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PCNN/data_raw/"/>
    </mc:Choice>
  </mc:AlternateContent>
  <xr:revisionPtr revIDLastSave="0" documentId="13_ncr:1_{28BD345A-809E-244B-8C91-00D8E72D63ED}" xr6:coauthVersionLast="47" xr6:coauthVersionMax="47" xr10:uidLastSave="{00000000-0000-0000-0000-000000000000}"/>
  <bookViews>
    <workbookView xWindow="-11700" yWindow="-28800" windowWidth="51200" windowHeight="288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test</author>
  </authors>
  <commentList>
    <comment ref="A1" authorId="0" shapeId="0" xr:uid="{00000000-0006-0000-0000-000001000000}">
      <text>
        <r>
          <rPr>
            <sz val="11"/>
            <color theme="1"/>
            <rFont val="等线"/>
            <family val="2"/>
            <scheme val="minor"/>
          </rPr>
          <t>Data_Point</t>
        </r>
      </text>
    </comment>
    <comment ref="B1" authorId="0" shapeId="0" xr:uid="{00000000-0006-0000-0000-000002000000}">
      <text>
        <r>
          <rPr>
            <sz val="11"/>
            <color theme="1"/>
            <rFont val="等线"/>
            <family val="2"/>
            <scheme val="minor"/>
          </rPr>
          <t>Test_Time(s)</t>
        </r>
      </text>
    </comment>
    <comment ref="C1" authorId="0" shapeId="0" xr:uid="{00000000-0006-0000-0000-000003000000}">
      <text>
        <r>
          <rPr>
            <sz val="11"/>
            <color theme="1"/>
            <rFont val="等线"/>
            <family val="2"/>
            <scheme val="minor"/>
          </rPr>
          <t>Date_Time</t>
        </r>
      </text>
    </comment>
    <comment ref="D1" authorId="0" shapeId="0" xr:uid="{00000000-0006-0000-0000-000004000000}">
      <text>
        <r>
          <rPr>
            <sz val="11"/>
            <color theme="1"/>
            <rFont val="等线"/>
            <family val="2"/>
            <scheme val="minor"/>
          </rPr>
          <t>Step_Time(s)</t>
        </r>
      </text>
    </comment>
    <comment ref="E1" authorId="0" shapeId="0" xr:uid="{00000000-0006-0000-0000-000005000000}">
      <text>
        <r>
          <rPr>
            <sz val="11"/>
            <color theme="1"/>
            <rFont val="等线"/>
            <family val="2"/>
            <scheme val="minor"/>
          </rPr>
          <t>Step_Index</t>
        </r>
      </text>
    </comment>
    <comment ref="F1" authorId="0" shapeId="0" xr:uid="{00000000-0006-0000-0000-000006000000}">
      <text>
        <r>
          <rPr>
            <sz val="11"/>
            <color theme="1"/>
            <rFont val="等线"/>
            <family val="2"/>
            <scheme val="minor"/>
          </rPr>
          <t>Cycle_Index</t>
        </r>
      </text>
    </comment>
    <comment ref="G1" authorId="0" shapeId="0" xr:uid="{00000000-0006-0000-0000-000007000000}">
      <text>
        <r>
          <rPr>
            <sz val="11"/>
            <color theme="1"/>
            <rFont val="等线"/>
            <family val="2"/>
            <scheme val="minor"/>
          </rPr>
          <t>Current(A)</t>
        </r>
      </text>
    </comment>
    <comment ref="H1" authorId="0" shapeId="0" xr:uid="{00000000-0006-0000-0000-000008000000}">
      <text>
        <r>
          <rPr>
            <sz val="11"/>
            <color theme="1"/>
            <rFont val="等线"/>
            <family val="2"/>
            <scheme val="minor"/>
          </rPr>
          <t>Voltage(V)</t>
        </r>
      </text>
    </comment>
    <comment ref="I1" authorId="0" shapeId="0" xr:uid="{00000000-0006-0000-0000-000009000000}">
      <text>
        <r>
          <rPr>
            <sz val="11"/>
            <color theme="1"/>
            <rFont val="等线"/>
            <family val="2"/>
            <scheme val="minor"/>
          </rPr>
          <t>Charge_Capacity(Ah)</t>
        </r>
      </text>
    </comment>
    <comment ref="J1" authorId="0" shapeId="0" xr:uid="{00000000-0006-0000-0000-00000A000000}">
      <text>
        <r>
          <rPr>
            <sz val="11"/>
            <color theme="1"/>
            <rFont val="等线"/>
            <family val="2"/>
            <scheme val="minor"/>
          </rPr>
          <t>Discharge_Capacity(Ah)</t>
        </r>
      </text>
    </comment>
    <comment ref="K1" authorId="0" shapeId="0" xr:uid="{00000000-0006-0000-0000-00000B000000}">
      <text>
        <r>
          <rPr>
            <sz val="11"/>
            <color theme="1"/>
            <rFont val="等线"/>
            <family val="2"/>
            <scheme val="minor"/>
          </rPr>
          <t>Charge_Energy(Wh)</t>
        </r>
      </text>
    </comment>
    <comment ref="L1" authorId="0" shapeId="0" xr:uid="{00000000-0006-0000-0000-00000C000000}">
      <text>
        <r>
          <rPr>
            <sz val="11"/>
            <color theme="1"/>
            <rFont val="等线"/>
            <family val="2"/>
            <scheme val="minor"/>
          </rPr>
          <t>Discharge_Energy(Wh)</t>
        </r>
      </text>
    </comment>
    <comment ref="M1" authorId="0" shapeId="0" xr:uid="{00000000-0006-0000-0000-00000D000000}">
      <text>
        <r>
          <rPr>
            <sz val="11"/>
            <color theme="1"/>
            <rFont val="等线"/>
            <family val="2"/>
            <scheme val="minor"/>
          </rPr>
          <t>dV/dt(V/s)</t>
        </r>
      </text>
    </comment>
    <comment ref="N1" authorId="0" shapeId="0" xr:uid="{00000000-0006-0000-0000-00000E000000}">
      <text>
        <r>
          <rPr>
            <sz val="11"/>
            <color theme="1"/>
            <rFont val="等线"/>
            <family val="2"/>
            <scheme val="minor"/>
          </rPr>
          <t>Internal_Resistance(Ohm)</t>
        </r>
      </text>
    </comment>
    <comment ref="O1" authorId="0" shapeId="0" xr:uid="{00000000-0006-0000-0000-00000F000000}">
      <text>
        <r>
          <rPr>
            <sz val="11"/>
            <color theme="1"/>
            <rFont val="等线"/>
            <family val="2"/>
            <scheme val="minor"/>
          </rPr>
          <t>Is_FC_Data</t>
        </r>
      </text>
    </comment>
    <comment ref="P1" authorId="0" shapeId="0" xr:uid="{00000000-0006-0000-0000-000010000000}">
      <text>
        <r>
          <rPr>
            <sz val="11"/>
            <color theme="1"/>
            <rFont val="等线"/>
            <family val="2"/>
            <scheme val="minor"/>
          </rPr>
          <t>AC_Impedance(Ohm)</t>
        </r>
      </text>
    </comment>
    <comment ref="Q1" authorId="0" shapeId="0" xr:uid="{00000000-0006-0000-0000-000011000000}">
      <text>
        <r>
          <rPr>
            <sz val="11"/>
            <color theme="1"/>
            <rFont val="等线"/>
            <family val="2"/>
            <scheme val="minor"/>
          </rPr>
          <t>ACI_Phase_Angle(Deg)</t>
        </r>
      </text>
    </comment>
    <comment ref="R1" authorId="0" shapeId="0" xr:uid="{00000000-0006-0000-0000-000012000000}">
      <text>
        <r>
          <rPr>
            <sz val="11"/>
            <color theme="1"/>
            <rFont val="等线"/>
            <family val="2"/>
            <scheme val="minor"/>
          </rPr>
          <t>Temperature</t>
        </r>
      </text>
    </comment>
  </commentList>
</comments>
</file>

<file path=xl/sharedStrings.xml><?xml version="1.0" encoding="utf-8"?>
<sst xmlns="http://schemas.openxmlformats.org/spreadsheetml/2006/main" count="19" uniqueCount="19">
  <si>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</si>
  <si>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</si>
  <si>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</si>
  <si>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</si>
  <si>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</si>
  <si>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</si>
  <si>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</si>
  <si>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</si>
  <si>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</si>
  <si>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</si>
  <si>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</si>
  <si>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</si>
  <si>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</si>
  <si>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</si>
  <si>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</si>
  <si>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</si>
  <si>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</si>
  <si>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Temperature (C)_1</t>
  </si>
  <si>
    <t>SoC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</si>
</sst>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\ hh:mm:ss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wrapText="1"/>
    </xf>
    <xf numFmtId="176" fontId="0" fillId="2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2" borderId="2" xfId="0" applyFill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356"/>
  <sheetViews>
    <sheetView tabSelected="1" workbookViewId="0">
      <selection activeCell="Z45" sqref="Z45"/>
    </sheetView>
  </sheetViews>
  <sheetFormatPr baseColWidth="10" defaultColWidth="8.83203125" defaultRowHeight="15"/>
  <cols>
    <col min="19" max="19" width="13.1640625" bestFit="1" customWidth="1"/>
  </cols>
  <sheetData>
    <row r="1" spans="1:19" ht="42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</row>
    <row r="2" spans="1:19">
      <c r="A2" s="3">
        <v>2271</v>
      </c>
      <c r="B2" s="4">
        <v>30927.184673195781</v>
      </c>
      <c r="C2" s="5">
        <v>44271.025775462957</v>
      </c>
      <c r="D2" s="4">
        <v>3.6655749359999998E-6</v>
      </c>
      <c r="E2" s="6">
        <v>7</v>
      </c>
      <c r="F2" s="4">
        <v>3</v>
      </c>
      <c r="G2" s="6">
        <v>0.99970155954360962</v>
      </c>
      <c r="H2" s="4">
        <v>1.4236117601394651</v>
      </c>
      <c r="I2" s="6">
        <v>1.017911E-9</v>
      </c>
      <c r="J2" s="4">
        <v>0</v>
      </c>
      <c r="K2" s="6">
        <v>1.4491110000000001E-9</v>
      </c>
      <c r="L2" s="4">
        <v>0</v>
      </c>
      <c r="M2" s="6">
        <v>0</v>
      </c>
      <c r="N2" s="4">
        <v>0</v>
      </c>
      <c r="O2" s="6">
        <v>0</v>
      </c>
      <c r="P2" s="4">
        <v>0</v>
      </c>
      <c r="Q2" s="6">
        <v>0</v>
      </c>
      <c r="R2" s="4">
        <v>18.507705688476559</v>
      </c>
      <c r="S2">
        <f t="shared" ref="S2:S35" si="0">(I2-J2)/1.44609269283355</f>
        <v>7.0390439357345182E-10</v>
      </c>
    </row>
    <row r="3" spans="1:19">
      <c r="A3" s="3">
        <v>2272</v>
      </c>
      <c r="B3" s="4">
        <v>30932.410489473499</v>
      </c>
      <c r="C3" s="5">
        <v>44271.025833333333</v>
      </c>
      <c r="D3" s="4">
        <v>5.2258199432935557</v>
      </c>
      <c r="E3" s="6">
        <v>7</v>
      </c>
      <c r="F3" s="4">
        <v>3</v>
      </c>
      <c r="G3" s="6">
        <v>1.0001474618911741</v>
      </c>
      <c r="H3" s="4">
        <v>1.433881282806396</v>
      </c>
      <c r="I3" s="6">
        <v>1.4518074171689999E-3</v>
      </c>
      <c r="J3" s="4">
        <v>0</v>
      </c>
      <c r="K3" s="6">
        <v>2.0756841178380002E-3</v>
      </c>
      <c r="L3" s="4">
        <v>0</v>
      </c>
      <c r="M3" s="6">
        <v>4.5020505785942078E-3</v>
      </c>
      <c r="N3" s="4">
        <v>0</v>
      </c>
      <c r="O3" s="6">
        <v>0</v>
      </c>
      <c r="P3" s="4">
        <v>0</v>
      </c>
      <c r="Q3" s="6">
        <v>0</v>
      </c>
      <c r="R3" s="4">
        <v>18.432405471801761</v>
      </c>
      <c r="S3">
        <f t="shared" si="0"/>
        <v>1.0039518381938935E-3</v>
      </c>
    </row>
    <row r="4" spans="1:19">
      <c r="A4" s="3">
        <v>2273</v>
      </c>
      <c r="B4" s="4">
        <v>30947.417588592481</v>
      </c>
      <c r="C4" s="5">
        <v>44271.026006944441</v>
      </c>
      <c r="D4" s="4">
        <v>20.232919062272629</v>
      </c>
      <c r="E4" s="6">
        <v>7</v>
      </c>
      <c r="F4" s="4">
        <v>3</v>
      </c>
      <c r="G4" s="6">
        <v>1.0001474618911741</v>
      </c>
      <c r="H4" s="4">
        <v>1.4428467750549321</v>
      </c>
      <c r="I4" s="6">
        <v>5.6210453076959996E-3</v>
      </c>
      <c r="J4" s="4">
        <v>0</v>
      </c>
      <c r="K4" s="6">
        <v>8.0795347938780009E-3</v>
      </c>
      <c r="L4" s="4">
        <v>0</v>
      </c>
      <c r="M4" s="6">
        <v>1.495338045060635E-3</v>
      </c>
      <c r="N4" s="4">
        <v>0</v>
      </c>
      <c r="O4" s="6">
        <v>0</v>
      </c>
      <c r="P4" s="4">
        <v>0</v>
      </c>
      <c r="Q4" s="6">
        <v>0</v>
      </c>
      <c r="R4" s="4">
        <v>18.432405471801761</v>
      </c>
      <c r="S4">
        <f t="shared" si="0"/>
        <v>3.88705740341017E-3</v>
      </c>
    </row>
    <row r="5" spans="1:19">
      <c r="A5" s="3">
        <v>2274</v>
      </c>
      <c r="B5" s="4">
        <v>30962.42465215538</v>
      </c>
      <c r="C5" s="5">
        <v>44271.026180555556</v>
      </c>
      <c r="D5" s="4">
        <v>35.239982625174797</v>
      </c>
      <c r="E5" s="6">
        <v>7</v>
      </c>
      <c r="F5" s="4">
        <v>3</v>
      </c>
      <c r="G5" s="6">
        <v>1.0001474618911741</v>
      </c>
      <c r="H5" s="4">
        <v>1.4428467750549321</v>
      </c>
      <c r="I5" s="6">
        <v>9.7902805494719993E-3</v>
      </c>
      <c r="J5" s="4">
        <v>0</v>
      </c>
      <c r="K5" s="6">
        <v>1.4096745913833E-2</v>
      </c>
      <c r="L5" s="4">
        <v>0</v>
      </c>
      <c r="M5" s="6">
        <v>1.492528710514307E-3</v>
      </c>
      <c r="N5" s="4">
        <v>0</v>
      </c>
      <c r="O5" s="6">
        <v>0</v>
      </c>
      <c r="P5" s="4">
        <v>0</v>
      </c>
      <c r="Q5" s="6">
        <v>0</v>
      </c>
      <c r="R5" s="4">
        <v>18.35709381103516</v>
      </c>
      <c r="S5">
        <f t="shared" si="0"/>
        <v>6.770161136965853E-3</v>
      </c>
    </row>
    <row r="6" spans="1:19">
      <c r="A6" s="3">
        <v>2275</v>
      </c>
      <c r="B6" s="4">
        <v>30977.431706920899</v>
      </c>
      <c r="C6" s="5">
        <v>44271.026354166657</v>
      </c>
      <c r="D6" s="4">
        <v>50.247037390697137</v>
      </c>
      <c r="E6" s="6">
        <v>7</v>
      </c>
      <c r="F6" s="4">
        <v>3</v>
      </c>
      <c r="G6" s="6">
        <v>1.0001131296157839</v>
      </c>
      <c r="H6" s="4">
        <v>1.442031621932983</v>
      </c>
      <c r="I6" s="6">
        <v>1.3959514169216E-2</v>
      </c>
      <c r="J6" s="4">
        <v>0</v>
      </c>
      <c r="K6" s="6">
        <v>2.0111813477254999E-2</v>
      </c>
      <c r="L6" s="4">
        <v>0</v>
      </c>
      <c r="M6" s="6">
        <v>0</v>
      </c>
      <c r="N6" s="4">
        <v>0</v>
      </c>
      <c r="O6" s="6">
        <v>0</v>
      </c>
      <c r="P6" s="4">
        <v>0</v>
      </c>
      <c r="Q6" s="6">
        <v>0</v>
      </c>
      <c r="R6" s="4">
        <v>18.432405471801761</v>
      </c>
      <c r="S6">
        <f t="shared" si="0"/>
        <v>9.6532637488562327E-3</v>
      </c>
    </row>
    <row r="7" spans="1:19">
      <c r="A7" s="3">
        <v>2276</v>
      </c>
      <c r="B7" s="4">
        <v>30992.43895486222</v>
      </c>
      <c r="C7" s="5">
        <v>44271.02652777778</v>
      </c>
      <c r="D7" s="4">
        <v>65.254285332018611</v>
      </c>
      <c r="E7" s="6">
        <v>7</v>
      </c>
      <c r="F7" s="4">
        <v>3</v>
      </c>
      <c r="G7" s="6">
        <v>1.0001474618911741</v>
      </c>
      <c r="H7" s="4">
        <v>1.441868662834167</v>
      </c>
      <c r="I7" s="6">
        <v>1.8128811733522002E-2</v>
      </c>
      <c r="J7" s="4">
        <v>0</v>
      </c>
      <c r="K7" s="6">
        <v>2.6125130091945E-2</v>
      </c>
      <c r="L7" s="4">
        <v>0</v>
      </c>
      <c r="M7" s="6">
        <v>0</v>
      </c>
      <c r="N7" s="4">
        <v>0</v>
      </c>
      <c r="O7" s="6">
        <v>0</v>
      </c>
      <c r="P7" s="4">
        <v>0</v>
      </c>
      <c r="Q7" s="6">
        <v>0</v>
      </c>
      <c r="R7" s="4">
        <v>18.281768798828121</v>
      </c>
      <c r="S7">
        <f t="shared" si="0"/>
        <v>1.2536410579600851E-2</v>
      </c>
    </row>
    <row r="8" spans="1:19">
      <c r="A8" s="3">
        <v>2277</v>
      </c>
      <c r="B8" s="4">
        <v>31007.4458633713</v>
      </c>
      <c r="C8" s="5">
        <v>44271.026701388888</v>
      </c>
      <c r="D8" s="4">
        <v>80.261194207658477</v>
      </c>
      <c r="E8" s="6">
        <v>7</v>
      </c>
      <c r="F8" s="4">
        <v>3</v>
      </c>
      <c r="G8" s="6">
        <v>1.0001816749572749</v>
      </c>
      <c r="H8" s="4">
        <v>1.441705703735352</v>
      </c>
      <c r="I8" s="6">
        <v>2.2298014209181E-2</v>
      </c>
      <c r="J8" s="4">
        <v>0</v>
      </c>
      <c r="K8" s="6">
        <v>3.2137286906588999E-2</v>
      </c>
      <c r="L8" s="4">
        <v>0</v>
      </c>
      <c r="M8" s="6">
        <v>1.501109916716814E-3</v>
      </c>
      <c r="N8" s="4">
        <v>0</v>
      </c>
      <c r="O8" s="6">
        <v>0</v>
      </c>
      <c r="P8" s="4">
        <v>0</v>
      </c>
      <c r="Q8" s="6">
        <v>0</v>
      </c>
      <c r="R8" s="4">
        <v>18.312255859375</v>
      </c>
      <c r="S8">
        <f t="shared" si="0"/>
        <v>1.5419491654777052E-2</v>
      </c>
    </row>
    <row r="9" spans="1:19">
      <c r="A9" s="3">
        <v>2278</v>
      </c>
      <c r="B9" s="4">
        <v>31022.452967988651</v>
      </c>
      <c r="C9" s="5">
        <v>44271.026875000003</v>
      </c>
      <c r="D9" s="4">
        <v>95.268298824999945</v>
      </c>
      <c r="E9" s="6">
        <v>7</v>
      </c>
      <c r="F9" s="4">
        <v>3</v>
      </c>
      <c r="G9" s="6">
        <v>1.0001474618911741</v>
      </c>
      <c r="H9" s="4">
        <v>1.441868662834167</v>
      </c>
      <c r="I9" s="6">
        <v>2.6467281864498999E-2</v>
      </c>
      <c r="J9" s="4">
        <v>0</v>
      </c>
      <c r="K9" s="6">
        <v>3.8149377409387002E-2</v>
      </c>
      <c r="L9" s="4">
        <v>0</v>
      </c>
      <c r="M9" s="6">
        <v>0</v>
      </c>
      <c r="N9" s="4">
        <v>0</v>
      </c>
      <c r="O9" s="6">
        <v>0</v>
      </c>
      <c r="P9" s="4">
        <v>0</v>
      </c>
      <c r="Q9" s="6">
        <v>0</v>
      </c>
      <c r="R9" s="4">
        <v>18.35709381103516</v>
      </c>
      <c r="S9">
        <f t="shared" si="0"/>
        <v>1.8302617802900045E-2</v>
      </c>
    </row>
    <row r="10" spans="1:19">
      <c r="A10" s="3">
        <v>2279</v>
      </c>
      <c r="B10" s="4">
        <v>31037.460042181719</v>
      </c>
      <c r="C10" s="5">
        <v>44271.027048611111</v>
      </c>
      <c r="D10" s="4">
        <v>110.2753730180695</v>
      </c>
      <c r="E10" s="6">
        <v>7</v>
      </c>
      <c r="F10" s="4">
        <v>3</v>
      </c>
      <c r="G10" s="6">
        <v>1.0001474618911741</v>
      </c>
      <c r="H10" s="4">
        <v>1.442031621932983</v>
      </c>
      <c r="I10" s="6">
        <v>3.0636526543187E-2</v>
      </c>
      <c r="J10" s="4">
        <v>0</v>
      </c>
      <c r="K10" s="6">
        <v>4.4162533726658001E-2</v>
      </c>
      <c r="L10" s="4">
        <v>0</v>
      </c>
      <c r="M10" s="6">
        <v>0</v>
      </c>
      <c r="N10" s="4">
        <v>0</v>
      </c>
      <c r="O10" s="6">
        <v>0</v>
      </c>
      <c r="P10" s="4">
        <v>0</v>
      </c>
      <c r="Q10" s="6">
        <v>0</v>
      </c>
      <c r="R10" s="4">
        <v>18.538177490234379</v>
      </c>
      <c r="S10">
        <f t="shared" si="0"/>
        <v>2.1185728062255941E-2</v>
      </c>
    </row>
    <row r="11" spans="1:19">
      <c r="A11" s="3">
        <v>2280</v>
      </c>
      <c r="B11" s="4">
        <v>31052.467094014781</v>
      </c>
      <c r="C11" s="5">
        <v>44271.027222222219</v>
      </c>
      <c r="D11" s="4">
        <v>125.28242485113179</v>
      </c>
      <c r="E11" s="6">
        <v>7</v>
      </c>
      <c r="F11" s="4">
        <v>3</v>
      </c>
      <c r="G11" s="6">
        <v>1.0001474618911741</v>
      </c>
      <c r="H11" s="4">
        <v>1.443009734153748</v>
      </c>
      <c r="I11" s="6">
        <v>3.4805772172561998E-2</v>
      </c>
      <c r="J11" s="4">
        <v>0</v>
      </c>
      <c r="K11" s="6">
        <v>5.0178180341292997E-2</v>
      </c>
      <c r="L11" s="4">
        <v>0</v>
      </c>
      <c r="M11" s="6">
        <v>1.4939536340534689E-3</v>
      </c>
      <c r="N11" s="4">
        <v>0</v>
      </c>
      <c r="O11" s="6">
        <v>0</v>
      </c>
      <c r="P11" s="4">
        <v>0</v>
      </c>
      <c r="Q11" s="6">
        <v>0</v>
      </c>
      <c r="R11" s="4">
        <v>18.613458633422852</v>
      </c>
      <c r="S11">
        <f t="shared" si="0"/>
        <v>2.4068838979029582E-2</v>
      </c>
    </row>
    <row r="12" spans="1:19">
      <c r="A12" s="3">
        <v>2281</v>
      </c>
      <c r="B12" s="4">
        <v>31067.47432692724</v>
      </c>
      <c r="C12" s="5">
        <v>44271.027395833327</v>
      </c>
      <c r="D12" s="4">
        <v>140.28965739703861</v>
      </c>
      <c r="E12" s="6">
        <v>7</v>
      </c>
      <c r="F12" s="4">
        <v>3</v>
      </c>
      <c r="G12" s="6">
        <v>1.0001474618911741</v>
      </c>
      <c r="H12" s="4">
        <v>1.4436618089675901</v>
      </c>
      <c r="I12" s="6">
        <v>3.8975077005579999E-2</v>
      </c>
      <c r="J12" s="4">
        <v>0</v>
      </c>
      <c r="K12" s="6">
        <v>5.6197262654354999E-2</v>
      </c>
      <c r="L12" s="4">
        <v>0</v>
      </c>
      <c r="M12" s="6">
        <v>-1.488501438871026E-3</v>
      </c>
      <c r="N12" s="4">
        <v>0</v>
      </c>
      <c r="O12" s="6">
        <v>0</v>
      </c>
      <c r="P12" s="4">
        <v>0</v>
      </c>
      <c r="Q12" s="6">
        <v>0</v>
      </c>
      <c r="R12" s="4">
        <v>18.432405471801761</v>
      </c>
      <c r="S12">
        <f t="shared" si="0"/>
        <v>2.6951990836223773E-2</v>
      </c>
    </row>
    <row r="13" spans="1:19">
      <c r="A13" s="3">
        <v>2282</v>
      </c>
      <c r="B13" s="4">
        <v>31082.481274657981</v>
      </c>
      <c r="C13" s="5">
        <v>44271.027569444443</v>
      </c>
      <c r="D13" s="4">
        <v>155.29660549433029</v>
      </c>
      <c r="E13" s="6">
        <v>7</v>
      </c>
      <c r="F13" s="4">
        <v>3</v>
      </c>
      <c r="G13" s="6">
        <v>1.0001474618911741</v>
      </c>
      <c r="H13" s="4">
        <v>1.444476842880249</v>
      </c>
      <c r="I13" s="6">
        <v>4.3144302584462002E-2</v>
      </c>
      <c r="J13" s="4">
        <v>0</v>
      </c>
      <c r="K13" s="6">
        <v>6.2219471937540002E-2</v>
      </c>
      <c r="L13" s="4">
        <v>0</v>
      </c>
      <c r="M13" s="6">
        <v>0</v>
      </c>
      <c r="N13" s="4">
        <v>0</v>
      </c>
      <c r="O13" s="6">
        <v>0</v>
      </c>
      <c r="P13" s="4">
        <v>0</v>
      </c>
      <c r="Q13" s="6">
        <v>0</v>
      </c>
      <c r="R13" s="4">
        <v>18.568647384643551</v>
      </c>
      <c r="S13">
        <f t="shared" si="0"/>
        <v>2.983508788770849E-2</v>
      </c>
    </row>
    <row r="14" spans="1:19">
      <c r="A14" s="3">
        <v>2283</v>
      </c>
      <c r="B14" s="4">
        <v>31097.488351416949</v>
      </c>
      <c r="C14" s="5">
        <v>44271.027743055558</v>
      </c>
      <c r="D14" s="4">
        <v>170.30368225330221</v>
      </c>
      <c r="E14" s="6">
        <v>7</v>
      </c>
      <c r="F14" s="4">
        <v>3</v>
      </c>
      <c r="G14" s="6">
        <v>1.0001474618911741</v>
      </c>
      <c r="H14" s="4">
        <v>1.4452918767929079</v>
      </c>
      <c r="I14" s="6">
        <v>4.7313557919665003E-2</v>
      </c>
      <c r="J14" s="4">
        <v>0</v>
      </c>
      <c r="K14" s="6">
        <v>6.8244820392446004E-2</v>
      </c>
      <c r="L14" s="4">
        <v>0</v>
      </c>
      <c r="M14" s="6">
        <v>0</v>
      </c>
      <c r="N14" s="4">
        <v>0</v>
      </c>
      <c r="O14" s="6">
        <v>0</v>
      </c>
      <c r="P14" s="4">
        <v>0</v>
      </c>
      <c r="Q14" s="6">
        <v>0</v>
      </c>
      <c r="R14" s="4">
        <v>18.643926620483398</v>
      </c>
      <c r="S14">
        <f t="shared" si="0"/>
        <v>3.2718205516242757E-2</v>
      </c>
    </row>
    <row r="15" spans="1:19">
      <c r="A15" s="3">
        <v>2284</v>
      </c>
      <c r="B15" s="4">
        <v>31112.49520494241</v>
      </c>
      <c r="C15" s="5">
        <v>44271.027916666673</v>
      </c>
      <c r="D15" s="4">
        <v>185.31053541220311</v>
      </c>
      <c r="E15" s="6">
        <v>7</v>
      </c>
      <c r="F15" s="4">
        <v>3</v>
      </c>
      <c r="G15" s="6">
        <v>1.0001131296157839</v>
      </c>
      <c r="H15" s="4">
        <v>1.446106910705566</v>
      </c>
      <c r="I15" s="6">
        <v>5.1482760040540997E-2</v>
      </c>
      <c r="J15" s="4">
        <v>0</v>
      </c>
      <c r="K15" s="6">
        <v>7.4273515902313E-2</v>
      </c>
      <c r="L15" s="4">
        <v>0</v>
      </c>
      <c r="M15" s="6">
        <v>0</v>
      </c>
      <c r="N15" s="4">
        <v>0</v>
      </c>
      <c r="O15" s="6">
        <v>0</v>
      </c>
      <c r="P15" s="4">
        <v>0</v>
      </c>
      <c r="Q15" s="6">
        <v>0</v>
      </c>
      <c r="R15" s="4">
        <v>18.418056488037109</v>
      </c>
      <c r="S15">
        <f t="shared" si="0"/>
        <v>3.5601286346079911E-2</v>
      </c>
    </row>
    <row r="16" spans="1:19">
      <c r="A16" s="3">
        <v>2285</v>
      </c>
      <c r="B16" s="4">
        <v>31127.502427957821</v>
      </c>
      <c r="C16" s="5">
        <v>44271.028090277781</v>
      </c>
      <c r="D16" s="4">
        <v>200.31775879417251</v>
      </c>
      <c r="E16" s="6">
        <v>7</v>
      </c>
      <c r="F16" s="4">
        <v>3</v>
      </c>
      <c r="G16" s="6">
        <v>1.0001474618911741</v>
      </c>
      <c r="H16" s="4">
        <v>1.447247982025146</v>
      </c>
      <c r="I16" s="6">
        <v>5.5652067056317998E-2</v>
      </c>
      <c r="J16" s="4">
        <v>0</v>
      </c>
      <c r="K16" s="6">
        <v>8.0306557879660997E-2</v>
      </c>
      <c r="L16" s="4">
        <v>0</v>
      </c>
      <c r="M16" s="6">
        <v>1.4987433096393941E-3</v>
      </c>
      <c r="N16" s="4">
        <v>0</v>
      </c>
      <c r="O16" s="6">
        <v>0</v>
      </c>
      <c r="P16" s="4">
        <v>0</v>
      </c>
      <c r="Q16" s="6">
        <v>0</v>
      </c>
      <c r="R16" s="4">
        <v>18.629592895507809</v>
      </c>
      <c r="S16">
        <f t="shared" si="0"/>
        <v>3.848443971269256E-2</v>
      </c>
    </row>
    <row r="17" spans="1:19">
      <c r="A17" s="3">
        <v>2286</v>
      </c>
      <c r="B17" s="4">
        <v>31142.509722085379</v>
      </c>
      <c r="C17" s="5">
        <v>44271.028263888889</v>
      </c>
      <c r="D17" s="4">
        <v>215.32505292173809</v>
      </c>
      <c r="E17" s="6">
        <v>7</v>
      </c>
      <c r="F17" s="4">
        <v>3</v>
      </c>
      <c r="G17" s="6">
        <v>1.0001474618911741</v>
      </c>
      <c r="H17" s="4">
        <v>1.448714971542358</v>
      </c>
      <c r="I17" s="6">
        <v>5.9821398446364998E-2</v>
      </c>
      <c r="J17" s="4">
        <v>0</v>
      </c>
      <c r="K17" s="6">
        <v>8.6345030633742006E-2</v>
      </c>
      <c r="L17" s="4">
        <v>0</v>
      </c>
      <c r="M17" s="6">
        <v>0</v>
      </c>
      <c r="N17" s="4">
        <v>0</v>
      </c>
      <c r="O17" s="6">
        <v>0</v>
      </c>
      <c r="P17" s="4">
        <v>0</v>
      </c>
      <c r="Q17" s="6">
        <v>0</v>
      </c>
      <c r="R17" s="4">
        <v>18.643926620483398</v>
      </c>
      <c r="S17">
        <f t="shared" si="0"/>
        <v>4.1367609934566368E-2</v>
      </c>
    </row>
    <row r="18" spans="1:19">
      <c r="A18" s="3">
        <v>2287</v>
      </c>
      <c r="B18" s="4">
        <v>31157.516648555789</v>
      </c>
      <c r="C18" s="5">
        <v>44271.028437499997</v>
      </c>
      <c r="D18" s="4">
        <v>230.3319793921377</v>
      </c>
      <c r="E18" s="6">
        <v>7</v>
      </c>
      <c r="F18" s="4">
        <v>3</v>
      </c>
      <c r="G18" s="6">
        <v>1.0001474618911741</v>
      </c>
      <c r="H18" s="4">
        <v>1.4500191211700439</v>
      </c>
      <c r="I18" s="6">
        <v>6.3990627295428995E-2</v>
      </c>
      <c r="J18" s="4">
        <v>0</v>
      </c>
      <c r="K18" s="6">
        <v>9.2389134540904999E-2</v>
      </c>
      <c r="L18" s="4">
        <v>0</v>
      </c>
      <c r="M18" s="6">
        <v>1.500836573541164E-3</v>
      </c>
      <c r="N18" s="4">
        <v>0</v>
      </c>
      <c r="O18" s="6">
        <v>0</v>
      </c>
      <c r="P18" s="4">
        <v>0</v>
      </c>
      <c r="Q18" s="6">
        <v>0</v>
      </c>
      <c r="R18" s="4">
        <v>18.780117034912109</v>
      </c>
      <c r="S18">
        <f t="shared" si="0"/>
        <v>4.4250709247442774E-2</v>
      </c>
    </row>
    <row r="19" spans="1:19">
      <c r="A19" s="3">
        <v>2288</v>
      </c>
      <c r="B19" s="4">
        <v>31172.523737777708</v>
      </c>
      <c r="C19" s="5">
        <v>44271.028611111113</v>
      </c>
      <c r="D19" s="4">
        <v>245.33906861406439</v>
      </c>
      <c r="E19" s="6">
        <v>7</v>
      </c>
      <c r="F19" s="4">
        <v>3</v>
      </c>
      <c r="G19" s="6">
        <v>1.0001474618911741</v>
      </c>
      <c r="H19" s="4">
        <v>1.451486229896545</v>
      </c>
      <c r="I19" s="6">
        <v>6.8159897805794997E-2</v>
      </c>
      <c r="J19" s="4">
        <v>0</v>
      </c>
      <c r="K19" s="6">
        <v>9.8439128341209006E-2</v>
      </c>
      <c r="L19" s="4">
        <v>0</v>
      </c>
      <c r="M19" s="6">
        <v>1.4953280333429571E-3</v>
      </c>
      <c r="N19" s="4">
        <v>0</v>
      </c>
      <c r="O19" s="6">
        <v>0</v>
      </c>
      <c r="P19" s="4">
        <v>0</v>
      </c>
      <c r="Q19" s="6">
        <v>0</v>
      </c>
      <c r="R19" s="4">
        <v>18.523836135864261</v>
      </c>
      <c r="S19">
        <f t="shared" si="0"/>
        <v>4.7133837369884579E-2</v>
      </c>
    </row>
    <row r="20" spans="1:19">
      <c r="A20" s="3">
        <v>2289</v>
      </c>
      <c r="B20" s="4">
        <v>31187.530788877659</v>
      </c>
      <c r="C20" s="5">
        <v>44271.028784722221</v>
      </c>
      <c r="D20" s="4">
        <v>260.34611934745442</v>
      </c>
      <c r="E20" s="6">
        <v>7</v>
      </c>
      <c r="F20" s="4">
        <v>3</v>
      </c>
      <c r="G20" s="6">
        <v>1.0001816749572749</v>
      </c>
      <c r="H20" s="4">
        <v>1.452790260314941</v>
      </c>
      <c r="I20" s="6">
        <v>7.2329162183555007E-2</v>
      </c>
      <c r="J20" s="4">
        <v>0</v>
      </c>
      <c r="K20" s="6">
        <v>0.104494362727226</v>
      </c>
      <c r="L20" s="4">
        <v>0</v>
      </c>
      <c r="M20" s="6">
        <v>1.4933553757146001E-3</v>
      </c>
      <c r="N20" s="4">
        <v>0</v>
      </c>
      <c r="O20" s="6">
        <v>0</v>
      </c>
      <c r="P20" s="4">
        <v>0</v>
      </c>
      <c r="Q20" s="6">
        <v>0</v>
      </c>
      <c r="R20" s="4">
        <v>18.523836135864261</v>
      </c>
      <c r="S20">
        <f t="shared" si="0"/>
        <v>5.0016961251515245E-2</v>
      </c>
    </row>
    <row r="21" spans="1:19">
      <c r="A21" s="3">
        <v>2290</v>
      </c>
      <c r="B21" s="4">
        <v>31202.537840344161</v>
      </c>
      <c r="C21" s="5">
        <v>44271.028958333343</v>
      </c>
      <c r="D21" s="4">
        <v>275.35317118051671</v>
      </c>
      <c r="E21" s="6">
        <v>7</v>
      </c>
      <c r="F21" s="4">
        <v>3</v>
      </c>
      <c r="G21" s="6">
        <v>1.0001131296157839</v>
      </c>
      <c r="H21" s="4">
        <v>1.4536052942276001</v>
      </c>
      <c r="I21" s="6">
        <v>7.6498432980525999E-2</v>
      </c>
      <c r="J21" s="4">
        <v>0</v>
      </c>
      <c r="K21" s="6">
        <v>0.110554461776462</v>
      </c>
      <c r="L21" s="4">
        <v>0</v>
      </c>
      <c r="M21" s="6">
        <v>-1.493531977757812E-3</v>
      </c>
      <c r="N21" s="4">
        <v>0</v>
      </c>
      <c r="O21" s="6">
        <v>0</v>
      </c>
      <c r="P21" s="4">
        <v>0</v>
      </c>
      <c r="Q21" s="6">
        <v>0</v>
      </c>
      <c r="R21" s="4">
        <v>18.462881088256839</v>
      </c>
      <c r="S21">
        <f t="shared" si="0"/>
        <v>5.2900089572149728E-2</v>
      </c>
    </row>
    <row r="22" spans="1:19">
      <c r="A22" s="3">
        <v>2291</v>
      </c>
      <c r="B22" s="4">
        <v>31217.544872016559</v>
      </c>
      <c r="C22" s="5">
        <v>44271.029131944437</v>
      </c>
      <c r="D22" s="4">
        <v>290.36020285291698</v>
      </c>
      <c r="E22" s="6">
        <v>7</v>
      </c>
      <c r="F22" s="4">
        <v>3</v>
      </c>
      <c r="G22" s="6">
        <v>1.0001816749572749</v>
      </c>
      <c r="H22" s="4">
        <v>1.45474636554718</v>
      </c>
      <c r="I22" s="6">
        <v>8.0667698947054001E-2</v>
      </c>
      <c r="J22" s="4">
        <v>0</v>
      </c>
      <c r="K22" s="6">
        <v>0.11661876324588499</v>
      </c>
      <c r="L22" s="4">
        <v>0</v>
      </c>
      <c r="M22" s="6">
        <v>0</v>
      </c>
      <c r="N22" s="4">
        <v>0</v>
      </c>
      <c r="O22" s="6">
        <v>0</v>
      </c>
      <c r="P22" s="4">
        <v>0</v>
      </c>
      <c r="Q22" s="6">
        <v>0</v>
      </c>
      <c r="R22" s="4">
        <v>18.523836135864261</v>
      </c>
      <c r="S22">
        <f t="shared" si="0"/>
        <v>5.578321455244302E-2</v>
      </c>
    </row>
    <row r="23" spans="1:19">
      <c r="A23" s="3">
        <v>2292</v>
      </c>
      <c r="B23" s="4">
        <v>31232.55202355326</v>
      </c>
      <c r="C23" s="5">
        <v>44271.029305555552</v>
      </c>
      <c r="D23" s="4">
        <v>305.3673540230601</v>
      </c>
      <c r="E23" s="6">
        <v>7</v>
      </c>
      <c r="F23" s="4">
        <v>3</v>
      </c>
      <c r="G23" s="6">
        <v>1.0001474618911741</v>
      </c>
      <c r="H23" s="4">
        <v>1.455724358558655</v>
      </c>
      <c r="I23" s="6">
        <v>8.4836998698036001E-2</v>
      </c>
      <c r="J23" s="4">
        <v>0</v>
      </c>
      <c r="K23" s="6">
        <v>0.122686728663619</v>
      </c>
      <c r="L23" s="4">
        <v>0</v>
      </c>
      <c r="M23" s="6">
        <v>1.4997798716649411E-3</v>
      </c>
      <c r="N23" s="4">
        <v>0</v>
      </c>
      <c r="O23" s="6">
        <v>0</v>
      </c>
      <c r="P23" s="4">
        <v>0</v>
      </c>
      <c r="Q23" s="6">
        <v>0</v>
      </c>
      <c r="R23" s="4">
        <v>18.523836135864261</v>
      </c>
      <c r="S23">
        <f t="shared" si="0"/>
        <v>5.8666362895314773E-2</v>
      </c>
    </row>
    <row r="24" spans="1:19">
      <c r="A24" s="3">
        <v>2293</v>
      </c>
      <c r="B24" s="4">
        <v>31247.559098112892</v>
      </c>
      <c r="C24" s="5">
        <v>44271.029479166667</v>
      </c>
      <c r="D24" s="4">
        <v>320.37442894924459</v>
      </c>
      <c r="E24" s="6">
        <v>7</v>
      </c>
      <c r="F24" s="4">
        <v>3</v>
      </c>
      <c r="G24" s="6">
        <v>1.0001816749572749</v>
      </c>
      <c r="H24" s="4">
        <v>1.4562134742736821</v>
      </c>
      <c r="I24" s="6">
        <v>8.9006271514873003E-2</v>
      </c>
      <c r="J24" s="4">
        <v>0</v>
      </c>
      <c r="K24" s="6">
        <v>0.12875788437108701</v>
      </c>
      <c r="L24" s="4">
        <v>0</v>
      </c>
      <c r="M24" s="6">
        <v>0</v>
      </c>
      <c r="N24" s="4">
        <v>0</v>
      </c>
      <c r="O24" s="6">
        <v>0</v>
      </c>
      <c r="P24" s="4">
        <v>0</v>
      </c>
      <c r="Q24" s="6">
        <v>0</v>
      </c>
      <c r="R24" s="4">
        <v>18.674392700195309</v>
      </c>
      <c r="S24">
        <f t="shared" si="0"/>
        <v>6.1549492612724181E-2</v>
      </c>
    </row>
    <row r="25" spans="1:19">
      <c r="A25" s="3">
        <v>2294</v>
      </c>
      <c r="B25" s="4">
        <v>31262.566164241689</v>
      </c>
      <c r="C25" s="5">
        <v>44271.029652777783</v>
      </c>
      <c r="D25" s="4">
        <v>335.38149507804923</v>
      </c>
      <c r="E25" s="6">
        <v>7</v>
      </c>
      <c r="F25" s="4">
        <v>3</v>
      </c>
      <c r="G25" s="6">
        <v>1.0001816749572749</v>
      </c>
      <c r="H25" s="4">
        <v>1.4568654298782351</v>
      </c>
      <c r="I25" s="6">
        <v>9.3175545042731997E-2</v>
      </c>
      <c r="J25" s="4">
        <v>0</v>
      </c>
      <c r="K25" s="6">
        <v>0.13483167167830901</v>
      </c>
      <c r="L25" s="4">
        <v>0</v>
      </c>
      <c r="M25" s="6">
        <v>0</v>
      </c>
      <c r="N25" s="4">
        <v>0</v>
      </c>
      <c r="O25" s="6">
        <v>0</v>
      </c>
      <c r="P25" s="4">
        <v>0</v>
      </c>
      <c r="Q25" s="6">
        <v>0</v>
      </c>
      <c r="R25" s="4">
        <v>18.554311752319339</v>
      </c>
      <c r="S25">
        <f t="shared" si="0"/>
        <v>6.4432622821818525E-2</v>
      </c>
    </row>
    <row r="26" spans="1:19">
      <c r="A26" s="3">
        <v>2295</v>
      </c>
      <c r="B26" s="4">
        <v>31277.573241367219</v>
      </c>
      <c r="C26" s="5">
        <v>44271.029826388891</v>
      </c>
      <c r="D26" s="4">
        <v>350.38857220357869</v>
      </c>
      <c r="E26" s="6">
        <v>7</v>
      </c>
      <c r="F26" s="4">
        <v>3</v>
      </c>
      <c r="G26" s="6">
        <v>1.0001474618911741</v>
      </c>
      <c r="H26" s="4">
        <v>1.4573545455932619</v>
      </c>
      <c r="I26" s="6">
        <v>9.7344832200969997E-2</v>
      </c>
      <c r="J26" s="4">
        <v>0</v>
      </c>
      <c r="K26" s="6">
        <v>0.14090782583862299</v>
      </c>
      <c r="L26" s="4">
        <v>0</v>
      </c>
      <c r="M26" s="6">
        <v>0</v>
      </c>
      <c r="N26" s="4">
        <v>0</v>
      </c>
      <c r="O26" s="6">
        <v>0</v>
      </c>
      <c r="P26" s="4">
        <v>0</v>
      </c>
      <c r="Q26" s="6">
        <v>0</v>
      </c>
      <c r="R26" s="4">
        <v>18.554311752319339</v>
      </c>
      <c r="S26">
        <f t="shared" si="0"/>
        <v>6.731576245657353E-2</v>
      </c>
    </row>
    <row r="27" spans="1:19">
      <c r="A27" s="3">
        <v>2296</v>
      </c>
      <c r="B27" s="4">
        <v>31292.58042919312</v>
      </c>
      <c r="C27" s="5">
        <v>44271.03</v>
      </c>
      <c r="D27" s="4">
        <v>365.39576002947132</v>
      </c>
      <c r="E27" s="6">
        <v>7</v>
      </c>
      <c r="F27" s="4">
        <v>3</v>
      </c>
      <c r="G27" s="6">
        <v>1.0001474618911741</v>
      </c>
      <c r="H27" s="4">
        <v>1.457843542098999</v>
      </c>
      <c r="I27" s="6">
        <v>0.10151414327724401</v>
      </c>
      <c r="J27" s="4">
        <v>0</v>
      </c>
      <c r="K27" s="6">
        <v>0.146986127762503</v>
      </c>
      <c r="L27" s="4">
        <v>0</v>
      </c>
      <c r="M27" s="6">
        <v>-1.49236898869276E-3</v>
      </c>
      <c r="N27" s="4">
        <v>0</v>
      </c>
      <c r="O27" s="6">
        <v>0</v>
      </c>
      <c r="P27" s="4">
        <v>0</v>
      </c>
      <c r="Q27" s="6">
        <v>0</v>
      </c>
      <c r="R27" s="4">
        <v>18.615264892578121</v>
      </c>
      <c r="S27">
        <f t="shared" si="0"/>
        <v>7.0198918631095397E-2</v>
      </c>
    </row>
    <row r="28" spans="1:19">
      <c r="A28" s="3">
        <v>2297</v>
      </c>
      <c r="B28" s="4">
        <v>31307.587159188701</v>
      </c>
      <c r="C28" s="5">
        <v>44271.030173611107</v>
      </c>
      <c r="D28" s="4">
        <v>380.40248965849662</v>
      </c>
      <c r="E28" s="6">
        <v>7</v>
      </c>
      <c r="F28" s="4">
        <v>3</v>
      </c>
      <c r="G28" s="6">
        <v>1.0001474618911741</v>
      </c>
      <c r="H28" s="4">
        <v>1.4586585760116579</v>
      </c>
      <c r="I28" s="6">
        <v>0.105683334825816</v>
      </c>
      <c r="J28" s="4">
        <v>0</v>
      </c>
      <c r="K28" s="6">
        <v>0.153067066480155</v>
      </c>
      <c r="L28" s="4">
        <v>0</v>
      </c>
      <c r="M28" s="6">
        <v>0</v>
      </c>
      <c r="N28" s="4">
        <v>0</v>
      </c>
      <c r="O28" s="6">
        <v>0</v>
      </c>
      <c r="P28" s="4">
        <v>0</v>
      </c>
      <c r="Q28" s="6">
        <v>0</v>
      </c>
      <c r="R28" s="4">
        <v>18.58478927612305</v>
      </c>
      <c r="S28">
        <f t="shared" si="0"/>
        <v>7.3081992149987646E-2</v>
      </c>
    </row>
    <row r="29" spans="1:19">
      <c r="A29" s="3">
        <v>2298</v>
      </c>
      <c r="B29" s="4">
        <v>31322.59448630644</v>
      </c>
      <c r="C29" s="5">
        <v>44271.030347222222</v>
      </c>
      <c r="D29" s="4">
        <v>395.40981714279428</v>
      </c>
      <c r="E29" s="6">
        <v>7</v>
      </c>
      <c r="F29" s="4">
        <v>3</v>
      </c>
      <c r="G29" s="6">
        <v>1.0001816749572749</v>
      </c>
      <c r="H29" s="4">
        <v>1.459473609924316</v>
      </c>
      <c r="I29" s="6">
        <v>0.10985268697923101</v>
      </c>
      <c r="J29" s="4">
        <v>0</v>
      </c>
      <c r="K29" s="6">
        <v>0.15915119006976</v>
      </c>
      <c r="L29" s="4">
        <v>0</v>
      </c>
      <c r="M29" s="6">
        <v>0</v>
      </c>
      <c r="N29" s="4">
        <v>0</v>
      </c>
      <c r="O29" s="6">
        <v>0</v>
      </c>
      <c r="P29" s="4">
        <v>0</v>
      </c>
      <c r="Q29" s="6">
        <v>0</v>
      </c>
      <c r="R29" s="4">
        <v>18.629592895507809</v>
      </c>
      <c r="S29">
        <f t="shared" si="0"/>
        <v>7.5965176730116712E-2</v>
      </c>
    </row>
    <row r="30" spans="1:19">
      <c r="A30" s="3">
        <v>2299</v>
      </c>
      <c r="B30" s="4">
        <v>31337.601274584671</v>
      </c>
      <c r="C30" s="5">
        <v>44271.03052083333</v>
      </c>
      <c r="D30" s="4">
        <v>410.41660505446129</v>
      </c>
      <c r="E30" s="6">
        <v>7</v>
      </c>
      <c r="F30" s="4">
        <v>3</v>
      </c>
      <c r="G30" s="6">
        <v>1.0001474618911741</v>
      </c>
      <c r="H30" s="4">
        <v>1.460125684738159</v>
      </c>
      <c r="I30" s="6">
        <v>0.114021897776556</v>
      </c>
      <c r="J30" s="4">
        <v>0</v>
      </c>
      <c r="K30" s="6">
        <v>0.16523820795959601</v>
      </c>
      <c r="L30" s="4">
        <v>0</v>
      </c>
      <c r="M30" s="6">
        <v>0</v>
      </c>
      <c r="N30" s="4">
        <v>0</v>
      </c>
      <c r="O30" s="6">
        <v>0</v>
      </c>
      <c r="P30" s="4">
        <v>0</v>
      </c>
      <c r="Q30" s="6">
        <v>0</v>
      </c>
      <c r="R30" s="4">
        <v>18.479019165039059</v>
      </c>
      <c r="S30">
        <f t="shared" si="0"/>
        <v>7.8848263559879755E-2</v>
      </c>
    </row>
    <row r="31" spans="1:19">
      <c r="A31" s="3">
        <v>2300</v>
      </c>
      <c r="B31" s="4">
        <v>31352.60859693716</v>
      </c>
      <c r="C31" s="5">
        <v>44271.030694444453</v>
      </c>
      <c r="D31" s="4">
        <v>425.42392777351142</v>
      </c>
      <c r="E31" s="6">
        <v>7</v>
      </c>
      <c r="F31" s="4">
        <v>3</v>
      </c>
      <c r="G31" s="6">
        <v>1.0001474618911741</v>
      </c>
      <c r="H31" s="4">
        <v>1.4609407186508181</v>
      </c>
      <c r="I31" s="6">
        <v>0.118191239217252</v>
      </c>
      <c r="J31" s="4">
        <v>0</v>
      </c>
      <c r="K31" s="6">
        <v>0.171328794871906</v>
      </c>
      <c r="L31" s="4">
        <v>0</v>
      </c>
      <c r="M31" s="6">
        <v>-1.494234893471003E-3</v>
      </c>
      <c r="N31" s="4">
        <v>0</v>
      </c>
      <c r="O31" s="6">
        <v>0</v>
      </c>
      <c r="P31" s="4">
        <v>0</v>
      </c>
      <c r="Q31" s="6">
        <v>0</v>
      </c>
      <c r="R31" s="4">
        <v>18.479019165039059</v>
      </c>
      <c r="S31">
        <f t="shared" si="0"/>
        <v>8.1731440731964339E-2</v>
      </c>
    </row>
    <row r="32" spans="1:19">
      <c r="A32" s="3">
        <v>2301</v>
      </c>
      <c r="B32" s="4">
        <v>31367.615845611599</v>
      </c>
      <c r="C32" s="5">
        <v>44271.030868055554</v>
      </c>
      <c r="D32" s="4">
        <v>440.43117644794791</v>
      </c>
      <c r="E32" s="6">
        <v>7</v>
      </c>
      <c r="F32" s="4">
        <v>3</v>
      </c>
      <c r="G32" s="6">
        <v>1.0001474618911741</v>
      </c>
      <c r="H32" s="4">
        <v>1.4620817899703979</v>
      </c>
      <c r="I32" s="6">
        <v>0.12236055408535999</v>
      </c>
      <c r="J32" s="4">
        <v>0</v>
      </c>
      <c r="K32" s="6">
        <v>0.17742343715443101</v>
      </c>
      <c r="L32" s="4">
        <v>0</v>
      </c>
      <c r="M32" s="6">
        <v>-1.491863164119422E-3</v>
      </c>
      <c r="N32" s="4">
        <v>0</v>
      </c>
      <c r="O32" s="6">
        <v>0</v>
      </c>
      <c r="P32" s="4">
        <v>0</v>
      </c>
      <c r="Q32" s="6">
        <v>0</v>
      </c>
      <c r="R32" s="4">
        <v>18.448537826538089</v>
      </c>
      <c r="S32">
        <f t="shared" si="0"/>
        <v>8.4614599528609946E-2</v>
      </c>
    </row>
    <row r="33" spans="1:19">
      <c r="A33" s="3">
        <v>2302</v>
      </c>
      <c r="B33" s="4">
        <v>31382.622778680019</v>
      </c>
      <c r="C33" s="5">
        <v>44271.031041666669</v>
      </c>
      <c r="D33" s="4">
        <v>455.43810951638238</v>
      </c>
      <c r="E33" s="6">
        <v>7</v>
      </c>
      <c r="F33" s="4">
        <v>3</v>
      </c>
      <c r="G33" s="6">
        <v>1.0001474618911741</v>
      </c>
      <c r="H33" s="4">
        <v>1.463059782981873</v>
      </c>
      <c r="I33" s="6">
        <v>0.12652978347459101</v>
      </c>
      <c r="J33" s="4">
        <v>0</v>
      </c>
      <c r="K33" s="6">
        <v>0.183522097374264</v>
      </c>
      <c r="L33" s="4">
        <v>0</v>
      </c>
      <c r="M33" s="6">
        <v>0</v>
      </c>
      <c r="N33" s="4">
        <v>0</v>
      </c>
      <c r="O33" s="6">
        <v>0</v>
      </c>
      <c r="P33" s="4">
        <v>0</v>
      </c>
      <c r="Q33" s="6">
        <v>0</v>
      </c>
      <c r="R33" s="4">
        <v>18.373228073120121</v>
      </c>
      <c r="S33">
        <f t="shared" si="0"/>
        <v>8.7497699215021901E-2</v>
      </c>
    </row>
    <row r="34" spans="1:19">
      <c r="A34" s="3">
        <v>2303</v>
      </c>
      <c r="B34" s="4">
        <v>31397.62963623762</v>
      </c>
      <c r="C34" s="5">
        <v>44271.031215277777</v>
      </c>
      <c r="D34" s="4">
        <v>470.44496707397309</v>
      </c>
      <c r="E34" s="6">
        <v>7</v>
      </c>
      <c r="F34" s="4">
        <v>3</v>
      </c>
      <c r="G34" s="6">
        <v>1.0001816749572749</v>
      </c>
      <c r="H34" s="4">
        <v>1.4640378952026369</v>
      </c>
      <c r="I34" s="6">
        <v>0.13069899704625099</v>
      </c>
      <c r="J34" s="4">
        <v>0</v>
      </c>
      <c r="K34" s="6">
        <v>0.18962482549452001</v>
      </c>
      <c r="L34" s="4">
        <v>0</v>
      </c>
      <c r="M34" s="6">
        <v>-1.4925342984497549E-3</v>
      </c>
      <c r="N34" s="4">
        <v>0</v>
      </c>
      <c r="O34" s="6">
        <v>0</v>
      </c>
      <c r="P34" s="4">
        <v>0</v>
      </c>
      <c r="Q34" s="6">
        <v>0</v>
      </c>
      <c r="R34" s="4">
        <v>18.479019165039059</v>
      </c>
      <c r="S34">
        <f t="shared" si="0"/>
        <v>9.0380787963289203E-2</v>
      </c>
    </row>
    <row r="35" spans="1:19">
      <c r="A35" s="3">
        <v>2304</v>
      </c>
      <c r="B35" s="4">
        <v>31412.636885278611</v>
      </c>
      <c r="C35" s="5">
        <v>44271.031388888892</v>
      </c>
      <c r="D35" s="4">
        <v>485.45221611496709</v>
      </c>
      <c r="E35" s="6">
        <v>7</v>
      </c>
      <c r="F35" s="4">
        <v>3</v>
      </c>
      <c r="G35" s="6">
        <v>1.0001131296157839</v>
      </c>
      <c r="H35" s="4">
        <v>1.464852929115295</v>
      </c>
      <c r="I35" s="6">
        <v>0.13486831894051199</v>
      </c>
      <c r="J35" s="4">
        <v>0</v>
      </c>
      <c r="K35" s="6">
        <v>0.195731548434907</v>
      </c>
      <c r="L35" s="4">
        <v>0</v>
      </c>
      <c r="M35" s="6">
        <v>-1.492554438300431E-3</v>
      </c>
      <c r="N35" s="4">
        <v>0</v>
      </c>
      <c r="O35" s="6">
        <v>0</v>
      </c>
      <c r="P35" s="4">
        <v>0</v>
      </c>
      <c r="Q35" s="6">
        <v>0</v>
      </c>
      <c r="R35" s="4">
        <v>18.523836135864261</v>
      </c>
      <c r="S35">
        <f t="shared" si="0"/>
        <v>9.3263951618650337E-2</v>
      </c>
    </row>
    <row r="36" spans="1:19">
      <c r="A36" s="3">
        <v>2305</v>
      </c>
      <c r="B36" s="4">
        <v>31427.64400565793</v>
      </c>
      <c r="C36" s="5">
        <v>44271.0315625</v>
      </c>
      <c r="D36" s="4">
        <v>500.45933649428082</v>
      </c>
      <c r="E36" s="6">
        <v>7</v>
      </c>
      <c r="F36" s="4">
        <v>3</v>
      </c>
      <c r="G36" s="6">
        <v>1.0001474618911741</v>
      </c>
      <c r="H36" s="4">
        <v>1.4656679630279541</v>
      </c>
      <c r="I36" s="6">
        <v>0.13903761281591001</v>
      </c>
      <c r="J36" s="4">
        <v>0</v>
      </c>
      <c r="K36" s="6">
        <v>0.201841470107777</v>
      </c>
      <c r="L36" s="4">
        <v>0</v>
      </c>
      <c r="M36" s="6">
        <v>0</v>
      </c>
      <c r="N36" s="4">
        <v>0</v>
      </c>
      <c r="O36" s="6">
        <v>0</v>
      </c>
      <c r="P36" s="4">
        <v>0</v>
      </c>
      <c r="Q36" s="6">
        <v>0</v>
      </c>
      <c r="R36" s="4">
        <v>18.554311752319339</v>
      </c>
      <c r="S36">
        <f t="shared" ref="S36:S99" si="1">(I36-J36)/1.44609269283355</f>
        <v>9.6147095898446458E-2</v>
      </c>
    </row>
    <row r="37" spans="1:19">
      <c r="A37" s="3">
        <v>2306</v>
      </c>
      <c r="B37" s="4">
        <v>31442.65123857039</v>
      </c>
      <c r="C37" s="5">
        <v>44271.031736111108</v>
      </c>
      <c r="D37" s="4">
        <v>515.46656940674507</v>
      </c>
      <c r="E37" s="6">
        <v>7</v>
      </c>
      <c r="F37" s="4">
        <v>3</v>
      </c>
      <c r="G37" s="6">
        <v>1.0001474618911741</v>
      </c>
      <c r="H37" s="4">
        <v>1.4663199186325071</v>
      </c>
      <c r="I37" s="6">
        <v>0.14320692671884599</v>
      </c>
      <c r="J37" s="4">
        <v>0</v>
      </c>
      <c r="K37" s="6">
        <v>0.207954485464872</v>
      </c>
      <c r="L37" s="4">
        <v>0</v>
      </c>
      <c r="M37" s="6">
        <v>0</v>
      </c>
      <c r="N37" s="4">
        <v>0</v>
      </c>
      <c r="O37" s="6">
        <v>0</v>
      </c>
      <c r="P37" s="4">
        <v>0</v>
      </c>
      <c r="Q37" s="6">
        <v>0</v>
      </c>
      <c r="R37" s="4">
        <v>18.342741012573239</v>
      </c>
      <c r="S37">
        <f t="shared" si="1"/>
        <v>9.9030254027657666E-2</v>
      </c>
    </row>
    <row r="38" spans="1:19">
      <c r="A38" s="3">
        <v>2307</v>
      </c>
      <c r="B38" s="4">
        <v>31457.658167240141</v>
      </c>
      <c r="C38" s="5">
        <v>44271.031909722216</v>
      </c>
      <c r="D38" s="4">
        <v>530.47349770993208</v>
      </c>
      <c r="E38" s="6">
        <v>7</v>
      </c>
      <c r="F38" s="4">
        <v>3</v>
      </c>
      <c r="G38" s="6">
        <v>1.0001474618911741</v>
      </c>
      <c r="H38" s="4">
        <v>1.467134952545166</v>
      </c>
      <c r="I38" s="6">
        <v>0.14737614940851601</v>
      </c>
      <c r="J38" s="4">
        <v>0</v>
      </c>
      <c r="K38" s="6">
        <v>0.21407041286155901</v>
      </c>
      <c r="L38" s="4">
        <v>0</v>
      </c>
      <c r="M38" s="6">
        <v>-1.5008517075330019E-3</v>
      </c>
      <c r="N38" s="4">
        <v>0</v>
      </c>
      <c r="O38" s="6">
        <v>0</v>
      </c>
      <c r="P38" s="4">
        <v>0</v>
      </c>
      <c r="Q38" s="6">
        <v>0</v>
      </c>
      <c r="R38" s="4">
        <v>18.629592895507809</v>
      </c>
      <c r="S38">
        <f t="shared" si="1"/>
        <v>0.10191334908119855</v>
      </c>
    </row>
    <row r="39" spans="1:19">
      <c r="A39" s="3">
        <v>2308</v>
      </c>
      <c r="B39" s="4">
        <v>31472.665198912531</v>
      </c>
      <c r="C39" s="5">
        <v>44271.032083333332</v>
      </c>
      <c r="D39" s="4">
        <v>545.48052974888969</v>
      </c>
      <c r="E39" s="6">
        <v>7</v>
      </c>
      <c r="F39" s="4">
        <v>3</v>
      </c>
      <c r="G39" s="6">
        <v>1.0001474618911741</v>
      </c>
      <c r="H39" s="4">
        <v>1.4679499864578249</v>
      </c>
      <c r="I39" s="6">
        <v>0.151545417622516</v>
      </c>
      <c r="J39" s="4">
        <v>0</v>
      </c>
      <c r="K39" s="6">
        <v>0.220189656852533</v>
      </c>
      <c r="L39" s="4">
        <v>0</v>
      </c>
      <c r="M39" s="6">
        <v>0</v>
      </c>
      <c r="N39" s="4">
        <v>0</v>
      </c>
      <c r="O39" s="6">
        <v>0</v>
      </c>
      <c r="P39" s="4">
        <v>0</v>
      </c>
      <c r="Q39" s="6">
        <v>0</v>
      </c>
      <c r="R39" s="4">
        <v>18.373228073120121</v>
      </c>
      <c r="S39">
        <f t="shared" si="1"/>
        <v>0.10479647561566054</v>
      </c>
    </row>
    <row r="40" spans="1:19">
      <c r="A40" s="3">
        <v>2309</v>
      </c>
      <c r="B40" s="4">
        <v>31487.67231122759</v>
      </c>
      <c r="C40" s="5">
        <v>44271.032256944447</v>
      </c>
      <c r="D40" s="4">
        <v>560.48764206393867</v>
      </c>
      <c r="E40" s="6">
        <v>7</v>
      </c>
      <c r="F40" s="4">
        <v>3</v>
      </c>
      <c r="G40" s="6">
        <v>1.0001816749572749</v>
      </c>
      <c r="H40" s="4">
        <v>1.4687651395797729</v>
      </c>
      <c r="I40" s="6">
        <v>0.155714695580739</v>
      </c>
      <c r="J40" s="4">
        <v>0</v>
      </c>
      <c r="K40" s="6">
        <v>0.22631196244078899</v>
      </c>
      <c r="L40" s="4">
        <v>0</v>
      </c>
      <c r="M40" s="6">
        <v>0</v>
      </c>
      <c r="N40" s="4">
        <v>0</v>
      </c>
      <c r="O40" s="6">
        <v>0</v>
      </c>
      <c r="P40" s="4">
        <v>0</v>
      </c>
      <c r="Q40" s="6">
        <v>0</v>
      </c>
      <c r="R40" s="4">
        <v>18.281768798828121</v>
      </c>
      <c r="S40">
        <f t="shared" si="1"/>
        <v>0.107679608888434</v>
      </c>
    </row>
    <row r="41" spans="1:19">
      <c r="A41" s="3">
        <v>2310</v>
      </c>
      <c r="B41" s="4">
        <v>31502.67938248819</v>
      </c>
      <c r="C41" s="5">
        <v>44271.032430555562</v>
      </c>
      <c r="D41" s="4">
        <v>575.49471332454823</v>
      </c>
      <c r="E41" s="6">
        <v>7</v>
      </c>
      <c r="F41" s="4">
        <v>3</v>
      </c>
      <c r="G41" s="6">
        <v>1.0001816749572749</v>
      </c>
      <c r="H41" s="4">
        <v>1.46925413608551</v>
      </c>
      <c r="I41" s="6">
        <v>0.15988397163429599</v>
      </c>
      <c r="J41" s="4">
        <v>0</v>
      </c>
      <c r="K41" s="6">
        <v>0.23243721849961299</v>
      </c>
      <c r="L41" s="4">
        <v>0</v>
      </c>
      <c r="M41" s="6">
        <v>-1.4940692344680431E-3</v>
      </c>
      <c r="N41" s="4">
        <v>0</v>
      </c>
      <c r="O41" s="6">
        <v>0</v>
      </c>
      <c r="P41" s="4">
        <v>0</v>
      </c>
      <c r="Q41" s="6">
        <v>0</v>
      </c>
      <c r="R41" s="4">
        <v>18.462881088256839</v>
      </c>
      <c r="S41">
        <f t="shared" si="1"/>
        <v>0.11056274084409549</v>
      </c>
    </row>
    <row r="42" spans="1:19">
      <c r="A42" s="3">
        <v>2311</v>
      </c>
      <c r="B42" s="4">
        <v>31517.686269370381</v>
      </c>
      <c r="C42" s="5">
        <v>44271.032604166663</v>
      </c>
      <c r="D42" s="4">
        <v>590.50160020673843</v>
      </c>
      <c r="E42" s="6">
        <v>7</v>
      </c>
      <c r="F42" s="4">
        <v>3</v>
      </c>
      <c r="G42" s="6">
        <v>1.0001474618911741</v>
      </c>
      <c r="H42" s="4">
        <v>1.469906091690063</v>
      </c>
      <c r="I42" s="6">
        <v>0.164053187189969</v>
      </c>
      <c r="J42" s="4">
        <v>0</v>
      </c>
      <c r="K42" s="6">
        <v>0.23856507449984499</v>
      </c>
      <c r="L42" s="4">
        <v>0</v>
      </c>
      <c r="M42" s="6">
        <v>-1.493490766733885E-3</v>
      </c>
      <c r="N42" s="4">
        <v>0</v>
      </c>
      <c r="O42" s="6">
        <v>0</v>
      </c>
      <c r="P42" s="4">
        <v>0</v>
      </c>
      <c r="Q42" s="6">
        <v>0</v>
      </c>
      <c r="R42" s="4">
        <v>18.418056488037109</v>
      </c>
      <c r="S42">
        <f t="shared" si="1"/>
        <v>0.11344583096434473</v>
      </c>
    </row>
    <row r="43" spans="1:19">
      <c r="A43" s="3">
        <v>2312</v>
      </c>
      <c r="B43" s="4">
        <v>31532.693501549729</v>
      </c>
      <c r="C43" s="5">
        <v>44271.032777777778</v>
      </c>
      <c r="D43" s="4">
        <v>605.50883238608765</v>
      </c>
      <c r="E43" s="6">
        <v>7</v>
      </c>
      <c r="F43" s="4">
        <v>3</v>
      </c>
      <c r="G43" s="6">
        <v>1.0001474618911741</v>
      </c>
      <c r="H43" s="4">
        <v>1.470558166503906</v>
      </c>
      <c r="I43" s="6">
        <v>0.16822250454896201</v>
      </c>
      <c r="J43" s="4">
        <v>0</v>
      </c>
      <c r="K43" s="6">
        <v>0.24469590486154899</v>
      </c>
      <c r="L43" s="4">
        <v>0</v>
      </c>
      <c r="M43" s="6">
        <v>-3.001588629558682E-3</v>
      </c>
      <c r="N43" s="4">
        <v>0</v>
      </c>
      <c r="O43" s="6">
        <v>0</v>
      </c>
      <c r="P43" s="4">
        <v>0</v>
      </c>
      <c r="Q43" s="6">
        <v>0</v>
      </c>
      <c r="R43" s="4">
        <v>18.582992553710941</v>
      </c>
      <c r="S43">
        <f t="shared" si="1"/>
        <v>0.11632899148348368</v>
      </c>
    </row>
    <row r="44" spans="1:19">
      <c r="A44" s="3">
        <v>2313</v>
      </c>
      <c r="B44" s="4">
        <v>31547.700642089709</v>
      </c>
      <c r="C44" s="5">
        <v>44271.032951388886</v>
      </c>
      <c r="D44" s="4">
        <v>620.51597292606345</v>
      </c>
      <c r="E44" s="6">
        <v>7</v>
      </c>
      <c r="F44" s="4">
        <v>3</v>
      </c>
      <c r="G44" s="6">
        <v>1.0001131296157839</v>
      </c>
      <c r="H44" s="4">
        <v>1.4713732004165649</v>
      </c>
      <c r="I44" s="6">
        <v>0.172391794300988</v>
      </c>
      <c r="J44" s="4">
        <v>0</v>
      </c>
      <c r="K44" s="6">
        <v>0.25082924667644102</v>
      </c>
      <c r="L44" s="4">
        <v>0</v>
      </c>
      <c r="M44" s="6">
        <v>0</v>
      </c>
      <c r="N44" s="4">
        <v>0</v>
      </c>
      <c r="O44" s="6">
        <v>0</v>
      </c>
      <c r="P44" s="4">
        <v>0</v>
      </c>
      <c r="Q44" s="6">
        <v>0</v>
      </c>
      <c r="R44" s="4">
        <v>18.507705688476559</v>
      </c>
      <c r="S44">
        <f t="shared" si="1"/>
        <v>0.11921213291189132</v>
      </c>
    </row>
    <row r="45" spans="1:19">
      <c r="A45" s="3">
        <v>2314</v>
      </c>
      <c r="B45" s="4">
        <v>31562.707689890642</v>
      </c>
      <c r="C45" s="5">
        <v>44271.033125000002</v>
      </c>
      <c r="D45" s="4">
        <v>635.52302036043591</v>
      </c>
      <c r="E45" s="6">
        <v>7</v>
      </c>
      <c r="F45" s="4">
        <v>3</v>
      </c>
      <c r="G45" s="6">
        <v>1.0001474618911741</v>
      </c>
      <c r="H45" s="4">
        <v>1.471862196922302</v>
      </c>
      <c r="I45" s="6">
        <v>0.17656104969174299</v>
      </c>
      <c r="J45" s="4">
        <v>0</v>
      </c>
      <c r="K45" s="6">
        <v>0.25696545907314</v>
      </c>
      <c r="L45" s="4">
        <v>0</v>
      </c>
      <c r="M45" s="6">
        <v>-1.4935310464352369E-3</v>
      </c>
      <c r="N45" s="4">
        <v>0</v>
      </c>
      <c r="O45" s="6">
        <v>0</v>
      </c>
      <c r="P45" s="4">
        <v>0</v>
      </c>
      <c r="Q45" s="6">
        <v>0</v>
      </c>
      <c r="R45" s="4">
        <v>18.342741012573239</v>
      </c>
      <c r="S45">
        <f t="shared" si="1"/>
        <v>0.12209525057884082</v>
      </c>
    </row>
    <row r="46" spans="1:19">
      <c r="A46" s="3">
        <v>2315</v>
      </c>
      <c r="B46" s="4">
        <v>31577.714765549939</v>
      </c>
      <c r="C46" s="5">
        <v>44271.03329861111</v>
      </c>
      <c r="D46" s="4">
        <v>650.53009601973542</v>
      </c>
      <c r="E46" s="6">
        <v>7</v>
      </c>
      <c r="F46" s="4">
        <v>3</v>
      </c>
      <c r="G46" s="6">
        <v>1.0001474618911741</v>
      </c>
      <c r="H46" s="4">
        <v>1.47267735004425</v>
      </c>
      <c r="I46" s="6">
        <v>0.18073031793601399</v>
      </c>
      <c r="J46" s="4">
        <v>0</v>
      </c>
      <c r="K46" s="6">
        <v>0.263104463169056</v>
      </c>
      <c r="L46" s="4">
        <v>0</v>
      </c>
      <c r="M46" s="6">
        <v>-1.4964934671297669E-3</v>
      </c>
      <c r="N46" s="4">
        <v>0</v>
      </c>
      <c r="O46" s="6">
        <v>0</v>
      </c>
      <c r="P46" s="4">
        <v>0</v>
      </c>
      <c r="Q46" s="6">
        <v>0</v>
      </c>
      <c r="R46" s="4">
        <v>18.35709381103516</v>
      </c>
      <c r="S46">
        <f t="shared" si="1"/>
        <v>0.12497837713423578</v>
      </c>
    </row>
    <row r="47" spans="1:19">
      <c r="A47" s="3">
        <v>2316</v>
      </c>
      <c r="B47" s="4">
        <v>31592.722507244202</v>
      </c>
      <c r="C47" s="5">
        <v>44271.033483796287</v>
      </c>
      <c r="D47" s="4">
        <v>665.53783771400083</v>
      </c>
      <c r="E47" s="6">
        <v>7</v>
      </c>
      <c r="F47" s="4">
        <v>3</v>
      </c>
      <c r="G47" s="6">
        <v>1.0001474618911741</v>
      </c>
      <c r="H47" s="4">
        <v>1.4733293056488039</v>
      </c>
      <c r="I47" s="6">
        <v>0.184899772729574</v>
      </c>
      <c r="J47" s="4">
        <v>0</v>
      </c>
      <c r="K47" s="6">
        <v>0.26924660309029103</v>
      </c>
      <c r="L47" s="4">
        <v>0</v>
      </c>
      <c r="M47" s="6">
        <v>0</v>
      </c>
      <c r="N47" s="4">
        <v>0</v>
      </c>
      <c r="O47" s="6">
        <v>0</v>
      </c>
      <c r="P47" s="4">
        <v>0</v>
      </c>
      <c r="Q47" s="6">
        <v>0</v>
      </c>
      <c r="R47" s="4">
        <v>18.387575149536129</v>
      </c>
      <c r="S47">
        <f t="shared" si="1"/>
        <v>0.12786163269193462</v>
      </c>
    </row>
    <row r="48" spans="1:19">
      <c r="A48" s="3">
        <v>2317</v>
      </c>
      <c r="B48" s="4">
        <v>31607.728933730181</v>
      </c>
      <c r="C48" s="5">
        <v>44271.03365740741</v>
      </c>
      <c r="D48" s="4">
        <v>680.54426456653664</v>
      </c>
      <c r="E48" s="6">
        <v>7</v>
      </c>
      <c r="F48" s="4">
        <v>3</v>
      </c>
      <c r="G48" s="6">
        <v>1.0001474618911741</v>
      </c>
      <c r="H48" s="4">
        <v>1.474144339561462</v>
      </c>
      <c r="I48" s="6">
        <v>0.18906886455076299</v>
      </c>
      <c r="J48" s="4">
        <v>0</v>
      </c>
      <c r="K48" s="6">
        <v>0.27539127178133599</v>
      </c>
      <c r="L48" s="4">
        <v>0</v>
      </c>
      <c r="M48" s="6">
        <v>-1.50087708607316E-3</v>
      </c>
      <c r="N48" s="4">
        <v>0</v>
      </c>
      <c r="O48" s="6">
        <v>0</v>
      </c>
      <c r="P48" s="4">
        <v>0</v>
      </c>
      <c r="Q48" s="6">
        <v>0</v>
      </c>
      <c r="R48" s="4">
        <v>18.582992553710941</v>
      </c>
      <c r="S48">
        <f t="shared" si="1"/>
        <v>0.1307446372474862</v>
      </c>
    </row>
    <row r="49" spans="1:19">
      <c r="A49" s="3">
        <v>2318</v>
      </c>
      <c r="B49" s="4">
        <v>31622.73601122227</v>
      </c>
      <c r="C49" s="5">
        <v>44271.033831018518</v>
      </c>
      <c r="D49" s="4">
        <v>695.5513420586235</v>
      </c>
      <c r="E49" s="6">
        <v>7</v>
      </c>
      <c r="F49" s="4">
        <v>3</v>
      </c>
      <c r="G49" s="6">
        <v>1.0001131296157839</v>
      </c>
      <c r="H49" s="4">
        <v>1.4749593734741211</v>
      </c>
      <c r="I49" s="6">
        <v>0.19323813807808601</v>
      </c>
      <c r="J49" s="4">
        <v>0</v>
      </c>
      <c r="K49" s="6">
        <v>0.28153957872110302</v>
      </c>
      <c r="L49" s="4">
        <v>0</v>
      </c>
      <c r="M49" s="6">
        <v>0</v>
      </c>
      <c r="N49" s="4">
        <v>0</v>
      </c>
      <c r="O49" s="6">
        <v>0</v>
      </c>
      <c r="P49" s="4">
        <v>0</v>
      </c>
      <c r="Q49" s="6">
        <v>0</v>
      </c>
      <c r="R49" s="4">
        <v>18.35709381103516</v>
      </c>
      <c r="S49">
        <f t="shared" si="1"/>
        <v>0.13362776745620991</v>
      </c>
    </row>
    <row r="50" spans="1:19">
      <c r="A50" s="3">
        <v>2319</v>
      </c>
      <c r="B50" s="4">
        <v>31637.743043261231</v>
      </c>
      <c r="C50" s="5">
        <v>44271.034004629633</v>
      </c>
      <c r="D50" s="4">
        <v>710.55837373102372</v>
      </c>
      <c r="E50" s="6">
        <v>7</v>
      </c>
      <c r="F50" s="4">
        <v>3</v>
      </c>
      <c r="G50" s="6">
        <v>1.0001474618911741</v>
      </c>
      <c r="H50" s="4">
        <v>1.47577440738678</v>
      </c>
      <c r="I50" s="6">
        <v>0.19740741039058801</v>
      </c>
      <c r="J50" s="4">
        <v>0</v>
      </c>
      <c r="K50" s="6">
        <v>0.28769077383025599</v>
      </c>
      <c r="L50" s="4">
        <v>0</v>
      </c>
      <c r="M50" s="6">
        <v>1.4896186767145989E-3</v>
      </c>
      <c r="N50" s="4">
        <v>0</v>
      </c>
      <c r="O50" s="6">
        <v>0</v>
      </c>
      <c r="P50" s="4">
        <v>0</v>
      </c>
      <c r="Q50" s="6">
        <v>0</v>
      </c>
      <c r="R50" s="4">
        <v>18.462881088256839</v>
      </c>
      <c r="S50">
        <f t="shared" si="1"/>
        <v>0.13651089682486228</v>
      </c>
    </row>
    <row r="51" spans="1:19">
      <c r="A51" s="3">
        <v>2320</v>
      </c>
      <c r="B51" s="4">
        <v>31652.750092894941</v>
      </c>
      <c r="C51" s="5">
        <v>44271.034178240741</v>
      </c>
      <c r="D51" s="4">
        <v>725.56542373129867</v>
      </c>
      <c r="E51" s="6">
        <v>7</v>
      </c>
      <c r="F51" s="4">
        <v>3</v>
      </c>
      <c r="G51" s="6">
        <v>1.0001816749572749</v>
      </c>
      <c r="H51" s="4">
        <v>1.4762635231018071</v>
      </c>
      <c r="I51" s="6">
        <v>0.20157667418316699</v>
      </c>
      <c r="J51" s="4">
        <v>0</v>
      </c>
      <c r="K51" s="6">
        <v>0.29384450413532698</v>
      </c>
      <c r="L51" s="4">
        <v>0</v>
      </c>
      <c r="M51" s="6">
        <v>1.498541561886668E-3</v>
      </c>
      <c r="N51" s="4">
        <v>0</v>
      </c>
      <c r="O51" s="6">
        <v>0</v>
      </c>
      <c r="P51" s="4">
        <v>0</v>
      </c>
      <c r="Q51" s="6">
        <v>0</v>
      </c>
      <c r="R51" s="4">
        <v>18.582992553710941</v>
      </c>
      <c r="S51">
        <f t="shared" si="1"/>
        <v>0.13939402030182937</v>
      </c>
    </row>
    <row r="52" spans="1:19">
      <c r="A52" s="3">
        <v>2321</v>
      </c>
      <c r="B52" s="4">
        <v>31667.757059320109</v>
      </c>
      <c r="C52" s="5">
        <v>44271.034351851849</v>
      </c>
      <c r="D52" s="4">
        <v>740.57238978990756</v>
      </c>
      <c r="E52" s="6">
        <v>7</v>
      </c>
      <c r="F52" s="4">
        <v>3</v>
      </c>
      <c r="G52" s="6">
        <v>1.0001816749572749</v>
      </c>
      <c r="H52" s="4">
        <v>1.4769154787063601</v>
      </c>
      <c r="I52" s="6">
        <v>0.20574157840561999</v>
      </c>
      <c r="J52" s="4">
        <v>0</v>
      </c>
      <c r="K52" s="6">
        <v>0.299994559658113</v>
      </c>
      <c r="L52" s="4">
        <v>0</v>
      </c>
      <c r="M52" s="6">
        <v>-1.495317905209959E-3</v>
      </c>
      <c r="N52" s="4">
        <v>0</v>
      </c>
      <c r="O52" s="6">
        <v>0</v>
      </c>
      <c r="P52" s="4">
        <v>0</v>
      </c>
      <c r="Q52" s="6">
        <v>0</v>
      </c>
      <c r="R52" s="4">
        <v>18.281768798828121</v>
      </c>
      <c r="S52">
        <f t="shared" si="1"/>
        <v>0.14227412905494954</v>
      </c>
    </row>
    <row r="53" spans="1:19">
      <c r="A53" s="3">
        <v>2322</v>
      </c>
      <c r="B53" s="4">
        <v>31682.764295898149</v>
      </c>
      <c r="C53" s="5">
        <v>44271.034525462957</v>
      </c>
      <c r="D53" s="4">
        <v>755.57962636794673</v>
      </c>
      <c r="E53" s="6">
        <v>7</v>
      </c>
      <c r="F53" s="4">
        <v>3</v>
      </c>
      <c r="G53" s="6">
        <v>1.0001816749572749</v>
      </c>
      <c r="H53" s="4">
        <v>1.477730512619019</v>
      </c>
      <c r="I53" s="6">
        <v>0.20991522868793899</v>
      </c>
      <c r="J53" s="4">
        <v>0</v>
      </c>
      <c r="K53" s="6">
        <v>0.30616045705646799</v>
      </c>
      <c r="L53" s="4">
        <v>0</v>
      </c>
      <c r="M53" s="6">
        <v>0</v>
      </c>
      <c r="N53" s="4">
        <v>0</v>
      </c>
      <c r="O53" s="6">
        <v>0</v>
      </c>
      <c r="P53" s="4">
        <v>0</v>
      </c>
      <c r="Q53" s="6">
        <v>0</v>
      </c>
      <c r="R53" s="4">
        <v>18.35709381103516</v>
      </c>
      <c r="S53">
        <f t="shared" si="1"/>
        <v>0.14516028587117749</v>
      </c>
    </row>
    <row r="54" spans="1:19">
      <c r="A54" s="3">
        <v>2323</v>
      </c>
      <c r="B54" s="4">
        <v>31697.772497255512</v>
      </c>
      <c r="C54" s="5">
        <v>44271.034699074073</v>
      </c>
      <c r="D54" s="4">
        <v>770.58782809186653</v>
      </c>
      <c r="E54" s="6">
        <v>7</v>
      </c>
      <c r="F54" s="4">
        <v>3</v>
      </c>
      <c r="G54" s="6">
        <v>1.0001474618911741</v>
      </c>
      <c r="H54" s="4">
        <v>1.4783825874328611</v>
      </c>
      <c r="I54" s="6">
        <v>0.21408481924618</v>
      </c>
      <c r="J54" s="4">
        <v>0</v>
      </c>
      <c r="K54" s="6">
        <v>0.312323480124926</v>
      </c>
      <c r="L54" s="4">
        <v>0</v>
      </c>
      <c r="M54" s="6">
        <v>0</v>
      </c>
      <c r="N54" s="4">
        <v>0</v>
      </c>
      <c r="O54" s="6">
        <v>0</v>
      </c>
      <c r="P54" s="4">
        <v>0</v>
      </c>
      <c r="Q54" s="6">
        <v>0</v>
      </c>
      <c r="R54" s="4">
        <v>18.432405471801761</v>
      </c>
      <c r="S54">
        <f t="shared" si="1"/>
        <v>0.148043635312679</v>
      </c>
    </row>
    <row r="55" spans="1:19">
      <c r="A55" s="3">
        <v>2324</v>
      </c>
      <c r="B55" s="4">
        <v>31712.779604072199</v>
      </c>
      <c r="C55" s="5">
        <v>44271.034872685188</v>
      </c>
      <c r="D55" s="4">
        <v>785.594934908553</v>
      </c>
      <c r="E55" s="6">
        <v>7</v>
      </c>
      <c r="F55" s="4">
        <v>3</v>
      </c>
      <c r="G55" s="6">
        <v>1.0001816749572749</v>
      </c>
      <c r="H55" s="4">
        <v>1.4790346622467041</v>
      </c>
      <c r="I55" s="6">
        <v>0.218254103017823</v>
      </c>
      <c r="J55" s="4">
        <v>0</v>
      </c>
      <c r="K55" s="6">
        <v>0.31848866779392898</v>
      </c>
      <c r="L55" s="4">
        <v>0</v>
      </c>
      <c r="M55" s="6">
        <v>0</v>
      </c>
      <c r="N55" s="4">
        <v>0</v>
      </c>
      <c r="O55" s="6">
        <v>0</v>
      </c>
      <c r="P55" s="4">
        <v>0</v>
      </c>
      <c r="Q55" s="6">
        <v>0</v>
      </c>
      <c r="R55" s="4">
        <v>18.418056488037109</v>
      </c>
      <c r="S55">
        <f t="shared" si="1"/>
        <v>0.15092677260554055</v>
      </c>
    </row>
    <row r="56" spans="1:19">
      <c r="A56" s="3">
        <v>2325</v>
      </c>
      <c r="B56" s="4">
        <v>31727.785528007851</v>
      </c>
      <c r="C56" s="5">
        <v>44271.035046296303</v>
      </c>
      <c r="D56" s="4">
        <v>800.60085847765004</v>
      </c>
      <c r="E56" s="6">
        <v>7</v>
      </c>
      <c r="F56" s="4">
        <v>3</v>
      </c>
      <c r="G56" s="6">
        <v>1.0001474618911741</v>
      </c>
      <c r="H56" s="4">
        <v>1.4796866178512571</v>
      </c>
      <c r="I56" s="6">
        <v>0.22242305678868701</v>
      </c>
      <c r="J56" s="4">
        <v>0</v>
      </c>
      <c r="K56" s="6">
        <v>0.324655901985486</v>
      </c>
      <c r="L56" s="4">
        <v>0</v>
      </c>
      <c r="M56" s="6">
        <v>0</v>
      </c>
      <c r="N56" s="4">
        <v>0</v>
      </c>
      <c r="O56" s="6">
        <v>0</v>
      </c>
      <c r="P56" s="4">
        <v>0</v>
      </c>
      <c r="Q56" s="6">
        <v>0</v>
      </c>
      <c r="R56" s="4">
        <v>18.35709381103516</v>
      </c>
      <c r="S56">
        <f t="shared" si="1"/>
        <v>0.15380968169672415</v>
      </c>
    </row>
    <row r="57" spans="1:19">
      <c r="A57" s="3">
        <v>2326</v>
      </c>
      <c r="B57" s="4">
        <v>31742.80820252129</v>
      </c>
      <c r="C57" s="5">
        <v>44271.035219907397</v>
      </c>
      <c r="D57" s="4">
        <v>815.62353299109077</v>
      </c>
      <c r="E57" s="6">
        <v>7</v>
      </c>
      <c r="F57" s="4">
        <v>3</v>
      </c>
      <c r="G57" s="6">
        <v>1.0001474618911741</v>
      </c>
      <c r="H57" s="4">
        <v>1.4803386926651001</v>
      </c>
      <c r="I57" s="6">
        <v>0.22659666643446799</v>
      </c>
      <c r="J57" s="4">
        <v>0</v>
      </c>
      <c r="K57" s="6">
        <v>0.33083273443733102</v>
      </c>
      <c r="L57" s="4">
        <v>0</v>
      </c>
      <c r="M57" s="6">
        <v>-1.492429175414145E-3</v>
      </c>
      <c r="N57" s="4">
        <v>0</v>
      </c>
      <c r="O57" s="6">
        <v>0</v>
      </c>
      <c r="P57" s="4">
        <v>0</v>
      </c>
      <c r="Q57" s="6">
        <v>0</v>
      </c>
      <c r="R57" s="4">
        <v>18.582992553710941</v>
      </c>
      <c r="S57">
        <f t="shared" si="1"/>
        <v>0.15669581041203007</v>
      </c>
    </row>
    <row r="58" spans="1:19">
      <c r="A58" s="3">
        <v>2327</v>
      </c>
      <c r="B58" s="4">
        <v>31757.81517774384</v>
      </c>
      <c r="C58" s="5">
        <v>44271.035393518519</v>
      </c>
      <c r="D58" s="4">
        <v>830.6305085801946</v>
      </c>
      <c r="E58" s="6">
        <v>7</v>
      </c>
      <c r="F58" s="4">
        <v>3</v>
      </c>
      <c r="G58" s="6">
        <v>1.0001816749572749</v>
      </c>
      <c r="H58" s="4">
        <v>1.480827689170837</v>
      </c>
      <c r="I58" s="6">
        <v>0.230765913724335</v>
      </c>
      <c r="J58" s="4">
        <v>0</v>
      </c>
      <c r="K58" s="6">
        <v>0.33700568615382698</v>
      </c>
      <c r="L58" s="4">
        <v>0</v>
      </c>
      <c r="M58" s="6">
        <v>0</v>
      </c>
      <c r="N58" s="4">
        <v>0</v>
      </c>
      <c r="O58" s="6">
        <v>0</v>
      </c>
      <c r="P58" s="4">
        <v>0</v>
      </c>
      <c r="Q58" s="6">
        <v>0</v>
      </c>
      <c r="R58" s="4">
        <v>18.432405471801761</v>
      </c>
      <c r="S58">
        <f t="shared" si="1"/>
        <v>0.15957892247706482</v>
      </c>
    </row>
    <row r="59" spans="1:19">
      <c r="A59" s="3">
        <v>2328</v>
      </c>
      <c r="B59" s="4">
        <v>31772.822516591419</v>
      </c>
      <c r="C59" s="5">
        <v>44271.035567129627</v>
      </c>
      <c r="D59" s="4">
        <v>845.63784742777443</v>
      </c>
      <c r="E59" s="6">
        <v>7</v>
      </c>
      <c r="F59" s="4">
        <v>3</v>
      </c>
      <c r="G59" s="6">
        <v>1.0001474618911741</v>
      </c>
      <c r="H59" s="4">
        <v>1.481153726577759</v>
      </c>
      <c r="I59" s="6">
        <v>0.234935260475232</v>
      </c>
      <c r="J59" s="4">
        <v>0</v>
      </c>
      <c r="K59" s="6">
        <v>0.343180907914796</v>
      </c>
      <c r="L59" s="4">
        <v>0</v>
      </c>
      <c r="M59" s="6">
        <v>-2.981016412377357E-3</v>
      </c>
      <c r="N59" s="4">
        <v>0</v>
      </c>
      <c r="O59" s="6">
        <v>0</v>
      </c>
      <c r="P59" s="4">
        <v>0</v>
      </c>
      <c r="Q59" s="6">
        <v>0</v>
      </c>
      <c r="R59" s="4">
        <v>18.387575149536129</v>
      </c>
      <c r="S59">
        <f t="shared" si="1"/>
        <v>0.16246210332125219</v>
      </c>
    </row>
    <row r="60" spans="1:19">
      <c r="A60" s="3">
        <v>2329</v>
      </c>
      <c r="B60" s="4">
        <v>31787.829419235579</v>
      </c>
      <c r="C60" s="5">
        <v>44271.035740740743</v>
      </c>
      <c r="D60" s="4">
        <v>860.64474970537935</v>
      </c>
      <c r="E60" s="6">
        <v>7</v>
      </c>
      <c r="F60" s="4">
        <v>3</v>
      </c>
      <c r="G60" s="6">
        <v>1.0001474618911741</v>
      </c>
      <c r="H60" s="4">
        <v>1.481968760490417</v>
      </c>
      <c r="I60" s="6">
        <v>0.23910448769902101</v>
      </c>
      <c r="J60" s="4">
        <v>0</v>
      </c>
      <c r="K60" s="6">
        <v>0.34935836497871398</v>
      </c>
      <c r="L60" s="4">
        <v>0</v>
      </c>
      <c r="M60" s="6">
        <v>-1.495639677159488E-3</v>
      </c>
      <c r="N60" s="4">
        <v>0</v>
      </c>
      <c r="O60" s="6">
        <v>0</v>
      </c>
      <c r="P60" s="4">
        <v>0</v>
      </c>
      <c r="Q60" s="6">
        <v>0</v>
      </c>
      <c r="R60" s="4">
        <v>18.507705688476559</v>
      </c>
      <c r="S60">
        <f t="shared" si="1"/>
        <v>0.1653452015102207</v>
      </c>
    </row>
    <row r="61" spans="1:19">
      <c r="A61" s="3">
        <v>2330</v>
      </c>
      <c r="B61" s="4">
        <v>31802.836626122469</v>
      </c>
      <c r="C61" s="5">
        <v>44271.035914351851</v>
      </c>
      <c r="D61" s="4">
        <v>875.65195695881903</v>
      </c>
      <c r="E61" s="6">
        <v>7</v>
      </c>
      <c r="F61" s="4">
        <v>3</v>
      </c>
      <c r="G61" s="6">
        <v>1.0001474618911741</v>
      </c>
      <c r="H61" s="4">
        <v>1.4827837944030759</v>
      </c>
      <c r="I61" s="6">
        <v>0.24327378487791201</v>
      </c>
      <c r="J61" s="4">
        <v>0</v>
      </c>
      <c r="K61" s="6">
        <v>0.35553870921929598</v>
      </c>
      <c r="L61" s="4">
        <v>0</v>
      </c>
      <c r="M61" s="6">
        <v>0</v>
      </c>
      <c r="N61" s="4">
        <v>0</v>
      </c>
      <c r="O61" s="6">
        <v>0</v>
      </c>
      <c r="P61" s="4">
        <v>0</v>
      </c>
      <c r="Q61" s="6">
        <v>0</v>
      </c>
      <c r="R61" s="4">
        <v>18.35709381103516</v>
      </c>
      <c r="S61">
        <f t="shared" si="1"/>
        <v>0.16822834807444367</v>
      </c>
    </row>
    <row r="62" spans="1:19">
      <c r="A62" s="3">
        <v>2331</v>
      </c>
      <c r="B62" s="4">
        <v>31817.843678688641</v>
      </c>
      <c r="C62" s="5">
        <v>44271.036087962973</v>
      </c>
      <c r="D62" s="4">
        <v>890.65900952499646</v>
      </c>
      <c r="E62" s="6">
        <v>7</v>
      </c>
      <c r="F62" s="4">
        <v>3</v>
      </c>
      <c r="G62" s="6">
        <v>1.0001474618911741</v>
      </c>
      <c r="H62" s="4">
        <v>1.4834358692169189</v>
      </c>
      <c r="I62" s="6">
        <v>0.24744304602615999</v>
      </c>
      <c r="J62" s="4">
        <v>0</v>
      </c>
      <c r="K62" s="6">
        <v>0.36172196785208</v>
      </c>
      <c r="L62" s="4">
        <v>0</v>
      </c>
      <c r="M62" s="6">
        <v>-1.4909126330167059E-3</v>
      </c>
      <c r="N62" s="4">
        <v>0</v>
      </c>
      <c r="O62" s="6">
        <v>0</v>
      </c>
      <c r="P62" s="4">
        <v>0</v>
      </c>
      <c r="Q62" s="6">
        <v>0</v>
      </c>
      <c r="R62" s="4">
        <v>18.312255859375</v>
      </c>
      <c r="S62">
        <f t="shared" si="1"/>
        <v>0.17111146972280669</v>
      </c>
    </row>
    <row r="63" spans="1:19">
      <c r="A63" s="3">
        <v>2332</v>
      </c>
      <c r="B63" s="4">
        <v>31832.85084672043</v>
      </c>
      <c r="C63" s="5">
        <v>44271.036261574067</v>
      </c>
      <c r="D63" s="4">
        <v>905.66617755678431</v>
      </c>
      <c r="E63" s="6">
        <v>7</v>
      </c>
      <c r="F63" s="4">
        <v>3</v>
      </c>
      <c r="G63" s="6">
        <v>1.0001816749572749</v>
      </c>
      <c r="H63" s="4">
        <v>1.4842509031295781</v>
      </c>
      <c r="I63" s="6">
        <v>0.25161233279252998</v>
      </c>
      <c r="J63" s="4">
        <v>0</v>
      </c>
      <c r="K63" s="6">
        <v>0.367908222149123</v>
      </c>
      <c r="L63" s="4">
        <v>0</v>
      </c>
      <c r="M63" s="6">
        <v>0</v>
      </c>
      <c r="N63" s="4">
        <v>0</v>
      </c>
      <c r="O63" s="6">
        <v>0</v>
      </c>
      <c r="P63" s="4">
        <v>0</v>
      </c>
      <c r="Q63" s="6">
        <v>0</v>
      </c>
      <c r="R63" s="4">
        <v>18.49335861206055</v>
      </c>
      <c r="S63">
        <f t="shared" si="1"/>
        <v>0.17399460908657768</v>
      </c>
    </row>
    <row r="64" spans="1:19">
      <c r="A64" s="3">
        <v>2333</v>
      </c>
      <c r="B64" s="4">
        <v>31847.85789782038</v>
      </c>
      <c r="C64" s="5">
        <v>44271.036435185182</v>
      </c>
      <c r="D64" s="4">
        <v>920.67322865673179</v>
      </c>
      <c r="E64" s="6">
        <v>7</v>
      </c>
      <c r="F64" s="4">
        <v>3</v>
      </c>
      <c r="G64" s="6">
        <v>1.0001474618911741</v>
      </c>
      <c r="H64" s="4">
        <v>1.48490297794342</v>
      </c>
      <c r="I64" s="6">
        <v>0.25578159956031599</v>
      </c>
      <c r="J64" s="4">
        <v>0</v>
      </c>
      <c r="K64" s="6">
        <v>0.37409744078227097</v>
      </c>
      <c r="L64" s="4">
        <v>0</v>
      </c>
      <c r="M64" s="6">
        <v>-1.490417751483619E-3</v>
      </c>
      <c r="N64" s="4">
        <v>0</v>
      </c>
      <c r="O64" s="6">
        <v>0</v>
      </c>
      <c r="P64" s="4">
        <v>0</v>
      </c>
      <c r="Q64" s="6">
        <v>0</v>
      </c>
      <c r="R64" s="4">
        <v>18.523836135864261</v>
      </c>
      <c r="S64">
        <f t="shared" si="1"/>
        <v>0.1768777346209558</v>
      </c>
    </row>
    <row r="65" spans="1:19">
      <c r="A65" s="3">
        <v>2334</v>
      </c>
      <c r="B65" s="4">
        <v>31862.864955518358</v>
      </c>
      <c r="C65" s="5">
        <v>44271.036608796298</v>
      </c>
      <c r="D65" s="4">
        <v>935.68028635471387</v>
      </c>
      <c r="E65" s="6">
        <v>7</v>
      </c>
      <c r="F65" s="4">
        <v>3</v>
      </c>
      <c r="G65" s="6">
        <v>1.0001816749572749</v>
      </c>
      <c r="H65" s="4">
        <v>1.4853919744491579</v>
      </c>
      <c r="I65" s="6">
        <v>0.259950862372679</v>
      </c>
      <c r="J65" s="4">
        <v>0</v>
      </c>
      <c r="K65" s="6">
        <v>0.38028935767466598</v>
      </c>
      <c r="L65" s="4">
        <v>0</v>
      </c>
      <c r="M65" s="6">
        <v>-1.4925142750144E-3</v>
      </c>
      <c r="N65" s="4">
        <v>0</v>
      </c>
      <c r="O65" s="6">
        <v>0</v>
      </c>
      <c r="P65" s="4">
        <v>0</v>
      </c>
      <c r="Q65" s="6">
        <v>0</v>
      </c>
      <c r="R65" s="4">
        <v>18.749654769897461</v>
      </c>
      <c r="S65">
        <f t="shared" si="1"/>
        <v>0.1797608574200853</v>
      </c>
    </row>
    <row r="66" spans="1:19">
      <c r="A66" s="3">
        <v>2335</v>
      </c>
      <c r="B66" s="4">
        <v>31877.87216167213</v>
      </c>
      <c r="C66" s="5">
        <v>44271.036782407413</v>
      </c>
      <c r="D66" s="4">
        <v>950.68749214192371</v>
      </c>
      <c r="E66" s="6">
        <v>7</v>
      </c>
      <c r="F66" s="4">
        <v>3</v>
      </c>
      <c r="G66" s="6">
        <v>1.0001474618911741</v>
      </c>
      <c r="H66" s="4">
        <v>1.486044049263</v>
      </c>
      <c r="I66" s="6">
        <v>0.264120174044847</v>
      </c>
      <c r="J66" s="4">
        <v>0</v>
      </c>
      <c r="K66" s="6">
        <v>0.38648368708043601</v>
      </c>
      <c r="L66" s="4">
        <v>0</v>
      </c>
      <c r="M66" s="6">
        <v>0</v>
      </c>
      <c r="N66" s="4">
        <v>0</v>
      </c>
      <c r="O66" s="6">
        <v>0</v>
      </c>
      <c r="P66" s="4">
        <v>0</v>
      </c>
      <c r="Q66" s="6">
        <v>0</v>
      </c>
      <c r="R66" s="4">
        <v>18.568647384643551</v>
      </c>
      <c r="S66">
        <f t="shared" si="1"/>
        <v>0.18264401400667896</v>
      </c>
    </row>
    <row r="67" spans="1:19">
      <c r="A67" s="3">
        <v>2336</v>
      </c>
      <c r="B67" s="4">
        <v>31892.879069448099</v>
      </c>
      <c r="C67" s="5">
        <v>44271.036956018521</v>
      </c>
      <c r="D67" s="4">
        <v>965.69440028444865</v>
      </c>
      <c r="E67" s="6">
        <v>7</v>
      </c>
      <c r="F67" s="4">
        <v>3</v>
      </c>
      <c r="G67" s="6">
        <v>1.000216007232666</v>
      </c>
      <c r="H67" s="4">
        <v>1.4866960048675539</v>
      </c>
      <c r="I67" s="6">
        <v>0.268289408425538</v>
      </c>
      <c r="J67" s="4">
        <v>0</v>
      </c>
      <c r="K67" s="6">
        <v>0.39268023781117101</v>
      </c>
      <c r="L67" s="4">
        <v>0</v>
      </c>
      <c r="M67" s="6">
        <v>1.5055956318974491E-3</v>
      </c>
      <c r="N67" s="4">
        <v>0</v>
      </c>
      <c r="O67" s="6">
        <v>0</v>
      </c>
      <c r="P67" s="4">
        <v>0</v>
      </c>
      <c r="Q67" s="6">
        <v>0</v>
      </c>
      <c r="R67" s="4">
        <v>18.49335861206055</v>
      </c>
      <c r="S67">
        <f t="shared" si="1"/>
        <v>0.18552711714477835</v>
      </c>
    </row>
    <row r="68" spans="1:19">
      <c r="A68" s="3">
        <v>2337</v>
      </c>
      <c r="B68" s="4">
        <v>31907.885948266019</v>
      </c>
      <c r="C68" s="5">
        <v>44271.037129629629</v>
      </c>
      <c r="D68" s="4">
        <v>980.70127910237397</v>
      </c>
      <c r="E68" s="6">
        <v>7</v>
      </c>
      <c r="F68" s="4">
        <v>3</v>
      </c>
      <c r="G68" s="6">
        <v>1.0001474618911741</v>
      </c>
      <c r="H68" s="4">
        <v>1.4870220422744751</v>
      </c>
      <c r="I68" s="6">
        <v>0.27245862853320701</v>
      </c>
      <c r="J68" s="4">
        <v>0</v>
      </c>
      <c r="K68" s="6">
        <v>0.39887906201955597</v>
      </c>
      <c r="L68" s="4">
        <v>0</v>
      </c>
      <c r="M68" s="6">
        <v>-2.9987955931574111E-3</v>
      </c>
      <c r="N68" s="4">
        <v>0</v>
      </c>
      <c r="O68" s="6">
        <v>0</v>
      </c>
      <c r="P68" s="4">
        <v>0</v>
      </c>
      <c r="Q68" s="6">
        <v>0</v>
      </c>
      <c r="R68" s="4">
        <v>18.342741012573239</v>
      </c>
      <c r="S68">
        <f t="shared" si="1"/>
        <v>0.1884102104128175</v>
      </c>
    </row>
    <row r="69" spans="1:19">
      <c r="A69" s="3">
        <v>2338</v>
      </c>
      <c r="B69" s="4">
        <v>31922.893269885401</v>
      </c>
      <c r="C69" s="5">
        <v>44271.037303240737</v>
      </c>
      <c r="D69" s="4">
        <v>995.70860072175174</v>
      </c>
      <c r="E69" s="6">
        <v>7</v>
      </c>
      <c r="F69" s="4">
        <v>3</v>
      </c>
      <c r="G69" s="6">
        <v>1.0001474618911741</v>
      </c>
      <c r="H69" s="4">
        <v>1.487837076187134</v>
      </c>
      <c r="I69" s="6">
        <v>0.27662797041157</v>
      </c>
      <c r="J69" s="4">
        <v>0</v>
      </c>
      <c r="K69" s="6">
        <v>0.40508058098969502</v>
      </c>
      <c r="L69" s="4">
        <v>0</v>
      </c>
      <c r="M69" s="6">
        <v>1.4902428956702349E-3</v>
      </c>
      <c r="N69" s="4">
        <v>0</v>
      </c>
      <c r="O69" s="6">
        <v>0</v>
      </c>
      <c r="P69" s="4">
        <v>0</v>
      </c>
      <c r="Q69" s="6">
        <v>0</v>
      </c>
      <c r="R69" s="4">
        <v>18.49335861206055</v>
      </c>
      <c r="S69">
        <f t="shared" si="1"/>
        <v>0.19129338788755693</v>
      </c>
    </row>
    <row r="70" spans="1:19">
      <c r="A70" s="3">
        <v>2339</v>
      </c>
      <c r="B70" s="4">
        <v>31937.900000980651</v>
      </c>
      <c r="C70" s="5">
        <v>44271.037476851852</v>
      </c>
      <c r="D70" s="4">
        <v>1010.71533145045</v>
      </c>
      <c r="E70" s="6">
        <v>7</v>
      </c>
      <c r="F70" s="4">
        <v>3</v>
      </c>
      <c r="G70" s="6">
        <v>1.0001131296157839</v>
      </c>
      <c r="H70" s="4">
        <v>1.488489151000977</v>
      </c>
      <c r="I70" s="6">
        <v>0.28079714352072999</v>
      </c>
      <c r="J70" s="4">
        <v>0</v>
      </c>
      <c r="K70" s="6">
        <v>0.41128475154996602</v>
      </c>
      <c r="L70" s="4">
        <v>0</v>
      </c>
      <c r="M70" s="6">
        <v>-1.4941697008907791E-3</v>
      </c>
      <c r="N70" s="4">
        <v>0</v>
      </c>
      <c r="O70" s="6">
        <v>0</v>
      </c>
      <c r="P70" s="4">
        <v>0</v>
      </c>
      <c r="Q70" s="6">
        <v>0</v>
      </c>
      <c r="R70" s="4">
        <v>18.554311752319339</v>
      </c>
      <c r="S70">
        <f t="shared" si="1"/>
        <v>0.19417644865525274</v>
      </c>
    </row>
    <row r="71" spans="1:19">
      <c r="A71" s="3">
        <v>2340</v>
      </c>
      <c r="B71" s="4">
        <v>31952.907402509562</v>
      </c>
      <c r="C71" s="5">
        <v>44271.03765046296</v>
      </c>
      <c r="D71" s="4">
        <v>1025.722733345918</v>
      </c>
      <c r="E71" s="6">
        <v>7</v>
      </c>
      <c r="F71" s="4">
        <v>3</v>
      </c>
      <c r="G71" s="6">
        <v>1.0001474618911741</v>
      </c>
      <c r="H71" s="4">
        <v>1.4888151884078979</v>
      </c>
      <c r="I71" s="6">
        <v>0.28496651303311199</v>
      </c>
      <c r="J71" s="4">
        <v>0</v>
      </c>
      <c r="K71" s="6">
        <v>0.41749185247945902</v>
      </c>
      <c r="L71" s="4">
        <v>0</v>
      </c>
      <c r="M71" s="6">
        <v>-4.4729732908308506E-3</v>
      </c>
      <c r="N71" s="4">
        <v>0</v>
      </c>
      <c r="O71" s="6">
        <v>0</v>
      </c>
      <c r="P71" s="4">
        <v>0</v>
      </c>
      <c r="Q71" s="6">
        <v>0</v>
      </c>
      <c r="R71" s="4">
        <v>18.418056488037109</v>
      </c>
      <c r="S71">
        <f t="shared" si="1"/>
        <v>0.19705964523943043</v>
      </c>
    </row>
    <row r="72" spans="1:19">
      <c r="A72" s="3">
        <v>2341</v>
      </c>
      <c r="B72" s="4">
        <v>31967.914459474428</v>
      </c>
      <c r="C72" s="5">
        <v>44271.037824074083</v>
      </c>
      <c r="D72" s="4">
        <v>1040.729790310786</v>
      </c>
      <c r="E72" s="6">
        <v>7</v>
      </c>
      <c r="F72" s="4">
        <v>3</v>
      </c>
      <c r="G72" s="6">
        <v>1.0001474618911741</v>
      </c>
      <c r="H72" s="4">
        <v>1.489793181419373</v>
      </c>
      <c r="I72" s="6">
        <v>0.28913579241051102</v>
      </c>
      <c r="J72" s="4">
        <v>0</v>
      </c>
      <c r="K72" s="6">
        <v>0.42370132264031901</v>
      </c>
      <c r="L72" s="4">
        <v>0</v>
      </c>
      <c r="M72" s="6">
        <v>-1.4910981990396981E-3</v>
      </c>
      <c r="N72" s="4">
        <v>0</v>
      </c>
      <c r="O72" s="6">
        <v>0</v>
      </c>
      <c r="P72" s="4">
        <v>0</v>
      </c>
      <c r="Q72" s="6">
        <v>0</v>
      </c>
      <c r="R72" s="4">
        <v>18.554311752319339</v>
      </c>
      <c r="S72">
        <f t="shared" si="1"/>
        <v>0.19994277949359052</v>
      </c>
    </row>
    <row r="73" spans="1:19">
      <c r="A73" s="3">
        <v>2342</v>
      </c>
      <c r="B73" s="4">
        <v>31982.92161687605</v>
      </c>
      <c r="C73" s="5">
        <v>44271.037997685176</v>
      </c>
      <c r="D73" s="4">
        <v>1055.7369473458491</v>
      </c>
      <c r="E73" s="6">
        <v>7</v>
      </c>
      <c r="F73" s="4">
        <v>3</v>
      </c>
      <c r="G73" s="6">
        <v>1.0001474618911741</v>
      </c>
      <c r="H73" s="4">
        <v>1.4904452562332151</v>
      </c>
      <c r="I73" s="6">
        <v>0.29330508996485899</v>
      </c>
      <c r="J73" s="4">
        <v>0</v>
      </c>
      <c r="K73" s="6">
        <v>0.42991354941214199</v>
      </c>
      <c r="L73" s="4">
        <v>0</v>
      </c>
      <c r="M73" s="6">
        <v>0</v>
      </c>
      <c r="N73" s="4">
        <v>0</v>
      </c>
      <c r="O73" s="6">
        <v>0</v>
      </c>
      <c r="P73" s="4">
        <v>0</v>
      </c>
      <c r="Q73" s="6">
        <v>0</v>
      </c>
      <c r="R73" s="4">
        <v>18.49335861206055</v>
      </c>
      <c r="S73">
        <f t="shared" si="1"/>
        <v>0.20282592631744897</v>
      </c>
    </row>
    <row r="74" spans="1:19">
      <c r="A74" s="3">
        <v>2343</v>
      </c>
      <c r="B74" s="4">
        <v>31997.92866211108</v>
      </c>
      <c r="C74" s="5">
        <v>44271.038171296299</v>
      </c>
      <c r="D74" s="4">
        <v>1070.743992947434</v>
      </c>
      <c r="E74" s="6">
        <v>7</v>
      </c>
      <c r="F74" s="4">
        <v>3</v>
      </c>
      <c r="G74" s="6">
        <v>1.0001474618911741</v>
      </c>
      <c r="H74" s="4">
        <v>1.4909342527389531</v>
      </c>
      <c r="I74" s="6">
        <v>0.29747434949787499</v>
      </c>
      <c r="J74" s="4">
        <v>0</v>
      </c>
      <c r="K74" s="6">
        <v>0.436128166876737</v>
      </c>
      <c r="L74" s="4">
        <v>0</v>
      </c>
      <c r="M74" s="6">
        <v>-1.4897185610607271E-3</v>
      </c>
      <c r="N74" s="4">
        <v>0</v>
      </c>
      <c r="O74" s="6">
        <v>0</v>
      </c>
      <c r="P74" s="4">
        <v>0</v>
      </c>
      <c r="Q74" s="6">
        <v>0</v>
      </c>
      <c r="R74" s="4">
        <v>18.418056488037109</v>
      </c>
      <c r="S74">
        <f t="shared" si="1"/>
        <v>0.20570904684884903</v>
      </c>
    </row>
    <row r="75" spans="1:19">
      <c r="A75" s="3">
        <v>2344</v>
      </c>
      <c r="B75" s="4">
        <v>32012.935293502691</v>
      </c>
      <c r="C75" s="5">
        <v>44271.038344907407</v>
      </c>
      <c r="D75" s="4">
        <v>1085.7506239724939</v>
      </c>
      <c r="E75" s="6">
        <v>7</v>
      </c>
      <c r="F75" s="4">
        <v>3</v>
      </c>
      <c r="G75" s="6">
        <v>1.0001474618911741</v>
      </c>
      <c r="H75" s="4">
        <v>1.4914232492446899</v>
      </c>
      <c r="I75" s="6">
        <v>0.30164349962545101</v>
      </c>
      <c r="J75" s="4">
        <v>0</v>
      </c>
      <c r="K75" s="6">
        <v>0.44234494176244799</v>
      </c>
      <c r="L75" s="4">
        <v>0</v>
      </c>
      <c r="M75" s="6">
        <v>-1.494519296102226E-3</v>
      </c>
      <c r="N75" s="4">
        <v>0</v>
      </c>
      <c r="O75" s="6">
        <v>0</v>
      </c>
      <c r="P75" s="4">
        <v>0</v>
      </c>
      <c r="Q75" s="6">
        <v>0</v>
      </c>
      <c r="R75" s="4">
        <v>18.479019165039059</v>
      </c>
      <c r="S75">
        <f t="shared" si="1"/>
        <v>0.20859209172435197</v>
      </c>
    </row>
    <row r="76" spans="1:19">
      <c r="A76" s="3">
        <v>2345</v>
      </c>
      <c r="B76" s="4">
        <v>32027.942756613269</v>
      </c>
      <c r="C76" s="5">
        <v>44271.038518518522</v>
      </c>
      <c r="D76" s="4">
        <v>1100.7580874496209</v>
      </c>
      <c r="E76" s="6">
        <v>7</v>
      </c>
      <c r="F76" s="4">
        <v>3</v>
      </c>
      <c r="G76" s="6">
        <v>1.0001131296157839</v>
      </c>
      <c r="H76" s="4">
        <v>1.491912364959717</v>
      </c>
      <c r="I76" s="6">
        <v>0.30581288777580601</v>
      </c>
      <c r="J76" s="4">
        <v>0</v>
      </c>
      <c r="K76" s="6">
        <v>0.44856411608513103</v>
      </c>
      <c r="L76" s="4">
        <v>0</v>
      </c>
      <c r="M76" s="6">
        <v>-2.9776310548186298E-3</v>
      </c>
      <c r="N76" s="4">
        <v>0</v>
      </c>
      <c r="O76" s="6">
        <v>0</v>
      </c>
      <c r="P76" s="4">
        <v>0</v>
      </c>
      <c r="Q76" s="6">
        <v>0</v>
      </c>
      <c r="R76" s="4">
        <v>18.554311752319339</v>
      </c>
      <c r="S76">
        <f t="shared" si="1"/>
        <v>0.21147530119703473</v>
      </c>
    </row>
    <row r="77" spans="1:19">
      <c r="A77" s="3">
        <v>2346</v>
      </c>
      <c r="B77" s="4">
        <v>32042.949842169619</v>
      </c>
      <c r="C77" s="5">
        <v>44271.03869212963</v>
      </c>
      <c r="D77" s="4">
        <v>1115.7651730059731</v>
      </c>
      <c r="E77" s="6">
        <v>7</v>
      </c>
      <c r="F77" s="4">
        <v>3</v>
      </c>
      <c r="G77" s="6">
        <v>1.0001131296157839</v>
      </c>
      <c r="H77" s="4">
        <v>1.4924013614654541</v>
      </c>
      <c r="I77" s="6">
        <v>0.30998216201682099</v>
      </c>
      <c r="J77" s="4">
        <v>0</v>
      </c>
      <c r="K77" s="6">
        <v>0.45478528911237198</v>
      </c>
      <c r="L77" s="4">
        <v>0</v>
      </c>
      <c r="M77" s="6">
        <v>-4.4727781787514687E-3</v>
      </c>
      <c r="N77" s="4">
        <v>0</v>
      </c>
      <c r="O77" s="6">
        <v>0</v>
      </c>
      <c r="P77" s="4">
        <v>0</v>
      </c>
      <c r="Q77" s="6">
        <v>0</v>
      </c>
      <c r="R77" s="4">
        <v>18.479019165039059</v>
      </c>
      <c r="S77">
        <f t="shared" si="1"/>
        <v>0.21435843189928971</v>
      </c>
    </row>
    <row r="78" spans="1:19">
      <c r="A78" s="3">
        <v>2347</v>
      </c>
      <c r="B78" s="4">
        <v>32057.956687630809</v>
      </c>
      <c r="C78" s="5">
        <v>44271.038865740738</v>
      </c>
      <c r="D78" s="4">
        <v>1130.7720184671659</v>
      </c>
      <c r="E78" s="6">
        <v>7</v>
      </c>
      <c r="F78" s="4">
        <v>3</v>
      </c>
      <c r="G78" s="6">
        <v>1.0001474618911741</v>
      </c>
      <c r="H78" s="4">
        <v>1.493216395378113</v>
      </c>
      <c r="I78" s="6">
        <v>0.31415136086971801</v>
      </c>
      <c r="J78" s="4">
        <v>0</v>
      </c>
      <c r="K78" s="6">
        <v>0.46100884716375601</v>
      </c>
      <c r="L78" s="4">
        <v>0</v>
      </c>
      <c r="M78" s="6">
        <v>-1.48985325358808E-3</v>
      </c>
      <c r="N78" s="4">
        <v>0</v>
      </c>
      <c r="O78" s="6">
        <v>0</v>
      </c>
      <c r="P78" s="4">
        <v>0</v>
      </c>
      <c r="Q78" s="6">
        <v>0</v>
      </c>
      <c r="R78" s="4">
        <v>18.418056488037109</v>
      </c>
      <c r="S78">
        <f t="shared" si="1"/>
        <v>0.2172415104692586</v>
      </c>
    </row>
    <row r="79" spans="1:19">
      <c r="A79" s="3">
        <v>2348</v>
      </c>
      <c r="B79" s="4">
        <v>32072.964051770861</v>
      </c>
      <c r="C79" s="5">
        <v>44271.039039351846</v>
      </c>
      <c r="D79" s="4">
        <v>1145.7793826072129</v>
      </c>
      <c r="E79" s="6">
        <v>7</v>
      </c>
      <c r="F79" s="4">
        <v>3</v>
      </c>
      <c r="G79" s="6">
        <v>1.0001474618911741</v>
      </c>
      <c r="H79" s="4">
        <v>1.494031429290771</v>
      </c>
      <c r="I79" s="6">
        <v>0.31832071549528501</v>
      </c>
      <c r="J79" s="4">
        <v>0</v>
      </c>
      <c r="K79" s="6">
        <v>0.46723543879909102</v>
      </c>
      <c r="L79" s="4">
        <v>0</v>
      </c>
      <c r="M79" s="6">
        <v>-1.4896737411618231E-3</v>
      </c>
      <c r="N79" s="4">
        <v>0</v>
      </c>
      <c r="O79" s="6">
        <v>0</v>
      </c>
      <c r="P79" s="4">
        <v>0</v>
      </c>
      <c r="Q79" s="6">
        <v>0</v>
      </c>
      <c r="R79" s="4">
        <v>18.373228073120121</v>
      </c>
      <c r="S79">
        <f t="shared" si="1"/>
        <v>0.22012469675892676</v>
      </c>
    </row>
    <row r="80" spans="1:19">
      <c r="A80" s="3">
        <v>2349</v>
      </c>
      <c r="B80" s="4">
        <v>32087.970755740851</v>
      </c>
      <c r="C80" s="5">
        <v>44271.039212962962</v>
      </c>
      <c r="D80" s="4">
        <v>1160.7860865772141</v>
      </c>
      <c r="E80" s="6">
        <v>7</v>
      </c>
      <c r="F80" s="4">
        <v>3</v>
      </c>
      <c r="G80" s="6">
        <v>1.0001816749572749</v>
      </c>
      <c r="H80" s="4">
        <v>1.494520425796509</v>
      </c>
      <c r="I80" s="6">
        <v>0.32248989443148202</v>
      </c>
      <c r="J80" s="4">
        <v>0</v>
      </c>
      <c r="K80" s="6">
        <v>0.47346434570337198</v>
      </c>
      <c r="L80" s="4">
        <v>0</v>
      </c>
      <c r="M80" s="6">
        <v>-4.4863764196634293E-3</v>
      </c>
      <c r="N80" s="4">
        <v>0</v>
      </c>
      <c r="O80" s="6">
        <v>0</v>
      </c>
      <c r="P80" s="4">
        <v>0</v>
      </c>
      <c r="Q80" s="6">
        <v>0</v>
      </c>
      <c r="R80" s="4">
        <v>18.418056488037109</v>
      </c>
      <c r="S80">
        <f t="shared" si="1"/>
        <v>0.22300776155612706</v>
      </c>
    </row>
    <row r="81" spans="1:19">
      <c r="A81" s="3">
        <v>2350</v>
      </c>
      <c r="B81" s="4">
        <v>32102.978157269768</v>
      </c>
      <c r="C81" s="5">
        <v>44271.039386574077</v>
      </c>
      <c r="D81" s="4">
        <v>1175.793488106126</v>
      </c>
      <c r="E81" s="6">
        <v>7</v>
      </c>
      <c r="F81" s="4">
        <v>3</v>
      </c>
      <c r="G81" s="6">
        <v>1.0001816749572749</v>
      </c>
      <c r="H81" s="4">
        <v>1.495172500610352</v>
      </c>
      <c r="I81" s="6">
        <v>0.32665927033842701</v>
      </c>
      <c r="J81" s="4">
        <v>0</v>
      </c>
      <c r="K81" s="6">
        <v>0.47969602989800397</v>
      </c>
      <c r="L81" s="4">
        <v>0</v>
      </c>
      <c r="M81" s="6">
        <v>-2.9857994522899389E-3</v>
      </c>
      <c r="N81" s="4">
        <v>0</v>
      </c>
      <c r="O81" s="6">
        <v>0</v>
      </c>
      <c r="P81" s="4">
        <v>0</v>
      </c>
      <c r="Q81" s="6">
        <v>0</v>
      </c>
      <c r="R81" s="4">
        <v>18.297906875610352</v>
      </c>
      <c r="S81">
        <f t="shared" si="1"/>
        <v>0.22589096256226401</v>
      </c>
    </row>
    <row r="82" spans="1:19">
      <c r="A82" s="3">
        <v>2351</v>
      </c>
      <c r="B82" s="4">
        <v>32117.985232195959</v>
      </c>
      <c r="C82" s="5">
        <v>44271.039560185192</v>
      </c>
      <c r="D82" s="4">
        <v>1190.80056303231</v>
      </c>
      <c r="E82" s="6">
        <v>7</v>
      </c>
      <c r="F82" s="4">
        <v>3</v>
      </c>
      <c r="G82" s="6">
        <v>1.0001474618911741</v>
      </c>
      <c r="H82" s="4">
        <v>1.4956614971160891</v>
      </c>
      <c r="I82" s="6">
        <v>0.330828554052507</v>
      </c>
      <c r="J82" s="4">
        <v>0</v>
      </c>
      <c r="K82" s="6">
        <v>0.485930273372498</v>
      </c>
      <c r="L82" s="4">
        <v>0</v>
      </c>
      <c r="M82" s="6">
        <v>-3.0037376563996081E-3</v>
      </c>
      <c r="N82" s="4">
        <v>0</v>
      </c>
      <c r="O82" s="6">
        <v>0</v>
      </c>
      <c r="P82" s="4">
        <v>0</v>
      </c>
      <c r="Q82" s="6">
        <v>0</v>
      </c>
      <c r="R82" s="4">
        <v>18.373228073120121</v>
      </c>
      <c r="S82">
        <f t="shared" si="1"/>
        <v>0.22877409981531968</v>
      </c>
    </row>
    <row r="83" spans="1:19">
      <c r="A83" s="3">
        <v>2352</v>
      </c>
      <c r="B83" s="4">
        <v>32132.99240022774</v>
      </c>
      <c r="C83" s="5">
        <v>44271.039733796293</v>
      </c>
      <c r="D83" s="4">
        <v>1205.8077310640981</v>
      </c>
      <c r="E83" s="6">
        <v>7</v>
      </c>
      <c r="F83" s="4">
        <v>3</v>
      </c>
      <c r="G83" s="6">
        <v>1.0001131296157839</v>
      </c>
      <c r="H83" s="4">
        <v>1.4963135719299321</v>
      </c>
      <c r="I83" s="6">
        <v>0.334997868032894</v>
      </c>
      <c r="J83" s="4">
        <v>0</v>
      </c>
      <c r="K83" s="6">
        <v>0.49216715586704501</v>
      </c>
      <c r="L83" s="4">
        <v>0</v>
      </c>
      <c r="M83" s="6">
        <v>-2.9798476025462151E-3</v>
      </c>
      <c r="N83" s="4">
        <v>0</v>
      </c>
      <c r="O83" s="6">
        <v>0</v>
      </c>
      <c r="P83" s="4">
        <v>0</v>
      </c>
      <c r="Q83" s="6">
        <v>0</v>
      </c>
      <c r="R83" s="4">
        <v>18.373228073120121</v>
      </c>
      <c r="S83">
        <f t="shared" si="1"/>
        <v>0.23165725799808973</v>
      </c>
    </row>
    <row r="84" spans="1:19">
      <c r="A84" s="3">
        <v>2353</v>
      </c>
      <c r="B84" s="4">
        <v>32147.999424935551</v>
      </c>
      <c r="C84" s="5">
        <v>44271.039907407408</v>
      </c>
      <c r="D84" s="4">
        <v>1220.814755771906</v>
      </c>
      <c r="E84" s="6">
        <v>7</v>
      </c>
      <c r="F84" s="4">
        <v>3</v>
      </c>
      <c r="G84" s="6">
        <v>1.0001474618911741</v>
      </c>
      <c r="H84" s="4">
        <v>1.4968025684356689</v>
      </c>
      <c r="I84" s="6">
        <v>0.33916714177051299</v>
      </c>
      <c r="J84" s="4">
        <v>0</v>
      </c>
      <c r="K84" s="6">
        <v>0.49840625154420198</v>
      </c>
      <c r="L84" s="4">
        <v>0</v>
      </c>
      <c r="M84" s="6">
        <v>-4.469212144613266E-3</v>
      </c>
      <c r="N84" s="4">
        <v>0</v>
      </c>
      <c r="O84" s="6">
        <v>0</v>
      </c>
      <c r="P84" s="4">
        <v>0</v>
      </c>
      <c r="Q84" s="6">
        <v>0</v>
      </c>
      <c r="R84" s="4">
        <v>18.342741012573239</v>
      </c>
      <c r="S84">
        <f t="shared" si="1"/>
        <v>0.23454038835223701</v>
      </c>
    </row>
    <row r="85" spans="1:19">
      <c r="A85" s="3">
        <v>2354</v>
      </c>
      <c r="B85" s="4">
        <v>32163.00634004267</v>
      </c>
      <c r="C85" s="5">
        <v>44271.040081018517</v>
      </c>
      <c r="D85" s="4">
        <v>1235.821670879023</v>
      </c>
      <c r="E85" s="6">
        <v>7</v>
      </c>
      <c r="F85" s="4">
        <v>3</v>
      </c>
      <c r="G85" s="6">
        <v>1.0001816749572749</v>
      </c>
      <c r="H85" s="4">
        <v>1.4976176023483281</v>
      </c>
      <c r="I85" s="6">
        <v>0.34333638042307102</v>
      </c>
      <c r="J85" s="4">
        <v>0</v>
      </c>
      <c r="K85" s="6">
        <v>0.50464747279912803</v>
      </c>
      <c r="L85" s="4">
        <v>0</v>
      </c>
      <c r="M85" s="6">
        <v>-1.494365627877414E-3</v>
      </c>
      <c r="N85" s="4">
        <v>0</v>
      </c>
      <c r="O85" s="6">
        <v>0</v>
      </c>
      <c r="P85" s="4">
        <v>0</v>
      </c>
      <c r="Q85" s="6">
        <v>0</v>
      </c>
      <c r="R85" s="4">
        <v>18.479019165039059</v>
      </c>
      <c r="S85">
        <f t="shared" si="1"/>
        <v>0.23742349444441191</v>
      </c>
    </row>
    <row r="86" spans="1:19">
      <c r="A86" s="3">
        <v>2355</v>
      </c>
      <c r="B86" s="4">
        <v>32178.01347545084</v>
      </c>
      <c r="C86" s="5">
        <v>44271.040254629632</v>
      </c>
      <c r="D86" s="4">
        <v>1250.8288062871941</v>
      </c>
      <c r="E86" s="6">
        <v>7</v>
      </c>
      <c r="F86" s="4">
        <v>3</v>
      </c>
      <c r="G86" s="6">
        <v>1.0001816749572749</v>
      </c>
      <c r="H86" s="4">
        <v>1.49826967716217</v>
      </c>
      <c r="I86" s="6">
        <v>0.34750567480753403</v>
      </c>
      <c r="J86" s="4">
        <v>0</v>
      </c>
      <c r="K86" s="6">
        <v>0.51089141916191405</v>
      </c>
      <c r="L86" s="4">
        <v>0</v>
      </c>
      <c r="M86" s="6">
        <v>-1.488770707510412E-3</v>
      </c>
      <c r="N86" s="4">
        <v>0</v>
      </c>
      <c r="O86" s="6">
        <v>0</v>
      </c>
      <c r="P86" s="4">
        <v>0</v>
      </c>
      <c r="Q86" s="6">
        <v>0</v>
      </c>
      <c r="R86" s="4">
        <v>18.373228073120121</v>
      </c>
      <c r="S86">
        <f t="shared" si="1"/>
        <v>0.24030663907623595</v>
      </c>
    </row>
    <row r="87" spans="1:19">
      <c r="A87" s="3">
        <v>2356</v>
      </c>
      <c r="B87" s="4">
        <v>32193.020615257701</v>
      </c>
      <c r="C87" s="5">
        <v>44271.04042824074</v>
      </c>
      <c r="D87" s="4">
        <v>1265.8359460940551</v>
      </c>
      <c r="E87" s="6">
        <v>7</v>
      </c>
      <c r="F87" s="4">
        <v>3</v>
      </c>
      <c r="G87" s="6">
        <v>1.0001131296157839</v>
      </c>
      <c r="H87" s="4">
        <v>1.4989216327667241</v>
      </c>
      <c r="I87" s="6">
        <v>0.35167497627216099</v>
      </c>
      <c r="J87" s="4">
        <v>0</v>
      </c>
      <c r="K87" s="6">
        <v>0.51713795219311798</v>
      </c>
      <c r="L87" s="4">
        <v>0</v>
      </c>
      <c r="M87" s="6">
        <v>-1.491463044658303E-3</v>
      </c>
      <c r="N87" s="4">
        <v>0</v>
      </c>
      <c r="O87" s="6">
        <v>0</v>
      </c>
      <c r="P87" s="4">
        <v>0</v>
      </c>
      <c r="Q87" s="6">
        <v>0</v>
      </c>
      <c r="R87" s="4">
        <v>18.509500503540039</v>
      </c>
      <c r="S87">
        <f t="shared" si="1"/>
        <v>0.24318978860412507</v>
      </c>
    </row>
    <row r="88" spans="1:19">
      <c r="A88" s="3">
        <v>2357</v>
      </c>
      <c r="B88" s="4">
        <v>32208.027429561509</v>
      </c>
      <c r="C88" s="5">
        <v>44271.040601851862</v>
      </c>
      <c r="D88" s="4">
        <v>1280.8427600313039</v>
      </c>
      <c r="E88" s="6">
        <v>7</v>
      </c>
      <c r="F88" s="4">
        <v>3</v>
      </c>
      <c r="G88" s="6">
        <v>1.0001474618911741</v>
      </c>
      <c r="H88" s="4">
        <v>1.49941074848175</v>
      </c>
      <c r="I88" s="6">
        <v>0.355844180050434</v>
      </c>
      <c r="J88" s="4">
        <v>0</v>
      </c>
      <c r="K88" s="6">
        <v>0.52338690109943298</v>
      </c>
      <c r="L88" s="4">
        <v>0</v>
      </c>
      <c r="M88" s="6">
        <v>-1.4913326594978571E-3</v>
      </c>
      <c r="N88" s="4">
        <v>0</v>
      </c>
      <c r="O88" s="6">
        <v>0</v>
      </c>
      <c r="P88" s="4">
        <v>0</v>
      </c>
      <c r="Q88" s="6">
        <v>0</v>
      </c>
      <c r="R88" s="4">
        <v>18.523836135864261</v>
      </c>
      <c r="S88">
        <f t="shared" si="1"/>
        <v>0.24607287058008309</v>
      </c>
    </row>
    <row r="89" spans="1:19">
      <c r="A89" s="3">
        <v>2358</v>
      </c>
      <c r="B89" s="4">
        <v>32223.03468446742</v>
      </c>
      <c r="C89" s="5">
        <v>44271.040775462963</v>
      </c>
      <c r="D89" s="4">
        <v>1295.850014937218</v>
      </c>
      <c r="E89" s="6">
        <v>7</v>
      </c>
      <c r="F89" s="4">
        <v>3</v>
      </c>
      <c r="G89" s="6">
        <v>1.0001816749572749</v>
      </c>
      <c r="H89" s="4">
        <v>1.500225782394409</v>
      </c>
      <c r="I89" s="6">
        <v>0.36001350753484201</v>
      </c>
      <c r="J89" s="4">
        <v>0</v>
      </c>
      <c r="K89" s="6">
        <v>0.52963842188625498</v>
      </c>
      <c r="L89" s="4">
        <v>0</v>
      </c>
      <c r="M89" s="6">
        <v>0</v>
      </c>
      <c r="N89" s="4">
        <v>0</v>
      </c>
      <c r="O89" s="6">
        <v>0</v>
      </c>
      <c r="P89" s="4">
        <v>0</v>
      </c>
      <c r="Q89" s="6">
        <v>0</v>
      </c>
      <c r="R89" s="4">
        <v>18.59912109375</v>
      </c>
      <c r="S89">
        <f t="shared" si="1"/>
        <v>0.24895603810113487</v>
      </c>
    </row>
    <row r="90" spans="1:19">
      <c r="A90" s="3">
        <v>2359</v>
      </c>
      <c r="B90" s="4">
        <v>32238.041679484071</v>
      </c>
      <c r="C90" s="5">
        <v>44271.040949074071</v>
      </c>
      <c r="D90" s="4">
        <v>1310.8570103204261</v>
      </c>
      <c r="E90" s="6">
        <v>7</v>
      </c>
      <c r="F90" s="4">
        <v>3</v>
      </c>
      <c r="G90" s="6">
        <v>1.0001474618911741</v>
      </c>
      <c r="H90" s="4">
        <v>1.500877737998962</v>
      </c>
      <c r="I90" s="6">
        <v>0.36418277073917998</v>
      </c>
      <c r="J90" s="4">
        <v>0</v>
      </c>
      <c r="K90" s="6">
        <v>0.53589248106200704</v>
      </c>
      <c r="L90" s="4">
        <v>0</v>
      </c>
      <c r="M90" s="6">
        <v>1.494983676820993E-3</v>
      </c>
      <c r="N90" s="4">
        <v>0</v>
      </c>
      <c r="O90" s="6">
        <v>0</v>
      </c>
      <c r="P90" s="4">
        <v>0</v>
      </c>
      <c r="Q90" s="6">
        <v>0</v>
      </c>
      <c r="R90" s="4">
        <v>18.58478927612305</v>
      </c>
      <c r="S90">
        <f t="shared" si="1"/>
        <v>0.25183916117132238</v>
      </c>
    </row>
    <row r="91" spans="1:19">
      <c r="A91" s="3">
        <v>2360</v>
      </c>
      <c r="B91" s="4">
        <v>32253.048908364399</v>
      </c>
      <c r="C91" s="5">
        <v>44271.041122685187</v>
      </c>
      <c r="D91" s="4">
        <v>1325.864239200758</v>
      </c>
      <c r="E91" s="6">
        <v>7</v>
      </c>
      <c r="F91" s="4">
        <v>3</v>
      </c>
      <c r="G91" s="6">
        <v>1.0001474618911741</v>
      </c>
      <c r="H91" s="4">
        <v>1.501366853713989</v>
      </c>
      <c r="I91" s="6">
        <v>0.36835210099871202</v>
      </c>
      <c r="J91" s="4">
        <v>0</v>
      </c>
      <c r="K91" s="6">
        <v>0.54214911668388699</v>
      </c>
      <c r="L91" s="4">
        <v>0</v>
      </c>
      <c r="M91" s="6">
        <v>1.4918730594217779E-3</v>
      </c>
      <c r="N91" s="4">
        <v>0</v>
      </c>
      <c r="O91" s="6">
        <v>0</v>
      </c>
      <c r="P91" s="4">
        <v>0</v>
      </c>
      <c r="Q91" s="6">
        <v>0</v>
      </c>
      <c r="R91" s="4">
        <v>18.523836135864261</v>
      </c>
      <c r="S91">
        <f t="shared" si="1"/>
        <v>0.25472233061142407</v>
      </c>
    </row>
    <row r="92" spans="1:19">
      <c r="A92" s="3">
        <v>2361</v>
      </c>
      <c r="B92" s="4">
        <v>32268.055964229599</v>
      </c>
      <c r="C92" s="5">
        <v>44271.041296296287</v>
      </c>
      <c r="D92" s="4">
        <v>1340.8712946993951</v>
      </c>
      <c r="E92" s="6">
        <v>7</v>
      </c>
      <c r="F92" s="4">
        <v>3</v>
      </c>
      <c r="G92" s="6">
        <v>1.0001474618911741</v>
      </c>
      <c r="H92" s="4">
        <v>1.501855850219727</v>
      </c>
      <c r="I92" s="6">
        <v>0.372521381960567</v>
      </c>
      <c r="J92" s="4">
        <v>0</v>
      </c>
      <c r="K92" s="6">
        <v>0.54840776378586098</v>
      </c>
      <c r="L92" s="4">
        <v>0</v>
      </c>
      <c r="M92" s="6">
        <v>2.982765669003129E-3</v>
      </c>
      <c r="N92" s="4">
        <v>0</v>
      </c>
      <c r="O92" s="6">
        <v>0</v>
      </c>
      <c r="P92" s="4">
        <v>0</v>
      </c>
      <c r="Q92" s="6">
        <v>0</v>
      </c>
      <c r="R92" s="4">
        <v>18.49335861206055</v>
      </c>
      <c r="S92">
        <f t="shared" si="1"/>
        <v>0.25760546596126493</v>
      </c>
    </row>
    <row r="93" spans="1:19">
      <c r="A93" s="3">
        <v>2362</v>
      </c>
      <c r="B93" s="4">
        <v>32283.063132994499</v>
      </c>
      <c r="C93" s="5">
        <v>44271.04146990741</v>
      </c>
      <c r="D93" s="4">
        <v>1355.8784638308559</v>
      </c>
      <c r="E93" s="6">
        <v>7</v>
      </c>
      <c r="F93" s="4">
        <v>3</v>
      </c>
      <c r="G93" s="6">
        <v>1.0001474618911741</v>
      </c>
      <c r="H93" s="4">
        <v>1.502018809318542</v>
      </c>
      <c r="I93" s="6">
        <v>0.376690693917483</v>
      </c>
      <c r="J93" s="4">
        <v>0</v>
      </c>
      <c r="K93" s="6">
        <v>0.55466828173036398</v>
      </c>
      <c r="L93" s="4">
        <v>0</v>
      </c>
      <c r="M93" s="6">
        <v>1.4897484797984359E-3</v>
      </c>
      <c r="N93" s="4">
        <v>0</v>
      </c>
      <c r="O93" s="6">
        <v>0</v>
      </c>
      <c r="P93" s="4">
        <v>0</v>
      </c>
      <c r="Q93" s="6">
        <v>0</v>
      </c>
      <c r="R93" s="4">
        <v>18.418056488037109</v>
      </c>
      <c r="S93">
        <f t="shared" si="1"/>
        <v>0.26048862274476714</v>
      </c>
    </row>
    <row r="94" spans="1:19">
      <c r="A94" s="3">
        <v>2363</v>
      </c>
      <c r="B94" s="4">
        <v>32298.070111882629</v>
      </c>
      <c r="C94" s="5">
        <v>44271.041643518518</v>
      </c>
      <c r="D94" s="4">
        <v>1370.8854427189769</v>
      </c>
      <c r="E94" s="6">
        <v>7</v>
      </c>
      <c r="F94" s="4">
        <v>3</v>
      </c>
      <c r="G94" s="6">
        <v>1.0001816749572749</v>
      </c>
      <c r="H94" s="4">
        <v>1.5029969215393071</v>
      </c>
      <c r="I94" s="6">
        <v>0.38085995114325899</v>
      </c>
      <c r="J94" s="4">
        <v>0</v>
      </c>
      <c r="K94" s="6">
        <v>0.56093037302678395</v>
      </c>
      <c r="L94" s="4">
        <v>0</v>
      </c>
      <c r="M94" s="6">
        <v>4.466488491743803E-3</v>
      </c>
      <c r="N94" s="4">
        <v>0</v>
      </c>
      <c r="O94" s="6">
        <v>0</v>
      </c>
      <c r="P94" s="4">
        <v>0</v>
      </c>
      <c r="Q94" s="6">
        <v>0</v>
      </c>
      <c r="R94" s="4">
        <v>18.49335861206055</v>
      </c>
      <c r="S94">
        <f t="shared" si="1"/>
        <v>0.26337174168066779</v>
      </c>
    </row>
    <row r="95" spans="1:19">
      <c r="A95" s="3">
        <v>2364</v>
      </c>
      <c r="B95" s="4">
        <v>32313.077190474389</v>
      </c>
      <c r="C95" s="5">
        <v>44271.041817129633</v>
      </c>
      <c r="D95" s="4">
        <v>1385.8925213107359</v>
      </c>
      <c r="E95" s="6">
        <v>7</v>
      </c>
      <c r="F95" s="4">
        <v>3</v>
      </c>
      <c r="G95" s="6">
        <v>1.0001816749572749</v>
      </c>
      <c r="H95" s="4">
        <v>1.5034859180450439</v>
      </c>
      <c r="I95" s="6">
        <v>0.38502921906491899</v>
      </c>
      <c r="J95" s="4">
        <v>0</v>
      </c>
      <c r="K95" s="6">
        <v>0.56719492994242504</v>
      </c>
      <c r="L95" s="4">
        <v>0</v>
      </c>
      <c r="M95" s="6">
        <v>2.982975915074348E-3</v>
      </c>
      <c r="N95" s="4">
        <v>0</v>
      </c>
      <c r="O95" s="6">
        <v>0</v>
      </c>
      <c r="P95" s="4">
        <v>0</v>
      </c>
      <c r="Q95" s="6">
        <v>0</v>
      </c>
      <c r="R95" s="4">
        <v>18.432405471801761</v>
      </c>
      <c r="S95">
        <f t="shared" si="1"/>
        <v>0.26625486801297121</v>
      </c>
    </row>
    <row r="96" spans="1:19">
      <c r="A96" s="3">
        <v>2365</v>
      </c>
      <c r="B96" s="4">
        <v>32328.083984984081</v>
      </c>
      <c r="C96" s="5">
        <v>44271.041990740741</v>
      </c>
      <c r="D96" s="4">
        <v>1400.899315820438</v>
      </c>
      <c r="E96" s="6">
        <v>7</v>
      </c>
      <c r="F96" s="4">
        <v>3</v>
      </c>
      <c r="G96" s="6">
        <v>1.0001474618911741</v>
      </c>
      <c r="H96" s="4">
        <v>1.503974914550781</v>
      </c>
      <c r="I96" s="6">
        <v>0.389198398343442</v>
      </c>
      <c r="J96" s="4">
        <v>0</v>
      </c>
      <c r="K96" s="6">
        <v>0.57346208075205796</v>
      </c>
      <c r="L96" s="4">
        <v>0</v>
      </c>
      <c r="M96" s="6">
        <v>4.4783041812479496E-3</v>
      </c>
      <c r="N96" s="4">
        <v>0</v>
      </c>
      <c r="O96" s="6">
        <v>0</v>
      </c>
      <c r="P96" s="4">
        <v>0</v>
      </c>
      <c r="Q96" s="6">
        <v>0</v>
      </c>
      <c r="R96" s="4">
        <v>18.462881088256839</v>
      </c>
      <c r="S96">
        <f t="shared" si="1"/>
        <v>0.26913793304689632</v>
      </c>
    </row>
    <row r="97" spans="1:19">
      <c r="A97" s="3">
        <v>2366</v>
      </c>
      <c r="B97" s="4">
        <v>32343.091386512999</v>
      </c>
      <c r="C97" s="5">
        <v>44271.042164351849</v>
      </c>
      <c r="D97" s="4">
        <v>1415.906717349349</v>
      </c>
      <c r="E97" s="6">
        <v>7</v>
      </c>
      <c r="F97" s="4">
        <v>3</v>
      </c>
      <c r="G97" s="6">
        <v>1.0001816749572749</v>
      </c>
      <c r="H97" s="4">
        <v>1.504626989364624</v>
      </c>
      <c r="I97" s="6">
        <v>0.39336774761377402</v>
      </c>
      <c r="J97" s="4">
        <v>0</v>
      </c>
      <c r="K97" s="6">
        <v>0.57973176388761005</v>
      </c>
      <c r="L97" s="4">
        <v>0</v>
      </c>
      <c r="M97" s="6">
        <v>2.982225501909852E-3</v>
      </c>
      <c r="N97" s="4">
        <v>0</v>
      </c>
      <c r="O97" s="6">
        <v>0</v>
      </c>
      <c r="P97" s="4">
        <v>0</v>
      </c>
      <c r="Q97" s="6">
        <v>0</v>
      </c>
      <c r="R97" s="4">
        <v>18.35709381103516</v>
      </c>
      <c r="S97">
        <f t="shared" si="1"/>
        <v>0.27202111563331988</v>
      </c>
    </row>
    <row r="98" spans="1:19">
      <c r="A98" s="3">
        <v>2367</v>
      </c>
      <c r="B98" s="4">
        <v>32358.098167093511</v>
      </c>
      <c r="C98" s="5">
        <v>44271.042337962957</v>
      </c>
      <c r="D98" s="4">
        <v>1430.913497929866</v>
      </c>
      <c r="E98" s="6">
        <v>7</v>
      </c>
      <c r="F98" s="4">
        <v>3</v>
      </c>
      <c r="G98" s="6">
        <v>1.0001816749572749</v>
      </c>
      <c r="H98" s="4">
        <v>1.5051159858703611</v>
      </c>
      <c r="I98" s="6">
        <v>0.39753693315785199</v>
      </c>
      <c r="J98" s="4">
        <v>0</v>
      </c>
      <c r="K98" s="6">
        <v>0.58600388170203699</v>
      </c>
      <c r="L98" s="4">
        <v>0</v>
      </c>
      <c r="M98" s="6">
        <v>4.4834357686340809E-3</v>
      </c>
      <c r="N98" s="4">
        <v>0</v>
      </c>
      <c r="O98" s="6">
        <v>0</v>
      </c>
      <c r="P98" s="4">
        <v>0</v>
      </c>
      <c r="Q98" s="6">
        <v>0</v>
      </c>
      <c r="R98" s="4">
        <v>18.35709381103516</v>
      </c>
      <c r="S98">
        <f t="shared" si="1"/>
        <v>0.27490418499999281</v>
      </c>
    </row>
    <row r="99" spans="1:19">
      <c r="A99" s="3">
        <v>2368</v>
      </c>
      <c r="B99" s="4">
        <v>32373.105427131231</v>
      </c>
      <c r="C99" s="5">
        <v>44271.042511574073</v>
      </c>
      <c r="D99" s="4">
        <v>1445.9207579675849</v>
      </c>
      <c r="E99" s="6">
        <v>7</v>
      </c>
      <c r="F99" s="4">
        <v>3</v>
      </c>
      <c r="G99" s="6">
        <v>1.0001131296157839</v>
      </c>
      <c r="H99" s="4">
        <v>1.5056049823760991</v>
      </c>
      <c r="I99" s="6">
        <v>0.40169760712561198</v>
      </c>
      <c r="J99" s="4">
        <v>0</v>
      </c>
      <c r="K99" s="6">
        <v>0.59226591965138597</v>
      </c>
      <c r="L99" s="4">
        <v>0</v>
      </c>
      <c r="M99" s="6">
        <v>4.4730929657816887E-3</v>
      </c>
      <c r="N99" s="4">
        <v>0</v>
      </c>
      <c r="O99" s="6">
        <v>0</v>
      </c>
      <c r="P99" s="4">
        <v>0</v>
      </c>
      <c r="Q99" s="6">
        <v>0</v>
      </c>
      <c r="R99" s="4">
        <v>18.507705688476559</v>
      </c>
      <c r="S99">
        <f t="shared" si="1"/>
        <v>0.27778136845329365</v>
      </c>
    </row>
    <row r="100" spans="1:19">
      <c r="A100" s="3">
        <v>2369</v>
      </c>
      <c r="B100" s="4">
        <v>32388.11260322728</v>
      </c>
      <c r="C100" s="5">
        <v>44271.042685185188</v>
      </c>
      <c r="D100" s="4">
        <v>1460.9279340636381</v>
      </c>
      <c r="E100" s="6">
        <v>7</v>
      </c>
      <c r="F100" s="4">
        <v>3</v>
      </c>
      <c r="G100" s="6">
        <v>1.0001816749572749</v>
      </c>
      <c r="H100" s="4">
        <v>1.5064201354980471</v>
      </c>
      <c r="I100" s="6">
        <v>0.405875549364349</v>
      </c>
      <c r="J100" s="4">
        <v>0</v>
      </c>
      <c r="K100" s="6">
        <v>0.59855656225586196</v>
      </c>
      <c r="L100" s="4">
        <v>0</v>
      </c>
      <c r="M100" s="6">
        <v>4.4739437289535999E-3</v>
      </c>
      <c r="N100" s="4">
        <v>0</v>
      </c>
      <c r="O100" s="6">
        <v>0</v>
      </c>
      <c r="P100" s="4">
        <v>0</v>
      </c>
      <c r="Q100" s="6">
        <v>0</v>
      </c>
      <c r="R100" s="4">
        <v>18.281768798828121</v>
      </c>
      <c r="S100">
        <f t="shared" ref="S100:S163" si="2">(I100-J100)/1.44609269283355</f>
        <v>0.28067049323723164</v>
      </c>
    </row>
    <row r="101" spans="1:19">
      <c r="A101" s="3">
        <v>2370</v>
      </c>
      <c r="B101" s="4">
        <v>32403.11966385772</v>
      </c>
      <c r="C101" s="5">
        <v>44271.042858796303</v>
      </c>
      <c r="D101" s="4">
        <v>1475.9349946940799</v>
      </c>
      <c r="E101" s="6">
        <v>7</v>
      </c>
      <c r="F101" s="4">
        <v>3</v>
      </c>
      <c r="G101" s="6">
        <v>1.0001474618911741</v>
      </c>
      <c r="H101" s="4">
        <v>1.506909132003784</v>
      </c>
      <c r="I101" s="6">
        <v>0.41004481495712802</v>
      </c>
      <c r="J101" s="4">
        <v>0</v>
      </c>
      <c r="K101" s="6">
        <v>0.60483652182440195</v>
      </c>
      <c r="L101" s="4">
        <v>0</v>
      </c>
      <c r="M101" s="6">
        <v>5.2253575995564461E-3</v>
      </c>
      <c r="N101" s="4">
        <v>0</v>
      </c>
      <c r="O101" s="6">
        <v>0</v>
      </c>
      <c r="P101" s="4">
        <v>0</v>
      </c>
      <c r="Q101" s="6">
        <v>0</v>
      </c>
      <c r="R101" s="4">
        <v>18.35709381103516</v>
      </c>
      <c r="S101">
        <f t="shared" si="2"/>
        <v>0.28355361795907058</v>
      </c>
    </row>
    <row r="102" spans="1:19">
      <c r="A102" s="3">
        <v>2371</v>
      </c>
      <c r="B102" s="4">
        <v>32418.126485492681</v>
      </c>
      <c r="C102" s="5">
        <v>44271.043032407397</v>
      </c>
      <c r="D102" s="4">
        <v>1490.941816329037</v>
      </c>
      <c r="E102" s="6">
        <v>7</v>
      </c>
      <c r="F102" s="4">
        <v>3</v>
      </c>
      <c r="G102" s="6">
        <v>1.0001474618911741</v>
      </c>
      <c r="H102" s="4">
        <v>1.507235169410706</v>
      </c>
      <c r="I102" s="6">
        <v>0.41421401506123101</v>
      </c>
      <c r="J102" s="4">
        <v>0</v>
      </c>
      <c r="K102" s="6">
        <v>0.61111859253217604</v>
      </c>
      <c r="L102" s="4">
        <v>0</v>
      </c>
      <c r="M102" s="6">
        <v>2.9812559951096769E-3</v>
      </c>
      <c r="N102" s="4">
        <v>0</v>
      </c>
      <c r="O102" s="6">
        <v>0</v>
      </c>
      <c r="P102" s="4">
        <v>0</v>
      </c>
      <c r="Q102" s="6">
        <v>0</v>
      </c>
      <c r="R102" s="4">
        <v>18.342741012573239</v>
      </c>
      <c r="S102">
        <f t="shared" si="2"/>
        <v>0.28643669739427169</v>
      </c>
    </row>
    <row r="103" spans="1:19">
      <c r="A103" s="3">
        <v>2372</v>
      </c>
      <c r="B103" s="4">
        <v>32433.133675517922</v>
      </c>
      <c r="C103" s="5">
        <v>44271.043206018519</v>
      </c>
      <c r="D103" s="4">
        <v>1505.9490063542739</v>
      </c>
      <c r="E103" s="6">
        <v>7</v>
      </c>
      <c r="F103" s="4">
        <v>3</v>
      </c>
      <c r="G103" s="6">
        <v>1.0001474618911741</v>
      </c>
      <c r="H103" s="4">
        <v>1.5077241659164431</v>
      </c>
      <c r="I103" s="6">
        <v>0.41838331400326301</v>
      </c>
      <c r="J103" s="4">
        <v>0</v>
      </c>
      <c r="K103" s="6">
        <v>0.61740278735720799</v>
      </c>
      <c r="L103" s="4">
        <v>0</v>
      </c>
      <c r="M103" s="6">
        <v>2.996875904500484E-3</v>
      </c>
      <c r="N103" s="4">
        <v>0</v>
      </c>
      <c r="O103" s="6">
        <v>0</v>
      </c>
      <c r="P103" s="4">
        <v>0</v>
      </c>
      <c r="Q103" s="6">
        <v>0</v>
      </c>
      <c r="R103" s="4">
        <v>18.538177490234379</v>
      </c>
      <c r="S103">
        <f t="shared" si="2"/>
        <v>0.28931984517773945</v>
      </c>
    </row>
    <row r="104" spans="1:19">
      <c r="A104" s="3">
        <v>2373</v>
      </c>
      <c r="B104" s="4">
        <v>32448.140553236171</v>
      </c>
      <c r="C104" s="5">
        <v>44271.043379629627</v>
      </c>
      <c r="D104" s="4">
        <v>1520.9558840725269</v>
      </c>
      <c r="E104" s="6">
        <v>7</v>
      </c>
      <c r="F104" s="4">
        <v>3</v>
      </c>
      <c r="G104" s="6">
        <v>1.0001474618911741</v>
      </c>
      <c r="H104" s="4">
        <v>1.50821316242218</v>
      </c>
      <c r="I104" s="6">
        <v>0.42255252459421699</v>
      </c>
      <c r="J104" s="4">
        <v>0</v>
      </c>
      <c r="K104" s="6">
        <v>0.62368893113733503</v>
      </c>
      <c r="L104" s="4">
        <v>0</v>
      </c>
      <c r="M104" s="6">
        <v>2.985378727316856E-3</v>
      </c>
      <c r="N104" s="4">
        <v>0</v>
      </c>
      <c r="O104" s="6">
        <v>0</v>
      </c>
      <c r="P104" s="4">
        <v>0</v>
      </c>
      <c r="Q104" s="6">
        <v>0</v>
      </c>
      <c r="R104" s="4">
        <v>18.432405471801761</v>
      </c>
      <c r="S104">
        <f t="shared" si="2"/>
        <v>0.29220293186479313</v>
      </c>
    </row>
    <row r="105" spans="1:19">
      <c r="A105" s="3">
        <v>2374</v>
      </c>
      <c r="B105" s="4">
        <v>32463.14795769754</v>
      </c>
      <c r="C105" s="5">
        <v>44271.043553240743</v>
      </c>
      <c r="D105" s="4">
        <v>1535.9632885338981</v>
      </c>
      <c r="E105" s="6">
        <v>7</v>
      </c>
      <c r="F105" s="4">
        <v>3</v>
      </c>
      <c r="G105" s="6">
        <v>1.0001816749572749</v>
      </c>
      <c r="H105" s="4">
        <v>1.508702158927917</v>
      </c>
      <c r="I105" s="6">
        <v>0.42672187743594397</v>
      </c>
      <c r="J105" s="4">
        <v>0</v>
      </c>
      <c r="K105" s="6">
        <v>0.62997747377584601</v>
      </c>
      <c r="L105" s="4">
        <v>0</v>
      </c>
      <c r="M105" s="6">
        <v>2.9826958198100328E-3</v>
      </c>
      <c r="N105" s="4">
        <v>0</v>
      </c>
      <c r="O105" s="6">
        <v>0</v>
      </c>
      <c r="P105" s="4">
        <v>0</v>
      </c>
      <c r="Q105" s="6">
        <v>0</v>
      </c>
      <c r="R105" s="4">
        <v>18.432405471801761</v>
      </c>
      <c r="S105">
        <f t="shared" si="2"/>
        <v>0.2950861169209027</v>
      </c>
    </row>
    <row r="106" spans="1:19">
      <c r="A106" s="3">
        <v>2375</v>
      </c>
      <c r="B106" s="4">
        <v>32478.15505974898</v>
      </c>
      <c r="C106" s="5">
        <v>44271.043726851851</v>
      </c>
      <c r="D106" s="4">
        <v>1550.97039021878</v>
      </c>
      <c r="E106" s="6">
        <v>7</v>
      </c>
      <c r="F106" s="4">
        <v>3</v>
      </c>
      <c r="G106" s="6">
        <v>1.0001474618911741</v>
      </c>
      <c r="H106" s="4">
        <v>1.50935423374176</v>
      </c>
      <c r="I106" s="6">
        <v>0.43089114608357798</v>
      </c>
      <c r="J106" s="4">
        <v>0</v>
      </c>
      <c r="K106" s="6">
        <v>0.63626804373811596</v>
      </c>
      <c r="L106" s="4">
        <v>0</v>
      </c>
      <c r="M106" s="6">
        <v>4.4685536995530128E-3</v>
      </c>
      <c r="N106" s="4">
        <v>0</v>
      </c>
      <c r="O106" s="6">
        <v>0</v>
      </c>
      <c r="P106" s="4">
        <v>0</v>
      </c>
      <c r="Q106" s="6">
        <v>0</v>
      </c>
      <c r="R106" s="4">
        <v>18.35709381103516</v>
      </c>
      <c r="S106">
        <f t="shared" si="2"/>
        <v>0.29796924375523065</v>
      </c>
    </row>
    <row r="107" spans="1:19">
      <c r="A107" s="3">
        <v>2376</v>
      </c>
      <c r="B107" s="4">
        <v>32493.162012978079</v>
      </c>
      <c r="C107" s="5">
        <v>44271.043900462973</v>
      </c>
      <c r="D107" s="4">
        <v>1565.9773438144341</v>
      </c>
      <c r="E107" s="6">
        <v>7</v>
      </c>
      <c r="F107" s="4">
        <v>3</v>
      </c>
      <c r="G107" s="6">
        <v>1.0001131296157839</v>
      </c>
      <c r="H107" s="4">
        <v>1.5096802711486821</v>
      </c>
      <c r="I107" s="6">
        <v>0.43506037528777602</v>
      </c>
      <c r="J107" s="4">
        <v>0</v>
      </c>
      <c r="K107" s="6">
        <v>0.642560960102876</v>
      </c>
      <c r="L107" s="4">
        <v>0</v>
      </c>
      <c r="M107" s="6">
        <v>1.4953783247619869E-3</v>
      </c>
      <c r="N107" s="4">
        <v>0</v>
      </c>
      <c r="O107" s="6">
        <v>0</v>
      </c>
      <c r="P107" s="4">
        <v>0</v>
      </c>
      <c r="Q107" s="6">
        <v>0</v>
      </c>
      <c r="R107" s="4">
        <v>18.35709381103516</v>
      </c>
      <c r="S107">
        <f t="shared" si="2"/>
        <v>0.30085234331368887</v>
      </c>
    </row>
    <row r="108" spans="1:19">
      <c r="A108" s="3">
        <v>2377</v>
      </c>
      <c r="B108" s="4">
        <v>32508.169196038722</v>
      </c>
      <c r="C108" s="5">
        <v>44271.044074074067</v>
      </c>
      <c r="D108" s="4">
        <v>1580.9845268750789</v>
      </c>
      <c r="E108" s="6">
        <v>7</v>
      </c>
      <c r="F108" s="4">
        <v>3</v>
      </c>
      <c r="G108" s="6">
        <v>1.0001131296157839</v>
      </c>
      <c r="H108" s="4">
        <v>1.5101692676544189</v>
      </c>
      <c r="I108" s="6">
        <v>0.43922966627057197</v>
      </c>
      <c r="J108" s="4">
        <v>0</v>
      </c>
      <c r="K108" s="6">
        <v>0.64885639571407305</v>
      </c>
      <c r="L108" s="4">
        <v>0</v>
      </c>
      <c r="M108" s="6">
        <v>2.980526769533753E-3</v>
      </c>
      <c r="N108" s="4">
        <v>0</v>
      </c>
      <c r="O108" s="6">
        <v>0</v>
      </c>
      <c r="P108" s="4">
        <v>0</v>
      </c>
      <c r="Q108" s="6">
        <v>0</v>
      </c>
      <c r="R108" s="4">
        <v>18.17594146728516</v>
      </c>
      <c r="S108">
        <f t="shared" si="2"/>
        <v>0.30373548559319685</v>
      </c>
    </row>
    <row r="109" spans="1:19">
      <c r="A109" s="3">
        <v>2378</v>
      </c>
      <c r="B109" s="4">
        <v>32523.17628232819</v>
      </c>
      <c r="C109" s="5">
        <v>44271.044247685182</v>
      </c>
      <c r="D109" s="4">
        <v>1595.991612797988</v>
      </c>
      <c r="E109" s="6">
        <v>7</v>
      </c>
      <c r="F109" s="4">
        <v>3</v>
      </c>
      <c r="G109" s="6">
        <v>1.0001131296157839</v>
      </c>
      <c r="H109" s="4">
        <v>1.5108213424682619</v>
      </c>
      <c r="I109" s="6">
        <v>0.44339893635211802</v>
      </c>
      <c r="J109" s="4">
        <v>0</v>
      </c>
      <c r="K109" s="6">
        <v>0.65515427805069903</v>
      </c>
      <c r="L109" s="4">
        <v>0</v>
      </c>
      <c r="M109" s="6">
        <v>1.491953269578516E-3</v>
      </c>
      <c r="N109" s="4">
        <v>0</v>
      </c>
      <c r="O109" s="6">
        <v>0</v>
      </c>
      <c r="P109" s="4">
        <v>0</v>
      </c>
      <c r="Q109" s="6">
        <v>0</v>
      </c>
      <c r="R109" s="4">
        <v>18.432405471801761</v>
      </c>
      <c r="S109">
        <f t="shared" si="2"/>
        <v>0.30661861341910168</v>
      </c>
    </row>
    <row r="110" spans="1:19">
      <c r="A110" s="3">
        <v>2379</v>
      </c>
      <c r="B110" s="4">
        <v>32538.183318399279</v>
      </c>
      <c r="C110" s="5">
        <v>44271.044421296298</v>
      </c>
      <c r="D110" s="4">
        <v>1610.9986488690779</v>
      </c>
      <c r="E110" s="6">
        <v>7</v>
      </c>
      <c r="F110" s="4">
        <v>3</v>
      </c>
      <c r="G110" s="6">
        <v>1.0001474618911741</v>
      </c>
      <c r="H110" s="4">
        <v>1.5114732980728149</v>
      </c>
      <c r="I110" s="6">
        <v>0.447568190191868</v>
      </c>
      <c r="J110" s="4">
        <v>0</v>
      </c>
      <c r="K110" s="6">
        <v>0.66145474141784399</v>
      </c>
      <c r="L110" s="4">
        <v>0</v>
      </c>
      <c r="M110" s="6">
        <v>1.48889038246125E-3</v>
      </c>
      <c r="N110" s="4">
        <v>0</v>
      </c>
      <c r="O110" s="6">
        <v>0</v>
      </c>
      <c r="P110" s="4">
        <v>0</v>
      </c>
      <c r="Q110" s="6">
        <v>0</v>
      </c>
      <c r="R110" s="4">
        <v>18.582992553710941</v>
      </c>
      <c r="S110">
        <f t="shared" si="2"/>
        <v>0.30950173001350234</v>
      </c>
    </row>
    <row r="111" spans="1:19">
      <c r="A111" s="3">
        <v>2380</v>
      </c>
      <c r="B111" s="4">
        <v>32553.190474334671</v>
      </c>
      <c r="C111" s="5">
        <v>44271.044594907413</v>
      </c>
      <c r="D111" s="4">
        <v>1626.0058051710271</v>
      </c>
      <c r="E111" s="6">
        <v>7</v>
      </c>
      <c r="F111" s="4">
        <v>3</v>
      </c>
      <c r="G111" s="6">
        <v>1.0001474618911741</v>
      </c>
      <c r="H111" s="4">
        <v>1.5117993354797361</v>
      </c>
      <c r="I111" s="6">
        <v>0.45173747467608899</v>
      </c>
      <c r="J111" s="4">
        <v>0</v>
      </c>
      <c r="K111" s="6">
        <v>0.66775760209447799</v>
      </c>
      <c r="L111" s="4">
        <v>0</v>
      </c>
      <c r="M111" s="6">
        <v>1.490532769821584E-3</v>
      </c>
      <c r="N111" s="4">
        <v>0</v>
      </c>
      <c r="O111" s="6">
        <v>0</v>
      </c>
      <c r="P111" s="4">
        <v>0</v>
      </c>
      <c r="Q111" s="6">
        <v>0</v>
      </c>
      <c r="R111" s="4">
        <v>18.658267974853519</v>
      </c>
      <c r="S111">
        <f t="shared" si="2"/>
        <v>0.31238486779912483</v>
      </c>
    </row>
    <row r="112" spans="1:19">
      <c r="A112" s="3">
        <v>2381</v>
      </c>
      <c r="B112" s="4">
        <v>32568.197234021409</v>
      </c>
      <c r="C112" s="5">
        <v>44271.044768518521</v>
      </c>
      <c r="D112" s="4">
        <v>1641.0125644912091</v>
      </c>
      <c r="E112" s="6">
        <v>7</v>
      </c>
      <c r="F112" s="4">
        <v>3</v>
      </c>
      <c r="G112" s="6">
        <v>1.0001816749572749</v>
      </c>
      <c r="H112" s="4">
        <v>1.5121253728866579</v>
      </c>
      <c r="I112" s="6">
        <v>0.45590665118566698</v>
      </c>
      <c r="J112" s="4">
        <v>0</v>
      </c>
      <c r="K112" s="6">
        <v>0.67406163262734298</v>
      </c>
      <c r="L112" s="4">
        <v>0</v>
      </c>
      <c r="M112" s="6">
        <v>0</v>
      </c>
      <c r="N112" s="4">
        <v>0</v>
      </c>
      <c r="O112" s="6">
        <v>0</v>
      </c>
      <c r="P112" s="4">
        <v>0</v>
      </c>
      <c r="Q112" s="6">
        <v>0</v>
      </c>
      <c r="R112" s="4">
        <v>18.432405471801761</v>
      </c>
      <c r="S112">
        <f t="shared" si="2"/>
        <v>0.31526793091827299</v>
      </c>
    </row>
    <row r="113" spans="1:19">
      <c r="A113" s="3">
        <v>2382</v>
      </c>
      <c r="B113" s="4">
        <v>32583.204565537839</v>
      </c>
      <c r="C113" s="5">
        <v>44271.044942129629</v>
      </c>
      <c r="D113" s="4">
        <v>1656.0198960076391</v>
      </c>
      <c r="E113" s="6">
        <v>7</v>
      </c>
      <c r="F113" s="4">
        <v>3</v>
      </c>
      <c r="G113" s="6">
        <v>1.0001474618911741</v>
      </c>
      <c r="H113" s="4">
        <v>1.512940406799316</v>
      </c>
      <c r="I113" s="6">
        <v>0.46007598656901899</v>
      </c>
      <c r="J113" s="4">
        <v>0</v>
      </c>
      <c r="K113" s="6">
        <v>0.68036851281871702</v>
      </c>
      <c r="L113" s="4">
        <v>0</v>
      </c>
      <c r="M113" s="6">
        <v>1.4926895964890721E-3</v>
      </c>
      <c r="N113" s="4">
        <v>0</v>
      </c>
      <c r="O113" s="6">
        <v>0</v>
      </c>
      <c r="P113" s="4">
        <v>0</v>
      </c>
      <c r="Q113" s="6">
        <v>0</v>
      </c>
      <c r="R113" s="4">
        <v>18.432405471801761</v>
      </c>
      <c r="S113">
        <f t="shared" si="2"/>
        <v>0.31815110390159146</v>
      </c>
    </row>
    <row r="114" spans="1:19">
      <c r="A114" s="3">
        <v>2383</v>
      </c>
      <c r="B114" s="4">
        <v>32598.211324491469</v>
      </c>
      <c r="C114" s="5">
        <v>44271.045115740737</v>
      </c>
      <c r="D114" s="4">
        <v>1671.026655327822</v>
      </c>
      <c r="E114" s="6">
        <v>7</v>
      </c>
      <c r="F114" s="4">
        <v>3</v>
      </c>
      <c r="G114" s="6">
        <v>1.0001474618911741</v>
      </c>
      <c r="H114" s="4">
        <v>1.5134294033050539</v>
      </c>
      <c r="I114" s="6">
        <v>0.46424515669794503</v>
      </c>
      <c r="J114" s="4">
        <v>0</v>
      </c>
      <c r="K114" s="6">
        <v>0.68667817399690001</v>
      </c>
      <c r="L114" s="4">
        <v>0</v>
      </c>
      <c r="M114" s="6">
        <v>1.49116269312799E-3</v>
      </c>
      <c r="N114" s="4">
        <v>0</v>
      </c>
      <c r="O114" s="6">
        <v>0</v>
      </c>
      <c r="P114" s="4">
        <v>0</v>
      </c>
      <c r="Q114" s="6">
        <v>0</v>
      </c>
      <c r="R114" s="4">
        <v>18.35709381103516</v>
      </c>
      <c r="S114">
        <f t="shared" si="2"/>
        <v>0.32103416260840006</v>
      </c>
    </row>
    <row r="115" spans="1:19">
      <c r="A115" s="3">
        <v>2384</v>
      </c>
      <c r="B115" s="4">
        <v>32613.218745447921</v>
      </c>
      <c r="C115" s="5">
        <v>44271.045289351852</v>
      </c>
      <c r="D115" s="4">
        <v>1686.03407628428</v>
      </c>
      <c r="E115" s="6">
        <v>7</v>
      </c>
      <c r="F115" s="4">
        <v>3</v>
      </c>
      <c r="G115" s="6">
        <v>1.0001474618911741</v>
      </c>
      <c r="H115" s="4">
        <v>1.514081478118896</v>
      </c>
      <c r="I115" s="6">
        <v>0.46841450616493202</v>
      </c>
      <c r="J115" s="4">
        <v>0</v>
      </c>
      <c r="K115" s="6">
        <v>0.69299045537465598</v>
      </c>
      <c r="L115" s="4">
        <v>0</v>
      </c>
      <c r="M115" s="6">
        <v>1.490762573666871E-3</v>
      </c>
      <c r="N115" s="4">
        <v>0</v>
      </c>
      <c r="O115" s="6">
        <v>0</v>
      </c>
      <c r="P115" s="4">
        <v>0</v>
      </c>
      <c r="Q115" s="6">
        <v>0</v>
      </c>
      <c r="R115" s="4">
        <v>18.582992553710941</v>
      </c>
      <c r="S115">
        <f t="shared" si="2"/>
        <v>0.32391734533081418</v>
      </c>
    </row>
    <row r="116" spans="1:19">
      <c r="A116" s="3">
        <v>2385</v>
      </c>
      <c r="B116" s="4">
        <v>32628.225851164949</v>
      </c>
      <c r="C116" s="5">
        <v>44271.04546296296</v>
      </c>
      <c r="D116" s="4">
        <v>1701.0411820012939</v>
      </c>
      <c r="E116" s="6">
        <v>7</v>
      </c>
      <c r="F116" s="4">
        <v>3</v>
      </c>
      <c r="G116" s="6">
        <v>1.0001474618911741</v>
      </c>
      <c r="H116" s="4">
        <v>1.514733552932739</v>
      </c>
      <c r="I116" s="6">
        <v>0.47258377733263901</v>
      </c>
      <c r="J116" s="4">
        <v>0</v>
      </c>
      <c r="K116" s="6">
        <v>0.69930476998007496</v>
      </c>
      <c r="L116" s="4">
        <v>0</v>
      </c>
      <c r="M116" s="6">
        <v>1.4911182224750521E-3</v>
      </c>
      <c r="N116" s="4">
        <v>0</v>
      </c>
      <c r="O116" s="6">
        <v>0</v>
      </c>
      <c r="P116" s="4">
        <v>0</v>
      </c>
      <c r="Q116" s="6">
        <v>0</v>
      </c>
      <c r="R116" s="4">
        <v>18.432405471801761</v>
      </c>
      <c r="S116">
        <f t="shared" si="2"/>
        <v>0.32680047390781952</v>
      </c>
    </row>
    <row r="117" spans="1:19">
      <c r="A117" s="3">
        <v>2386</v>
      </c>
      <c r="B117" s="4">
        <v>32643.232768837959</v>
      </c>
      <c r="C117" s="5">
        <v>44271.045636574083</v>
      </c>
      <c r="D117" s="4">
        <v>1716.048099674314</v>
      </c>
      <c r="E117" s="6">
        <v>7</v>
      </c>
      <c r="F117" s="4">
        <v>3</v>
      </c>
      <c r="G117" s="6">
        <v>1.0001816749572749</v>
      </c>
      <c r="H117" s="4">
        <v>1.5150595903396611</v>
      </c>
      <c r="I117" s="6">
        <v>0.47675300317939201</v>
      </c>
      <c r="J117" s="4">
        <v>0</v>
      </c>
      <c r="K117" s="6">
        <v>0.70562090593404803</v>
      </c>
      <c r="L117" s="4">
        <v>0</v>
      </c>
      <c r="M117" s="6">
        <v>1.4953230274841189E-3</v>
      </c>
      <c r="N117" s="4">
        <v>0</v>
      </c>
      <c r="O117" s="6">
        <v>0</v>
      </c>
      <c r="P117" s="4">
        <v>0</v>
      </c>
      <c r="Q117" s="6">
        <v>0</v>
      </c>
      <c r="R117" s="4">
        <v>18.35709381103516</v>
      </c>
      <c r="S117">
        <f t="shared" si="2"/>
        <v>0.329683571144542</v>
      </c>
    </row>
    <row r="118" spans="1:19">
      <c r="A118" s="3">
        <v>2387</v>
      </c>
      <c r="B118" s="4">
        <v>32658.239617231611</v>
      </c>
      <c r="C118" s="5">
        <v>44271.045810185176</v>
      </c>
      <c r="D118" s="4">
        <v>1731.054947701409</v>
      </c>
      <c r="E118" s="6">
        <v>7</v>
      </c>
      <c r="F118" s="4">
        <v>3</v>
      </c>
      <c r="G118" s="6">
        <v>1.0001474618911741</v>
      </c>
      <c r="H118" s="4">
        <v>1.5155485868453979</v>
      </c>
      <c r="I118" s="6">
        <v>0.48092220798859298</v>
      </c>
      <c r="J118" s="4">
        <v>0</v>
      </c>
      <c r="K118" s="6">
        <v>0.71193920215959405</v>
      </c>
      <c r="L118" s="4">
        <v>0</v>
      </c>
      <c r="M118" s="6">
        <v>1.493841642513871E-3</v>
      </c>
      <c r="N118" s="4">
        <v>0</v>
      </c>
      <c r="O118" s="6">
        <v>0</v>
      </c>
      <c r="P118" s="4">
        <v>0</v>
      </c>
      <c r="Q118" s="6">
        <v>0</v>
      </c>
      <c r="R118" s="4">
        <v>18.35709381103516</v>
      </c>
      <c r="S118">
        <f t="shared" si="2"/>
        <v>0.33256665383340589</v>
      </c>
    </row>
    <row r="119" spans="1:19">
      <c r="A119" s="3">
        <v>2388</v>
      </c>
      <c r="B119" s="4">
        <v>32673.247052850369</v>
      </c>
      <c r="C119" s="5">
        <v>44271.045983796299</v>
      </c>
      <c r="D119" s="4">
        <v>1746.0623836867251</v>
      </c>
      <c r="E119" s="6">
        <v>7</v>
      </c>
      <c r="F119" s="4">
        <v>3</v>
      </c>
      <c r="G119" s="6">
        <v>1.0001474618911741</v>
      </c>
      <c r="H119" s="4">
        <v>1.5158746242523189</v>
      </c>
      <c r="I119" s="6">
        <v>0.485091579251826</v>
      </c>
      <c r="J119" s="4">
        <v>0</v>
      </c>
      <c r="K119" s="6">
        <v>0.71825999169791299</v>
      </c>
      <c r="L119" s="4">
        <v>0</v>
      </c>
      <c r="M119" s="6">
        <v>0</v>
      </c>
      <c r="N119" s="4">
        <v>0</v>
      </c>
      <c r="O119" s="6">
        <v>0</v>
      </c>
      <c r="P119" s="4">
        <v>0</v>
      </c>
      <c r="Q119" s="6">
        <v>0</v>
      </c>
      <c r="R119" s="4">
        <v>18.35709381103516</v>
      </c>
      <c r="S119">
        <f t="shared" si="2"/>
        <v>0.33544985162832963</v>
      </c>
    </row>
    <row r="120" spans="1:19">
      <c r="A120" s="3">
        <v>2389</v>
      </c>
      <c r="B120" s="4">
        <v>32688.254104316871</v>
      </c>
      <c r="C120" s="5">
        <v>44271.046157407407</v>
      </c>
      <c r="D120" s="4">
        <v>1761.0694347866729</v>
      </c>
      <c r="E120" s="6">
        <v>7</v>
      </c>
      <c r="F120" s="4">
        <v>3</v>
      </c>
      <c r="G120" s="6">
        <v>1.0001474618911741</v>
      </c>
      <c r="H120" s="4">
        <v>1.5163636207580571</v>
      </c>
      <c r="I120" s="6">
        <v>0.48926083372717299</v>
      </c>
      <c r="J120" s="4">
        <v>0</v>
      </c>
      <c r="K120" s="6">
        <v>0.72458271846452704</v>
      </c>
      <c r="L120" s="4">
        <v>0</v>
      </c>
      <c r="M120" s="6">
        <v>0</v>
      </c>
      <c r="N120" s="4">
        <v>0</v>
      </c>
      <c r="O120" s="6">
        <v>0</v>
      </c>
      <c r="P120" s="4">
        <v>0</v>
      </c>
      <c r="Q120" s="6">
        <v>0</v>
      </c>
      <c r="R120" s="4">
        <v>18.35709381103516</v>
      </c>
      <c r="S120">
        <f t="shared" si="2"/>
        <v>0.33833296866225748</v>
      </c>
    </row>
    <row r="121" spans="1:19">
      <c r="A121" s="3">
        <v>2390</v>
      </c>
      <c r="B121" s="4">
        <v>32703.261224329632</v>
      </c>
      <c r="C121" s="5">
        <v>44271.046331018522</v>
      </c>
      <c r="D121" s="4">
        <v>1776.0765551659861</v>
      </c>
      <c r="E121" s="6">
        <v>7</v>
      </c>
      <c r="F121" s="4">
        <v>3</v>
      </c>
      <c r="G121" s="6">
        <v>1.0001474618911741</v>
      </c>
      <c r="H121" s="4">
        <v>1.5170155763626101</v>
      </c>
      <c r="I121" s="6">
        <v>0.49343011729272501</v>
      </c>
      <c r="J121" s="4">
        <v>0</v>
      </c>
      <c r="K121" s="6">
        <v>0.73090768738365597</v>
      </c>
      <c r="L121" s="4">
        <v>0</v>
      </c>
      <c r="M121" s="6">
        <v>-1.4917231164872651E-3</v>
      </c>
      <c r="N121" s="4">
        <v>0</v>
      </c>
      <c r="O121" s="6">
        <v>0</v>
      </c>
      <c r="P121" s="4">
        <v>0</v>
      </c>
      <c r="Q121" s="6">
        <v>0</v>
      </c>
      <c r="R121" s="4">
        <v>18.432405471801761</v>
      </c>
      <c r="S121">
        <f t="shared" si="2"/>
        <v>0.34121610581260325</v>
      </c>
    </row>
    <row r="122" spans="1:19">
      <c r="A122" s="3">
        <v>2391</v>
      </c>
      <c r="B122" s="4">
        <v>32718.267849856329</v>
      </c>
      <c r="C122" s="5">
        <v>44271.04650462963</v>
      </c>
      <c r="D122" s="4">
        <v>1791.083180326126</v>
      </c>
      <c r="E122" s="6">
        <v>7</v>
      </c>
      <c r="F122" s="4">
        <v>3</v>
      </c>
      <c r="G122" s="6">
        <v>1.0001816749572749</v>
      </c>
      <c r="H122" s="4">
        <v>1.5175046920776369</v>
      </c>
      <c r="I122" s="6">
        <v>0.49759927265256698</v>
      </c>
      <c r="J122" s="4">
        <v>0</v>
      </c>
      <c r="K122" s="6">
        <v>0.737234592431257</v>
      </c>
      <c r="L122" s="4">
        <v>0</v>
      </c>
      <c r="M122" s="6">
        <v>0</v>
      </c>
      <c r="N122" s="4">
        <v>0</v>
      </c>
      <c r="O122" s="6">
        <v>0</v>
      </c>
      <c r="P122" s="4">
        <v>0</v>
      </c>
      <c r="Q122" s="6">
        <v>0</v>
      </c>
      <c r="R122" s="4">
        <v>18.658267974853519</v>
      </c>
      <c r="S122">
        <f t="shared" si="2"/>
        <v>0.34409915430631549</v>
      </c>
    </row>
    <row r="123" spans="1:19">
      <c r="A123" s="3">
        <v>2392</v>
      </c>
      <c r="B123" s="4">
        <v>32733.275345590519</v>
      </c>
      <c r="C123" s="5">
        <v>44271.046678240738</v>
      </c>
      <c r="D123" s="4">
        <v>1806.0906764268709</v>
      </c>
      <c r="E123" s="6">
        <v>7</v>
      </c>
      <c r="F123" s="4">
        <v>3</v>
      </c>
      <c r="G123" s="6">
        <v>1.0001816749572749</v>
      </c>
      <c r="H123" s="4">
        <v>1.5181566476821899</v>
      </c>
      <c r="I123" s="6">
        <v>0.50176865852730801</v>
      </c>
      <c r="J123" s="4">
        <v>0</v>
      </c>
      <c r="K123" s="6">
        <v>0.74356408750404901</v>
      </c>
      <c r="L123" s="4">
        <v>0</v>
      </c>
      <c r="M123" s="6">
        <v>0</v>
      </c>
      <c r="N123" s="4">
        <v>0</v>
      </c>
      <c r="O123" s="6">
        <v>0</v>
      </c>
      <c r="P123" s="4">
        <v>0</v>
      </c>
      <c r="Q123" s="6">
        <v>0</v>
      </c>
      <c r="R123" s="4">
        <v>18.582992553710941</v>
      </c>
      <c r="S123">
        <f t="shared" si="2"/>
        <v>0.34698236220536882</v>
      </c>
    </row>
    <row r="124" spans="1:19">
      <c r="A124" s="3">
        <v>2393</v>
      </c>
      <c r="B124" s="4">
        <v>32748.282227707459</v>
      </c>
      <c r="C124" s="5">
        <v>44271.046851851846</v>
      </c>
      <c r="D124" s="4">
        <v>1821.0975585438141</v>
      </c>
      <c r="E124" s="6">
        <v>7</v>
      </c>
      <c r="F124" s="4">
        <v>3</v>
      </c>
      <c r="G124" s="6">
        <v>1.0001474618911741</v>
      </c>
      <c r="H124" s="4">
        <v>1.5188087224960329</v>
      </c>
      <c r="I124" s="6">
        <v>0.50593787911403498</v>
      </c>
      <c r="J124" s="4">
        <v>0</v>
      </c>
      <c r="K124" s="6">
        <v>0.749895960106432</v>
      </c>
      <c r="L124" s="4">
        <v>0</v>
      </c>
      <c r="M124" s="6">
        <v>0</v>
      </c>
      <c r="N124" s="4">
        <v>0</v>
      </c>
      <c r="O124" s="6">
        <v>0</v>
      </c>
      <c r="P124" s="4">
        <v>0</v>
      </c>
      <c r="Q124" s="6">
        <v>0</v>
      </c>
      <c r="R124" s="4">
        <v>18.35709381103516</v>
      </c>
      <c r="S124">
        <f t="shared" si="2"/>
        <v>0.34986545580468548</v>
      </c>
    </row>
    <row r="125" spans="1:19">
      <c r="A125" s="3">
        <v>2394</v>
      </c>
      <c r="B125" s="4">
        <v>32763.289493243541</v>
      </c>
      <c r="C125" s="5">
        <v>44271.047025462962</v>
      </c>
      <c r="D125" s="4">
        <v>1836.104824079895</v>
      </c>
      <c r="E125" s="6">
        <v>7</v>
      </c>
      <c r="F125" s="4">
        <v>3</v>
      </c>
      <c r="G125" s="6">
        <v>1.0001474618911741</v>
      </c>
      <c r="H125" s="4">
        <v>1.519460797309875</v>
      </c>
      <c r="I125" s="6">
        <v>0.51010720565317103</v>
      </c>
      <c r="J125" s="4">
        <v>0</v>
      </c>
      <c r="K125" s="6">
        <v>0.75623048298556905</v>
      </c>
      <c r="L125" s="4">
        <v>0</v>
      </c>
      <c r="M125" s="6">
        <v>0</v>
      </c>
      <c r="N125" s="4">
        <v>0</v>
      </c>
      <c r="O125" s="6">
        <v>0</v>
      </c>
      <c r="P125" s="4">
        <v>0</v>
      </c>
      <c r="Q125" s="6">
        <v>0</v>
      </c>
      <c r="R125" s="4">
        <v>18.387575149536129</v>
      </c>
      <c r="S125">
        <f t="shared" si="2"/>
        <v>0.35274862267206408</v>
      </c>
    </row>
    <row r="126" spans="1:19">
      <c r="A126" s="3">
        <v>2395</v>
      </c>
      <c r="B126" s="4">
        <v>32778.296324408991</v>
      </c>
      <c r="C126" s="5">
        <v>44271.047199074077</v>
      </c>
      <c r="D126" s="4">
        <v>1851.1116552453459</v>
      </c>
      <c r="E126" s="6">
        <v>7</v>
      </c>
      <c r="F126" s="4">
        <v>3</v>
      </c>
      <c r="G126" s="6">
        <v>1.0001816749572749</v>
      </c>
      <c r="H126" s="4">
        <v>1.519949793815613</v>
      </c>
      <c r="I126" s="6">
        <v>0.51427641290586501</v>
      </c>
      <c r="J126" s="4">
        <v>0</v>
      </c>
      <c r="K126" s="6">
        <v>0.76256720526987398</v>
      </c>
      <c r="L126" s="4">
        <v>0</v>
      </c>
      <c r="M126" s="6">
        <v>0</v>
      </c>
      <c r="N126" s="4">
        <v>0</v>
      </c>
      <c r="O126" s="6">
        <v>0</v>
      </c>
      <c r="P126" s="4">
        <v>0</v>
      </c>
      <c r="Q126" s="6">
        <v>0</v>
      </c>
      <c r="R126" s="4">
        <v>18.418056488037109</v>
      </c>
      <c r="S126">
        <f t="shared" si="2"/>
        <v>0.35563170705064884</v>
      </c>
    </row>
    <row r="127" spans="1:19">
      <c r="A127" s="3">
        <v>2396</v>
      </c>
      <c r="B127" s="4">
        <v>32793.303653726078</v>
      </c>
      <c r="C127" s="5">
        <v>44271.047372685192</v>
      </c>
      <c r="D127" s="4">
        <v>1866.118984562431</v>
      </c>
      <c r="E127" s="6">
        <v>7</v>
      </c>
      <c r="F127" s="4">
        <v>3</v>
      </c>
      <c r="G127" s="6">
        <v>1.0001474618911741</v>
      </c>
      <c r="H127" s="4">
        <v>1.520275831222534</v>
      </c>
      <c r="I127" s="6">
        <v>0.51844575812619997</v>
      </c>
      <c r="J127" s="4">
        <v>0</v>
      </c>
      <c r="K127" s="6">
        <v>0.768906120732336</v>
      </c>
      <c r="L127" s="4">
        <v>0</v>
      </c>
      <c r="M127" s="6">
        <v>0</v>
      </c>
      <c r="N127" s="4">
        <v>0</v>
      </c>
      <c r="O127" s="6">
        <v>0</v>
      </c>
      <c r="P127" s="4">
        <v>0</v>
      </c>
      <c r="Q127" s="6">
        <v>0</v>
      </c>
      <c r="R127" s="4">
        <v>18.674392700195309</v>
      </c>
      <c r="S127">
        <f t="shared" si="2"/>
        <v>0.35851488683642407</v>
      </c>
    </row>
    <row r="128" spans="1:19">
      <c r="A128" s="3">
        <v>2397</v>
      </c>
      <c r="B128" s="4">
        <v>32808.310713989958</v>
      </c>
      <c r="C128" s="5">
        <v>44271.047546296293</v>
      </c>
      <c r="D128" s="4">
        <v>1881.126044826316</v>
      </c>
      <c r="E128" s="6">
        <v>7</v>
      </c>
      <c r="F128" s="4">
        <v>3</v>
      </c>
      <c r="G128" s="6">
        <v>1.0001816749572749</v>
      </c>
      <c r="H128" s="4">
        <v>1.520764827728271</v>
      </c>
      <c r="I128" s="6">
        <v>0.52261502761189704</v>
      </c>
      <c r="J128" s="4">
        <v>0</v>
      </c>
      <c r="K128" s="6">
        <v>0.77524657702239097</v>
      </c>
      <c r="L128" s="4">
        <v>0</v>
      </c>
      <c r="M128" s="6">
        <v>0</v>
      </c>
      <c r="N128" s="4">
        <v>0</v>
      </c>
      <c r="O128" s="6">
        <v>0</v>
      </c>
      <c r="P128" s="4">
        <v>0</v>
      </c>
      <c r="Q128" s="6">
        <v>0</v>
      </c>
      <c r="R128" s="4">
        <v>18.688730239868161</v>
      </c>
      <c r="S128">
        <f t="shared" si="2"/>
        <v>0.36139801425028828</v>
      </c>
    </row>
    <row r="129" spans="1:19">
      <c r="A129" s="3">
        <v>2398</v>
      </c>
      <c r="B129" s="4">
        <v>32823.317800645993</v>
      </c>
      <c r="C129" s="5">
        <v>44271.047719907408</v>
      </c>
      <c r="D129" s="4">
        <v>1896.1331314823401</v>
      </c>
      <c r="E129" s="6">
        <v>7</v>
      </c>
      <c r="F129" s="4">
        <v>3</v>
      </c>
      <c r="G129" s="6">
        <v>1.0001474618911741</v>
      </c>
      <c r="H129" s="4">
        <v>1.521253824234009</v>
      </c>
      <c r="I129" s="6">
        <v>0.52678430447291502</v>
      </c>
      <c r="J129" s="4">
        <v>0</v>
      </c>
      <c r="K129" s="6">
        <v>0.78158892238171696</v>
      </c>
      <c r="L129" s="4">
        <v>0</v>
      </c>
      <c r="M129" s="6">
        <v>-1.491748029366136E-3</v>
      </c>
      <c r="N129" s="4">
        <v>0</v>
      </c>
      <c r="O129" s="6">
        <v>0</v>
      </c>
      <c r="P129" s="4">
        <v>0</v>
      </c>
      <c r="Q129" s="6">
        <v>0</v>
      </c>
      <c r="R129" s="4">
        <v>18.507705688476559</v>
      </c>
      <c r="S129">
        <f t="shared" si="2"/>
        <v>0.36428114676432405</v>
      </c>
    </row>
    <row r="130" spans="1:19">
      <c r="A130" s="3">
        <v>2399</v>
      </c>
      <c r="B130" s="4">
        <v>32838.324884369547</v>
      </c>
      <c r="C130" s="5">
        <v>44271.047893518517</v>
      </c>
      <c r="D130" s="4">
        <v>1911.140215205904</v>
      </c>
      <c r="E130" s="6">
        <v>7</v>
      </c>
      <c r="F130" s="4">
        <v>3</v>
      </c>
      <c r="G130" s="6">
        <v>1.0001131296157839</v>
      </c>
      <c r="H130" s="4">
        <v>1.5217429399490361</v>
      </c>
      <c r="I130" s="6">
        <v>0.53095357375567398</v>
      </c>
      <c r="J130" s="4">
        <v>0</v>
      </c>
      <c r="K130" s="6">
        <v>0.78793376418387095</v>
      </c>
      <c r="L130" s="4">
        <v>0</v>
      </c>
      <c r="M130" s="6">
        <v>-1.4868038706481459E-3</v>
      </c>
      <c r="N130" s="4">
        <v>0</v>
      </c>
      <c r="O130" s="6">
        <v>0</v>
      </c>
      <c r="P130" s="4">
        <v>0</v>
      </c>
      <c r="Q130" s="6">
        <v>0</v>
      </c>
      <c r="R130" s="4">
        <v>18.418056488037109</v>
      </c>
      <c r="S130">
        <f t="shared" si="2"/>
        <v>0.36716427403785273</v>
      </c>
    </row>
    <row r="131" spans="1:19">
      <c r="A131" s="3">
        <v>2400</v>
      </c>
      <c r="B131" s="4">
        <v>32853.331829167822</v>
      </c>
      <c r="C131" s="5">
        <v>44271.048067129632</v>
      </c>
      <c r="D131" s="4">
        <v>1926.1471600041791</v>
      </c>
      <c r="E131" s="6">
        <v>7</v>
      </c>
      <c r="F131" s="4">
        <v>3</v>
      </c>
      <c r="G131" s="6">
        <v>1.0001474618911741</v>
      </c>
      <c r="H131" s="4">
        <v>1.5222319364547729</v>
      </c>
      <c r="I131" s="6">
        <v>0.53512280838220205</v>
      </c>
      <c r="J131" s="4">
        <v>0</v>
      </c>
      <c r="K131" s="6">
        <v>0.79428075895818595</v>
      </c>
      <c r="L131" s="4">
        <v>0</v>
      </c>
      <c r="M131" s="6">
        <v>-1.495013828389347E-3</v>
      </c>
      <c r="N131" s="4">
        <v>0</v>
      </c>
      <c r="O131" s="6">
        <v>0</v>
      </c>
      <c r="P131" s="4">
        <v>0</v>
      </c>
      <c r="Q131" s="6">
        <v>0</v>
      </c>
      <c r="R131" s="4">
        <v>18.523836135864261</v>
      </c>
      <c r="S131">
        <f t="shared" si="2"/>
        <v>0.37004737734595305</v>
      </c>
    </row>
    <row r="132" spans="1:19">
      <c r="A132" s="3">
        <v>2401</v>
      </c>
      <c r="B132" s="4">
        <v>32868.33871495034</v>
      </c>
      <c r="C132" s="5">
        <v>44271.04824074074</v>
      </c>
      <c r="D132" s="4">
        <v>1941.154045420139</v>
      </c>
      <c r="E132" s="6">
        <v>7</v>
      </c>
      <c r="F132" s="4">
        <v>3</v>
      </c>
      <c r="G132" s="6">
        <v>1.0001816749572749</v>
      </c>
      <c r="H132" s="4">
        <v>1.5228838920593259</v>
      </c>
      <c r="I132" s="6">
        <v>0.53929203073082699</v>
      </c>
      <c r="J132" s="4">
        <v>0</v>
      </c>
      <c r="K132" s="6">
        <v>0.800629997695674</v>
      </c>
      <c r="L132" s="4">
        <v>0</v>
      </c>
      <c r="M132" s="6">
        <v>0</v>
      </c>
      <c r="N132" s="4">
        <v>0</v>
      </c>
      <c r="O132" s="6">
        <v>0</v>
      </c>
      <c r="P132" s="4">
        <v>0</v>
      </c>
      <c r="Q132" s="6">
        <v>0</v>
      </c>
      <c r="R132" s="4">
        <v>18.342741012573239</v>
      </c>
      <c r="S132">
        <f t="shared" si="2"/>
        <v>0.37293047216365488</v>
      </c>
    </row>
    <row r="133" spans="1:19">
      <c r="A133" s="3">
        <v>2402</v>
      </c>
      <c r="B133" s="4">
        <v>32883.34610218351</v>
      </c>
      <c r="C133" s="5">
        <v>44271.048414351862</v>
      </c>
      <c r="D133" s="4">
        <v>1956.1614330198661</v>
      </c>
      <c r="E133" s="6">
        <v>7</v>
      </c>
      <c r="F133" s="4">
        <v>3</v>
      </c>
      <c r="G133" s="6">
        <v>1.0001816749572749</v>
      </c>
      <c r="H133" s="4">
        <v>1.523699045181274</v>
      </c>
      <c r="I133" s="6">
        <v>0.54346137792749005</v>
      </c>
      <c r="J133" s="4">
        <v>0</v>
      </c>
      <c r="K133" s="6">
        <v>0.80698229243436603</v>
      </c>
      <c r="L133" s="4">
        <v>0</v>
      </c>
      <c r="M133" s="6">
        <v>0</v>
      </c>
      <c r="N133" s="4">
        <v>0</v>
      </c>
      <c r="O133" s="6">
        <v>0</v>
      </c>
      <c r="P133" s="4">
        <v>0</v>
      </c>
      <c r="Q133" s="6">
        <v>0</v>
      </c>
      <c r="R133" s="4">
        <v>18.629592895507809</v>
      </c>
      <c r="S133">
        <f t="shared" si="2"/>
        <v>0.37581365331609778</v>
      </c>
    </row>
    <row r="134" spans="1:19">
      <c r="A134" s="3">
        <v>2403</v>
      </c>
      <c r="B134" s="4">
        <v>32898.353082171307</v>
      </c>
      <c r="C134" s="5">
        <v>44271.048587962963</v>
      </c>
      <c r="D134" s="4">
        <v>1971.168413007659</v>
      </c>
      <c r="E134" s="6">
        <v>7</v>
      </c>
      <c r="F134" s="4">
        <v>3</v>
      </c>
      <c r="G134" s="6">
        <v>1.0001474618911741</v>
      </c>
      <c r="H134" s="4">
        <v>1.5241880416870119</v>
      </c>
      <c r="I134" s="6">
        <v>0.54763061197381202</v>
      </c>
      <c r="J134" s="4">
        <v>0</v>
      </c>
      <c r="K134" s="6">
        <v>0.81333722642482098</v>
      </c>
      <c r="L134" s="4">
        <v>0</v>
      </c>
      <c r="M134" s="6">
        <v>0</v>
      </c>
      <c r="N134" s="4">
        <v>0</v>
      </c>
      <c r="O134" s="6">
        <v>0</v>
      </c>
      <c r="P134" s="4">
        <v>0</v>
      </c>
      <c r="Q134" s="6">
        <v>0</v>
      </c>
      <c r="R134" s="4">
        <v>18.568647384643551</v>
      </c>
      <c r="S134">
        <f t="shared" si="2"/>
        <v>0.37869675622297477</v>
      </c>
    </row>
    <row r="135" spans="1:19">
      <c r="A135" s="3">
        <v>2404</v>
      </c>
      <c r="B135" s="4">
        <v>32913.360169193889</v>
      </c>
      <c r="C135" s="5">
        <v>44271.048761574071</v>
      </c>
      <c r="D135" s="4">
        <v>1986.1754996636839</v>
      </c>
      <c r="E135" s="6">
        <v>7</v>
      </c>
      <c r="F135" s="4">
        <v>3</v>
      </c>
      <c r="G135" s="6">
        <v>1.0001474618911741</v>
      </c>
      <c r="H135" s="4">
        <v>1.5248399972915649</v>
      </c>
      <c r="I135" s="6">
        <v>0.551799881690611</v>
      </c>
      <c r="J135" s="4">
        <v>0</v>
      </c>
      <c r="K135" s="6">
        <v>0.81969464067408604</v>
      </c>
      <c r="L135" s="4">
        <v>0</v>
      </c>
      <c r="M135" s="6">
        <v>0</v>
      </c>
      <c r="N135" s="4">
        <v>0</v>
      </c>
      <c r="O135" s="6">
        <v>0</v>
      </c>
      <c r="P135" s="4">
        <v>0</v>
      </c>
      <c r="Q135" s="6">
        <v>0</v>
      </c>
      <c r="R135" s="4">
        <v>18.462881088256839</v>
      </c>
      <c r="S135">
        <f t="shared" si="2"/>
        <v>0.3815798837966502</v>
      </c>
    </row>
    <row r="136" spans="1:19">
      <c r="A136" s="3">
        <v>2405</v>
      </c>
      <c r="B136" s="4">
        <v>32928.367452691287</v>
      </c>
      <c r="C136" s="5">
        <v>44271.048935185187</v>
      </c>
      <c r="D136" s="4">
        <v>2001.1827831610819</v>
      </c>
      <c r="E136" s="6">
        <v>7</v>
      </c>
      <c r="F136" s="4">
        <v>3</v>
      </c>
      <c r="G136" s="6">
        <v>1.0001816749572749</v>
      </c>
      <c r="H136" s="4">
        <v>1.525329113006592</v>
      </c>
      <c r="I136" s="6">
        <v>0.55596920545042205</v>
      </c>
      <c r="J136" s="4">
        <v>0</v>
      </c>
      <c r="K136" s="6">
        <v>0.82605422168177001</v>
      </c>
      <c r="L136" s="4">
        <v>0</v>
      </c>
      <c r="M136" s="6">
        <v>0</v>
      </c>
      <c r="N136" s="4">
        <v>0</v>
      </c>
      <c r="O136" s="6">
        <v>0</v>
      </c>
      <c r="P136" s="4">
        <v>0</v>
      </c>
      <c r="Q136" s="6">
        <v>0</v>
      </c>
      <c r="R136" s="4">
        <v>18.49335861206055</v>
      </c>
      <c r="S136">
        <f t="shared" si="2"/>
        <v>0.38446304874207393</v>
      </c>
    </row>
    <row r="137" spans="1:19">
      <c r="A137" s="3">
        <v>2406</v>
      </c>
      <c r="B137" s="4">
        <v>32943.374391258083</v>
      </c>
      <c r="C137" s="5">
        <v>44271.049108796287</v>
      </c>
      <c r="D137" s="4">
        <v>2016.1897220944361</v>
      </c>
      <c r="E137" s="6">
        <v>7</v>
      </c>
      <c r="F137" s="4">
        <v>3</v>
      </c>
      <c r="G137" s="6">
        <v>1.0001474618911741</v>
      </c>
      <c r="H137" s="4">
        <v>1.5258181095123291</v>
      </c>
      <c r="I137" s="6">
        <v>0.56013843097070504</v>
      </c>
      <c r="J137" s="4">
        <v>0</v>
      </c>
      <c r="K137" s="6">
        <v>0.83241550725921098</v>
      </c>
      <c r="L137" s="4">
        <v>0</v>
      </c>
      <c r="M137" s="6">
        <v>0</v>
      </c>
      <c r="N137" s="4">
        <v>0</v>
      </c>
      <c r="O137" s="6">
        <v>0</v>
      </c>
      <c r="P137" s="4">
        <v>0</v>
      </c>
      <c r="Q137" s="6">
        <v>0</v>
      </c>
      <c r="R137" s="4">
        <v>18.479019165039059</v>
      </c>
      <c r="S137">
        <f t="shared" si="2"/>
        <v>0.38734614575303633</v>
      </c>
    </row>
    <row r="138" spans="1:19">
      <c r="A138" s="3">
        <v>2407</v>
      </c>
      <c r="B138" s="4">
        <v>32958.381150944821</v>
      </c>
      <c r="C138" s="5">
        <v>44271.04928240741</v>
      </c>
      <c r="D138" s="4">
        <v>2031.1964817811761</v>
      </c>
      <c r="E138" s="6">
        <v>7</v>
      </c>
      <c r="F138" s="4">
        <v>3</v>
      </c>
      <c r="G138" s="6">
        <v>1.0001474618911741</v>
      </c>
      <c r="H138" s="4">
        <v>1.5264701843261721</v>
      </c>
      <c r="I138" s="6">
        <v>0.56430760509158095</v>
      </c>
      <c r="J138" s="4">
        <v>0</v>
      </c>
      <c r="K138" s="6">
        <v>0.83877917391607804</v>
      </c>
      <c r="L138" s="4">
        <v>0</v>
      </c>
      <c r="M138" s="6">
        <v>0</v>
      </c>
      <c r="N138" s="4">
        <v>0</v>
      </c>
      <c r="O138" s="6">
        <v>0</v>
      </c>
      <c r="P138" s="4">
        <v>0</v>
      </c>
      <c r="Q138" s="6">
        <v>0</v>
      </c>
      <c r="R138" s="4">
        <v>18.554311752319339</v>
      </c>
      <c r="S138">
        <f t="shared" si="2"/>
        <v>0.39022920722035248</v>
      </c>
    </row>
    <row r="139" spans="1:19">
      <c r="A139" s="3">
        <v>2408</v>
      </c>
      <c r="B139" s="4">
        <v>32973.388543309797</v>
      </c>
      <c r="C139" s="5">
        <v>44271.049456018518</v>
      </c>
      <c r="D139" s="4">
        <v>2046.2038741461499</v>
      </c>
      <c r="E139" s="6">
        <v>7</v>
      </c>
      <c r="F139" s="4">
        <v>3</v>
      </c>
      <c r="G139" s="6">
        <v>1.0001474618911741</v>
      </c>
      <c r="H139" s="4">
        <v>1.5267961025238039</v>
      </c>
      <c r="I139" s="6">
        <v>0.56847695335613402</v>
      </c>
      <c r="J139" s="4">
        <v>0</v>
      </c>
      <c r="K139" s="6">
        <v>0.84514530490358597</v>
      </c>
      <c r="L139" s="4">
        <v>0</v>
      </c>
      <c r="M139" s="6">
        <v>-1.491943141445518E-3</v>
      </c>
      <c r="N139" s="4">
        <v>0</v>
      </c>
      <c r="O139" s="6">
        <v>0</v>
      </c>
      <c r="P139" s="4">
        <v>0</v>
      </c>
      <c r="Q139" s="6">
        <v>0</v>
      </c>
      <c r="R139" s="4">
        <v>18.568647384643551</v>
      </c>
      <c r="S139">
        <f t="shared" si="2"/>
        <v>0.39311238911126117</v>
      </c>
    </row>
    <row r="140" spans="1:19">
      <c r="A140" s="3">
        <v>2409</v>
      </c>
      <c r="B140" s="4">
        <v>32988.395451452321</v>
      </c>
      <c r="C140" s="5">
        <v>44271.049629629633</v>
      </c>
      <c r="D140" s="4">
        <v>2061.2107822886751</v>
      </c>
      <c r="E140" s="6">
        <v>7</v>
      </c>
      <c r="F140" s="4">
        <v>3</v>
      </c>
      <c r="G140" s="6">
        <v>1.0001474618911741</v>
      </c>
      <c r="H140" s="4">
        <v>1.527448177337646</v>
      </c>
      <c r="I140" s="6">
        <v>0.57264617749056101</v>
      </c>
      <c r="J140" s="4">
        <v>0</v>
      </c>
      <c r="K140" s="6">
        <v>0.85151338930420495</v>
      </c>
      <c r="L140" s="4">
        <v>0</v>
      </c>
      <c r="M140" s="6">
        <v>0</v>
      </c>
      <c r="N140" s="4">
        <v>0</v>
      </c>
      <c r="O140" s="6">
        <v>0</v>
      </c>
      <c r="P140" s="4">
        <v>0</v>
      </c>
      <c r="Q140" s="6">
        <v>0</v>
      </c>
      <c r="R140" s="4">
        <v>18.479019165039059</v>
      </c>
      <c r="S140">
        <f t="shared" si="2"/>
        <v>0.39599548516387839</v>
      </c>
    </row>
    <row r="141" spans="1:19">
      <c r="A141" s="3">
        <v>2410</v>
      </c>
      <c r="B141" s="4">
        <v>33003.402612886071</v>
      </c>
      <c r="C141" s="5">
        <v>44271.049803240741</v>
      </c>
      <c r="D141" s="4">
        <v>2076.2179437224281</v>
      </c>
      <c r="E141" s="6">
        <v>7</v>
      </c>
      <c r="F141" s="4">
        <v>3</v>
      </c>
      <c r="G141" s="6">
        <v>1.0001816749572749</v>
      </c>
      <c r="H141" s="4">
        <v>1.528100252151489</v>
      </c>
      <c r="I141" s="6">
        <v>0.57681546676321305</v>
      </c>
      <c r="J141" s="4">
        <v>0</v>
      </c>
      <c r="K141" s="6">
        <v>0.85788360946032804</v>
      </c>
      <c r="L141" s="4">
        <v>0</v>
      </c>
      <c r="M141" s="6">
        <v>1.4951922930777071E-3</v>
      </c>
      <c r="N141" s="4">
        <v>0</v>
      </c>
      <c r="O141" s="6">
        <v>0</v>
      </c>
      <c r="P141" s="4">
        <v>0</v>
      </c>
      <c r="Q141" s="6">
        <v>0</v>
      </c>
      <c r="R141" s="4">
        <v>18.403715133666989</v>
      </c>
      <c r="S141">
        <f t="shared" si="2"/>
        <v>0.39887862626079001</v>
      </c>
    </row>
    <row r="142" spans="1:19">
      <c r="A142" s="3">
        <v>2411</v>
      </c>
      <c r="B142" s="4">
        <v>33018.409625130917</v>
      </c>
      <c r="C142" s="5">
        <v>44271.049976851849</v>
      </c>
      <c r="D142" s="4">
        <v>2091.2249556007241</v>
      </c>
      <c r="E142" s="6">
        <v>7</v>
      </c>
      <c r="F142" s="4">
        <v>3</v>
      </c>
      <c r="G142" s="6">
        <v>1.0001474618911741</v>
      </c>
      <c r="H142" s="4">
        <v>1.5284262895584111</v>
      </c>
      <c r="I142" s="6">
        <v>0.58098471900887405</v>
      </c>
      <c r="J142" s="4">
        <v>0</v>
      </c>
      <c r="K142" s="6">
        <v>0.86425590140172204</v>
      </c>
      <c r="L142" s="4">
        <v>0</v>
      </c>
      <c r="M142" s="6">
        <v>-1.489399117417634E-3</v>
      </c>
      <c r="N142" s="4">
        <v>0</v>
      </c>
      <c r="O142" s="6">
        <v>0</v>
      </c>
      <c r="P142" s="4">
        <v>0</v>
      </c>
      <c r="Q142" s="6">
        <v>0</v>
      </c>
      <c r="R142" s="4">
        <v>18.434202194213871</v>
      </c>
      <c r="S142">
        <f t="shared" si="2"/>
        <v>0.40176174175284857</v>
      </c>
    </row>
    <row r="143" spans="1:19">
      <c r="A143" s="3">
        <v>2412</v>
      </c>
      <c r="B143" s="4">
        <v>33033.416577260352</v>
      </c>
      <c r="C143" s="5">
        <v>44271.050150462957</v>
      </c>
      <c r="D143" s="4">
        <v>2106.231908096705</v>
      </c>
      <c r="E143" s="6">
        <v>7</v>
      </c>
      <c r="F143" s="4">
        <v>3</v>
      </c>
      <c r="G143" s="6">
        <v>1.0001131296157839</v>
      </c>
      <c r="H143" s="4">
        <v>1.5290782451629641</v>
      </c>
      <c r="I143" s="6">
        <v>0.58515394683094701</v>
      </c>
      <c r="J143" s="4">
        <v>0</v>
      </c>
      <c r="K143" s="6">
        <v>0.87063051885388099</v>
      </c>
      <c r="L143" s="4">
        <v>0</v>
      </c>
      <c r="M143" s="6">
        <v>0</v>
      </c>
      <c r="N143" s="4">
        <v>0</v>
      </c>
      <c r="O143" s="6">
        <v>0</v>
      </c>
      <c r="P143" s="4">
        <v>0</v>
      </c>
      <c r="Q143" s="6">
        <v>0</v>
      </c>
      <c r="R143" s="4">
        <v>18.615264892578121</v>
      </c>
      <c r="S143">
        <f t="shared" si="2"/>
        <v>0.40464484035554155</v>
      </c>
    </row>
    <row r="144" spans="1:19">
      <c r="A144" s="3">
        <v>2413</v>
      </c>
      <c r="B144" s="4">
        <v>33048.423935902043</v>
      </c>
      <c r="C144" s="5">
        <v>44271.050324074073</v>
      </c>
      <c r="D144" s="4">
        <v>2121.2392667383901</v>
      </c>
      <c r="E144" s="6">
        <v>7</v>
      </c>
      <c r="F144" s="4">
        <v>3</v>
      </c>
      <c r="G144" s="6">
        <v>1.0001474618911741</v>
      </c>
      <c r="H144" s="4">
        <v>1.529404282569885</v>
      </c>
      <c r="I144" s="6">
        <v>0.58932329148213103</v>
      </c>
      <c r="J144" s="4">
        <v>0</v>
      </c>
      <c r="K144" s="6">
        <v>0.87700736210576202</v>
      </c>
      <c r="L144" s="4">
        <v>0</v>
      </c>
      <c r="M144" s="6">
        <v>-2.9826154932379718E-3</v>
      </c>
      <c r="N144" s="4">
        <v>0</v>
      </c>
      <c r="O144" s="6">
        <v>0</v>
      </c>
      <c r="P144" s="4">
        <v>0</v>
      </c>
      <c r="Q144" s="6">
        <v>0</v>
      </c>
      <c r="R144" s="4">
        <v>18.448537826538089</v>
      </c>
      <c r="S144">
        <f t="shared" si="2"/>
        <v>0.40752801974773828</v>
      </c>
    </row>
    <row r="145" spans="1:19">
      <c r="A145" s="3">
        <v>2414</v>
      </c>
      <c r="B145" s="4">
        <v>33063.431054082001</v>
      </c>
      <c r="C145" s="5">
        <v>44271.050497685188</v>
      </c>
      <c r="D145" s="4">
        <v>2136.2463849183591</v>
      </c>
      <c r="E145" s="6">
        <v>7</v>
      </c>
      <c r="F145" s="4">
        <v>3</v>
      </c>
      <c r="G145" s="6">
        <v>1.0001474618911741</v>
      </c>
      <c r="H145" s="4">
        <v>1.529893279075623</v>
      </c>
      <c r="I145" s="6">
        <v>0.59349256951812401</v>
      </c>
      <c r="J145" s="4">
        <v>0</v>
      </c>
      <c r="K145" s="6">
        <v>0.883385799002531</v>
      </c>
      <c r="L145" s="4">
        <v>0</v>
      </c>
      <c r="M145" s="6">
        <v>-1.490853261202574E-3</v>
      </c>
      <c r="N145" s="4">
        <v>0</v>
      </c>
      <c r="O145" s="6">
        <v>0</v>
      </c>
      <c r="P145" s="4">
        <v>0</v>
      </c>
      <c r="Q145" s="6">
        <v>0</v>
      </c>
      <c r="R145" s="4">
        <v>18.554311752319339</v>
      </c>
      <c r="S145">
        <f t="shared" si="2"/>
        <v>0.41041115307429116</v>
      </c>
    </row>
    <row r="146" spans="1:19">
      <c r="A146" s="3">
        <v>2415</v>
      </c>
      <c r="B146" s="4">
        <v>33078.437714065098</v>
      </c>
      <c r="C146" s="5">
        <v>44271.050671296303</v>
      </c>
      <c r="D146" s="4">
        <v>2151.2530449014598</v>
      </c>
      <c r="E146" s="6">
        <v>7</v>
      </c>
      <c r="F146" s="4">
        <v>3</v>
      </c>
      <c r="G146" s="6">
        <v>1.0001474618911741</v>
      </c>
      <c r="H146" s="4">
        <v>1.530382394790649</v>
      </c>
      <c r="I146" s="6">
        <v>0.59766171865467199</v>
      </c>
      <c r="J146" s="4">
        <v>0</v>
      </c>
      <c r="K146" s="6">
        <v>0.88976596497717098</v>
      </c>
      <c r="L146" s="4">
        <v>0</v>
      </c>
      <c r="M146" s="6">
        <v>0</v>
      </c>
      <c r="N146" s="4">
        <v>0</v>
      </c>
      <c r="O146" s="6">
        <v>0</v>
      </c>
      <c r="P146" s="4">
        <v>0</v>
      </c>
      <c r="Q146" s="6">
        <v>0</v>
      </c>
      <c r="R146" s="4">
        <v>18.539981842041019</v>
      </c>
      <c r="S146">
        <f t="shared" si="2"/>
        <v>0.4132941972644798</v>
      </c>
    </row>
    <row r="147" spans="1:19">
      <c r="A147" s="3">
        <v>2416</v>
      </c>
      <c r="B147" s="4">
        <v>33093.445077105484</v>
      </c>
      <c r="C147" s="5">
        <v>44271.050844907397</v>
      </c>
      <c r="D147" s="4">
        <v>2166.2604079418352</v>
      </c>
      <c r="E147" s="6">
        <v>7</v>
      </c>
      <c r="F147" s="4">
        <v>3</v>
      </c>
      <c r="G147" s="6">
        <v>1.0001816749572749</v>
      </c>
      <c r="H147" s="4">
        <v>1.530708312988281</v>
      </c>
      <c r="I147" s="6">
        <v>0.60183106186789304</v>
      </c>
      <c r="J147" s="4">
        <v>0</v>
      </c>
      <c r="K147" s="6">
        <v>0.89614838093965099</v>
      </c>
      <c r="L147" s="4">
        <v>0</v>
      </c>
      <c r="M147" s="6">
        <v>-2.9850380960851912E-3</v>
      </c>
      <c r="N147" s="4">
        <v>0</v>
      </c>
      <c r="O147" s="6">
        <v>0</v>
      </c>
      <c r="P147" s="4">
        <v>0</v>
      </c>
      <c r="Q147" s="6">
        <v>0</v>
      </c>
      <c r="R147" s="4">
        <v>18.479019165039059</v>
      </c>
      <c r="S147">
        <f t="shared" si="2"/>
        <v>0.4161773756622984</v>
      </c>
    </row>
    <row r="148" spans="1:19">
      <c r="A148" s="3">
        <v>2417</v>
      </c>
      <c r="B148" s="4">
        <v>33108.452025935891</v>
      </c>
      <c r="C148" s="5">
        <v>44271.051018518519</v>
      </c>
      <c r="D148" s="4">
        <v>2181.2673567722409</v>
      </c>
      <c r="E148" s="6">
        <v>7</v>
      </c>
      <c r="F148" s="4">
        <v>3</v>
      </c>
      <c r="G148" s="6">
        <v>1.0001474618911741</v>
      </c>
      <c r="H148" s="4">
        <v>1.5315233469009399</v>
      </c>
      <c r="I148" s="6">
        <v>0.60600029533157296</v>
      </c>
      <c r="J148" s="4">
        <v>0</v>
      </c>
      <c r="K148" s="6">
        <v>0.90253322305879502</v>
      </c>
      <c r="L148" s="4">
        <v>0</v>
      </c>
      <c r="M148" s="6">
        <v>-1.4923085691407321E-3</v>
      </c>
      <c r="N148" s="4">
        <v>0</v>
      </c>
      <c r="O148" s="6">
        <v>0</v>
      </c>
      <c r="P148" s="4">
        <v>0</v>
      </c>
      <c r="Q148" s="6">
        <v>0</v>
      </c>
      <c r="R148" s="4">
        <v>18.58478927612305</v>
      </c>
      <c r="S148">
        <f t="shared" si="2"/>
        <v>0.41906047816626757</v>
      </c>
    </row>
    <row r="149" spans="1:19">
      <c r="A149" s="3">
        <v>2418</v>
      </c>
      <c r="B149" s="4">
        <v>33123.459327394601</v>
      </c>
      <c r="C149" s="5">
        <v>44271.051192129627</v>
      </c>
      <c r="D149" s="4">
        <v>2196.274658230956</v>
      </c>
      <c r="E149" s="6">
        <v>7</v>
      </c>
      <c r="F149" s="4">
        <v>3</v>
      </c>
      <c r="G149" s="6">
        <v>1.0001816749572749</v>
      </c>
      <c r="H149" s="4">
        <v>1.532012462615967</v>
      </c>
      <c r="I149" s="6">
        <v>0.61016961805409697</v>
      </c>
      <c r="J149" s="4">
        <v>0</v>
      </c>
      <c r="K149" s="6">
        <v>0.90892047166901702</v>
      </c>
      <c r="L149" s="4">
        <v>0</v>
      </c>
      <c r="M149" s="6">
        <v>0</v>
      </c>
      <c r="N149" s="4">
        <v>0</v>
      </c>
      <c r="O149" s="6">
        <v>0</v>
      </c>
      <c r="P149" s="4">
        <v>0</v>
      </c>
      <c r="Q149" s="6">
        <v>0</v>
      </c>
      <c r="R149" s="4">
        <v>18.539981842041019</v>
      </c>
      <c r="S149">
        <f t="shared" si="2"/>
        <v>0.42194364239438797</v>
      </c>
    </row>
    <row r="150" spans="1:19">
      <c r="A150" s="3">
        <v>2419</v>
      </c>
      <c r="B150" s="4">
        <v>33138.4662685273</v>
      </c>
      <c r="C150" s="5">
        <v>44271.051365740743</v>
      </c>
      <c r="D150" s="4">
        <v>2211.2815993636559</v>
      </c>
      <c r="E150" s="6">
        <v>7</v>
      </c>
      <c r="F150" s="4">
        <v>3</v>
      </c>
      <c r="G150" s="6">
        <v>1.0001816749572749</v>
      </c>
      <c r="H150" s="4">
        <v>1.532827496528625</v>
      </c>
      <c r="I150" s="6">
        <v>0.61433884482900303</v>
      </c>
      <c r="J150" s="4">
        <v>0</v>
      </c>
      <c r="K150" s="6">
        <v>0.91531003557075197</v>
      </c>
      <c r="L150" s="4">
        <v>0</v>
      </c>
      <c r="M150" s="6">
        <v>0</v>
      </c>
      <c r="N150" s="4">
        <v>0</v>
      </c>
      <c r="O150" s="6">
        <v>0</v>
      </c>
      <c r="P150" s="4">
        <v>0</v>
      </c>
      <c r="Q150" s="6">
        <v>0</v>
      </c>
      <c r="R150" s="4">
        <v>18.448537826538089</v>
      </c>
      <c r="S150">
        <f t="shared" si="2"/>
        <v>0.42482674027294559</v>
      </c>
    </row>
    <row r="151" spans="1:19">
      <c r="A151" s="3">
        <v>2420</v>
      </c>
      <c r="B151" s="4">
        <v>33153.47335298398</v>
      </c>
      <c r="C151" s="5">
        <v>44271.051539351851</v>
      </c>
      <c r="D151" s="4">
        <v>2226.2886838203358</v>
      </c>
      <c r="E151" s="6">
        <v>7</v>
      </c>
      <c r="F151" s="4">
        <v>3</v>
      </c>
      <c r="G151" s="6">
        <v>1.0001474618911741</v>
      </c>
      <c r="H151" s="4">
        <v>1.5331535339355471</v>
      </c>
      <c r="I151" s="6">
        <v>0.61850812124297605</v>
      </c>
      <c r="J151" s="4">
        <v>0</v>
      </c>
      <c r="K151" s="6">
        <v>0.92170228172405999</v>
      </c>
      <c r="L151" s="4">
        <v>0</v>
      </c>
      <c r="M151" s="6">
        <v>-2.996981842443347E-3</v>
      </c>
      <c r="N151" s="4">
        <v>0</v>
      </c>
      <c r="O151" s="6">
        <v>0</v>
      </c>
      <c r="P151" s="4">
        <v>0</v>
      </c>
      <c r="Q151" s="6">
        <v>0</v>
      </c>
      <c r="R151" s="4">
        <v>18.479019165039059</v>
      </c>
      <c r="S151">
        <f t="shared" si="2"/>
        <v>0.42770987247784148</v>
      </c>
    </row>
    <row r="152" spans="1:19">
      <c r="A152" s="3">
        <v>2421</v>
      </c>
      <c r="B152" s="4">
        <v>33168.480545575119</v>
      </c>
      <c r="C152" s="5">
        <v>44271.051712962973</v>
      </c>
      <c r="D152" s="4">
        <v>2241.2958760449178</v>
      </c>
      <c r="E152" s="6">
        <v>7</v>
      </c>
      <c r="F152" s="4">
        <v>3</v>
      </c>
      <c r="G152" s="6">
        <v>1.0001131296157839</v>
      </c>
      <c r="H152" s="4">
        <v>1.533642530441284</v>
      </c>
      <c r="I152" s="6">
        <v>0.62267742458632303</v>
      </c>
      <c r="J152" s="4">
        <v>0</v>
      </c>
      <c r="K152" s="6">
        <v>0.92809702776732605</v>
      </c>
      <c r="L152" s="4">
        <v>0</v>
      </c>
      <c r="M152" s="6">
        <v>-2.982585690915585E-3</v>
      </c>
      <c r="N152" s="4">
        <v>0</v>
      </c>
      <c r="O152" s="6">
        <v>0</v>
      </c>
      <c r="P152" s="4">
        <v>0</v>
      </c>
      <c r="Q152" s="6">
        <v>0</v>
      </c>
      <c r="R152" s="4">
        <v>18.328399658203121</v>
      </c>
      <c r="S152">
        <f t="shared" si="2"/>
        <v>0.43059302330490046</v>
      </c>
    </row>
    <row r="153" spans="1:19">
      <c r="A153" s="3">
        <v>2422</v>
      </c>
      <c r="B153" s="4">
        <v>33183.487616102619</v>
      </c>
      <c r="C153" s="5">
        <v>44271.051886574067</v>
      </c>
      <c r="D153" s="4">
        <v>2256.3029469389699</v>
      </c>
      <c r="E153" s="6">
        <v>7</v>
      </c>
      <c r="F153" s="4">
        <v>3</v>
      </c>
      <c r="G153" s="6">
        <v>1.0001816749572749</v>
      </c>
      <c r="H153" s="4">
        <v>1.5344575643539431</v>
      </c>
      <c r="I153" s="6">
        <v>0.626846685954765</v>
      </c>
      <c r="J153" s="4">
        <v>0</v>
      </c>
      <c r="K153" s="6">
        <v>0.93449400008411199</v>
      </c>
      <c r="L153" s="4">
        <v>0</v>
      </c>
      <c r="M153" s="6">
        <v>0</v>
      </c>
      <c r="N153" s="4">
        <v>0</v>
      </c>
      <c r="O153" s="6">
        <v>0</v>
      </c>
      <c r="P153" s="4">
        <v>0</v>
      </c>
      <c r="Q153" s="6">
        <v>0</v>
      </c>
      <c r="R153" s="4">
        <v>18.418056488037109</v>
      </c>
      <c r="S153">
        <f t="shared" si="2"/>
        <v>0.43347614510553167</v>
      </c>
    </row>
    <row r="154" spans="1:19">
      <c r="A154" s="3">
        <v>2423</v>
      </c>
      <c r="B154" s="4">
        <v>33198.494432239211</v>
      </c>
      <c r="C154" s="5">
        <v>44271.052060185182</v>
      </c>
      <c r="D154" s="4">
        <v>2271.309762709006</v>
      </c>
      <c r="E154" s="6">
        <v>7</v>
      </c>
      <c r="F154" s="4">
        <v>3</v>
      </c>
      <c r="G154" s="6">
        <v>1.0001474618911741</v>
      </c>
      <c r="H154" s="4">
        <v>1.5351096391677861</v>
      </c>
      <c r="I154" s="6">
        <v>0.63100727053238903</v>
      </c>
      <c r="J154" s="4">
        <v>0</v>
      </c>
      <c r="K154" s="6">
        <v>0.94088005783994799</v>
      </c>
      <c r="L154" s="4">
        <v>0</v>
      </c>
      <c r="M154" s="6">
        <v>0</v>
      </c>
      <c r="N154" s="4">
        <v>0</v>
      </c>
      <c r="O154" s="6">
        <v>0</v>
      </c>
      <c r="P154" s="4">
        <v>0</v>
      </c>
      <c r="Q154" s="6">
        <v>0</v>
      </c>
      <c r="R154" s="4">
        <v>18.448537826538089</v>
      </c>
      <c r="S154">
        <f t="shared" si="2"/>
        <v>0.43635326674389052</v>
      </c>
    </row>
    <row r="155" spans="1:19">
      <c r="A155" s="3">
        <v>2424</v>
      </c>
      <c r="B155" s="4">
        <v>33213.501999085551</v>
      </c>
      <c r="C155" s="5">
        <v>44271.052233796298</v>
      </c>
      <c r="D155" s="4">
        <v>2286.3173299219052</v>
      </c>
      <c r="E155" s="6">
        <v>7</v>
      </c>
      <c r="F155" s="4">
        <v>3</v>
      </c>
      <c r="G155" s="6">
        <v>1.0001131296157839</v>
      </c>
      <c r="H155" s="4">
        <v>1.5355986356735229</v>
      </c>
      <c r="I155" s="6">
        <v>0.63518526298979205</v>
      </c>
      <c r="J155" s="4">
        <v>0</v>
      </c>
      <c r="K155" s="6">
        <v>0.94729511550127099</v>
      </c>
      <c r="L155" s="4">
        <v>0</v>
      </c>
      <c r="M155" s="6">
        <v>-1.4869282022118571E-3</v>
      </c>
      <c r="N155" s="4">
        <v>0</v>
      </c>
      <c r="O155" s="6">
        <v>0</v>
      </c>
      <c r="P155" s="4">
        <v>0</v>
      </c>
      <c r="Q155" s="6">
        <v>0</v>
      </c>
      <c r="R155" s="4">
        <v>18.448537826538089</v>
      </c>
      <c r="S155">
        <f t="shared" si="2"/>
        <v>0.43924242625497034</v>
      </c>
    </row>
    <row r="156" spans="1:19">
      <c r="A156" s="3">
        <v>2425</v>
      </c>
      <c r="B156" s="4">
        <v>33228.508435835138</v>
      </c>
      <c r="C156" s="5">
        <v>44271.052407407413</v>
      </c>
      <c r="D156" s="4">
        <v>2301.3237666714931</v>
      </c>
      <c r="E156" s="6">
        <v>7</v>
      </c>
      <c r="F156" s="4">
        <v>3</v>
      </c>
      <c r="G156" s="6">
        <v>1.0001474618911741</v>
      </c>
      <c r="H156" s="4">
        <v>1.5362507104873659</v>
      </c>
      <c r="I156" s="6">
        <v>0.63935435038855803</v>
      </c>
      <c r="J156" s="4">
        <v>0</v>
      </c>
      <c r="K156" s="6">
        <v>0.95369876462741499</v>
      </c>
      <c r="L156" s="4">
        <v>0</v>
      </c>
      <c r="M156" s="6">
        <v>1.496792072430253E-3</v>
      </c>
      <c r="N156" s="4">
        <v>0</v>
      </c>
      <c r="O156" s="6">
        <v>0</v>
      </c>
      <c r="P156" s="4">
        <v>0</v>
      </c>
      <c r="Q156" s="6">
        <v>0</v>
      </c>
      <c r="R156" s="4">
        <v>18.554311752319339</v>
      </c>
      <c r="S156">
        <f t="shared" si="2"/>
        <v>0.44212542775233415</v>
      </c>
    </row>
    <row r="157" spans="1:19">
      <c r="A157" s="3">
        <v>2426</v>
      </c>
      <c r="B157" s="4">
        <v>33243.515937067677</v>
      </c>
      <c r="C157" s="5">
        <v>44271.052581018521</v>
      </c>
      <c r="D157" s="4">
        <v>2316.331267537485</v>
      </c>
      <c r="E157" s="6">
        <v>7</v>
      </c>
      <c r="F157" s="4">
        <v>3</v>
      </c>
      <c r="G157" s="6">
        <v>1.0001131296157839</v>
      </c>
      <c r="H157" s="4">
        <v>1.536576628684998</v>
      </c>
      <c r="I157" s="6">
        <v>0.64352373512600103</v>
      </c>
      <c r="J157" s="4">
        <v>0</v>
      </c>
      <c r="K157" s="6">
        <v>0.96010516700116399</v>
      </c>
      <c r="L157" s="4">
        <v>0</v>
      </c>
      <c r="M157" s="6">
        <v>-1.4916730578988791E-3</v>
      </c>
      <c r="N157" s="4">
        <v>0</v>
      </c>
      <c r="O157" s="6">
        <v>0</v>
      </c>
      <c r="P157" s="4">
        <v>0</v>
      </c>
      <c r="Q157" s="6">
        <v>0</v>
      </c>
      <c r="R157" s="4">
        <v>18.59912109375</v>
      </c>
      <c r="S157">
        <f t="shared" si="2"/>
        <v>0.44500863486492476</v>
      </c>
    </row>
    <row r="158" spans="1:19">
      <c r="A158" s="3">
        <v>2427</v>
      </c>
      <c r="B158" s="4">
        <v>33258.522794625278</v>
      </c>
      <c r="C158" s="5">
        <v>44271.052754629629</v>
      </c>
      <c r="D158" s="4">
        <v>2331.3381250950761</v>
      </c>
      <c r="E158" s="6">
        <v>7</v>
      </c>
      <c r="F158" s="4">
        <v>3</v>
      </c>
      <c r="G158" s="6">
        <v>1.0001816749572749</v>
      </c>
      <c r="H158" s="4">
        <v>1.537065744400024</v>
      </c>
      <c r="I158" s="6">
        <v>0.64769294949560396</v>
      </c>
      <c r="J158" s="4">
        <v>0</v>
      </c>
      <c r="K158" s="6">
        <v>0.96651353115361405</v>
      </c>
      <c r="L158" s="4">
        <v>0</v>
      </c>
      <c r="M158" s="6">
        <v>-1.4894291525706651E-3</v>
      </c>
      <c r="N158" s="4">
        <v>0</v>
      </c>
      <c r="O158" s="6">
        <v>0</v>
      </c>
      <c r="P158" s="4">
        <v>0</v>
      </c>
      <c r="Q158" s="6">
        <v>0</v>
      </c>
      <c r="R158" s="4">
        <v>18.281768798828121</v>
      </c>
      <c r="S158">
        <f t="shared" si="2"/>
        <v>0.44789172416498446</v>
      </c>
    </row>
    <row r="159" spans="1:19">
      <c r="A159" s="3">
        <v>2428</v>
      </c>
      <c r="B159" s="4">
        <v>33273.53007079153</v>
      </c>
      <c r="C159" s="5">
        <v>44271.052928240737</v>
      </c>
      <c r="D159" s="4">
        <v>2346.345401627882</v>
      </c>
      <c r="E159" s="6">
        <v>7</v>
      </c>
      <c r="F159" s="4">
        <v>3</v>
      </c>
      <c r="G159" s="6">
        <v>1.0001474618911741</v>
      </c>
      <c r="H159" s="4">
        <v>1.5377177000045781</v>
      </c>
      <c r="I159" s="6">
        <v>0.65186227965847299</v>
      </c>
      <c r="J159" s="4">
        <v>0</v>
      </c>
      <c r="K159" s="6">
        <v>0.97292414825487705</v>
      </c>
      <c r="L159" s="4">
        <v>0</v>
      </c>
      <c r="M159" s="6">
        <v>0</v>
      </c>
      <c r="N159" s="4">
        <v>0</v>
      </c>
      <c r="O159" s="6">
        <v>0</v>
      </c>
      <c r="P159" s="4">
        <v>0</v>
      </c>
      <c r="Q159" s="6">
        <v>0</v>
      </c>
      <c r="R159" s="4">
        <v>18.281768798828121</v>
      </c>
      <c r="S159">
        <f t="shared" si="2"/>
        <v>0.45077489353824185</v>
      </c>
    </row>
    <row r="160" spans="1:19">
      <c r="A160" s="3">
        <v>2429</v>
      </c>
      <c r="B160" s="4">
        <v>33288.537027686187</v>
      </c>
      <c r="C160" s="5">
        <v>44271.053101851852</v>
      </c>
      <c r="D160" s="4">
        <v>2361.3523581559962</v>
      </c>
      <c r="E160" s="6">
        <v>7</v>
      </c>
      <c r="F160" s="4">
        <v>3</v>
      </c>
      <c r="G160" s="6">
        <v>1.0001474618911741</v>
      </c>
      <c r="H160" s="4">
        <v>1.5382066965103149</v>
      </c>
      <c r="I160" s="6">
        <v>0.65603152593578296</v>
      </c>
      <c r="J160" s="4">
        <v>0</v>
      </c>
      <c r="K160" s="6">
        <v>0.97933675710780299</v>
      </c>
      <c r="L160" s="4">
        <v>0</v>
      </c>
      <c r="M160" s="6">
        <v>0</v>
      </c>
      <c r="N160" s="4">
        <v>0</v>
      </c>
      <c r="O160" s="6">
        <v>0</v>
      </c>
      <c r="P160" s="4">
        <v>0</v>
      </c>
      <c r="Q160" s="6">
        <v>0</v>
      </c>
      <c r="R160" s="4">
        <v>18.462881088256839</v>
      </c>
      <c r="S160">
        <f t="shared" si="2"/>
        <v>0.45365800490307456</v>
      </c>
    </row>
    <row r="161" spans="1:19">
      <c r="A161" s="3">
        <v>2430</v>
      </c>
      <c r="B161" s="4">
        <v>33303.544113975673</v>
      </c>
      <c r="C161" s="5">
        <v>44271.05327546296</v>
      </c>
      <c r="D161" s="4">
        <v>2376.359444445462</v>
      </c>
      <c r="E161" s="6">
        <v>7</v>
      </c>
      <c r="F161" s="4">
        <v>3</v>
      </c>
      <c r="G161" s="6">
        <v>1.0001816749572749</v>
      </c>
      <c r="H161" s="4">
        <v>1.5385327339172361</v>
      </c>
      <c r="I161" s="6">
        <v>0.66020080698635197</v>
      </c>
      <c r="J161" s="4">
        <v>0</v>
      </c>
      <c r="K161" s="6">
        <v>0.98575144187879604</v>
      </c>
      <c r="L161" s="4">
        <v>0</v>
      </c>
      <c r="M161" s="6">
        <v>-2.9801374766975641E-3</v>
      </c>
      <c r="N161" s="4">
        <v>0</v>
      </c>
      <c r="O161" s="6">
        <v>0</v>
      </c>
      <c r="P161" s="4">
        <v>0</v>
      </c>
      <c r="Q161" s="6">
        <v>0</v>
      </c>
      <c r="R161" s="4">
        <v>18.462881088256839</v>
      </c>
      <c r="S161">
        <f t="shared" si="2"/>
        <v>0.45654114031426285</v>
      </c>
    </row>
    <row r="162" spans="1:19">
      <c r="A162" s="3">
        <v>2431</v>
      </c>
      <c r="B162" s="4">
        <v>33318.550975931947</v>
      </c>
      <c r="C162" s="5">
        <v>44271.053449074083</v>
      </c>
      <c r="D162" s="4">
        <v>2391.366306768301</v>
      </c>
      <c r="E162" s="6">
        <v>7</v>
      </c>
      <c r="F162" s="4">
        <v>3</v>
      </c>
      <c r="G162" s="6">
        <v>1.0001816749572749</v>
      </c>
      <c r="H162" s="4">
        <v>1.539347767829895</v>
      </c>
      <c r="I162" s="6">
        <v>0.66437002197171402</v>
      </c>
      <c r="J162" s="4">
        <v>0</v>
      </c>
      <c r="K162" s="6">
        <v>0.99216825164135902</v>
      </c>
      <c r="L162" s="4">
        <v>0</v>
      </c>
      <c r="M162" s="6">
        <v>0</v>
      </c>
      <c r="N162" s="4">
        <v>0</v>
      </c>
      <c r="O162" s="6">
        <v>0</v>
      </c>
      <c r="P162" s="4">
        <v>0</v>
      </c>
      <c r="Q162" s="6">
        <v>0</v>
      </c>
      <c r="R162" s="4">
        <v>18.281768798828121</v>
      </c>
      <c r="S162">
        <f t="shared" si="2"/>
        <v>0.45942423004013144</v>
      </c>
    </row>
    <row r="163" spans="1:19">
      <c r="A163" s="3">
        <v>2432</v>
      </c>
      <c r="B163" s="4">
        <v>33333.558392856277</v>
      </c>
      <c r="C163" s="5">
        <v>44271.053622685176</v>
      </c>
      <c r="D163" s="4">
        <v>2406.373723326069</v>
      </c>
      <c r="E163" s="6">
        <v>7</v>
      </c>
      <c r="F163" s="4">
        <v>3</v>
      </c>
      <c r="G163" s="6">
        <v>1.0001474618911741</v>
      </c>
      <c r="H163" s="4">
        <v>1.539673805236816</v>
      </c>
      <c r="I163" s="6">
        <v>0.66853938802519497</v>
      </c>
      <c r="J163" s="4">
        <v>0</v>
      </c>
      <c r="K163" s="6">
        <v>0.998587452475176</v>
      </c>
      <c r="L163" s="4">
        <v>0</v>
      </c>
      <c r="M163" s="6">
        <v>-1.490144291892648E-3</v>
      </c>
      <c r="N163" s="4">
        <v>0</v>
      </c>
      <c r="O163" s="6">
        <v>0</v>
      </c>
      <c r="P163" s="4">
        <v>0</v>
      </c>
      <c r="Q163" s="6">
        <v>0</v>
      </c>
      <c r="R163" s="4">
        <v>18.281768798828121</v>
      </c>
      <c r="S163">
        <f t="shared" si="2"/>
        <v>0.46230742423241472</v>
      </c>
    </row>
    <row r="164" spans="1:19">
      <c r="A164" s="3">
        <v>2433</v>
      </c>
      <c r="B164" s="4">
        <v>33348.565452753603</v>
      </c>
      <c r="C164" s="5">
        <v>44271.053796296299</v>
      </c>
      <c r="D164" s="4">
        <v>2421.3807835899538</v>
      </c>
      <c r="E164" s="6">
        <v>7</v>
      </c>
      <c r="F164" s="4">
        <v>3</v>
      </c>
      <c r="G164" s="6">
        <v>1.0001474618911741</v>
      </c>
      <c r="H164" s="4">
        <v>1.5404888391494751</v>
      </c>
      <c r="I164" s="6">
        <v>0.67270865415405301</v>
      </c>
      <c r="J164" s="4">
        <v>0</v>
      </c>
      <c r="K164" s="6">
        <v>1.0050089503560951</v>
      </c>
      <c r="L164" s="4">
        <v>0</v>
      </c>
      <c r="M164" s="6">
        <v>0</v>
      </c>
      <c r="N164" s="4">
        <v>0</v>
      </c>
      <c r="O164" s="6">
        <v>0</v>
      </c>
      <c r="P164" s="4">
        <v>0</v>
      </c>
      <c r="Q164" s="6">
        <v>0</v>
      </c>
      <c r="R164" s="4">
        <v>18.462881088256839</v>
      </c>
      <c r="S164">
        <f t="shared" ref="S164:S227" si="3">(I164-J164)/1.44609269283355</f>
        <v>0.46519054932496223</v>
      </c>
    </row>
    <row r="165" spans="1:19">
      <c r="A165" s="3">
        <v>2434</v>
      </c>
      <c r="B165" s="4">
        <v>33363.572584862763</v>
      </c>
      <c r="C165" s="5">
        <v>44271.053969907407</v>
      </c>
      <c r="D165" s="4">
        <v>2436.387915699107</v>
      </c>
      <c r="E165" s="6">
        <v>7</v>
      </c>
      <c r="F165" s="4">
        <v>3</v>
      </c>
      <c r="G165" s="6">
        <v>1.0001474618911741</v>
      </c>
      <c r="H165" s="4">
        <v>1.540977954864502</v>
      </c>
      <c r="I165" s="6">
        <v>0.67687794791521605</v>
      </c>
      <c r="J165" s="4">
        <v>0</v>
      </c>
      <c r="K165" s="6">
        <v>1.0114327894057289</v>
      </c>
      <c r="L165" s="4">
        <v>0</v>
      </c>
      <c r="M165" s="6">
        <v>0</v>
      </c>
      <c r="N165" s="4">
        <v>0</v>
      </c>
      <c r="O165" s="6">
        <v>0</v>
      </c>
      <c r="P165" s="4">
        <v>0</v>
      </c>
      <c r="Q165" s="6">
        <v>0</v>
      </c>
      <c r="R165" s="4">
        <v>18.507705688476559</v>
      </c>
      <c r="S165">
        <f t="shared" si="3"/>
        <v>0.46807369352576272</v>
      </c>
    </row>
    <row r="166" spans="1:19">
      <c r="A166" s="3">
        <v>2435</v>
      </c>
      <c r="B166" s="4">
        <v>33378.579316691117</v>
      </c>
      <c r="C166" s="5">
        <v>44271.054143518522</v>
      </c>
      <c r="D166" s="4">
        <v>2451.3946471609202</v>
      </c>
      <c r="E166" s="6">
        <v>7</v>
      </c>
      <c r="F166" s="4">
        <v>3</v>
      </c>
      <c r="G166" s="6">
        <v>1.0001474618911741</v>
      </c>
      <c r="H166" s="4">
        <v>1.541466951370239</v>
      </c>
      <c r="I166" s="6">
        <v>0.68104712923725397</v>
      </c>
      <c r="J166" s="4">
        <v>0</v>
      </c>
      <c r="K166" s="6">
        <v>1.017858743925897</v>
      </c>
      <c r="L166" s="4">
        <v>0</v>
      </c>
      <c r="M166" s="6">
        <v>-1.4925292925909159E-3</v>
      </c>
      <c r="N166" s="4">
        <v>0</v>
      </c>
      <c r="O166" s="6">
        <v>0</v>
      </c>
      <c r="P166" s="4">
        <v>0</v>
      </c>
      <c r="Q166" s="6">
        <v>0</v>
      </c>
      <c r="R166" s="4">
        <v>18.281768798828121</v>
      </c>
      <c r="S166">
        <f t="shared" si="3"/>
        <v>0.47095675997281644</v>
      </c>
    </row>
    <row r="167" spans="1:19">
      <c r="A167" s="3">
        <v>2436</v>
      </c>
      <c r="B167" s="4">
        <v>33393.586697692823</v>
      </c>
      <c r="C167" s="5">
        <v>44271.05431712963</v>
      </c>
      <c r="D167" s="4">
        <v>2466.402028529169</v>
      </c>
      <c r="E167" s="6">
        <v>7</v>
      </c>
      <c r="F167" s="4">
        <v>3</v>
      </c>
      <c r="G167" s="6">
        <v>1.0001816749572749</v>
      </c>
      <c r="H167" s="4">
        <v>1.542118906974792</v>
      </c>
      <c r="I167" s="6">
        <v>0.68521649057418899</v>
      </c>
      <c r="J167" s="4">
        <v>0</v>
      </c>
      <c r="K167" s="6">
        <v>1.0242871639514879</v>
      </c>
      <c r="L167" s="4">
        <v>0</v>
      </c>
      <c r="M167" s="6">
        <v>0</v>
      </c>
      <c r="N167" s="4">
        <v>0</v>
      </c>
      <c r="O167" s="6">
        <v>0</v>
      </c>
      <c r="P167" s="4">
        <v>0</v>
      </c>
      <c r="Q167" s="6">
        <v>0</v>
      </c>
      <c r="R167" s="4">
        <v>18.507705688476559</v>
      </c>
      <c r="S167">
        <f t="shared" si="3"/>
        <v>0.47383995090352043</v>
      </c>
    </row>
    <row r="168" spans="1:19">
      <c r="A168" s="3">
        <v>2437</v>
      </c>
      <c r="B168" s="4">
        <v>33408.593434286428</v>
      </c>
      <c r="C168" s="5">
        <v>44271.054490740738</v>
      </c>
      <c r="D168" s="4">
        <v>2481.4087651227869</v>
      </c>
      <c r="E168" s="6">
        <v>7</v>
      </c>
      <c r="F168" s="4">
        <v>3</v>
      </c>
      <c r="G168" s="6">
        <v>1.0001474618911741</v>
      </c>
      <c r="H168" s="4">
        <v>1.5424449443817141</v>
      </c>
      <c r="I168" s="6">
        <v>0.68938567073146295</v>
      </c>
      <c r="J168" s="4">
        <v>0</v>
      </c>
      <c r="K168" s="6">
        <v>1.0307175252496139</v>
      </c>
      <c r="L168" s="4">
        <v>0</v>
      </c>
      <c r="M168" s="6">
        <v>-2.9836462344974279E-3</v>
      </c>
      <c r="N168" s="4">
        <v>0</v>
      </c>
      <c r="O168" s="6">
        <v>0</v>
      </c>
      <c r="P168" s="4">
        <v>0</v>
      </c>
      <c r="Q168" s="6">
        <v>0</v>
      </c>
      <c r="R168" s="4">
        <v>18.35709381103516</v>
      </c>
      <c r="S168">
        <f t="shared" si="3"/>
        <v>0.47672301654511817</v>
      </c>
    </row>
    <row r="169" spans="1:19">
      <c r="A169" s="3">
        <v>2438</v>
      </c>
      <c r="B169" s="4">
        <v>33423.600844612723</v>
      </c>
      <c r="C169" s="5">
        <v>44271.054664351846</v>
      </c>
      <c r="D169" s="4">
        <v>2496.4161754490792</v>
      </c>
      <c r="E169" s="6">
        <v>7</v>
      </c>
      <c r="F169" s="4">
        <v>3</v>
      </c>
      <c r="G169" s="6">
        <v>1.0001474618911741</v>
      </c>
      <c r="H169" s="4">
        <v>1.5430970191955571</v>
      </c>
      <c r="I169" s="6">
        <v>0.69355504664061995</v>
      </c>
      <c r="J169" s="4">
        <v>0</v>
      </c>
      <c r="K169" s="6">
        <v>1.037150244365131</v>
      </c>
      <c r="L169" s="4">
        <v>0</v>
      </c>
      <c r="M169" s="6">
        <v>0</v>
      </c>
      <c r="N169" s="4">
        <v>0</v>
      </c>
      <c r="O169" s="6">
        <v>0</v>
      </c>
      <c r="P169" s="4">
        <v>0</v>
      </c>
      <c r="Q169" s="6">
        <v>0</v>
      </c>
      <c r="R169" s="4">
        <v>18.507705688476559</v>
      </c>
      <c r="S169">
        <f t="shared" si="3"/>
        <v>0.47960621755278476</v>
      </c>
    </row>
    <row r="170" spans="1:19">
      <c r="A170" s="3">
        <v>2439</v>
      </c>
      <c r="B170" s="4">
        <v>33438.607828632652</v>
      </c>
      <c r="C170" s="5">
        <v>44271.054837962962</v>
      </c>
      <c r="D170" s="4">
        <v>2511.423159469005</v>
      </c>
      <c r="E170" s="6">
        <v>7</v>
      </c>
      <c r="F170" s="4">
        <v>3</v>
      </c>
      <c r="G170" s="6">
        <v>1.0001816749572749</v>
      </c>
      <c r="H170" s="4">
        <v>1.5435860157012939</v>
      </c>
      <c r="I170" s="6">
        <v>0.69772430527926699</v>
      </c>
      <c r="J170" s="4">
        <v>0</v>
      </c>
      <c r="K170" s="6">
        <v>1.0435850393448369</v>
      </c>
      <c r="L170" s="4">
        <v>0</v>
      </c>
      <c r="M170" s="6">
        <v>0</v>
      </c>
      <c r="N170" s="4">
        <v>0</v>
      </c>
      <c r="O170" s="6">
        <v>0</v>
      </c>
      <c r="P170" s="4">
        <v>0</v>
      </c>
      <c r="Q170" s="6">
        <v>0</v>
      </c>
      <c r="R170" s="4">
        <v>18.35709381103516</v>
      </c>
      <c r="S170">
        <f t="shared" si="3"/>
        <v>0.48248933746571204</v>
      </c>
    </row>
    <row r="171" spans="1:19">
      <c r="A171" s="3">
        <v>2440</v>
      </c>
      <c r="B171" s="4">
        <v>33453.614881565387</v>
      </c>
      <c r="C171" s="5">
        <v>44271.055011574077</v>
      </c>
      <c r="D171" s="4">
        <v>2526.4302120351822</v>
      </c>
      <c r="E171" s="6">
        <v>7</v>
      </c>
      <c r="F171" s="4">
        <v>3</v>
      </c>
      <c r="G171" s="6">
        <v>1.0001816749572749</v>
      </c>
      <c r="H171" s="4">
        <v>1.5442380905151369</v>
      </c>
      <c r="I171" s="6">
        <v>0.70189358155221004</v>
      </c>
      <c r="J171" s="4">
        <v>0</v>
      </c>
      <c r="K171" s="6">
        <v>1.0500219608899419</v>
      </c>
      <c r="L171" s="4">
        <v>0</v>
      </c>
      <c r="M171" s="6">
        <v>0</v>
      </c>
      <c r="N171" s="4">
        <v>0</v>
      </c>
      <c r="O171" s="6">
        <v>0</v>
      </c>
      <c r="P171" s="4">
        <v>0</v>
      </c>
      <c r="Q171" s="6">
        <v>0</v>
      </c>
      <c r="R171" s="4">
        <v>18.35709381103516</v>
      </c>
      <c r="S171">
        <f t="shared" si="3"/>
        <v>0.48537246957308311</v>
      </c>
    </row>
    <row r="172" spans="1:19">
      <c r="A172" s="3">
        <v>2441</v>
      </c>
      <c r="B172" s="4">
        <v>33468.622071224061</v>
      </c>
      <c r="C172" s="5">
        <v>44271.055185185192</v>
      </c>
      <c r="D172" s="4">
        <v>2541.43740206042</v>
      </c>
      <c r="E172" s="6">
        <v>7</v>
      </c>
      <c r="F172" s="4">
        <v>3</v>
      </c>
      <c r="G172" s="6">
        <v>1.0001474618911741</v>
      </c>
      <c r="H172" s="4">
        <v>1.544727087020874</v>
      </c>
      <c r="I172" s="6">
        <v>0.70606287990403804</v>
      </c>
      <c r="J172" s="4">
        <v>0</v>
      </c>
      <c r="K172" s="6">
        <v>1.056461537407674</v>
      </c>
      <c r="L172" s="4">
        <v>0</v>
      </c>
      <c r="M172" s="6">
        <v>-2.9825156088918452E-3</v>
      </c>
      <c r="N172" s="4">
        <v>0</v>
      </c>
      <c r="O172" s="6">
        <v>0</v>
      </c>
      <c r="P172" s="4">
        <v>0</v>
      </c>
      <c r="Q172" s="6">
        <v>0</v>
      </c>
      <c r="R172" s="4">
        <v>18.2064323425293</v>
      </c>
      <c r="S172">
        <f t="shared" si="3"/>
        <v>0.4882556169484138</v>
      </c>
    </row>
    <row r="173" spans="1:19">
      <c r="A173" s="3">
        <v>2442</v>
      </c>
      <c r="B173" s="4">
        <v>33483.629113160066</v>
      </c>
      <c r="C173" s="5">
        <v>44271.055358796293</v>
      </c>
      <c r="D173" s="4">
        <v>2556.44444399643</v>
      </c>
      <c r="E173" s="6">
        <v>7</v>
      </c>
      <c r="F173" s="4">
        <v>3</v>
      </c>
      <c r="G173" s="6">
        <v>1.0001474618911741</v>
      </c>
      <c r="H173" s="4">
        <v>1.5452160835266111</v>
      </c>
      <c r="I173" s="6">
        <v>0.71023213556347997</v>
      </c>
      <c r="J173" s="4">
        <v>0</v>
      </c>
      <c r="K173" s="6">
        <v>1.0629033423608361</v>
      </c>
      <c r="L173" s="4">
        <v>0</v>
      </c>
      <c r="M173" s="6">
        <v>-1.4919231180101631E-3</v>
      </c>
      <c r="N173" s="4">
        <v>0</v>
      </c>
      <c r="O173" s="6">
        <v>0</v>
      </c>
      <c r="P173" s="4">
        <v>0</v>
      </c>
      <c r="Q173" s="6">
        <v>0</v>
      </c>
      <c r="R173" s="4">
        <v>18.35709381103516</v>
      </c>
      <c r="S173">
        <f t="shared" si="3"/>
        <v>0.49113873480116532</v>
      </c>
    </row>
    <row r="174" spans="1:19">
      <c r="A174" s="3">
        <v>2443</v>
      </c>
      <c r="B174" s="4">
        <v>33498.636147764933</v>
      </c>
      <c r="C174" s="5">
        <v>44271.055532407408</v>
      </c>
      <c r="D174" s="4">
        <v>2571.4514782347319</v>
      </c>
      <c r="E174" s="6">
        <v>7</v>
      </c>
      <c r="F174" s="4">
        <v>3</v>
      </c>
      <c r="G174" s="6">
        <v>1.0001816749572749</v>
      </c>
      <c r="H174" s="4">
        <v>1.5458681583404541</v>
      </c>
      <c r="I174" s="6">
        <v>0.71440139283003401</v>
      </c>
      <c r="J174" s="4">
        <v>0</v>
      </c>
      <c r="K174" s="6">
        <v>1.069347484143125</v>
      </c>
      <c r="L174" s="4">
        <v>0</v>
      </c>
      <c r="M174" s="6">
        <v>0</v>
      </c>
      <c r="N174" s="4">
        <v>0</v>
      </c>
      <c r="O174" s="6">
        <v>0</v>
      </c>
      <c r="P174" s="4">
        <v>0</v>
      </c>
      <c r="Q174" s="6">
        <v>0</v>
      </c>
      <c r="R174" s="4">
        <v>18.35709381103516</v>
      </c>
      <c r="S174">
        <f t="shared" si="3"/>
        <v>0.49402185376526481</v>
      </c>
    </row>
    <row r="175" spans="1:19">
      <c r="A175" s="3">
        <v>2444</v>
      </c>
      <c r="B175" s="4">
        <v>33513.643351352803</v>
      </c>
      <c r="C175" s="5">
        <v>44271.055706018517</v>
      </c>
      <c r="D175" s="4">
        <v>2586.4586818225971</v>
      </c>
      <c r="E175" s="6">
        <v>7</v>
      </c>
      <c r="F175" s="4">
        <v>3</v>
      </c>
      <c r="G175" s="6">
        <v>1.0001131296157839</v>
      </c>
      <c r="H175" s="4">
        <v>1.546194195747375</v>
      </c>
      <c r="I175" s="6">
        <v>0.71857069595391798</v>
      </c>
      <c r="J175" s="4">
        <v>0</v>
      </c>
      <c r="K175" s="6">
        <v>1.075793551619693</v>
      </c>
      <c r="L175" s="4">
        <v>0</v>
      </c>
      <c r="M175" s="6">
        <v>-1.4964127913117411E-3</v>
      </c>
      <c r="N175" s="4">
        <v>0</v>
      </c>
      <c r="O175" s="6">
        <v>0</v>
      </c>
      <c r="P175" s="4">
        <v>0</v>
      </c>
      <c r="Q175" s="6">
        <v>0</v>
      </c>
      <c r="R175" s="4">
        <v>18.432405471801761</v>
      </c>
      <c r="S175">
        <f t="shared" si="3"/>
        <v>0.49690500444056102</v>
      </c>
    </row>
    <row r="176" spans="1:19">
      <c r="A176" s="3">
        <v>2445</v>
      </c>
      <c r="B176" s="4">
        <v>33528.650022332629</v>
      </c>
      <c r="C176" s="5">
        <v>44271.055879629632</v>
      </c>
      <c r="D176" s="4">
        <v>2601.4653528024241</v>
      </c>
      <c r="E176" s="6">
        <v>7</v>
      </c>
      <c r="F176" s="4">
        <v>3</v>
      </c>
      <c r="G176" s="6">
        <v>1.0001474618911741</v>
      </c>
      <c r="H176" s="4">
        <v>1.5468461513519289</v>
      </c>
      <c r="I176" s="6">
        <v>0.72273985409019903</v>
      </c>
      <c r="J176" s="4">
        <v>0</v>
      </c>
      <c r="K176" s="6">
        <v>1.0822414152352109</v>
      </c>
      <c r="L176" s="4">
        <v>0</v>
      </c>
      <c r="M176" s="6">
        <v>-1.4938669046387081E-3</v>
      </c>
      <c r="N176" s="4">
        <v>0</v>
      </c>
      <c r="O176" s="6">
        <v>0</v>
      </c>
      <c r="P176" s="4">
        <v>0</v>
      </c>
      <c r="Q176" s="6">
        <v>0</v>
      </c>
      <c r="R176" s="4">
        <v>18.507705688476559</v>
      </c>
      <c r="S176">
        <f t="shared" si="3"/>
        <v>0.49978805485423244</v>
      </c>
    </row>
    <row r="177" spans="1:19">
      <c r="A177" s="3">
        <v>2446</v>
      </c>
      <c r="B177" s="4">
        <v>33543.657423861543</v>
      </c>
      <c r="C177" s="5">
        <v>44271.05605324074</v>
      </c>
      <c r="D177" s="4">
        <v>2616.4727543313352</v>
      </c>
      <c r="E177" s="6">
        <v>7</v>
      </c>
      <c r="F177" s="4">
        <v>3</v>
      </c>
      <c r="G177" s="6">
        <v>1.0001474618911741</v>
      </c>
      <c r="H177" s="4">
        <v>1.547498226165771</v>
      </c>
      <c r="I177" s="6">
        <v>0.72690921550473098</v>
      </c>
      <c r="J177" s="4">
        <v>0</v>
      </c>
      <c r="K177" s="6">
        <v>1.0886919799945629</v>
      </c>
      <c r="L177" s="4">
        <v>0</v>
      </c>
      <c r="M177" s="6">
        <v>0</v>
      </c>
      <c r="N177" s="4">
        <v>0</v>
      </c>
      <c r="O177" s="6">
        <v>0</v>
      </c>
      <c r="P177" s="4">
        <v>0</v>
      </c>
      <c r="Q177" s="6">
        <v>0</v>
      </c>
      <c r="R177" s="4">
        <v>18.49335861206055</v>
      </c>
      <c r="S177">
        <f t="shared" si="3"/>
        <v>0.50267124583859624</v>
      </c>
    </row>
    <row r="178" spans="1:19">
      <c r="A178" s="3">
        <v>2447</v>
      </c>
      <c r="B178" s="4">
        <v>33558.66421690501</v>
      </c>
      <c r="C178" s="5">
        <v>44271.056226851862</v>
      </c>
      <c r="D178" s="4">
        <v>2631.4795473748072</v>
      </c>
      <c r="E178" s="6">
        <v>7</v>
      </c>
      <c r="F178" s="4">
        <v>3</v>
      </c>
      <c r="G178" s="6">
        <v>1.0001474618911741</v>
      </c>
      <c r="H178" s="4">
        <v>1.547987222671509</v>
      </c>
      <c r="I178" s="6">
        <v>0.73107840897135601</v>
      </c>
      <c r="J178" s="4">
        <v>0</v>
      </c>
      <c r="K178" s="6">
        <v>1.0951448195790641</v>
      </c>
      <c r="L178" s="4">
        <v>0</v>
      </c>
      <c r="M178" s="6">
        <v>-1.493947114795446E-3</v>
      </c>
      <c r="N178" s="4">
        <v>0</v>
      </c>
      <c r="O178" s="6">
        <v>0</v>
      </c>
      <c r="P178" s="4">
        <v>0</v>
      </c>
      <c r="Q178" s="6">
        <v>0</v>
      </c>
      <c r="R178" s="4">
        <v>18.538177490234379</v>
      </c>
      <c r="S178">
        <f t="shared" si="3"/>
        <v>0.50555432068385775</v>
      </c>
    </row>
    <row r="179" spans="1:19">
      <c r="A179" s="3">
        <v>2448</v>
      </c>
      <c r="B179" s="4">
        <v>33573.671413894837</v>
      </c>
      <c r="C179" s="5">
        <v>44271.056400462963</v>
      </c>
      <c r="D179" s="4">
        <v>2646.4867443646372</v>
      </c>
      <c r="E179" s="6">
        <v>7</v>
      </c>
      <c r="F179" s="4">
        <v>3</v>
      </c>
      <c r="G179" s="6">
        <v>1.0001474618911741</v>
      </c>
      <c r="H179" s="4">
        <v>1.548639297485352</v>
      </c>
      <c r="I179" s="6">
        <v>0.73524771700137703</v>
      </c>
      <c r="J179" s="4">
        <v>0</v>
      </c>
      <c r="K179" s="6">
        <v>1.101600234231243</v>
      </c>
      <c r="L179" s="4">
        <v>0</v>
      </c>
      <c r="M179" s="6">
        <v>-1.4933415222913029E-3</v>
      </c>
      <c r="N179" s="4">
        <v>0</v>
      </c>
      <c r="O179" s="6">
        <v>0</v>
      </c>
      <c r="P179" s="4">
        <v>0</v>
      </c>
      <c r="Q179" s="6">
        <v>0</v>
      </c>
      <c r="R179" s="4">
        <v>18.507705688476559</v>
      </c>
      <c r="S179">
        <f t="shared" si="3"/>
        <v>0.50843747475183909</v>
      </c>
    </row>
    <row r="180" spans="1:19">
      <c r="A180" s="3">
        <v>2449</v>
      </c>
      <c r="B180" s="4">
        <v>33588.67836565771</v>
      </c>
      <c r="C180" s="5">
        <v>44271.056574074071</v>
      </c>
      <c r="D180" s="4">
        <v>2661.493696127503</v>
      </c>
      <c r="E180" s="6">
        <v>7</v>
      </c>
      <c r="F180" s="4">
        <v>3</v>
      </c>
      <c r="G180" s="6">
        <v>1.0001474618911741</v>
      </c>
      <c r="H180" s="4">
        <v>1.5491282939910891</v>
      </c>
      <c r="I180" s="6">
        <v>0.73941695252726203</v>
      </c>
      <c r="J180" s="4">
        <v>0</v>
      </c>
      <c r="K180" s="6">
        <v>1.1080578574473381</v>
      </c>
      <c r="L180" s="4">
        <v>0</v>
      </c>
      <c r="M180" s="6">
        <v>-1.4920182293280959E-3</v>
      </c>
      <c r="N180" s="4">
        <v>0</v>
      </c>
      <c r="O180" s="6">
        <v>0</v>
      </c>
      <c r="P180" s="4">
        <v>0</v>
      </c>
      <c r="Q180" s="6">
        <v>0</v>
      </c>
      <c r="R180" s="4">
        <v>18.432405471801761</v>
      </c>
      <c r="S180">
        <f t="shared" si="3"/>
        <v>0.51132057868186143</v>
      </c>
    </row>
    <row r="181" spans="1:19">
      <c r="A181" s="3">
        <v>2450</v>
      </c>
      <c r="B181" s="4">
        <v>33603.685589406239</v>
      </c>
      <c r="C181" s="5">
        <v>44271.056747685187</v>
      </c>
      <c r="D181" s="4">
        <v>2676.5009198760299</v>
      </c>
      <c r="E181" s="6">
        <v>7</v>
      </c>
      <c r="F181" s="4">
        <v>3</v>
      </c>
      <c r="G181" s="6">
        <v>1.0001816749572749</v>
      </c>
      <c r="H181" s="4">
        <v>1.54945433139801</v>
      </c>
      <c r="I181" s="6">
        <v>0.74358625783077903</v>
      </c>
      <c r="J181" s="4">
        <v>0</v>
      </c>
      <c r="K181" s="6">
        <v>1.114516887984341</v>
      </c>
      <c r="L181" s="4">
        <v>0</v>
      </c>
      <c r="M181" s="6">
        <v>0</v>
      </c>
      <c r="N181" s="4">
        <v>0</v>
      </c>
      <c r="O181" s="6">
        <v>0</v>
      </c>
      <c r="P181" s="4">
        <v>0</v>
      </c>
      <c r="Q181" s="6">
        <v>0</v>
      </c>
      <c r="R181" s="4">
        <v>18.35709381103516</v>
      </c>
      <c r="S181">
        <f t="shared" si="3"/>
        <v>0.5142037308644144</v>
      </c>
    </row>
    <row r="182" spans="1:19">
      <c r="A182" s="3">
        <v>2451</v>
      </c>
      <c r="B182" s="4">
        <v>33618.723862773812</v>
      </c>
      <c r="C182" s="5">
        <v>44271.056932870371</v>
      </c>
      <c r="D182" s="4">
        <v>2691.5391936101701</v>
      </c>
      <c r="E182" s="6">
        <v>7</v>
      </c>
      <c r="F182" s="4">
        <v>3</v>
      </c>
      <c r="G182" s="6">
        <v>1.0001474618911741</v>
      </c>
      <c r="H182" s="4">
        <v>1.549943327903748</v>
      </c>
      <c r="I182" s="6">
        <v>0.747764190980164</v>
      </c>
      <c r="J182" s="4">
        <v>0</v>
      </c>
      <c r="K182" s="6">
        <v>1.1209908474217469</v>
      </c>
      <c r="L182" s="4">
        <v>0</v>
      </c>
      <c r="M182" s="6">
        <v>0</v>
      </c>
      <c r="N182" s="4">
        <v>0</v>
      </c>
      <c r="O182" s="6">
        <v>0</v>
      </c>
      <c r="P182" s="4">
        <v>0</v>
      </c>
      <c r="Q182" s="6">
        <v>0</v>
      </c>
      <c r="R182" s="4">
        <v>18.462881088256839</v>
      </c>
      <c r="S182">
        <f t="shared" si="3"/>
        <v>0.51709284936289635</v>
      </c>
    </row>
    <row r="183" spans="1:19">
      <c r="A183" s="3">
        <v>2452</v>
      </c>
      <c r="B183" s="4">
        <v>33633.732872023887</v>
      </c>
      <c r="C183" s="5">
        <v>44271.057106481479</v>
      </c>
      <c r="D183" s="4">
        <v>2706.5482028602478</v>
      </c>
      <c r="E183" s="6">
        <v>7</v>
      </c>
      <c r="F183" s="4">
        <v>3</v>
      </c>
      <c r="G183" s="6">
        <v>1.0001474618911741</v>
      </c>
      <c r="H183" s="4">
        <v>1.5505954027175901</v>
      </c>
      <c r="I183" s="6">
        <v>0.75193399419854901</v>
      </c>
      <c r="J183" s="4">
        <v>0</v>
      </c>
      <c r="K183" s="6">
        <v>1.1274548661673329</v>
      </c>
      <c r="L183" s="4">
        <v>0</v>
      </c>
      <c r="M183" s="6">
        <v>-1.4722493942826991E-3</v>
      </c>
      <c r="N183" s="4">
        <v>0</v>
      </c>
      <c r="O183" s="6">
        <v>0</v>
      </c>
      <c r="P183" s="4">
        <v>0</v>
      </c>
      <c r="Q183" s="6">
        <v>0</v>
      </c>
      <c r="R183" s="4">
        <v>18.462881088256839</v>
      </c>
      <c r="S183">
        <f t="shared" si="3"/>
        <v>0.51997634586284369</v>
      </c>
    </row>
    <row r="184" spans="1:19">
      <c r="A184" s="3">
        <v>2453</v>
      </c>
      <c r="B184" s="4">
        <v>33648.738079339637</v>
      </c>
      <c r="C184" s="5">
        <v>44271.057280092587</v>
      </c>
      <c r="D184" s="4">
        <v>2721.5534101760022</v>
      </c>
      <c r="E184" s="6">
        <v>7</v>
      </c>
      <c r="F184" s="4">
        <v>3</v>
      </c>
      <c r="G184" s="6">
        <v>1.0001474618911741</v>
      </c>
      <c r="H184" s="4">
        <v>1.5512474775314331</v>
      </c>
      <c r="I184" s="6">
        <v>0.75610273947783302</v>
      </c>
      <c r="J184" s="4">
        <v>0</v>
      </c>
      <c r="K184" s="6">
        <v>1.1339200642657601</v>
      </c>
      <c r="L184" s="4">
        <v>0</v>
      </c>
      <c r="M184" s="6">
        <v>-1.4941093977540729E-3</v>
      </c>
      <c r="N184" s="4">
        <v>0</v>
      </c>
      <c r="O184" s="6">
        <v>0</v>
      </c>
      <c r="P184" s="4">
        <v>0</v>
      </c>
      <c r="Q184" s="6">
        <v>0</v>
      </c>
      <c r="R184" s="4">
        <v>18.462881088256839</v>
      </c>
      <c r="S184">
        <f t="shared" si="3"/>
        <v>0.522859110778221</v>
      </c>
    </row>
    <row r="185" spans="1:19">
      <c r="A185" s="3">
        <v>2454</v>
      </c>
      <c r="B185" s="4">
        <v>33663.746410824933</v>
      </c>
      <c r="C185" s="5">
        <v>44271.057453703703</v>
      </c>
      <c r="D185" s="4">
        <v>2736.5617416612749</v>
      </c>
      <c r="E185" s="6">
        <v>7</v>
      </c>
      <c r="F185" s="4">
        <v>3</v>
      </c>
      <c r="G185" s="6">
        <v>1.0001131296157839</v>
      </c>
      <c r="H185" s="4">
        <v>1.55173647403717</v>
      </c>
      <c r="I185" s="6">
        <v>0.76027235641539304</v>
      </c>
      <c r="J185" s="4">
        <v>0</v>
      </c>
      <c r="K185" s="6">
        <v>1.1403892552966091</v>
      </c>
      <c r="L185" s="4">
        <v>0</v>
      </c>
      <c r="M185" s="6">
        <v>-2.951312810182571E-3</v>
      </c>
      <c r="N185" s="4">
        <v>0</v>
      </c>
      <c r="O185" s="6">
        <v>0</v>
      </c>
      <c r="P185" s="4">
        <v>0</v>
      </c>
      <c r="Q185" s="6">
        <v>0</v>
      </c>
      <c r="R185" s="4">
        <v>18.373228073120121</v>
      </c>
      <c r="S185">
        <f t="shared" si="3"/>
        <v>0.52574247846151234</v>
      </c>
    </row>
    <row r="186" spans="1:19">
      <c r="A186" s="3">
        <v>2455</v>
      </c>
      <c r="B186" s="4">
        <v>33678.753213032331</v>
      </c>
      <c r="C186" s="5">
        <v>44271.057627314818</v>
      </c>
      <c r="D186" s="4">
        <v>2751.5685435021269</v>
      </c>
      <c r="E186" s="6">
        <v>7</v>
      </c>
      <c r="F186" s="4">
        <v>3</v>
      </c>
      <c r="G186" s="6">
        <v>1.0001474618911741</v>
      </c>
      <c r="H186" s="4">
        <v>1.552388548851013</v>
      </c>
      <c r="I186" s="6">
        <v>0.764441543016396</v>
      </c>
      <c r="J186" s="4">
        <v>0</v>
      </c>
      <c r="K186" s="6">
        <v>1.1468602183309771</v>
      </c>
      <c r="L186" s="4">
        <v>0</v>
      </c>
      <c r="M186" s="6">
        <v>-1.478614867664874E-3</v>
      </c>
      <c r="N186" s="4">
        <v>0</v>
      </c>
      <c r="O186" s="6">
        <v>0</v>
      </c>
      <c r="P186" s="4">
        <v>0</v>
      </c>
      <c r="Q186" s="6">
        <v>0</v>
      </c>
      <c r="R186" s="4">
        <v>18.674392700195309</v>
      </c>
      <c r="S186">
        <f t="shared" si="3"/>
        <v>0.52862554855906851</v>
      </c>
    </row>
    <row r="187" spans="1:19">
      <c r="A187" s="3">
        <v>2456</v>
      </c>
      <c r="B187" s="4">
        <v>33693.760708033413</v>
      </c>
      <c r="C187" s="5">
        <v>44271.057800925933</v>
      </c>
      <c r="D187" s="4">
        <v>2766.5760388697572</v>
      </c>
      <c r="E187" s="6">
        <v>7</v>
      </c>
      <c r="F187" s="4">
        <v>3</v>
      </c>
      <c r="G187" s="6">
        <v>1.0001816749572749</v>
      </c>
      <c r="H187" s="4">
        <v>1.55287754535675</v>
      </c>
      <c r="I187" s="6">
        <v>0.76861093077714004</v>
      </c>
      <c r="J187" s="4">
        <v>0</v>
      </c>
      <c r="K187" s="6">
        <v>1.1533340253554021</v>
      </c>
      <c r="L187" s="4">
        <v>0</v>
      </c>
      <c r="M187" s="6">
        <v>-1.4731712872162459E-3</v>
      </c>
      <c r="N187" s="4">
        <v>0</v>
      </c>
      <c r="O187" s="6">
        <v>0</v>
      </c>
      <c r="P187" s="4">
        <v>0</v>
      </c>
      <c r="Q187" s="6">
        <v>0</v>
      </c>
      <c r="R187" s="4">
        <v>18.49335861206055</v>
      </c>
      <c r="S187">
        <f t="shared" si="3"/>
        <v>0.53150875776232809</v>
      </c>
    </row>
    <row r="188" spans="1:19">
      <c r="A188" s="3">
        <v>2457</v>
      </c>
      <c r="B188" s="4">
        <v>33708.766238286313</v>
      </c>
      <c r="C188" s="5">
        <v>44271.057974537027</v>
      </c>
      <c r="D188" s="4">
        <v>2781.581569122663</v>
      </c>
      <c r="E188" s="6">
        <v>7</v>
      </c>
      <c r="F188" s="4">
        <v>3</v>
      </c>
      <c r="G188" s="6">
        <v>1.0001816749572749</v>
      </c>
      <c r="H188" s="4">
        <v>1.553692579269409</v>
      </c>
      <c r="I188" s="6">
        <v>0.77277977263351205</v>
      </c>
      <c r="J188" s="4">
        <v>0</v>
      </c>
      <c r="K188" s="6">
        <v>1.159809155590682</v>
      </c>
      <c r="L188" s="4">
        <v>0</v>
      </c>
      <c r="M188" s="6">
        <v>-1.4934065984562039E-3</v>
      </c>
      <c r="N188" s="4">
        <v>0</v>
      </c>
      <c r="O188" s="6">
        <v>0</v>
      </c>
      <c r="P188" s="4">
        <v>0</v>
      </c>
      <c r="Q188" s="6">
        <v>0</v>
      </c>
      <c r="R188" s="4">
        <v>18.629592895507809</v>
      </c>
      <c r="S188">
        <f t="shared" si="3"/>
        <v>0.53439158946255838</v>
      </c>
    </row>
    <row r="189" spans="1:19">
      <c r="A189" s="3">
        <v>2458</v>
      </c>
      <c r="B189" s="4">
        <v>33723.773390922681</v>
      </c>
      <c r="C189" s="5">
        <v>44271.058148148149</v>
      </c>
      <c r="D189" s="4">
        <v>2796.5887217590362</v>
      </c>
      <c r="E189" s="6">
        <v>7</v>
      </c>
      <c r="F189" s="4">
        <v>3</v>
      </c>
      <c r="G189" s="6">
        <v>1.0001474618911741</v>
      </c>
      <c r="H189" s="4">
        <v>1.554018616676331</v>
      </c>
      <c r="I189" s="6">
        <v>0.77694906233160199</v>
      </c>
      <c r="J189" s="4">
        <v>0</v>
      </c>
      <c r="K189" s="6">
        <v>1.166287167149785</v>
      </c>
      <c r="L189" s="4">
        <v>0</v>
      </c>
      <c r="M189" s="6">
        <v>-2.988709369674325E-3</v>
      </c>
      <c r="N189" s="4">
        <v>0</v>
      </c>
      <c r="O189" s="6">
        <v>0</v>
      </c>
      <c r="P189" s="4">
        <v>0</v>
      </c>
      <c r="Q189" s="6">
        <v>0</v>
      </c>
      <c r="R189" s="4">
        <v>18.568647384643551</v>
      </c>
      <c r="S189">
        <f t="shared" si="3"/>
        <v>0.53727473085366828</v>
      </c>
    </row>
    <row r="190" spans="1:19">
      <c r="A190" s="3">
        <v>2459</v>
      </c>
      <c r="B190" s="4">
        <v>33738.780424427867</v>
      </c>
      <c r="C190" s="5">
        <v>44271.058321759258</v>
      </c>
      <c r="D190" s="4">
        <v>2811.5957548976662</v>
      </c>
      <c r="E190" s="6">
        <v>7</v>
      </c>
      <c r="F190" s="4">
        <v>3</v>
      </c>
      <c r="G190" s="6">
        <v>1.0001474618911741</v>
      </c>
      <c r="H190" s="4">
        <v>1.554670572280884</v>
      </c>
      <c r="I190" s="6">
        <v>0.78111832709225804</v>
      </c>
      <c r="J190" s="4">
        <v>0</v>
      </c>
      <c r="K190" s="6">
        <v>1.172767545347188</v>
      </c>
      <c r="L190" s="4">
        <v>0</v>
      </c>
      <c r="M190" s="6">
        <v>-2.9828655533492569E-3</v>
      </c>
      <c r="N190" s="4">
        <v>0</v>
      </c>
      <c r="O190" s="6">
        <v>0</v>
      </c>
      <c r="P190" s="4">
        <v>0</v>
      </c>
      <c r="Q190" s="6">
        <v>0</v>
      </c>
      <c r="R190" s="4">
        <v>18.554311752319339</v>
      </c>
      <c r="S190">
        <f t="shared" si="3"/>
        <v>0.54015785500007873</v>
      </c>
    </row>
    <row r="191" spans="1:19">
      <c r="A191" s="3">
        <v>2460</v>
      </c>
      <c r="B191" s="4">
        <v>33753.787714889862</v>
      </c>
      <c r="C191" s="5">
        <v>44271.058495370373</v>
      </c>
      <c r="D191" s="4">
        <v>2826.603045726215</v>
      </c>
      <c r="E191" s="6">
        <v>7</v>
      </c>
      <c r="F191" s="4">
        <v>3</v>
      </c>
      <c r="G191" s="6">
        <v>1.0001131296157839</v>
      </c>
      <c r="H191" s="4">
        <v>1.5551596879959111</v>
      </c>
      <c r="I191" s="6">
        <v>0.78528764839682996</v>
      </c>
      <c r="J191" s="4">
        <v>0</v>
      </c>
      <c r="K191" s="6">
        <v>1.179250117776266</v>
      </c>
      <c r="L191" s="4">
        <v>0</v>
      </c>
      <c r="M191" s="6">
        <v>-2.982275560498238E-3</v>
      </c>
      <c r="N191" s="4">
        <v>0</v>
      </c>
      <c r="O191" s="6">
        <v>0</v>
      </c>
      <c r="P191" s="4">
        <v>0</v>
      </c>
      <c r="Q191" s="6">
        <v>0</v>
      </c>
      <c r="R191" s="4">
        <v>18.448537826538089</v>
      </c>
      <c r="S191">
        <f t="shared" si="3"/>
        <v>0.54304101824765882</v>
      </c>
    </row>
    <row r="192" spans="1:19">
      <c r="A192" s="3">
        <v>2461</v>
      </c>
      <c r="B192" s="4">
        <v>33768.794647591742</v>
      </c>
      <c r="C192" s="5">
        <v>44271.058668981481</v>
      </c>
      <c r="D192" s="4">
        <v>2841.6099784280909</v>
      </c>
      <c r="E192" s="6">
        <v>7</v>
      </c>
      <c r="F192" s="4">
        <v>3</v>
      </c>
      <c r="G192" s="6">
        <v>1.0001131296157839</v>
      </c>
      <c r="H192" s="4">
        <v>1.5558116436004641</v>
      </c>
      <c r="I192" s="6">
        <v>0.78945687113552498</v>
      </c>
      <c r="J192" s="4">
        <v>0</v>
      </c>
      <c r="K192" s="6">
        <v>1.185734828369658</v>
      </c>
      <c r="L192" s="4">
        <v>0</v>
      </c>
      <c r="M192" s="6">
        <v>-1.490299007855356E-3</v>
      </c>
      <c r="N192" s="4">
        <v>0</v>
      </c>
      <c r="O192" s="6">
        <v>0</v>
      </c>
      <c r="P192" s="4">
        <v>0</v>
      </c>
      <c r="Q192" s="6">
        <v>0</v>
      </c>
      <c r="R192" s="4">
        <v>18.403715133666989</v>
      </c>
      <c r="S192">
        <f t="shared" si="3"/>
        <v>0.54592411333510138</v>
      </c>
    </row>
    <row r="193" spans="1:19">
      <c r="A193" s="3">
        <v>2462</v>
      </c>
      <c r="B193" s="4">
        <v>33783.801911661591</v>
      </c>
      <c r="C193" s="5">
        <v>44271.058842592603</v>
      </c>
      <c r="D193" s="4">
        <v>2856.6172424979432</v>
      </c>
      <c r="E193" s="6">
        <v>7</v>
      </c>
      <c r="F193" s="4">
        <v>3</v>
      </c>
      <c r="G193" s="6">
        <v>1.0001474618911741</v>
      </c>
      <c r="H193" s="4">
        <v>1.556137681007385</v>
      </c>
      <c r="I193" s="6">
        <v>0.79362618898780901</v>
      </c>
      <c r="J193" s="4">
        <v>0</v>
      </c>
      <c r="K193" s="6">
        <v>1.192221870128167</v>
      </c>
      <c r="L193" s="4">
        <v>0</v>
      </c>
      <c r="M193" s="6">
        <v>-4.4879307970404616E-3</v>
      </c>
      <c r="N193" s="4">
        <v>0</v>
      </c>
      <c r="O193" s="6">
        <v>0</v>
      </c>
      <c r="P193" s="4">
        <v>0</v>
      </c>
      <c r="Q193" s="6">
        <v>0</v>
      </c>
      <c r="R193" s="4">
        <v>18.448537826538089</v>
      </c>
      <c r="S193">
        <f t="shared" si="3"/>
        <v>0.54880727419536024</v>
      </c>
    </row>
    <row r="194" spans="1:19">
      <c r="A194" s="3">
        <v>2463</v>
      </c>
      <c r="B194" s="4">
        <v>33798.808825302483</v>
      </c>
      <c r="C194" s="5">
        <v>44271.059016203697</v>
      </c>
      <c r="D194" s="4">
        <v>2871.6241557722719</v>
      </c>
      <c r="E194" s="6">
        <v>7</v>
      </c>
      <c r="F194" s="4">
        <v>3</v>
      </c>
      <c r="G194" s="6">
        <v>1.0001474618911741</v>
      </c>
      <c r="H194" s="4">
        <v>1.5569527149200439</v>
      </c>
      <c r="I194" s="6">
        <v>0.79779540103628699</v>
      </c>
      <c r="J194" s="4">
        <v>0</v>
      </c>
      <c r="K194" s="6">
        <v>1.198711220397827</v>
      </c>
      <c r="L194" s="4">
        <v>0</v>
      </c>
      <c r="M194" s="6">
        <v>-2.9897037893533711E-3</v>
      </c>
      <c r="N194" s="4">
        <v>0</v>
      </c>
      <c r="O194" s="6">
        <v>0</v>
      </c>
      <c r="P194" s="4">
        <v>0</v>
      </c>
      <c r="Q194" s="6">
        <v>0</v>
      </c>
      <c r="R194" s="4">
        <v>18.629592895507809</v>
      </c>
      <c r="S194">
        <f t="shared" si="3"/>
        <v>0.55169036189031895</v>
      </c>
    </row>
    <row r="195" spans="1:19">
      <c r="A195" s="3">
        <v>2464</v>
      </c>
      <c r="B195" s="4">
        <v>33813.816010929033</v>
      </c>
      <c r="C195" s="5">
        <v>44271.059189814812</v>
      </c>
      <c r="D195" s="4">
        <v>2886.6313417653778</v>
      </c>
      <c r="E195" s="6">
        <v>7</v>
      </c>
      <c r="F195" s="4">
        <v>3</v>
      </c>
      <c r="G195" s="6">
        <v>1.0001474618911741</v>
      </c>
      <c r="H195" s="4">
        <v>1.5576047897338869</v>
      </c>
      <c r="I195" s="6">
        <v>0.80196470400269904</v>
      </c>
      <c r="J195" s="4">
        <v>0</v>
      </c>
      <c r="K195" s="6">
        <v>1.2052034357819199</v>
      </c>
      <c r="L195" s="4">
        <v>0</v>
      </c>
      <c r="M195" s="6">
        <v>-4.4735134579241276E-3</v>
      </c>
      <c r="N195" s="4">
        <v>0</v>
      </c>
      <c r="O195" s="6">
        <v>0</v>
      </c>
      <c r="P195" s="4">
        <v>0</v>
      </c>
      <c r="Q195" s="6">
        <v>0</v>
      </c>
      <c r="R195" s="4">
        <v>18.660064697265621</v>
      </c>
      <c r="S195">
        <f t="shared" si="3"/>
        <v>0.55457351245672037</v>
      </c>
    </row>
    <row r="196" spans="1:19">
      <c r="A196" s="3">
        <v>2465</v>
      </c>
      <c r="B196" s="4">
        <v>33828.823092819803</v>
      </c>
      <c r="C196" s="5">
        <v>44271.059363425928</v>
      </c>
      <c r="D196" s="4">
        <v>2901.6384236561539</v>
      </c>
      <c r="E196" s="6">
        <v>7</v>
      </c>
      <c r="F196" s="4">
        <v>3</v>
      </c>
      <c r="G196" s="6">
        <v>1.0001816749572749</v>
      </c>
      <c r="H196" s="4">
        <v>1.558093786239624</v>
      </c>
      <c r="I196" s="6">
        <v>0.80613397309092105</v>
      </c>
      <c r="J196" s="4">
        <v>0</v>
      </c>
      <c r="K196" s="6">
        <v>1.2116979403122801</v>
      </c>
      <c r="L196" s="4">
        <v>0</v>
      </c>
      <c r="M196" s="6">
        <v>-5.9648114256560802E-3</v>
      </c>
      <c r="N196" s="4">
        <v>0</v>
      </c>
      <c r="O196" s="6">
        <v>0</v>
      </c>
      <c r="P196" s="4">
        <v>0</v>
      </c>
      <c r="Q196" s="6">
        <v>0</v>
      </c>
      <c r="R196" s="4">
        <v>18.568647384643551</v>
      </c>
      <c r="S196">
        <f t="shared" si="3"/>
        <v>0.55745663959572311</v>
      </c>
    </row>
    <row r="197" spans="1:19">
      <c r="A197" s="3">
        <v>2466</v>
      </c>
      <c r="B197" s="4">
        <v>33843.830195604351</v>
      </c>
      <c r="C197" s="5">
        <v>44271.059537037043</v>
      </c>
      <c r="D197" s="4">
        <v>2916.6455264407091</v>
      </c>
      <c r="E197" s="6">
        <v>7</v>
      </c>
      <c r="F197" s="4">
        <v>3</v>
      </c>
      <c r="G197" s="6">
        <v>1.0001131296157839</v>
      </c>
      <c r="H197" s="4">
        <v>1.5585827827453611</v>
      </c>
      <c r="I197" s="6">
        <v>0.81030324597622905</v>
      </c>
      <c r="J197" s="4">
        <v>0</v>
      </c>
      <c r="K197" s="6">
        <v>1.218194654031532</v>
      </c>
      <c r="L197" s="4">
        <v>0</v>
      </c>
      <c r="M197" s="6">
        <v>-4.4728335924446583E-3</v>
      </c>
      <c r="N197" s="4">
        <v>0</v>
      </c>
      <c r="O197" s="6">
        <v>0</v>
      </c>
      <c r="P197" s="4">
        <v>0</v>
      </c>
      <c r="Q197" s="6">
        <v>0</v>
      </c>
      <c r="R197" s="4">
        <v>18.49335861206055</v>
      </c>
      <c r="S197">
        <f t="shared" si="3"/>
        <v>0.56033976936048147</v>
      </c>
    </row>
    <row r="198" spans="1:19">
      <c r="A198" s="3">
        <v>2467</v>
      </c>
      <c r="B198" s="4">
        <v>33858.837055727847</v>
      </c>
      <c r="C198" s="5">
        <v>44271.059710648151</v>
      </c>
      <c r="D198" s="4">
        <v>2931.6523865642021</v>
      </c>
      <c r="E198" s="6">
        <v>7</v>
      </c>
      <c r="F198" s="4">
        <v>3</v>
      </c>
      <c r="G198" s="6">
        <v>1.0001816749572749</v>
      </c>
      <c r="H198" s="4">
        <v>1.5592348575592041</v>
      </c>
      <c r="I198" s="6">
        <v>0.81447246079318403</v>
      </c>
      <c r="J198" s="4">
        <v>0</v>
      </c>
      <c r="K198" s="6">
        <v>1.2246933555066719</v>
      </c>
      <c r="L198" s="4">
        <v>0</v>
      </c>
      <c r="M198" s="6">
        <v>-2.989321481436491E-3</v>
      </c>
      <c r="N198" s="4">
        <v>0</v>
      </c>
      <c r="O198" s="6">
        <v>0</v>
      </c>
      <c r="P198" s="4">
        <v>0</v>
      </c>
      <c r="Q198" s="6">
        <v>0</v>
      </c>
      <c r="R198" s="4">
        <v>18.59912109375</v>
      </c>
      <c r="S198">
        <f t="shared" si="3"/>
        <v>0.56322285896989344</v>
      </c>
    </row>
    <row r="199" spans="1:19">
      <c r="A199" s="3">
        <v>2468</v>
      </c>
      <c r="B199" s="4">
        <v>33873.844349122301</v>
      </c>
      <c r="C199" s="5">
        <v>44271.059884259259</v>
      </c>
      <c r="D199" s="4">
        <v>2946.6596799586519</v>
      </c>
      <c r="E199" s="6">
        <v>7</v>
      </c>
      <c r="F199" s="4">
        <v>3</v>
      </c>
      <c r="G199" s="6">
        <v>1.0001816749572749</v>
      </c>
      <c r="H199" s="4">
        <v>1.5598869323730471</v>
      </c>
      <c r="I199" s="6">
        <v>0.81864180099811901</v>
      </c>
      <c r="J199" s="4">
        <v>0</v>
      </c>
      <c r="K199" s="6">
        <v>1.2311944540940529</v>
      </c>
      <c r="L199" s="4">
        <v>0</v>
      </c>
      <c r="M199" s="6">
        <v>-2.9865617398172621E-3</v>
      </c>
      <c r="N199" s="4">
        <v>0</v>
      </c>
      <c r="O199" s="6">
        <v>0</v>
      </c>
      <c r="P199" s="4">
        <v>0</v>
      </c>
      <c r="Q199" s="6">
        <v>0</v>
      </c>
      <c r="R199" s="4">
        <v>18.643926620483398</v>
      </c>
      <c r="S199">
        <f t="shared" si="3"/>
        <v>0.56610603528742631</v>
      </c>
    </row>
    <row r="200" spans="1:19">
      <c r="A200" s="3">
        <v>2469</v>
      </c>
      <c r="B200" s="4">
        <v>33888.851236004477</v>
      </c>
      <c r="C200" s="5">
        <v>44271.060057870367</v>
      </c>
      <c r="D200" s="4">
        <v>2961.6665668408418</v>
      </c>
      <c r="E200" s="6">
        <v>7</v>
      </c>
      <c r="F200" s="4">
        <v>3</v>
      </c>
      <c r="G200" s="6">
        <v>1.0001816749572749</v>
      </c>
      <c r="H200" s="4">
        <v>1.560375928878784</v>
      </c>
      <c r="I200" s="6">
        <v>0.82281102842882503</v>
      </c>
      <c r="J200" s="4">
        <v>0</v>
      </c>
      <c r="K200" s="6">
        <v>1.2376976770318029</v>
      </c>
      <c r="L200" s="4">
        <v>0</v>
      </c>
      <c r="M200" s="6">
        <v>-2.983606187626719E-3</v>
      </c>
      <c r="N200" s="4">
        <v>0</v>
      </c>
      <c r="O200" s="6">
        <v>0</v>
      </c>
      <c r="P200" s="4">
        <v>0</v>
      </c>
      <c r="Q200" s="6">
        <v>0</v>
      </c>
      <c r="R200" s="4">
        <v>18.780117034912109</v>
      </c>
      <c r="S200">
        <f t="shared" si="3"/>
        <v>0.56898913361948178</v>
      </c>
    </row>
    <row r="201" spans="1:19">
      <c r="A201" s="3">
        <v>2470</v>
      </c>
      <c r="B201" s="4">
        <v>33903.858329258554</v>
      </c>
      <c r="C201" s="5">
        <v>44271.060231481482</v>
      </c>
      <c r="D201" s="4">
        <v>2976.6736597283439</v>
      </c>
      <c r="E201" s="6">
        <v>7</v>
      </c>
      <c r="F201" s="4">
        <v>3</v>
      </c>
      <c r="G201" s="6">
        <v>1.0001474618911741</v>
      </c>
      <c r="H201" s="4">
        <v>1.561028003692627</v>
      </c>
      <c r="I201" s="6">
        <v>0.82698030144391199</v>
      </c>
      <c r="J201" s="4">
        <v>0</v>
      </c>
      <c r="K201" s="6">
        <v>1.2442034738117369</v>
      </c>
      <c r="L201" s="4">
        <v>0</v>
      </c>
      <c r="M201" s="6">
        <v>-1.508589484728873E-3</v>
      </c>
      <c r="N201" s="4">
        <v>0</v>
      </c>
      <c r="O201" s="6">
        <v>0</v>
      </c>
      <c r="P201" s="4">
        <v>0</v>
      </c>
      <c r="Q201" s="6">
        <v>0</v>
      </c>
      <c r="R201" s="4">
        <v>18.58478927612305</v>
      </c>
      <c r="S201">
        <f t="shared" si="3"/>
        <v>0.57187226347398479</v>
      </c>
    </row>
    <row r="202" spans="1:19">
      <c r="A202" s="3">
        <v>2471</v>
      </c>
      <c r="B202" s="4">
        <v>33918.865617154639</v>
      </c>
      <c r="C202" s="5">
        <v>44271.06040509259</v>
      </c>
      <c r="D202" s="4">
        <v>2991.6809479909898</v>
      </c>
      <c r="E202" s="6">
        <v>7</v>
      </c>
      <c r="F202" s="4">
        <v>3</v>
      </c>
      <c r="G202" s="6">
        <v>1.0001474618911741</v>
      </c>
      <c r="H202" s="4">
        <v>1.56167995929718</v>
      </c>
      <c r="I202" s="6">
        <v>0.83114963357323002</v>
      </c>
      <c r="J202" s="4">
        <v>0</v>
      </c>
      <c r="K202" s="6">
        <v>1.2507117135714121</v>
      </c>
      <c r="L202" s="4">
        <v>0</v>
      </c>
      <c r="M202" s="6">
        <v>-1.50630937423557E-3</v>
      </c>
      <c r="N202" s="4">
        <v>0</v>
      </c>
      <c r="O202" s="6">
        <v>0</v>
      </c>
      <c r="P202" s="4">
        <v>0</v>
      </c>
      <c r="Q202" s="6">
        <v>0</v>
      </c>
      <c r="R202" s="4">
        <v>18.523836135864261</v>
      </c>
      <c r="S202">
        <f t="shared" si="3"/>
        <v>0.5747554342070782</v>
      </c>
    </row>
    <row r="203" spans="1:19">
      <c r="A203" s="3">
        <v>2472</v>
      </c>
      <c r="B203" s="4">
        <v>33933.872618769317</v>
      </c>
      <c r="C203" s="5">
        <v>44271.060578703713</v>
      </c>
      <c r="D203" s="4">
        <v>3006.6879496056758</v>
      </c>
      <c r="E203" s="6">
        <v>7</v>
      </c>
      <c r="F203" s="4">
        <v>3</v>
      </c>
      <c r="G203" s="6">
        <v>1.0001474618911741</v>
      </c>
      <c r="H203" s="4">
        <v>1.5623320341110229</v>
      </c>
      <c r="I203" s="6">
        <v>0.83531889063760201</v>
      </c>
      <c r="J203" s="4">
        <v>0</v>
      </c>
      <c r="K203" s="6">
        <v>1.2572219537133129</v>
      </c>
      <c r="L203" s="4">
        <v>0</v>
      </c>
      <c r="M203" s="6">
        <v>2.9943033587187529E-3</v>
      </c>
      <c r="N203" s="4">
        <v>0</v>
      </c>
      <c r="O203" s="6">
        <v>0</v>
      </c>
      <c r="P203" s="4">
        <v>0</v>
      </c>
      <c r="Q203" s="6">
        <v>0</v>
      </c>
      <c r="R203" s="4">
        <v>18.629592895507809</v>
      </c>
      <c r="S203">
        <f t="shared" si="3"/>
        <v>0.57763855303136502</v>
      </c>
    </row>
    <row r="204" spans="1:19">
      <c r="A204" s="3">
        <v>2473</v>
      </c>
      <c r="B204" s="4">
        <v>33948.879393484916</v>
      </c>
      <c r="C204" s="5">
        <v>44271.060752314806</v>
      </c>
      <c r="D204" s="4">
        <v>3021.6947239547148</v>
      </c>
      <c r="E204" s="6">
        <v>7</v>
      </c>
      <c r="F204" s="4">
        <v>3</v>
      </c>
      <c r="G204" s="6">
        <v>1.0001816749572749</v>
      </c>
      <c r="H204" s="4">
        <v>1.5629841089248659</v>
      </c>
      <c r="I204" s="6">
        <v>0.83948807855092</v>
      </c>
      <c r="J204" s="4">
        <v>0</v>
      </c>
      <c r="K204" s="6">
        <v>1.2637339016892739</v>
      </c>
      <c r="L204" s="4">
        <v>0</v>
      </c>
      <c r="M204" s="6">
        <v>2.9862408991903071E-3</v>
      </c>
      <c r="N204" s="4">
        <v>0</v>
      </c>
      <c r="O204" s="6">
        <v>0</v>
      </c>
      <c r="P204" s="4">
        <v>0</v>
      </c>
      <c r="Q204" s="6">
        <v>0</v>
      </c>
      <c r="R204" s="4">
        <v>18.418056488037109</v>
      </c>
      <c r="S204">
        <f t="shared" si="3"/>
        <v>0.5805216240364115</v>
      </c>
    </row>
    <row r="205" spans="1:19">
      <c r="A205" s="3">
        <v>2474</v>
      </c>
      <c r="B205" s="4">
        <v>33963.886773753497</v>
      </c>
      <c r="C205" s="5">
        <v>44271.060925925929</v>
      </c>
      <c r="D205" s="4">
        <v>3036.70210458985</v>
      </c>
      <c r="E205" s="6">
        <v>7</v>
      </c>
      <c r="F205" s="4">
        <v>3</v>
      </c>
      <c r="G205" s="6">
        <v>1.0001474618911741</v>
      </c>
      <c r="H205" s="4">
        <v>1.5636360645294189</v>
      </c>
      <c r="I205" s="6">
        <v>0.843657435978865</v>
      </c>
      <c r="J205" s="4">
        <v>0</v>
      </c>
      <c r="K205" s="6">
        <v>1.27024869266285</v>
      </c>
      <c r="L205" s="4">
        <v>0</v>
      </c>
      <c r="M205" s="6">
        <v>2.9820357449352741E-3</v>
      </c>
      <c r="N205" s="4">
        <v>0</v>
      </c>
      <c r="O205" s="6">
        <v>0</v>
      </c>
      <c r="P205" s="4">
        <v>0</v>
      </c>
      <c r="Q205" s="6">
        <v>0</v>
      </c>
      <c r="R205" s="4">
        <v>18.387575149536129</v>
      </c>
      <c r="S205">
        <f t="shared" si="3"/>
        <v>0.58340481226397611</v>
      </c>
    </row>
    <row r="206" spans="1:19">
      <c r="A206" s="3">
        <v>2475</v>
      </c>
      <c r="B206" s="4">
        <v>33978.893559465818</v>
      </c>
      <c r="C206" s="5">
        <v>44271.061099537037</v>
      </c>
      <c r="D206" s="4">
        <v>3051.708889935614</v>
      </c>
      <c r="E206" s="6">
        <v>7</v>
      </c>
      <c r="F206" s="4">
        <v>3</v>
      </c>
      <c r="G206" s="6">
        <v>1.0001474618911741</v>
      </c>
      <c r="H206" s="4">
        <v>1.564125180244446</v>
      </c>
      <c r="I206" s="6">
        <v>0.84782662912889695</v>
      </c>
      <c r="J206" s="4">
        <v>0</v>
      </c>
      <c r="K206" s="6">
        <v>1.276766297483183</v>
      </c>
      <c r="L206" s="4">
        <v>0</v>
      </c>
      <c r="M206" s="6">
        <v>0</v>
      </c>
      <c r="N206" s="4">
        <v>0</v>
      </c>
      <c r="O206" s="6">
        <v>0</v>
      </c>
      <c r="P206" s="4">
        <v>0</v>
      </c>
      <c r="Q206" s="6">
        <v>0</v>
      </c>
      <c r="R206" s="4">
        <v>18.342741012573239</v>
      </c>
      <c r="S206">
        <f t="shared" si="3"/>
        <v>0.58628788689030775</v>
      </c>
    </row>
    <row r="207" spans="1:19">
      <c r="A207" s="3">
        <v>2476</v>
      </c>
      <c r="B207" s="4">
        <v>33993.900987753434</v>
      </c>
      <c r="C207" s="5">
        <v>44271.061273148152</v>
      </c>
      <c r="D207" s="4">
        <v>3066.7163185897798</v>
      </c>
      <c r="E207" s="6">
        <v>7</v>
      </c>
      <c r="F207" s="4">
        <v>3</v>
      </c>
      <c r="G207" s="6">
        <v>1.0001474618911741</v>
      </c>
      <c r="H207" s="4">
        <v>1.564777135848999</v>
      </c>
      <c r="I207" s="6">
        <v>0.85199599786032199</v>
      </c>
      <c r="J207" s="4">
        <v>0</v>
      </c>
      <c r="K207" s="6">
        <v>1.283286801726323</v>
      </c>
      <c r="L207" s="4">
        <v>0</v>
      </c>
      <c r="M207" s="6">
        <v>2.9808962717652321E-3</v>
      </c>
      <c r="N207" s="4">
        <v>0</v>
      </c>
      <c r="O207" s="6">
        <v>0</v>
      </c>
      <c r="P207" s="4">
        <v>0</v>
      </c>
      <c r="Q207" s="6">
        <v>0</v>
      </c>
      <c r="R207" s="4">
        <v>18.479019165039059</v>
      </c>
      <c r="S207">
        <f t="shared" si="3"/>
        <v>0.58917108293443921</v>
      </c>
    </row>
    <row r="208" spans="1:19">
      <c r="A208" s="3">
        <v>2477</v>
      </c>
      <c r="B208" s="4">
        <v>34008.907908725458</v>
      </c>
      <c r="C208" s="5">
        <v>44271.06144675926</v>
      </c>
      <c r="D208" s="4">
        <v>3081.7232395618171</v>
      </c>
      <c r="E208" s="6">
        <v>7</v>
      </c>
      <c r="F208" s="4">
        <v>3</v>
      </c>
      <c r="G208" s="6">
        <v>1.0001131296157839</v>
      </c>
      <c r="H208" s="4">
        <v>1.565429210662842</v>
      </c>
      <c r="I208" s="6">
        <v>0.85616522625567204</v>
      </c>
      <c r="J208" s="4">
        <v>0</v>
      </c>
      <c r="K208" s="6">
        <v>1.2898093902045551</v>
      </c>
      <c r="L208" s="4">
        <v>0</v>
      </c>
      <c r="M208" s="6">
        <v>5.9668119065463543E-3</v>
      </c>
      <c r="N208" s="4">
        <v>0</v>
      </c>
      <c r="O208" s="6">
        <v>0</v>
      </c>
      <c r="P208" s="4">
        <v>0</v>
      </c>
      <c r="Q208" s="6">
        <v>0</v>
      </c>
      <c r="R208" s="4">
        <v>18.523836135864261</v>
      </c>
      <c r="S208">
        <f t="shared" si="3"/>
        <v>0.59205418193356396</v>
      </c>
    </row>
    <row r="209" spans="1:19">
      <c r="A209" s="3">
        <v>2478</v>
      </c>
      <c r="B209" s="4">
        <v>34023.914911439817</v>
      </c>
      <c r="C209" s="5">
        <v>44271.061620370368</v>
      </c>
      <c r="D209" s="4">
        <v>3096.730242276175</v>
      </c>
      <c r="E209" s="6">
        <v>7</v>
      </c>
      <c r="F209" s="4">
        <v>3</v>
      </c>
      <c r="G209" s="6">
        <v>1.0001474618911741</v>
      </c>
      <c r="H209" s="4">
        <v>1.5659182071685791</v>
      </c>
      <c r="I209" s="6">
        <v>0.86033448212240105</v>
      </c>
      <c r="J209" s="4">
        <v>0</v>
      </c>
      <c r="K209" s="6">
        <v>1.296334160886925</v>
      </c>
      <c r="L209" s="4">
        <v>0</v>
      </c>
      <c r="M209" s="6">
        <v>4.4867689721286297E-3</v>
      </c>
      <c r="N209" s="4">
        <v>0</v>
      </c>
      <c r="O209" s="6">
        <v>0</v>
      </c>
      <c r="P209" s="4">
        <v>0</v>
      </c>
      <c r="Q209" s="6">
        <v>0</v>
      </c>
      <c r="R209" s="4">
        <v>18.613458633422852</v>
      </c>
      <c r="S209">
        <f t="shared" si="3"/>
        <v>0.59493729992965838</v>
      </c>
    </row>
    <row r="210" spans="1:19">
      <c r="A210" s="3">
        <v>2479</v>
      </c>
      <c r="B210" s="4">
        <v>34038.922123458513</v>
      </c>
      <c r="C210" s="5">
        <v>44271.061793981477</v>
      </c>
      <c r="D210" s="4">
        <v>3111.7374542948628</v>
      </c>
      <c r="E210" s="6">
        <v>7</v>
      </c>
      <c r="F210" s="4">
        <v>3</v>
      </c>
      <c r="G210" s="6">
        <v>1.0001474618911741</v>
      </c>
      <c r="H210" s="4">
        <v>1.5665702819824221</v>
      </c>
      <c r="I210" s="6">
        <v>0.86450378595894395</v>
      </c>
      <c r="J210" s="4">
        <v>0</v>
      </c>
      <c r="K210" s="6">
        <v>1.302861672001608</v>
      </c>
      <c r="L210" s="4">
        <v>0</v>
      </c>
      <c r="M210" s="6">
        <v>2.9820755589753389E-3</v>
      </c>
      <c r="N210" s="4">
        <v>0</v>
      </c>
      <c r="O210" s="6">
        <v>0</v>
      </c>
      <c r="P210" s="4">
        <v>0</v>
      </c>
      <c r="Q210" s="6">
        <v>0</v>
      </c>
      <c r="R210" s="4">
        <v>18.432405471801761</v>
      </c>
      <c r="S210">
        <f t="shared" si="3"/>
        <v>0.59782045109777149</v>
      </c>
    </row>
    <row r="211" spans="1:19">
      <c r="A211" s="3">
        <v>2480</v>
      </c>
      <c r="B211" s="4">
        <v>34053.929241638471</v>
      </c>
      <c r="C211" s="5">
        <v>44271.061967592592</v>
      </c>
      <c r="D211" s="4">
        <v>3126.7445724748309</v>
      </c>
      <c r="E211" s="6">
        <v>7</v>
      </c>
      <c r="F211" s="4">
        <v>3</v>
      </c>
      <c r="G211" s="6">
        <v>1.0001474618911741</v>
      </c>
      <c r="H211" s="4">
        <v>1.567059278488159</v>
      </c>
      <c r="I211" s="6">
        <v>0.86867305690720398</v>
      </c>
      <c r="J211" s="4">
        <v>0</v>
      </c>
      <c r="K211" s="6">
        <v>1.3093914344573201</v>
      </c>
      <c r="L211" s="4">
        <v>0</v>
      </c>
      <c r="M211" s="6">
        <v>4.472687840461731E-3</v>
      </c>
      <c r="N211" s="4">
        <v>0</v>
      </c>
      <c r="O211" s="6">
        <v>0</v>
      </c>
      <c r="P211" s="4">
        <v>0</v>
      </c>
      <c r="Q211" s="6">
        <v>0</v>
      </c>
      <c r="R211" s="4">
        <v>18.35709381103516</v>
      </c>
      <c r="S211">
        <f t="shared" si="3"/>
        <v>0.60070357952302511</v>
      </c>
    </row>
    <row r="212" spans="1:19">
      <c r="A212" s="3">
        <v>2481</v>
      </c>
      <c r="B212" s="4">
        <v>34068.936353953533</v>
      </c>
      <c r="C212" s="5">
        <v>44271.062141203707</v>
      </c>
      <c r="D212" s="4">
        <v>3141.7516844233219</v>
      </c>
      <c r="E212" s="6">
        <v>7</v>
      </c>
      <c r="F212" s="4">
        <v>3</v>
      </c>
      <c r="G212" s="6">
        <v>1.0001816749572749</v>
      </c>
      <c r="H212" s="4">
        <v>1.567711353302002</v>
      </c>
      <c r="I212" s="6">
        <v>0.87284233104951303</v>
      </c>
      <c r="J212" s="4">
        <v>0</v>
      </c>
      <c r="K212" s="6">
        <v>1.3159237198558431</v>
      </c>
      <c r="L212" s="4">
        <v>0</v>
      </c>
      <c r="M212" s="6">
        <v>5.9621124528348446E-3</v>
      </c>
      <c r="N212" s="4">
        <v>0</v>
      </c>
      <c r="O212" s="6">
        <v>0</v>
      </c>
      <c r="P212" s="4">
        <v>0</v>
      </c>
      <c r="Q212" s="6">
        <v>0</v>
      </c>
      <c r="R212" s="4">
        <v>18.76398849487305</v>
      </c>
      <c r="S212">
        <f t="shared" si="3"/>
        <v>0.60358671015702314</v>
      </c>
    </row>
    <row r="213" spans="1:19">
      <c r="A213" s="3">
        <v>2482</v>
      </c>
      <c r="B213" s="4">
        <v>34083.943391490837</v>
      </c>
      <c r="C213" s="5">
        <v>44271.062314814822</v>
      </c>
      <c r="D213" s="4">
        <v>3156.7587223271998</v>
      </c>
      <c r="E213" s="6">
        <v>7</v>
      </c>
      <c r="F213" s="4">
        <v>3</v>
      </c>
      <c r="G213" s="6">
        <v>1.0001474618911741</v>
      </c>
      <c r="H213" s="4">
        <v>1.568200349807739</v>
      </c>
      <c r="I213" s="6">
        <v>0.87701159569151899</v>
      </c>
      <c r="J213" s="4">
        <v>0</v>
      </c>
      <c r="K213" s="6">
        <v>1.3224583632638069</v>
      </c>
      <c r="L213" s="4">
        <v>0</v>
      </c>
      <c r="M213" s="6">
        <v>5.9869536198675632E-3</v>
      </c>
      <c r="N213" s="4">
        <v>0</v>
      </c>
      <c r="O213" s="6">
        <v>0</v>
      </c>
      <c r="P213" s="4">
        <v>0</v>
      </c>
      <c r="Q213" s="6">
        <v>0</v>
      </c>
      <c r="R213" s="4">
        <v>18.49335861206055</v>
      </c>
      <c r="S213">
        <f t="shared" si="3"/>
        <v>0.60646983422138478</v>
      </c>
    </row>
    <row r="214" spans="1:19">
      <c r="A214" s="3">
        <v>2483</v>
      </c>
      <c r="B214" s="4">
        <v>34098.950063936907</v>
      </c>
      <c r="C214" s="5">
        <v>44271.062488425923</v>
      </c>
      <c r="D214" s="4">
        <v>3171.7653944066992</v>
      </c>
      <c r="E214" s="6">
        <v>7</v>
      </c>
      <c r="F214" s="4">
        <v>3</v>
      </c>
      <c r="G214" s="6">
        <v>1.0001474618911741</v>
      </c>
      <c r="H214" s="4">
        <v>1.5685263872146611</v>
      </c>
      <c r="I214" s="6">
        <v>0.88118075546011598</v>
      </c>
      <c r="J214" s="4">
        <v>0</v>
      </c>
      <c r="K214" s="6">
        <v>1.328994939851067</v>
      </c>
      <c r="L214" s="4">
        <v>0</v>
      </c>
      <c r="M214" s="6">
        <v>2.9903168324381109E-3</v>
      </c>
      <c r="N214" s="4">
        <v>0</v>
      </c>
      <c r="O214" s="6">
        <v>0</v>
      </c>
      <c r="P214" s="4">
        <v>0</v>
      </c>
      <c r="Q214" s="6">
        <v>0</v>
      </c>
      <c r="R214" s="4">
        <v>18.387575149536129</v>
      </c>
      <c r="S214">
        <f t="shared" si="3"/>
        <v>0.60935288576383306</v>
      </c>
    </row>
    <row r="215" spans="1:19">
      <c r="A215" s="3">
        <v>2484</v>
      </c>
      <c r="B215" s="4">
        <v>34113.957538044197</v>
      </c>
      <c r="C215" s="5">
        <v>44271.062662037039</v>
      </c>
      <c r="D215" s="4">
        <v>3186.772868513995</v>
      </c>
      <c r="E215" s="6">
        <v>7</v>
      </c>
      <c r="F215" s="4">
        <v>3</v>
      </c>
      <c r="G215" s="6">
        <v>1.0001474618911741</v>
      </c>
      <c r="H215" s="4">
        <v>1.5691783428192141</v>
      </c>
      <c r="I215" s="6">
        <v>0.88535013850553701</v>
      </c>
      <c r="J215" s="4">
        <v>0</v>
      </c>
      <c r="K215" s="6">
        <v>1.335534301812904</v>
      </c>
      <c r="L215" s="4">
        <v>0</v>
      </c>
      <c r="M215" s="6">
        <v>4.4791605323553094E-3</v>
      </c>
      <c r="N215" s="4">
        <v>0</v>
      </c>
      <c r="O215" s="6">
        <v>0</v>
      </c>
      <c r="P215" s="4">
        <v>0</v>
      </c>
      <c r="Q215" s="6">
        <v>0</v>
      </c>
      <c r="R215" s="4">
        <v>18.582992553710941</v>
      </c>
      <c r="S215">
        <f t="shared" si="3"/>
        <v>0.61223609170635906</v>
      </c>
    </row>
    <row r="216" spans="1:19">
      <c r="A216" s="3">
        <v>2485</v>
      </c>
      <c r="B216" s="4">
        <v>34128.964584378897</v>
      </c>
      <c r="C216" s="5">
        <v>44271.062835648147</v>
      </c>
      <c r="D216" s="4">
        <v>3201.779915215252</v>
      </c>
      <c r="E216" s="6">
        <v>7</v>
      </c>
      <c r="F216" s="4">
        <v>3</v>
      </c>
      <c r="G216" s="6">
        <v>1.0001474618911741</v>
      </c>
      <c r="H216" s="4">
        <v>1.5698304176330571</v>
      </c>
      <c r="I216" s="6">
        <v>0.88951940673371399</v>
      </c>
      <c r="J216" s="4">
        <v>0</v>
      </c>
      <c r="K216" s="6">
        <v>1.3420762412458951</v>
      </c>
      <c r="L216" s="4">
        <v>0</v>
      </c>
      <c r="M216" s="6">
        <v>2.9871233273297548E-3</v>
      </c>
      <c r="N216" s="4">
        <v>0</v>
      </c>
      <c r="O216" s="6">
        <v>0</v>
      </c>
      <c r="P216" s="4">
        <v>0</v>
      </c>
      <c r="Q216" s="6">
        <v>0</v>
      </c>
      <c r="R216" s="4">
        <v>18.432405471801761</v>
      </c>
      <c r="S216">
        <f t="shared" si="3"/>
        <v>0.61511921825062466</v>
      </c>
    </row>
    <row r="217" spans="1:19">
      <c r="A217" s="3">
        <v>2486</v>
      </c>
      <c r="B217" s="4">
        <v>34143.971728951008</v>
      </c>
      <c r="C217" s="5">
        <v>44271.063009259262</v>
      </c>
      <c r="D217" s="4">
        <v>3216.7870597873598</v>
      </c>
      <c r="E217" s="6">
        <v>7</v>
      </c>
      <c r="F217" s="4">
        <v>3</v>
      </c>
      <c r="G217" s="6">
        <v>1.0001474618911741</v>
      </c>
      <c r="H217" s="4">
        <v>1.570482492446899</v>
      </c>
      <c r="I217" s="6">
        <v>0.89368870662504196</v>
      </c>
      <c r="J217" s="4">
        <v>0</v>
      </c>
      <c r="K217" s="6">
        <v>1.3486209842944681</v>
      </c>
      <c r="L217" s="4">
        <v>0</v>
      </c>
      <c r="M217" s="6">
        <v>5.9622726403176776E-3</v>
      </c>
      <c r="N217" s="4">
        <v>0</v>
      </c>
      <c r="O217" s="6">
        <v>0</v>
      </c>
      <c r="P217" s="4">
        <v>0</v>
      </c>
      <c r="Q217" s="6">
        <v>0</v>
      </c>
      <c r="R217" s="4">
        <v>18.418056488037109</v>
      </c>
      <c r="S217">
        <f t="shared" si="3"/>
        <v>0.61800236669054831</v>
      </c>
    </row>
    <row r="218" spans="1:19">
      <c r="A218" s="3">
        <v>2487</v>
      </c>
      <c r="B218" s="4">
        <v>34158.978698308631</v>
      </c>
      <c r="C218" s="5">
        <v>44271.06318287037</v>
      </c>
      <c r="D218" s="4">
        <v>3231.7940291449859</v>
      </c>
      <c r="E218" s="6">
        <v>7</v>
      </c>
      <c r="F218" s="4">
        <v>3</v>
      </c>
      <c r="G218" s="6">
        <v>1.0001816749572749</v>
      </c>
      <c r="H218" s="4">
        <v>1.5709714889526369</v>
      </c>
      <c r="I218" s="6">
        <v>0.89785794775932803</v>
      </c>
      <c r="J218" s="4">
        <v>0</v>
      </c>
      <c r="K218" s="6">
        <v>1.355168233710474</v>
      </c>
      <c r="L218" s="4">
        <v>0</v>
      </c>
      <c r="M218" s="6">
        <v>4.4922078959643841E-3</v>
      </c>
      <c r="N218" s="4">
        <v>0</v>
      </c>
      <c r="O218" s="6">
        <v>0</v>
      </c>
      <c r="P218" s="4">
        <v>0</v>
      </c>
      <c r="Q218" s="6">
        <v>0</v>
      </c>
      <c r="R218" s="4">
        <v>18.432405471801761</v>
      </c>
      <c r="S218">
        <f t="shared" si="3"/>
        <v>0.62088547449888432</v>
      </c>
    </row>
    <row r="219" spans="1:19">
      <c r="A219" s="3">
        <v>2488</v>
      </c>
      <c r="B219" s="4">
        <v>34173.985700289879</v>
      </c>
      <c r="C219" s="5">
        <v>44271.063356481478</v>
      </c>
      <c r="D219" s="4">
        <v>3246.8010311262301</v>
      </c>
      <c r="E219" s="6">
        <v>7</v>
      </c>
      <c r="F219" s="4">
        <v>3</v>
      </c>
      <c r="G219" s="6">
        <v>1.0001474618911741</v>
      </c>
      <c r="H219" s="4">
        <v>1.571623563766479</v>
      </c>
      <c r="I219" s="6">
        <v>0.90202720459691499</v>
      </c>
      <c r="J219" s="4">
        <v>0</v>
      </c>
      <c r="K219" s="6">
        <v>1.361718039190456</v>
      </c>
      <c r="L219" s="4">
        <v>0</v>
      </c>
      <c r="M219" s="6">
        <v>5.9787840582430363E-3</v>
      </c>
      <c r="N219" s="4">
        <v>0</v>
      </c>
      <c r="O219" s="6">
        <v>0</v>
      </c>
      <c r="P219" s="4">
        <v>0</v>
      </c>
      <c r="Q219" s="6">
        <v>0</v>
      </c>
      <c r="R219" s="4">
        <v>18.432405471801761</v>
      </c>
      <c r="S219">
        <f t="shared" si="3"/>
        <v>0.62376859316634503</v>
      </c>
    </row>
    <row r="220" spans="1:19">
      <c r="A220" s="3">
        <v>2489</v>
      </c>
      <c r="B220" s="4">
        <v>34188.992577641569</v>
      </c>
      <c r="C220" s="5">
        <v>44271.063530092593</v>
      </c>
      <c r="D220" s="4">
        <v>3261.8079081113669</v>
      </c>
      <c r="E220" s="6">
        <v>7</v>
      </c>
      <c r="F220" s="4">
        <v>3</v>
      </c>
      <c r="G220" s="6">
        <v>1.0001474618911741</v>
      </c>
      <c r="H220" s="4">
        <v>1.5719494819641111</v>
      </c>
      <c r="I220" s="6">
        <v>0.90619642745307305</v>
      </c>
      <c r="J220" s="4">
        <v>0</v>
      </c>
      <c r="K220" s="6">
        <v>1.368269945708094</v>
      </c>
      <c r="L220" s="4">
        <v>0</v>
      </c>
      <c r="M220" s="6">
        <v>4.4755996204912663E-3</v>
      </c>
      <c r="N220" s="4">
        <v>0</v>
      </c>
      <c r="O220" s="6">
        <v>0</v>
      </c>
      <c r="P220" s="4">
        <v>0</v>
      </c>
      <c r="Q220" s="6">
        <v>0</v>
      </c>
      <c r="R220" s="4">
        <v>18.281768798828121</v>
      </c>
      <c r="S220">
        <f t="shared" si="3"/>
        <v>0.6266516883350155</v>
      </c>
    </row>
    <row r="221" spans="1:19">
      <c r="A221" s="3">
        <v>2490</v>
      </c>
      <c r="B221" s="4">
        <v>34203.999842811092</v>
      </c>
      <c r="C221" s="5">
        <v>44271.063703703701</v>
      </c>
      <c r="D221" s="4">
        <v>3276.8151736474479</v>
      </c>
      <c r="E221" s="6">
        <v>7</v>
      </c>
      <c r="F221" s="4">
        <v>3</v>
      </c>
      <c r="G221" s="6">
        <v>1.0001816749572749</v>
      </c>
      <c r="H221" s="4">
        <v>1.572438597679138</v>
      </c>
      <c r="I221" s="6">
        <v>0.91036575817936904</v>
      </c>
      <c r="J221" s="4">
        <v>0</v>
      </c>
      <c r="K221" s="6">
        <v>1.374824220802124</v>
      </c>
      <c r="L221" s="4">
        <v>0</v>
      </c>
      <c r="M221" s="6">
        <v>4.4733136892318734E-3</v>
      </c>
      <c r="N221" s="4">
        <v>0</v>
      </c>
      <c r="O221" s="6">
        <v>0</v>
      </c>
      <c r="P221" s="4">
        <v>0</v>
      </c>
      <c r="Q221" s="6">
        <v>0</v>
      </c>
      <c r="R221" s="4">
        <v>18.432405471801761</v>
      </c>
      <c r="S221">
        <f t="shared" si="3"/>
        <v>0.62953485809789311</v>
      </c>
    </row>
    <row r="222" spans="1:19">
      <c r="A222" s="3">
        <v>2491</v>
      </c>
      <c r="B222" s="4">
        <v>34219.006770014603</v>
      </c>
      <c r="C222" s="5">
        <v>44271.063877314817</v>
      </c>
      <c r="D222" s="4">
        <v>3291.8221004844049</v>
      </c>
      <c r="E222" s="6">
        <v>7</v>
      </c>
      <c r="F222" s="4">
        <v>3</v>
      </c>
      <c r="G222" s="6">
        <v>1.0001474618911741</v>
      </c>
      <c r="H222" s="4">
        <v>1.573090553283691</v>
      </c>
      <c r="I222" s="6">
        <v>0.91453499331039401</v>
      </c>
      <c r="J222" s="4">
        <v>0</v>
      </c>
      <c r="K222" s="6">
        <v>1.381380669097737</v>
      </c>
      <c r="L222" s="4">
        <v>0</v>
      </c>
      <c r="M222" s="6">
        <v>4.4745034538209438E-3</v>
      </c>
      <c r="N222" s="4">
        <v>0</v>
      </c>
      <c r="O222" s="6">
        <v>0</v>
      </c>
      <c r="P222" s="4">
        <v>0</v>
      </c>
      <c r="Q222" s="6">
        <v>0</v>
      </c>
      <c r="R222" s="4">
        <v>18.432405471801761</v>
      </c>
      <c r="S222">
        <f t="shared" si="3"/>
        <v>0.63241796175486242</v>
      </c>
    </row>
    <row r="223" spans="1:19">
      <c r="A223" s="3">
        <v>2492</v>
      </c>
      <c r="B223" s="4">
        <v>34234.014150649738</v>
      </c>
      <c r="C223" s="5">
        <v>44271.064050925917</v>
      </c>
      <c r="D223" s="4">
        <v>3306.8294814860969</v>
      </c>
      <c r="E223" s="6">
        <v>7</v>
      </c>
      <c r="F223" s="4">
        <v>3</v>
      </c>
      <c r="G223" s="6">
        <v>1.0001474618911741</v>
      </c>
      <c r="H223" s="4">
        <v>1.573579668998718</v>
      </c>
      <c r="I223" s="6">
        <v>0.918704345534883</v>
      </c>
      <c r="J223" s="4">
        <v>0</v>
      </c>
      <c r="K223" s="6">
        <v>1.387939774341159</v>
      </c>
      <c r="L223" s="4">
        <v>0</v>
      </c>
      <c r="M223" s="6">
        <v>2.9935773927718401E-3</v>
      </c>
      <c r="N223" s="4">
        <v>0</v>
      </c>
      <c r="O223" s="6">
        <v>0</v>
      </c>
      <c r="P223" s="4">
        <v>0</v>
      </c>
      <c r="Q223" s="6">
        <v>0</v>
      </c>
      <c r="R223" s="4">
        <v>18.432405471801761</v>
      </c>
      <c r="S223">
        <f t="shared" si="3"/>
        <v>0.63530114638414048</v>
      </c>
    </row>
    <row r="224" spans="1:19">
      <c r="A224" s="3">
        <v>2493</v>
      </c>
      <c r="B224" s="4">
        <v>34249.021113775903</v>
      </c>
      <c r="C224" s="5">
        <v>44271.06422453704</v>
      </c>
      <c r="D224" s="4">
        <v>3321.8364442456891</v>
      </c>
      <c r="E224" s="6">
        <v>7</v>
      </c>
      <c r="F224" s="4">
        <v>3</v>
      </c>
      <c r="G224" s="6">
        <v>1.0001474618911741</v>
      </c>
      <c r="H224" s="4">
        <v>1.574231624603271</v>
      </c>
      <c r="I224" s="6">
        <v>0.92287358710488199</v>
      </c>
      <c r="J224" s="4">
        <v>0</v>
      </c>
      <c r="K224" s="6">
        <v>1.3945013839549829</v>
      </c>
      <c r="L224" s="4">
        <v>0</v>
      </c>
      <c r="M224" s="6">
        <v>4.4839787296950817E-3</v>
      </c>
      <c r="N224" s="4">
        <v>0</v>
      </c>
      <c r="O224" s="6">
        <v>0</v>
      </c>
      <c r="P224" s="4">
        <v>0</v>
      </c>
      <c r="Q224" s="6">
        <v>0</v>
      </c>
      <c r="R224" s="4">
        <v>18.432405471801761</v>
      </c>
      <c r="S224">
        <f t="shared" si="3"/>
        <v>0.63818425449378002</v>
      </c>
    </row>
    <row r="225" spans="1:19">
      <c r="A225" s="3">
        <v>2494</v>
      </c>
      <c r="B225" s="4">
        <v>34264.028288772271</v>
      </c>
      <c r="C225" s="5">
        <v>44271.064398148148</v>
      </c>
      <c r="D225" s="4">
        <v>3336.8436196086268</v>
      </c>
      <c r="E225" s="6">
        <v>7</v>
      </c>
      <c r="F225" s="4">
        <v>3</v>
      </c>
      <c r="G225" s="6">
        <v>1.0001474618911741</v>
      </c>
      <c r="H225" s="4">
        <v>1.5747207403182979</v>
      </c>
      <c r="I225" s="6">
        <v>0.92704289469646395</v>
      </c>
      <c r="J225" s="4">
        <v>0</v>
      </c>
      <c r="K225" s="6">
        <v>1.4010658766096851</v>
      </c>
      <c r="L225" s="4">
        <v>0</v>
      </c>
      <c r="M225" s="6">
        <v>2.9833759181201458E-3</v>
      </c>
      <c r="N225" s="4">
        <v>0</v>
      </c>
      <c r="O225" s="6">
        <v>0</v>
      </c>
      <c r="P225" s="4">
        <v>0</v>
      </c>
      <c r="Q225" s="6">
        <v>0</v>
      </c>
      <c r="R225" s="4">
        <v>18.35709381103516</v>
      </c>
      <c r="S225">
        <f t="shared" si="3"/>
        <v>0.64106740825857256</v>
      </c>
    </row>
    <row r="226" spans="1:19">
      <c r="A226" s="3">
        <v>2495</v>
      </c>
      <c r="B226" s="4">
        <v>34279.035368097153</v>
      </c>
      <c r="C226" s="5">
        <v>44271.064571759263</v>
      </c>
      <c r="D226" s="4">
        <v>3351.850698933501</v>
      </c>
      <c r="E226" s="6">
        <v>7</v>
      </c>
      <c r="F226" s="4">
        <v>3</v>
      </c>
      <c r="G226" s="6">
        <v>1.0001131296157839</v>
      </c>
      <c r="H226" s="4">
        <v>1.575372695922852</v>
      </c>
      <c r="I226" s="6">
        <v>0.93121217543110102</v>
      </c>
      <c r="J226" s="4">
        <v>0</v>
      </c>
      <c r="K226" s="6">
        <v>1.4076328850334321</v>
      </c>
      <c r="L226" s="4">
        <v>0</v>
      </c>
      <c r="M226" s="6">
        <v>2.9826858080923562E-3</v>
      </c>
      <c r="N226" s="4">
        <v>0</v>
      </c>
      <c r="O226" s="6">
        <v>0</v>
      </c>
      <c r="P226" s="4">
        <v>0</v>
      </c>
      <c r="Q226" s="6">
        <v>0</v>
      </c>
      <c r="R226" s="4">
        <v>18.251283645629879</v>
      </c>
      <c r="S226">
        <f t="shared" si="3"/>
        <v>0.64395054345128799</v>
      </c>
    </row>
    <row r="227" spans="1:19">
      <c r="A227" s="3">
        <v>2496</v>
      </c>
      <c r="B227" s="4">
        <v>34294.042503138757</v>
      </c>
      <c r="C227" s="5">
        <v>44271.064745370371</v>
      </c>
      <c r="D227" s="4">
        <v>3366.8578339751139</v>
      </c>
      <c r="E227" s="6">
        <v>7</v>
      </c>
      <c r="F227" s="4">
        <v>3</v>
      </c>
      <c r="G227" s="6">
        <v>1.0001474618911741</v>
      </c>
      <c r="H227" s="4">
        <v>1.5760247707366939</v>
      </c>
      <c r="I227" s="6">
        <v>0.935381464922869</v>
      </c>
      <c r="J227" s="4">
        <v>0</v>
      </c>
      <c r="K227" s="6">
        <v>1.4142025541093231</v>
      </c>
      <c r="L227" s="4">
        <v>0</v>
      </c>
      <c r="M227" s="6">
        <v>2.9810362029820681E-3</v>
      </c>
      <c r="N227" s="4">
        <v>0</v>
      </c>
      <c r="O227" s="6">
        <v>0</v>
      </c>
      <c r="P227" s="4">
        <v>0</v>
      </c>
      <c r="Q227" s="6">
        <v>0</v>
      </c>
      <c r="R227" s="4">
        <v>18.432405471801761</v>
      </c>
      <c r="S227">
        <f t="shared" si="3"/>
        <v>0.64683368469972236</v>
      </c>
    </row>
    <row r="228" spans="1:19">
      <c r="A228" s="3">
        <v>2497</v>
      </c>
      <c r="B228" s="4">
        <v>34309.049316342898</v>
      </c>
      <c r="C228" s="5">
        <v>44271.064918981479</v>
      </c>
      <c r="D228" s="4">
        <v>3381.8646471792481</v>
      </c>
      <c r="E228" s="6">
        <v>7</v>
      </c>
      <c r="F228" s="4">
        <v>3</v>
      </c>
      <c r="G228" s="6">
        <v>1.0001474618911741</v>
      </c>
      <c r="H228" s="4">
        <v>1.5763508081436159</v>
      </c>
      <c r="I228" s="6">
        <v>0.93955066247380403</v>
      </c>
      <c r="J228" s="4">
        <v>0</v>
      </c>
      <c r="K228" s="6">
        <v>1.4207746317805949</v>
      </c>
      <c r="L228" s="4">
        <v>0</v>
      </c>
      <c r="M228" s="6">
        <v>0</v>
      </c>
      <c r="N228" s="4">
        <v>0</v>
      </c>
      <c r="O228" s="6">
        <v>0</v>
      </c>
      <c r="P228" s="4">
        <v>0</v>
      </c>
      <c r="Q228" s="6">
        <v>0</v>
      </c>
      <c r="R228" s="4">
        <v>18.507705688476559</v>
      </c>
      <c r="S228">
        <f t="shared" ref="S228:S291" si="4">(I228-J228)/1.44609269283355</f>
        <v>0.64971676236936038</v>
      </c>
    </row>
    <row r="229" spans="1:19">
      <c r="A229" s="3">
        <v>2498</v>
      </c>
      <c r="B229" s="4">
        <v>34324.056480709107</v>
      </c>
      <c r="C229" s="5">
        <v>44271.065092592587</v>
      </c>
      <c r="D229" s="4">
        <v>3396.8718115454608</v>
      </c>
      <c r="E229" s="6">
        <v>7</v>
      </c>
      <c r="F229" s="4">
        <v>3</v>
      </c>
      <c r="G229" s="6">
        <v>1.0001816749572749</v>
      </c>
      <c r="H229" s="4">
        <v>1.5773288011550901</v>
      </c>
      <c r="I229" s="6">
        <v>0.94371996062222097</v>
      </c>
      <c r="J229" s="4">
        <v>0</v>
      </c>
      <c r="K229" s="6">
        <v>1.42734957181251</v>
      </c>
      <c r="L229" s="4">
        <v>0</v>
      </c>
      <c r="M229" s="6">
        <v>2.990125678479671E-3</v>
      </c>
      <c r="N229" s="4">
        <v>0</v>
      </c>
      <c r="O229" s="6">
        <v>0</v>
      </c>
      <c r="P229" s="4">
        <v>0</v>
      </c>
      <c r="Q229" s="6">
        <v>0</v>
      </c>
      <c r="R229" s="4">
        <v>18.47723388671875</v>
      </c>
      <c r="S229">
        <f t="shared" si="4"/>
        <v>0.65259990960402858</v>
      </c>
    </row>
    <row r="230" spans="1:19">
      <c r="A230" s="3">
        <v>2499</v>
      </c>
      <c r="B230" s="4">
        <v>34339.063505783473</v>
      </c>
      <c r="C230" s="5">
        <v>44271.065266203703</v>
      </c>
      <c r="D230" s="4">
        <v>3411.8788362532691</v>
      </c>
      <c r="E230" s="6">
        <v>7</v>
      </c>
      <c r="F230" s="4">
        <v>3</v>
      </c>
      <c r="G230" s="6">
        <v>1.0001474618911741</v>
      </c>
      <c r="H230" s="4">
        <v>1.5778177976608281</v>
      </c>
      <c r="I230" s="6">
        <v>0.94788922557279098</v>
      </c>
      <c r="J230" s="4">
        <v>0</v>
      </c>
      <c r="K230" s="6">
        <v>1.433926964194695</v>
      </c>
      <c r="L230" s="4">
        <v>0</v>
      </c>
      <c r="M230" s="6">
        <v>2.9844373930245638E-3</v>
      </c>
      <c r="N230" s="4">
        <v>0</v>
      </c>
      <c r="O230" s="6">
        <v>0</v>
      </c>
      <c r="P230" s="4">
        <v>0</v>
      </c>
      <c r="Q230" s="6">
        <v>0</v>
      </c>
      <c r="R230" s="4">
        <v>18.35709381103516</v>
      </c>
      <c r="S230">
        <f t="shared" si="4"/>
        <v>0.65548303388176798</v>
      </c>
    </row>
    <row r="231" spans="1:19">
      <c r="A231" s="3">
        <v>2500</v>
      </c>
      <c r="B231" s="4">
        <v>34354.070769853322</v>
      </c>
      <c r="C231" s="5">
        <v>44271.065439814818</v>
      </c>
      <c r="D231" s="4">
        <v>3426.8861006896782</v>
      </c>
      <c r="E231" s="6">
        <v>7</v>
      </c>
      <c r="F231" s="4">
        <v>3</v>
      </c>
      <c r="G231" s="6">
        <v>1.0001474618911741</v>
      </c>
      <c r="H231" s="4">
        <v>1.57846987247467</v>
      </c>
      <c r="I231" s="6">
        <v>0.95205856015586598</v>
      </c>
      <c r="J231" s="4">
        <v>0</v>
      </c>
      <c r="K231" s="6">
        <v>1.4405070097627539</v>
      </c>
      <c r="L231" s="4">
        <v>0</v>
      </c>
      <c r="M231" s="6">
        <v>2.9827759135514502E-3</v>
      </c>
      <c r="N231" s="4">
        <v>0</v>
      </c>
      <c r="O231" s="6">
        <v>0</v>
      </c>
      <c r="P231" s="4">
        <v>0</v>
      </c>
      <c r="Q231" s="6">
        <v>0</v>
      </c>
      <c r="R231" s="4">
        <v>18.35709381103516</v>
      </c>
      <c r="S231">
        <f t="shared" si="4"/>
        <v>0.65836620631168008</v>
      </c>
    </row>
    <row r="232" spans="1:19">
      <c r="A232" s="3">
        <v>2501</v>
      </c>
      <c r="B232" s="4">
        <v>34369.07784551262</v>
      </c>
      <c r="C232" s="5">
        <v>44271.065613425933</v>
      </c>
      <c r="D232" s="4">
        <v>3441.89317598242</v>
      </c>
      <c r="E232" s="6">
        <v>7</v>
      </c>
      <c r="F232" s="4">
        <v>3</v>
      </c>
      <c r="G232" s="6">
        <v>1.0001474618911741</v>
      </c>
      <c r="H232" s="4">
        <v>1.578795909881592</v>
      </c>
      <c r="I232" s="6">
        <v>0.95622783458766303</v>
      </c>
      <c r="J232" s="4">
        <v>0</v>
      </c>
      <c r="K232" s="6">
        <v>1.447089569027179</v>
      </c>
      <c r="L232" s="4">
        <v>0</v>
      </c>
      <c r="M232" s="6">
        <v>0</v>
      </c>
      <c r="N232" s="4">
        <v>0</v>
      </c>
      <c r="O232" s="6">
        <v>0</v>
      </c>
      <c r="P232" s="4">
        <v>0</v>
      </c>
      <c r="Q232" s="6">
        <v>0</v>
      </c>
      <c r="R232" s="4">
        <v>18.432405471801761</v>
      </c>
      <c r="S232">
        <f t="shared" si="4"/>
        <v>0.66124933714586442</v>
      </c>
    </row>
    <row r="233" spans="1:19">
      <c r="A233" s="3">
        <v>2502</v>
      </c>
      <c r="B233" s="4">
        <v>34384.084911274869</v>
      </c>
      <c r="C233" s="5">
        <v>44271.065787037027</v>
      </c>
      <c r="D233" s="4">
        <v>3456.900242111225</v>
      </c>
      <c r="E233" s="6">
        <v>7</v>
      </c>
      <c r="F233" s="4">
        <v>3</v>
      </c>
      <c r="G233" s="6">
        <v>1.0001474618911741</v>
      </c>
      <c r="H233" s="4">
        <v>1.579447984695435</v>
      </c>
      <c r="I233" s="6">
        <v>0.96039711264648497</v>
      </c>
      <c r="J233" s="4">
        <v>0</v>
      </c>
      <c r="K233" s="6">
        <v>1.4536746164086101</v>
      </c>
      <c r="L233" s="4">
        <v>0</v>
      </c>
      <c r="M233" s="6">
        <v>1.497205113992095E-3</v>
      </c>
      <c r="N233" s="4">
        <v>0</v>
      </c>
      <c r="O233" s="6">
        <v>0</v>
      </c>
      <c r="P233" s="4">
        <v>0</v>
      </c>
      <c r="Q233" s="6">
        <v>0</v>
      </c>
      <c r="R233" s="4">
        <v>18.507705688476559</v>
      </c>
      <c r="S233">
        <f t="shared" si="4"/>
        <v>0.6641324704882039</v>
      </c>
    </row>
    <row r="234" spans="1:19">
      <c r="A234" s="3">
        <v>2503</v>
      </c>
      <c r="B234" s="4">
        <v>34399.091870735443</v>
      </c>
      <c r="C234" s="5">
        <v>44271.065960648149</v>
      </c>
      <c r="D234" s="4">
        <v>3471.9072012052411</v>
      </c>
      <c r="E234" s="6">
        <v>7</v>
      </c>
      <c r="F234" s="4">
        <v>3</v>
      </c>
      <c r="G234" s="6">
        <v>1.0001474618911741</v>
      </c>
      <c r="H234" s="4">
        <v>1.5799369812011721</v>
      </c>
      <c r="I234" s="6">
        <v>0.96456635492462695</v>
      </c>
      <c r="J234" s="4">
        <v>0</v>
      </c>
      <c r="K234" s="6">
        <v>1.4602619643110839</v>
      </c>
      <c r="L234" s="4">
        <v>0</v>
      </c>
      <c r="M234" s="6">
        <v>-1.494581578299403E-3</v>
      </c>
      <c r="N234" s="4">
        <v>0</v>
      </c>
      <c r="O234" s="6">
        <v>0</v>
      </c>
      <c r="P234" s="4">
        <v>0</v>
      </c>
      <c r="Q234" s="6">
        <v>0</v>
      </c>
      <c r="R234" s="4">
        <v>18.507705688476559</v>
      </c>
      <c r="S234">
        <f t="shared" si="4"/>
        <v>0.66701557908753761</v>
      </c>
    </row>
    <row r="235" spans="1:19">
      <c r="A235" s="3">
        <v>2504</v>
      </c>
      <c r="B235" s="4">
        <v>34414.099073590187</v>
      </c>
      <c r="C235" s="5">
        <v>44271.066134259258</v>
      </c>
      <c r="D235" s="4">
        <v>3486.9144044265481</v>
      </c>
      <c r="E235" s="6">
        <v>7</v>
      </c>
      <c r="F235" s="4">
        <v>3</v>
      </c>
      <c r="G235" s="6">
        <v>1.0001474618911741</v>
      </c>
      <c r="H235" s="4">
        <v>1.5805889368057251</v>
      </c>
      <c r="I235" s="6">
        <v>0.96873567323537402</v>
      </c>
      <c r="J235" s="4">
        <v>0</v>
      </c>
      <c r="K235" s="6">
        <v>1.4668519274608489</v>
      </c>
      <c r="L235" s="4">
        <v>0</v>
      </c>
      <c r="M235" s="6">
        <v>0</v>
      </c>
      <c r="N235" s="4">
        <v>0</v>
      </c>
      <c r="O235" s="6">
        <v>0</v>
      </c>
      <c r="P235" s="4">
        <v>0</v>
      </c>
      <c r="Q235" s="6">
        <v>0</v>
      </c>
      <c r="R235" s="4">
        <v>18.507705688476559</v>
      </c>
      <c r="S235">
        <f t="shared" si="4"/>
        <v>0.66989874026483209</v>
      </c>
    </row>
    <row r="236" spans="1:19">
      <c r="A236" s="3">
        <v>2505</v>
      </c>
      <c r="B236" s="4">
        <v>34429.106135320297</v>
      </c>
      <c r="C236" s="5">
        <v>44271.066307870373</v>
      </c>
      <c r="D236" s="4">
        <v>3501.921466156663</v>
      </c>
      <c r="E236" s="6">
        <v>7</v>
      </c>
      <c r="F236" s="4">
        <v>3</v>
      </c>
      <c r="G236" s="6">
        <v>1.0001474618911741</v>
      </c>
      <c r="H236" s="4">
        <v>1.5814040899276729</v>
      </c>
      <c r="I236" s="6">
        <v>0.97290494651635195</v>
      </c>
      <c r="J236" s="4">
        <v>0</v>
      </c>
      <c r="K236" s="6">
        <v>1.4734446719859511</v>
      </c>
      <c r="L236" s="4">
        <v>0</v>
      </c>
      <c r="M236" s="6">
        <v>0</v>
      </c>
      <c r="N236" s="4">
        <v>0</v>
      </c>
      <c r="O236" s="6">
        <v>0</v>
      </c>
      <c r="P236" s="4">
        <v>0</v>
      </c>
      <c r="Q236" s="6">
        <v>0</v>
      </c>
      <c r="R236" s="4">
        <v>18.47723388671875</v>
      </c>
      <c r="S236">
        <f t="shared" si="4"/>
        <v>0.67278187030320369</v>
      </c>
    </row>
    <row r="237" spans="1:19">
      <c r="A237" s="3">
        <v>2506</v>
      </c>
      <c r="B237" s="4">
        <v>34444.113241770443</v>
      </c>
      <c r="C237" s="5">
        <v>44271.066481481481</v>
      </c>
      <c r="D237" s="4">
        <v>3516.9285726067919</v>
      </c>
      <c r="E237" s="6">
        <v>7</v>
      </c>
      <c r="F237" s="4">
        <v>3</v>
      </c>
      <c r="G237" s="6">
        <v>1.0001816749572749</v>
      </c>
      <c r="H237" s="4">
        <v>1.5818930864334111</v>
      </c>
      <c r="I237" s="6">
        <v>0.97707423392028403</v>
      </c>
      <c r="J237" s="4">
        <v>0</v>
      </c>
      <c r="K237" s="6">
        <v>1.480040392978698</v>
      </c>
      <c r="L237" s="4">
        <v>0</v>
      </c>
      <c r="M237" s="6">
        <v>-1.4914227649569509E-3</v>
      </c>
      <c r="N237" s="4">
        <v>0</v>
      </c>
      <c r="O237" s="6">
        <v>0</v>
      </c>
      <c r="P237" s="4">
        <v>0</v>
      </c>
      <c r="Q237" s="6">
        <v>0</v>
      </c>
      <c r="R237" s="4">
        <v>18.507705688476559</v>
      </c>
      <c r="S237">
        <f t="shared" si="4"/>
        <v>0.67566501010786062</v>
      </c>
    </row>
    <row r="238" spans="1:19">
      <c r="A238" s="3">
        <v>2507</v>
      </c>
      <c r="B238" s="4">
        <v>34459.119960402742</v>
      </c>
      <c r="C238" s="5">
        <v>44271.066655092603</v>
      </c>
      <c r="D238" s="4">
        <v>3531.935290872535</v>
      </c>
      <c r="E238" s="6">
        <v>7</v>
      </c>
      <c r="F238" s="4">
        <v>3</v>
      </c>
      <c r="G238" s="6">
        <v>1.0001816749572749</v>
      </c>
      <c r="H238" s="4">
        <v>1.5825450420379641</v>
      </c>
      <c r="I238" s="6">
        <v>0.98124341627918998</v>
      </c>
      <c r="J238" s="4">
        <v>0</v>
      </c>
      <c r="K238" s="6">
        <v>1.4866387375954091</v>
      </c>
      <c r="L238" s="4">
        <v>0</v>
      </c>
      <c r="M238" s="6">
        <v>0</v>
      </c>
      <c r="N238" s="4">
        <v>0</v>
      </c>
      <c r="O238" s="6">
        <v>0</v>
      </c>
      <c r="P238" s="4">
        <v>0</v>
      </c>
      <c r="Q238" s="6">
        <v>0</v>
      </c>
      <c r="R238" s="4">
        <v>18.2064323425293</v>
      </c>
      <c r="S238">
        <f t="shared" si="4"/>
        <v>0.6785480772719279</v>
      </c>
    </row>
    <row r="239" spans="1:19">
      <c r="A239" s="3">
        <v>2508</v>
      </c>
      <c r="B239" s="4">
        <v>34474.127253064071</v>
      </c>
      <c r="C239" s="5">
        <v>44271.066828703697</v>
      </c>
      <c r="D239" s="4">
        <v>3546.942583900428</v>
      </c>
      <c r="E239" s="6">
        <v>7</v>
      </c>
      <c r="F239" s="4">
        <v>3</v>
      </c>
      <c r="G239" s="6">
        <v>1.0001816749572749</v>
      </c>
      <c r="H239" s="4">
        <v>1.5830341577529909</v>
      </c>
      <c r="I239" s="6">
        <v>0.98541275601688805</v>
      </c>
      <c r="J239" s="4">
        <v>0</v>
      </c>
      <c r="K239" s="6">
        <v>1.49323957540679</v>
      </c>
      <c r="L239" s="4">
        <v>0</v>
      </c>
      <c r="M239" s="6">
        <v>-1.49442080873996E-3</v>
      </c>
      <c r="N239" s="4">
        <v>0</v>
      </c>
      <c r="O239" s="6">
        <v>0</v>
      </c>
      <c r="P239" s="4">
        <v>0</v>
      </c>
      <c r="Q239" s="6">
        <v>0</v>
      </c>
      <c r="R239" s="4">
        <v>18.281768798828121</v>
      </c>
      <c r="S239">
        <f t="shared" si="4"/>
        <v>0.68143125326635767</v>
      </c>
    </row>
    <row r="240" spans="1:19">
      <c r="A240" s="3">
        <v>2509</v>
      </c>
      <c r="B240" s="4">
        <v>34489.13426054368</v>
      </c>
      <c r="C240" s="5">
        <v>44271.067002314812</v>
      </c>
      <c r="D240" s="4">
        <v>3561.949591013476</v>
      </c>
      <c r="E240" s="6">
        <v>7</v>
      </c>
      <c r="F240" s="4">
        <v>3</v>
      </c>
      <c r="G240" s="6">
        <v>1.0001131296157839</v>
      </c>
      <c r="H240" s="4">
        <v>1.5836861133575439</v>
      </c>
      <c r="I240" s="6">
        <v>0.989582021949032</v>
      </c>
      <c r="J240" s="4">
        <v>0</v>
      </c>
      <c r="K240" s="6">
        <v>1.4998427419975611</v>
      </c>
      <c r="L240" s="4">
        <v>0</v>
      </c>
      <c r="M240" s="6">
        <v>0</v>
      </c>
      <c r="N240" s="4">
        <v>0</v>
      </c>
      <c r="O240" s="6">
        <v>0</v>
      </c>
      <c r="P240" s="4">
        <v>0</v>
      </c>
      <c r="Q240" s="6">
        <v>0</v>
      </c>
      <c r="R240" s="4">
        <v>18.432405471801761</v>
      </c>
      <c r="S240">
        <f t="shared" si="4"/>
        <v>0.68431437822287378</v>
      </c>
    </row>
    <row r="241" spans="1:19">
      <c r="A241" s="3">
        <v>2510</v>
      </c>
      <c r="B241" s="4">
        <v>34504.141529012217</v>
      </c>
      <c r="C241" s="5">
        <v>44271.067175925928</v>
      </c>
      <c r="D241" s="4">
        <v>3576.9568598485748</v>
      </c>
      <c r="E241" s="6">
        <v>7</v>
      </c>
      <c r="F241" s="4">
        <v>3</v>
      </c>
      <c r="G241" s="6">
        <v>1.0001474618911741</v>
      </c>
      <c r="H241" s="4">
        <v>1.5845011472702031</v>
      </c>
      <c r="I241" s="6">
        <v>0.99375136257455998</v>
      </c>
      <c r="J241" s="4">
        <v>0</v>
      </c>
      <c r="K241" s="6">
        <v>1.50644871927728</v>
      </c>
      <c r="L241" s="4">
        <v>0</v>
      </c>
      <c r="M241" s="6">
        <v>0</v>
      </c>
      <c r="N241" s="4">
        <v>0</v>
      </c>
      <c r="O241" s="6">
        <v>0</v>
      </c>
      <c r="P241" s="4">
        <v>0</v>
      </c>
      <c r="Q241" s="6">
        <v>0</v>
      </c>
      <c r="R241" s="4">
        <v>18.658267974853519</v>
      </c>
      <c r="S241">
        <f t="shared" si="4"/>
        <v>0.68719755483125455</v>
      </c>
    </row>
    <row r="242" spans="1:19">
      <c r="A242" s="3">
        <v>2511</v>
      </c>
      <c r="B242" s="4">
        <v>34519.148705108273</v>
      </c>
      <c r="C242" s="5">
        <v>44271.067349537043</v>
      </c>
      <c r="D242" s="4">
        <v>3591.964035944628</v>
      </c>
      <c r="E242" s="6">
        <v>7</v>
      </c>
      <c r="F242" s="4">
        <v>3</v>
      </c>
      <c r="G242" s="6">
        <v>1.0001816749572749</v>
      </c>
      <c r="H242" s="4">
        <v>1.5853163003921511</v>
      </c>
      <c r="I242" s="6">
        <v>0.99792067908823301</v>
      </c>
      <c r="J242" s="4">
        <v>0</v>
      </c>
      <c r="K242" s="6">
        <v>1.513057565369248</v>
      </c>
      <c r="L242" s="4">
        <v>0</v>
      </c>
      <c r="M242" s="6">
        <v>1.4901391696184869E-3</v>
      </c>
      <c r="N242" s="4">
        <v>0</v>
      </c>
      <c r="O242" s="6">
        <v>0</v>
      </c>
      <c r="P242" s="4">
        <v>0</v>
      </c>
      <c r="Q242" s="6">
        <v>0</v>
      </c>
      <c r="R242" s="4">
        <v>18.507705688476559</v>
      </c>
      <c r="S242">
        <f t="shared" si="4"/>
        <v>0.69008071476583899</v>
      </c>
    </row>
    <row r="243" spans="1:19">
      <c r="A243" s="3">
        <v>2512</v>
      </c>
      <c r="B243" s="4">
        <v>34534.155817423321</v>
      </c>
      <c r="C243" s="5">
        <v>44271.067523148151</v>
      </c>
      <c r="D243" s="4">
        <v>3606.9711482596772</v>
      </c>
      <c r="E243" s="6">
        <v>7</v>
      </c>
      <c r="F243" s="4">
        <v>3</v>
      </c>
      <c r="G243" s="6">
        <v>1.0001474618911741</v>
      </c>
      <c r="H243" s="4">
        <v>1.585479259490967</v>
      </c>
      <c r="I243" s="6">
        <v>1.002089968062603</v>
      </c>
      <c r="J243" s="4">
        <v>0</v>
      </c>
      <c r="K243" s="6">
        <v>1.5196685825439471</v>
      </c>
      <c r="L243" s="4">
        <v>0</v>
      </c>
      <c r="M243" s="6">
        <v>0</v>
      </c>
      <c r="N243" s="4">
        <v>0</v>
      </c>
      <c r="O243" s="6">
        <v>0</v>
      </c>
      <c r="P243" s="4">
        <v>0</v>
      </c>
      <c r="Q243" s="6">
        <v>0</v>
      </c>
      <c r="R243" s="4">
        <v>18.35709381103516</v>
      </c>
      <c r="S243">
        <f t="shared" si="4"/>
        <v>0.692963855656483</v>
      </c>
    </row>
    <row r="244" spans="1:19">
      <c r="A244" s="3">
        <v>2513</v>
      </c>
      <c r="B244" s="4">
        <v>34549.162611933018</v>
      </c>
      <c r="C244" s="5">
        <v>44271.067696759259</v>
      </c>
      <c r="D244" s="4">
        <v>3621.9779424028211</v>
      </c>
      <c r="E244" s="6">
        <v>7</v>
      </c>
      <c r="F244" s="4">
        <v>3</v>
      </c>
      <c r="G244" s="6">
        <v>1.0001816749572749</v>
      </c>
      <c r="H244" s="4">
        <v>1.586457252502441</v>
      </c>
      <c r="I244" s="6">
        <v>1.0062591494981741</v>
      </c>
      <c r="J244" s="4">
        <v>0</v>
      </c>
      <c r="K244" s="6">
        <v>1.526282171330422</v>
      </c>
      <c r="L244" s="4">
        <v>0</v>
      </c>
      <c r="M244" s="6">
        <v>1.494526281021535E-3</v>
      </c>
      <c r="N244" s="4">
        <v>0</v>
      </c>
      <c r="O244" s="6">
        <v>0</v>
      </c>
      <c r="P244" s="4">
        <v>0</v>
      </c>
      <c r="Q244" s="6">
        <v>0</v>
      </c>
      <c r="R244" s="4">
        <v>18.35709381103516</v>
      </c>
      <c r="S244">
        <f t="shared" si="4"/>
        <v>0.69584692218204702</v>
      </c>
    </row>
    <row r="245" spans="1:19">
      <c r="A245" s="3">
        <v>2514</v>
      </c>
      <c r="B245" s="4">
        <v>34564.169823218603</v>
      </c>
      <c r="C245" s="5">
        <v>44271.067870370367</v>
      </c>
      <c r="D245" s="4">
        <v>3636.985153688393</v>
      </c>
      <c r="E245" s="6">
        <v>7</v>
      </c>
      <c r="F245" s="4">
        <v>3</v>
      </c>
      <c r="G245" s="6">
        <v>1.0001474618911741</v>
      </c>
      <c r="H245" s="4">
        <v>1.586946368217468</v>
      </c>
      <c r="I245" s="6">
        <v>1.010428450680291</v>
      </c>
      <c r="J245" s="4">
        <v>0</v>
      </c>
      <c r="K245" s="6">
        <v>1.5328986876631701</v>
      </c>
      <c r="L245" s="4">
        <v>0</v>
      </c>
      <c r="M245" s="6">
        <v>0</v>
      </c>
      <c r="N245" s="4">
        <v>0</v>
      </c>
      <c r="O245" s="6">
        <v>0</v>
      </c>
      <c r="P245" s="4">
        <v>0</v>
      </c>
      <c r="Q245" s="6">
        <v>0</v>
      </c>
      <c r="R245" s="4">
        <v>18.432405471801761</v>
      </c>
      <c r="S245">
        <f t="shared" si="4"/>
        <v>0.69873007151457511</v>
      </c>
    </row>
    <row r="246" spans="1:19">
      <c r="A246" s="3">
        <v>2515</v>
      </c>
      <c r="B246" s="4">
        <v>34579.176888980837</v>
      </c>
      <c r="C246" s="5">
        <v>44271.068043981482</v>
      </c>
      <c r="D246" s="4">
        <v>3651.992219817198</v>
      </c>
      <c r="E246" s="6">
        <v>7</v>
      </c>
      <c r="F246" s="4">
        <v>3</v>
      </c>
      <c r="G246" s="6">
        <v>1.0001816749572749</v>
      </c>
      <c r="H246" s="4">
        <v>1.587761402130127</v>
      </c>
      <c r="I246" s="6">
        <v>1.0145977164809721</v>
      </c>
      <c r="J246" s="4">
        <v>0</v>
      </c>
      <c r="K246" s="6">
        <v>1.539517885353586</v>
      </c>
      <c r="L246" s="4">
        <v>0</v>
      </c>
      <c r="M246" s="6">
        <v>0</v>
      </c>
      <c r="N246" s="4">
        <v>0</v>
      </c>
      <c r="O246" s="6">
        <v>0</v>
      </c>
      <c r="P246" s="4">
        <v>0</v>
      </c>
      <c r="Q246" s="6">
        <v>0</v>
      </c>
      <c r="R246" s="4">
        <v>18.462881088256839</v>
      </c>
      <c r="S246">
        <f t="shared" si="4"/>
        <v>0.70161319638018227</v>
      </c>
    </row>
    <row r="247" spans="1:19">
      <c r="A247" s="3">
        <v>2516</v>
      </c>
      <c r="B247" s="4">
        <v>34594.184016691303</v>
      </c>
      <c r="C247" s="5">
        <v>44271.06821759259</v>
      </c>
      <c r="D247" s="4">
        <v>3666.999347527661</v>
      </c>
      <c r="E247" s="6">
        <v>7</v>
      </c>
      <c r="F247" s="4">
        <v>3</v>
      </c>
      <c r="G247" s="6">
        <v>1.0001131296157839</v>
      </c>
      <c r="H247" s="4">
        <v>1.5880874395370479</v>
      </c>
      <c r="I247" s="6">
        <v>1.0187670061748459</v>
      </c>
      <c r="J247" s="4">
        <v>0</v>
      </c>
      <c r="K247" s="6">
        <v>1.5461398959906281</v>
      </c>
      <c r="L247" s="4">
        <v>0</v>
      </c>
      <c r="M247" s="6">
        <v>-1.4898933004587891E-3</v>
      </c>
      <c r="N247" s="4">
        <v>0</v>
      </c>
      <c r="O247" s="6">
        <v>0</v>
      </c>
      <c r="P247" s="4">
        <v>0</v>
      </c>
      <c r="Q247" s="6">
        <v>0</v>
      </c>
      <c r="R247" s="4">
        <v>18.387575149536129</v>
      </c>
      <c r="S247">
        <f t="shared" si="4"/>
        <v>0.70449633776837661</v>
      </c>
    </row>
    <row r="248" spans="1:19">
      <c r="A248" s="3">
        <v>2517</v>
      </c>
      <c r="B248" s="4">
        <v>34609.190881946612</v>
      </c>
      <c r="C248" s="5">
        <v>44271.068391203713</v>
      </c>
      <c r="D248" s="4">
        <v>3682.006212416401</v>
      </c>
      <c r="E248" s="6">
        <v>7</v>
      </c>
      <c r="F248" s="4">
        <v>3</v>
      </c>
      <c r="G248" s="6">
        <v>1.0001474618911741</v>
      </c>
      <c r="H248" s="4">
        <v>1.588902473449707</v>
      </c>
      <c r="I248" s="6">
        <v>1.0229362195631391</v>
      </c>
      <c r="J248" s="4">
        <v>0</v>
      </c>
      <c r="K248" s="6">
        <v>1.5527646103709429</v>
      </c>
      <c r="L248" s="4">
        <v>0</v>
      </c>
      <c r="M248" s="6">
        <v>-1.4937227824702859E-3</v>
      </c>
      <c r="N248" s="4">
        <v>0</v>
      </c>
      <c r="O248" s="6">
        <v>0</v>
      </c>
      <c r="P248" s="4">
        <v>0</v>
      </c>
      <c r="Q248" s="6">
        <v>0</v>
      </c>
      <c r="R248" s="4">
        <v>18.281768798828121</v>
      </c>
      <c r="S248">
        <f t="shared" si="4"/>
        <v>0.7073794263898423</v>
      </c>
    </row>
    <row r="249" spans="1:19">
      <c r="A249" s="3">
        <v>2518</v>
      </c>
      <c r="B249" s="4">
        <v>34624.198014055757</v>
      </c>
      <c r="C249" s="5">
        <v>44271.068564814806</v>
      </c>
      <c r="D249" s="4">
        <v>3697.0133448921129</v>
      </c>
      <c r="E249" s="6">
        <v>7</v>
      </c>
      <c r="F249" s="4">
        <v>3</v>
      </c>
      <c r="G249" s="6">
        <v>1.0001131296157839</v>
      </c>
      <c r="H249" s="4">
        <v>1.58955442905426</v>
      </c>
      <c r="I249" s="6">
        <v>1.0271055121638439</v>
      </c>
      <c r="J249" s="4">
        <v>0</v>
      </c>
      <c r="K249" s="6">
        <v>1.559392350188461</v>
      </c>
      <c r="L249" s="4">
        <v>0</v>
      </c>
      <c r="M249" s="6">
        <v>-1.49522244464606E-3</v>
      </c>
      <c r="N249" s="4">
        <v>0</v>
      </c>
      <c r="O249" s="6">
        <v>0</v>
      </c>
      <c r="P249" s="4">
        <v>0</v>
      </c>
      <c r="Q249" s="6">
        <v>0</v>
      </c>
      <c r="R249" s="4">
        <v>18.568647384643551</v>
      </c>
      <c r="S249">
        <f t="shared" si="4"/>
        <v>0.71026256978816438</v>
      </c>
    </row>
    <row r="250" spans="1:19">
      <c r="A250" s="3">
        <v>2519</v>
      </c>
      <c r="B250" s="4">
        <v>34639.205183920327</v>
      </c>
      <c r="C250" s="5">
        <v>44271.068738425929</v>
      </c>
      <c r="D250" s="4">
        <v>3712.020514756689</v>
      </c>
      <c r="E250" s="6">
        <v>7</v>
      </c>
      <c r="F250" s="4">
        <v>3</v>
      </c>
      <c r="G250" s="6">
        <v>1.0001474618911741</v>
      </c>
      <c r="H250" s="4">
        <v>1.5903694629669189</v>
      </c>
      <c r="I250" s="6">
        <v>1.031274827510515</v>
      </c>
      <c r="J250" s="4">
        <v>0</v>
      </c>
      <c r="K250" s="6">
        <v>1.566022978871672</v>
      </c>
      <c r="L250" s="4">
        <v>0</v>
      </c>
      <c r="M250" s="6">
        <v>-1.306851510889828E-3</v>
      </c>
      <c r="N250" s="4">
        <v>0</v>
      </c>
      <c r="O250" s="6">
        <v>0</v>
      </c>
      <c r="P250" s="4">
        <v>0</v>
      </c>
      <c r="Q250" s="6">
        <v>0</v>
      </c>
      <c r="R250" s="4">
        <v>18.538177490234379</v>
      </c>
      <c r="S250">
        <f t="shared" si="4"/>
        <v>0.71314572891574535</v>
      </c>
    </row>
    <row r="251" spans="1:19">
      <c r="A251" s="3">
        <v>2520</v>
      </c>
      <c r="B251" s="4">
        <v>34654.212266177667</v>
      </c>
      <c r="C251" s="5">
        <v>44271.068912037037</v>
      </c>
      <c r="D251" s="4">
        <v>3727.0275970140219</v>
      </c>
      <c r="E251" s="6">
        <v>7</v>
      </c>
      <c r="F251" s="4">
        <v>3</v>
      </c>
      <c r="G251" s="6">
        <v>1.0001474618911741</v>
      </c>
      <c r="H251" s="4">
        <v>1.5910215377807619</v>
      </c>
      <c r="I251" s="6">
        <v>1.0354441034533191</v>
      </c>
      <c r="J251" s="4">
        <v>0</v>
      </c>
      <c r="K251" s="6">
        <v>1.5726564093975131</v>
      </c>
      <c r="L251" s="4">
        <v>0</v>
      </c>
      <c r="M251" s="6">
        <v>0</v>
      </c>
      <c r="N251" s="4">
        <v>0</v>
      </c>
      <c r="O251" s="6">
        <v>0</v>
      </c>
      <c r="P251" s="4">
        <v>0</v>
      </c>
      <c r="Q251" s="6">
        <v>0</v>
      </c>
      <c r="R251" s="4">
        <v>18.462881088256839</v>
      </c>
      <c r="S251">
        <f t="shared" si="4"/>
        <v>0.71602886079481909</v>
      </c>
    </row>
    <row r="252" spans="1:19">
      <c r="A252" s="3">
        <v>2521</v>
      </c>
      <c r="B252" s="4">
        <v>34669.219418814042</v>
      </c>
      <c r="C252" s="5">
        <v>44271.069085648152</v>
      </c>
      <c r="D252" s="4">
        <v>3742.0347492838382</v>
      </c>
      <c r="E252" s="6">
        <v>7</v>
      </c>
      <c r="F252" s="4">
        <v>3</v>
      </c>
      <c r="G252" s="6">
        <v>1.0001474618911741</v>
      </c>
      <c r="H252" s="4">
        <v>1.591673612594604</v>
      </c>
      <c r="I252" s="6">
        <v>1.039613394478778</v>
      </c>
      <c r="J252" s="4">
        <v>0</v>
      </c>
      <c r="K252" s="6">
        <v>1.579292725908328</v>
      </c>
      <c r="L252" s="4">
        <v>0</v>
      </c>
      <c r="M252" s="6">
        <v>-1.489653601311147E-3</v>
      </c>
      <c r="N252" s="4">
        <v>0</v>
      </c>
      <c r="O252" s="6">
        <v>0</v>
      </c>
      <c r="P252" s="4">
        <v>0</v>
      </c>
      <c r="Q252" s="6">
        <v>0</v>
      </c>
      <c r="R252" s="4">
        <v>18.49335861206055</v>
      </c>
      <c r="S252">
        <f t="shared" si="4"/>
        <v>0.7189120031038293</v>
      </c>
    </row>
    <row r="253" spans="1:19">
      <c r="A253" s="3">
        <v>2522</v>
      </c>
      <c r="B253" s="4">
        <v>34684.226444254957</v>
      </c>
      <c r="C253" s="5">
        <v>44271.06925925926</v>
      </c>
      <c r="D253" s="4">
        <v>3757.0417747247611</v>
      </c>
      <c r="E253" s="6">
        <v>7</v>
      </c>
      <c r="F253" s="4">
        <v>3</v>
      </c>
      <c r="G253" s="6">
        <v>1.0001474618911741</v>
      </c>
      <c r="H253" s="4">
        <v>1.5923255681991579</v>
      </c>
      <c r="I253" s="6">
        <v>1.043782653616107</v>
      </c>
      <c r="J253" s="4">
        <v>0</v>
      </c>
      <c r="K253" s="6">
        <v>1.5859316429735519</v>
      </c>
      <c r="L253" s="4">
        <v>0</v>
      </c>
      <c r="M253" s="6">
        <v>0</v>
      </c>
      <c r="N253" s="4">
        <v>0</v>
      </c>
      <c r="O253" s="6">
        <v>0</v>
      </c>
      <c r="P253" s="4">
        <v>0</v>
      </c>
      <c r="Q253" s="6">
        <v>0</v>
      </c>
      <c r="R253" s="4">
        <v>18.35709381103516</v>
      </c>
      <c r="S253">
        <f t="shared" si="4"/>
        <v>0.72179512336160445</v>
      </c>
    </row>
    <row r="254" spans="1:19">
      <c r="A254" s="3">
        <v>2523</v>
      </c>
      <c r="B254" s="4">
        <v>34699.233188179729</v>
      </c>
      <c r="C254" s="5">
        <v>44271.069432870368</v>
      </c>
      <c r="D254" s="4">
        <v>3772.0485190160862</v>
      </c>
      <c r="E254" s="6">
        <v>7</v>
      </c>
      <c r="F254" s="4">
        <v>3</v>
      </c>
      <c r="G254" s="6">
        <v>1.0001131296157839</v>
      </c>
      <c r="H254" s="4">
        <v>1.592977643013</v>
      </c>
      <c r="I254" s="6">
        <v>1.0479518296462851</v>
      </c>
      <c r="J254" s="4">
        <v>0</v>
      </c>
      <c r="K254" s="6">
        <v>1.592573163950999</v>
      </c>
      <c r="L254" s="4">
        <v>0</v>
      </c>
      <c r="M254" s="6">
        <v>-1.4919984387233849E-3</v>
      </c>
      <c r="N254" s="4">
        <v>0</v>
      </c>
      <c r="O254" s="6">
        <v>0</v>
      </c>
      <c r="P254" s="4">
        <v>0</v>
      </c>
      <c r="Q254" s="6">
        <v>0</v>
      </c>
      <c r="R254" s="4">
        <v>18.462881088256839</v>
      </c>
      <c r="S254">
        <f t="shared" si="4"/>
        <v>0.72467818614923862</v>
      </c>
    </row>
    <row r="255" spans="1:19">
      <c r="A255" s="3">
        <v>2524</v>
      </c>
      <c r="B255" s="4">
        <v>34714.240272636423</v>
      </c>
      <c r="C255" s="5">
        <v>44271.069606481477</v>
      </c>
      <c r="D255" s="4">
        <v>3787.0556034727661</v>
      </c>
      <c r="E255" s="6">
        <v>7</v>
      </c>
      <c r="F255" s="4">
        <v>3</v>
      </c>
      <c r="G255" s="6">
        <v>1.0001474618911741</v>
      </c>
      <c r="H255" s="4">
        <v>1.593792676925659</v>
      </c>
      <c r="I255" s="6">
        <v>1.052121103787182</v>
      </c>
      <c r="J255" s="4">
        <v>0</v>
      </c>
      <c r="K255" s="6">
        <v>1.5992178223525759</v>
      </c>
      <c r="L255" s="4">
        <v>0</v>
      </c>
      <c r="M255" s="6">
        <v>0</v>
      </c>
      <c r="N255" s="4">
        <v>0</v>
      </c>
      <c r="O255" s="6">
        <v>0</v>
      </c>
      <c r="P255" s="4">
        <v>0</v>
      </c>
      <c r="Q255" s="6">
        <v>0</v>
      </c>
      <c r="R255" s="4">
        <v>18.418056488037109</v>
      </c>
      <c r="S255">
        <f t="shared" si="4"/>
        <v>0.7275613167822601</v>
      </c>
    </row>
    <row r="256" spans="1:19">
      <c r="A256" s="3">
        <v>2525</v>
      </c>
      <c r="B256" s="4">
        <v>34729.247460462298</v>
      </c>
      <c r="C256" s="5">
        <v>44271.069780092592</v>
      </c>
      <c r="D256" s="4">
        <v>3802.0627912986579</v>
      </c>
      <c r="E256" s="6">
        <v>7</v>
      </c>
      <c r="F256" s="4">
        <v>3</v>
      </c>
      <c r="G256" s="6">
        <v>1.0001474618911741</v>
      </c>
      <c r="H256" s="4">
        <v>1.594444751739502</v>
      </c>
      <c r="I256" s="6">
        <v>1.0562904141914149</v>
      </c>
      <c r="J256" s="4">
        <v>0</v>
      </c>
      <c r="K256" s="6">
        <v>1.6058658364741061</v>
      </c>
      <c r="L256" s="4">
        <v>0</v>
      </c>
      <c r="M256" s="6">
        <v>-2.988197142258286E-3</v>
      </c>
      <c r="N256" s="4">
        <v>0</v>
      </c>
      <c r="O256" s="6">
        <v>0</v>
      </c>
      <c r="P256" s="4">
        <v>0</v>
      </c>
      <c r="Q256" s="6">
        <v>0</v>
      </c>
      <c r="R256" s="4">
        <v>18.538177490234379</v>
      </c>
      <c r="S256">
        <f t="shared" si="4"/>
        <v>0.73044447249205302</v>
      </c>
    </row>
    <row r="257" spans="1:19">
      <c r="A257" s="3">
        <v>2526</v>
      </c>
      <c r="B257" s="4">
        <v>34744.254782814787</v>
      </c>
      <c r="C257" s="5">
        <v>44271.069953703707</v>
      </c>
      <c r="D257" s="4">
        <v>3817.0701136511502</v>
      </c>
      <c r="E257" s="6">
        <v>7</v>
      </c>
      <c r="F257" s="4">
        <v>3</v>
      </c>
      <c r="G257" s="6">
        <v>1.0001474618911741</v>
      </c>
      <c r="H257" s="4">
        <v>1.5952597856521611</v>
      </c>
      <c r="I257" s="6">
        <v>1.060459760391147</v>
      </c>
      <c r="J257" s="4">
        <v>0</v>
      </c>
      <c r="K257" s="6">
        <v>1.612516920598194</v>
      </c>
      <c r="L257" s="4">
        <v>0</v>
      </c>
      <c r="M257" s="6">
        <v>-1.4900829410180449E-3</v>
      </c>
      <c r="N257" s="4">
        <v>0</v>
      </c>
      <c r="O257" s="6">
        <v>0</v>
      </c>
      <c r="P257" s="4">
        <v>0</v>
      </c>
      <c r="Q257" s="6">
        <v>0</v>
      </c>
      <c r="R257" s="4">
        <v>18.568647384643551</v>
      </c>
      <c r="S257">
        <f t="shared" si="4"/>
        <v>0.73332765295509961</v>
      </c>
    </row>
    <row r="258" spans="1:19">
      <c r="A258" s="3">
        <v>2527</v>
      </c>
      <c r="B258" s="4">
        <v>34759.261648070104</v>
      </c>
      <c r="C258" s="5">
        <v>44271.070127314822</v>
      </c>
      <c r="D258" s="4">
        <v>3832.0769789064489</v>
      </c>
      <c r="E258" s="6">
        <v>7</v>
      </c>
      <c r="F258" s="4">
        <v>3</v>
      </c>
      <c r="G258" s="6">
        <v>1.0001474618911741</v>
      </c>
      <c r="H258" s="4">
        <v>1.5957487821578979</v>
      </c>
      <c r="I258" s="6">
        <v>1.06462897354293</v>
      </c>
      <c r="J258" s="4">
        <v>0</v>
      </c>
      <c r="K258" s="6">
        <v>1.6191703996287941</v>
      </c>
      <c r="L258" s="4">
        <v>0</v>
      </c>
      <c r="M258" s="6">
        <v>-1.497970777563751E-3</v>
      </c>
      <c r="N258" s="4">
        <v>0</v>
      </c>
      <c r="O258" s="6">
        <v>0</v>
      </c>
      <c r="P258" s="4">
        <v>0</v>
      </c>
      <c r="Q258" s="6">
        <v>0</v>
      </c>
      <c r="R258" s="4">
        <v>18.554311752319339</v>
      </c>
      <c r="S258">
        <f t="shared" si="4"/>
        <v>0.73621074141301412</v>
      </c>
    </row>
    <row r="259" spans="1:19">
      <c r="A259" s="3">
        <v>2528</v>
      </c>
      <c r="B259" s="4">
        <v>34774.268758918908</v>
      </c>
      <c r="C259" s="5">
        <v>44271.070300925923</v>
      </c>
      <c r="D259" s="4">
        <v>3847.084089755268</v>
      </c>
      <c r="E259" s="6">
        <v>7</v>
      </c>
      <c r="F259" s="4">
        <v>3</v>
      </c>
      <c r="G259" s="6">
        <v>1.0001474618911741</v>
      </c>
      <c r="H259" s="4">
        <v>1.5965638160705571</v>
      </c>
      <c r="I259" s="6">
        <v>1.068798260308538</v>
      </c>
      <c r="J259" s="4">
        <v>0</v>
      </c>
      <c r="K259" s="6">
        <v>1.6258267704314191</v>
      </c>
      <c r="L259" s="4">
        <v>0</v>
      </c>
      <c r="M259" s="6">
        <v>0</v>
      </c>
      <c r="N259" s="4">
        <v>0</v>
      </c>
      <c r="O259" s="6">
        <v>0</v>
      </c>
      <c r="P259" s="4">
        <v>0</v>
      </c>
      <c r="Q259" s="6">
        <v>0</v>
      </c>
      <c r="R259" s="4">
        <v>18.523836135864261</v>
      </c>
      <c r="S259">
        <f t="shared" si="4"/>
        <v>0.73909388077625815</v>
      </c>
    </row>
    <row r="260" spans="1:19">
      <c r="A260" s="3">
        <v>2529</v>
      </c>
      <c r="B260" s="4">
        <v>34789.275761633267</v>
      </c>
      <c r="C260" s="5">
        <v>44271.070474537039</v>
      </c>
      <c r="D260" s="4">
        <v>3862.0910921030691</v>
      </c>
      <c r="E260" s="6">
        <v>7</v>
      </c>
      <c r="F260" s="4">
        <v>3</v>
      </c>
      <c r="G260" s="6">
        <v>1.0001816749572749</v>
      </c>
      <c r="H260" s="4">
        <v>1.597541928291321</v>
      </c>
      <c r="I260" s="6">
        <v>1.0729675134886441</v>
      </c>
      <c r="J260" s="4">
        <v>0</v>
      </c>
      <c r="K260" s="6">
        <v>1.6324863537493739</v>
      </c>
      <c r="L260" s="4">
        <v>0</v>
      </c>
      <c r="M260" s="6">
        <v>1.4904887648299341E-3</v>
      </c>
      <c r="N260" s="4">
        <v>0</v>
      </c>
      <c r="O260" s="6">
        <v>0</v>
      </c>
      <c r="P260" s="4">
        <v>0</v>
      </c>
      <c r="Q260" s="6">
        <v>0</v>
      </c>
      <c r="R260" s="4">
        <v>18.373228073120121</v>
      </c>
      <c r="S260">
        <f t="shared" si="4"/>
        <v>0.74197699691450281</v>
      </c>
    </row>
    <row r="261" spans="1:19">
      <c r="A261" s="3">
        <v>2530</v>
      </c>
      <c r="B261" s="4">
        <v>34804.283044397547</v>
      </c>
      <c r="C261" s="5">
        <v>44271.070648148147</v>
      </c>
      <c r="D261" s="4">
        <v>3877.0983752339098</v>
      </c>
      <c r="E261" s="6">
        <v>7</v>
      </c>
      <c r="F261" s="4">
        <v>3</v>
      </c>
      <c r="G261" s="6">
        <v>1.0001816749572749</v>
      </c>
      <c r="H261" s="4">
        <v>1.598193883895874</v>
      </c>
      <c r="I261" s="6">
        <v>1.0771368378308019</v>
      </c>
      <c r="J261" s="4">
        <v>0</v>
      </c>
      <c r="K261" s="6">
        <v>1.6391493151902079</v>
      </c>
      <c r="L261" s="4">
        <v>0</v>
      </c>
      <c r="M261" s="6">
        <v>-1.4917330117896199E-3</v>
      </c>
      <c r="N261" s="4">
        <v>0</v>
      </c>
      <c r="O261" s="6">
        <v>0</v>
      </c>
      <c r="P261" s="4">
        <v>0</v>
      </c>
      <c r="Q261" s="6">
        <v>0</v>
      </c>
      <c r="R261" s="4">
        <v>18.387575149536129</v>
      </c>
      <c r="S261">
        <f t="shared" si="4"/>
        <v>0.74486016226263019</v>
      </c>
    </row>
    <row r="262" spans="1:19">
      <c r="A262" s="3">
        <v>2531</v>
      </c>
      <c r="B262" s="4">
        <v>34819.28984293939</v>
      </c>
      <c r="C262" s="5">
        <v>44271.070821759262</v>
      </c>
      <c r="D262" s="4">
        <v>3892.105173409187</v>
      </c>
      <c r="E262" s="6">
        <v>7</v>
      </c>
      <c r="F262" s="4">
        <v>3</v>
      </c>
      <c r="G262" s="6">
        <v>1.0001131296157839</v>
      </c>
      <c r="H262" s="4">
        <v>1.5986829996109011</v>
      </c>
      <c r="I262" s="6">
        <v>1.081306026077115</v>
      </c>
      <c r="J262" s="4">
        <v>0</v>
      </c>
      <c r="K262" s="6">
        <v>1.6458149625519869</v>
      </c>
      <c r="L262" s="4">
        <v>0</v>
      </c>
      <c r="M262" s="6">
        <v>-2.9846075922250752E-3</v>
      </c>
      <c r="N262" s="4">
        <v>0</v>
      </c>
      <c r="O262" s="6">
        <v>0</v>
      </c>
      <c r="P262" s="4">
        <v>0</v>
      </c>
      <c r="Q262" s="6">
        <v>0</v>
      </c>
      <c r="R262" s="4">
        <v>18.49335861206055</v>
      </c>
      <c r="S262">
        <f t="shared" si="4"/>
        <v>0.74774323349794902</v>
      </c>
    </row>
    <row r="263" spans="1:19">
      <c r="A263" s="3">
        <v>2532</v>
      </c>
      <c r="B263" s="4">
        <v>34834.297185452553</v>
      </c>
      <c r="C263" s="5">
        <v>44271.07099537037</v>
      </c>
      <c r="D263" s="4">
        <v>3907.1125159223411</v>
      </c>
      <c r="E263" s="6">
        <v>7</v>
      </c>
      <c r="F263" s="4">
        <v>3</v>
      </c>
      <c r="G263" s="6">
        <v>1.0001474618911741</v>
      </c>
      <c r="H263" s="4">
        <v>1.59949803352356</v>
      </c>
      <c r="I263" s="6">
        <v>1.0854753632375791</v>
      </c>
      <c r="J263" s="4">
        <v>0</v>
      </c>
      <c r="K263" s="6">
        <v>1.6524835738102179</v>
      </c>
      <c r="L263" s="4">
        <v>0</v>
      </c>
      <c r="M263" s="6">
        <v>0</v>
      </c>
      <c r="N263" s="4">
        <v>0</v>
      </c>
      <c r="O263" s="6">
        <v>0</v>
      </c>
      <c r="P263" s="4">
        <v>0</v>
      </c>
      <c r="Q263" s="6">
        <v>0</v>
      </c>
      <c r="R263" s="4">
        <v>18.312255859375</v>
      </c>
      <c r="S263">
        <f t="shared" si="4"/>
        <v>0.75062640771017353</v>
      </c>
    </row>
    <row r="264" spans="1:19">
      <c r="A264" s="3">
        <v>2533</v>
      </c>
      <c r="B264" s="4">
        <v>34849.304148945252</v>
      </c>
      <c r="C264" s="5">
        <v>44271.071168981478</v>
      </c>
      <c r="D264" s="4">
        <v>3922.1194797816052</v>
      </c>
      <c r="E264" s="6">
        <v>7</v>
      </c>
      <c r="F264" s="4">
        <v>3</v>
      </c>
      <c r="G264" s="6">
        <v>1.0001474618911741</v>
      </c>
      <c r="H264" s="4">
        <v>1.600313067436218</v>
      </c>
      <c r="I264" s="6">
        <v>1.0896446072465189</v>
      </c>
      <c r="J264" s="4">
        <v>0</v>
      </c>
      <c r="K264" s="6">
        <v>1.659155034512221</v>
      </c>
      <c r="L264" s="4">
        <v>0</v>
      </c>
      <c r="M264" s="6">
        <v>0</v>
      </c>
      <c r="N264" s="4">
        <v>0</v>
      </c>
      <c r="O264" s="6">
        <v>0</v>
      </c>
      <c r="P264" s="4">
        <v>0</v>
      </c>
      <c r="Q264" s="6">
        <v>0</v>
      </c>
      <c r="R264" s="4">
        <v>18.281768798828121</v>
      </c>
      <c r="S264">
        <f t="shared" si="4"/>
        <v>0.75350951750638617</v>
      </c>
    </row>
    <row r="265" spans="1:19">
      <c r="A265" s="3">
        <v>2534</v>
      </c>
      <c r="B265" s="4">
        <v>34864.311321742287</v>
      </c>
      <c r="C265" s="5">
        <v>44271.071342592593</v>
      </c>
      <c r="D265" s="4">
        <v>3937.1266525786409</v>
      </c>
      <c r="E265" s="6">
        <v>7</v>
      </c>
      <c r="F265" s="4">
        <v>3</v>
      </c>
      <c r="G265" s="6">
        <v>1.0001474618911741</v>
      </c>
      <c r="H265" s="4">
        <v>1.600965023040771</v>
      </c>
      <c r="I265" s="6">
        <v>1.0938139127657369</v>
      </c>
      <c r="J265" s="4">
        <v>0</v>
      </c>
      <c r="K265" s="6">
        <v>1.6658297508231521</v>
      </c>
      <c r="L265" s="4">
        <v>0</v>
      </c>
      <c r="M265" s="6">
        <v>-1.4921233523637061E-3</v>
      </c>
      <c r="N265" s="4">
        <v>0</v>
      </c>
      <c r="O265" s="6">
        <v>0</v>
      </c>
      <c r="P265" s="4">
        <v>0</v>
      </c>
      <c r="Q265" s="6">
        <v>0</v>
      </c>
      <c r="R265" s="4">
        <v>18.2064323425293</v>
      </c>
      <c r="S265">
        <f t="shared" si="4"/>
        <v>0.75639266983810038</v>
      </c>
    </row>
    <row r="266" spans="1:19">
      <c r="A266" s="3">
        <v>2535</v>
      </c>
      <c r="B266" s="4">
        <v>34879.318432957662</v>
      </c>
      <c r="C266" s="5">
        <v>44271.071516203701</v>
      </c>
      <c r="D266" s="4">
        <v>3952.133763794016</v>
      </c>
      <c r="E266" s="6">
        <v>7</v>
      </c>
      <c r="F266" s="4">
        <v>3</v>
      </c>
      <c r="G266" s="6">
        <v>1.0001474618911741</v>
      </c>
      <c r="H266" s="4">
        <v>1.60178005695343</v>
      </c>
      <c r="I266" s="6">
        <v>1.0979831986239781</v>
      </c>
      <c r="J266" s="4">
        <v>0</v>
      </c>
      <c r="K266" s="6">
        <v>1.672507552091691</v>
      </c>
      <c r="L266" s="4">
        <v>0</v>
      </c>
      <c r="M266" s="6">
        <v>-1.4912979677319531E-3</v>
      </c>
      <c r="N266" s="4">
        <v>0</v>
      </c>
      <c r="O266" s="6">
        <v>0</v>
      </c>
      <c r="P266" s="4">
        <v>0</v>
      </c>
      <c r="Q266" s="6">
        <v>0</v>
      </c>
      <c r="R266" s="4">
        <v>18.236923217773441</v>
      </c>
      <c r="S266">
        <f t="shared" si="4"/>
        <v>0.75927580857388344</v>
      </c>
    </row>
    <row r="267" spans="1:19">
      <c r="A267" s="3">
        <v>2536</v>
      </c>
      <c r="B267" s="4">
        <v>34894.325548571731</v>
      </c>
      <c r="C267" s="5">
        <v>44271.071689814817</v>
      </c>
      <c r="D267" s="4">
        <v>3967.1408790415262</v>
      </c>
      <c r="E267" s="6">
        <v>7</v>
      </c>
      <c r="F267" s="4">
        <v>3</v>
      </c>
      <c r="G267" s="6">
        <v>1.0001131296157839</v>
      </c>
      <c r="H267" s="4">
        <v>1.6024321317672729</v>
      </c>
      <c r="I267" s="6">
        <v>1.1021524746598399</v>
      </c>
      <c r="J267" s="4">
        <v>0</v>
      </c>
      <c r="K267" s="6">
        <v>1.6791885948636169</v>
      </c>
      <c r="L267" s="4">
        <v>0</v>
      </c>
      <c r="M267" s="6">
        <v>-4.4706645421683788E-3</v>
      </c>
      <c r="N267" s="4">
        <v>0</v>
      </c>
      <c r="O267" s="6">
        <v>0</v>
      </c>
      <c r="P267" s="4">
        <v>0</v>
      </c>
      <c r="Q267" s="6">
        <v>0</v>
      </c>
      <c r="R267" s="4">
        <v>18.49335861206055</v>
      </c>
      <c r="S267">
        <f t="shared" si="4"/>
        <v>0.76215894051730837</v>
      </c>
    </row>
    <row r="268" spans="1:19">
      <c r="A268" s="3">
        <v>2537</v>
      </c>
      <c r="B268" s="4">
        <v>34909.33274959369</v>
      </c>
      <c r="C268" s="5">
        <v>44271.071863425917</v>
      </c>
      <c r="D268" s="4">
        <v>3982.148080430045</v>
      </c>
      <c r="E268" s="6">
        <v>7</v>
      </c>
      <c r="F268" s="4">
        <v>3</v>
      </c>
      <c r="G268" s="6">
        <v>1.0001816749572749</v>
      </c>
      <c r="H268" s="4">
        <v>1.6034102439880371</v>
      </c>
      <c r="I268" s="6">
        <v>1.106321774408455</v>
      </c>
      <c r="J268" s="4">
        <v>0</v>
      </c>
      <c r="K268" s="6">
        <v>1.6858727668751681</v>
      </c>
      <c r="L268" s="4">
        <v>0</v>
      </c>
      <c r="M268" s="6">
        <v>0</v>
      </c>
      <c r="N268" s="4">
        <v>0</v>
      </c>
      <c r="O268" s="6">
        <v>0</v>
      </c>
      <c r="P268" s="4">
        <v>0</v>
      </c>
      <c r="Q268" s="6">
        <v>0</v>
      </c>
      <c r="R268" s="4">
        <v>18.418056488037109</v>
      </c>
      <c r="S268">
        <f t="shared" si="4"/>
        <v>0.76504208885854341</v>
      </c>
    </row>
    <row r="269" spans="1:19">
      <c r="A269" s="3">
        <v>2538</v>
      </c>
      <c r="B269" s="4">
        <v>34924.33975780641</v>
      </c>
      <c r="C269" s="5">
        <v>44271.07203703704</v>
      </c>
      <c r="D269" s="4">
        <v>3997.155088276209</v>
      </c>
      <c r="E269" s="6">
        <v>7</v>
      </c>
      <c r="F269" s="4">
        <v>3</v>
      </c>
      <c r="G269" s="6">
        <v>1.0001474618911741</v>
      </c>
      <c r="H269" s="4">
        <v>1.6040621995925901</v>
      </c>
      <c r="I269" s="6">
        <v>1.1104910252494531</v>
      </c>
      <c r="J269" s="4">
        <v>0</v>
      </c>
      <c r="K269" s="6">
        <v>1.692560052894361</v>
      </c>
      <c r="L269" s="4">
        <v>0</v>
      </c>
      <c r="M269" s="6">
        <v>-2.9837063048034911E-3</v>
      </c>
      <c r="N269" s="4">
        <v>0</v>
      </c>
      <c r="O269" s="6">
        <v>0</v>
      </c>
      <c r="P269" s="4">
        <v>0</v>
      </c>
      <c r="Q269" s="6">
        <v>0</v>
      </c>
      <c r="R269" s="4">
        <v>18.582992553710941</v>
      </c>
      <c r="S269">
        <f t="shared" si="4"/>
        <v>0.7679252033792513</v>
      </c>
    </row>
    <row r="270" spans="1:19">
      <c r="A270" s="3">
        <v>2539</v>
      </c>
      <c r="B270" s="4">
        <v>34939.346925838203</v>
      </c>
      <c r="C270" s="5">
        <v>44271.072210648148</v>
      </c>
      <c r="D270" s="4">
        <v>4012.1622566745541</v>
      </c>
      <c r="E270" s="6">
        <v>7</v>
      </c>
      <c r="F270" s="4">
        <v>3</v>
      </c>
      <c r="G270" s="6">
        <v>1.0001131296157839</v>
      </c>
      <c r="H270" s="4">
        <v>1.604877233505249</v>
      </c>
      <c r="I270" s="6">
        <v>1.1146603170795411</v>
      </c>
      <c r="J270" s="4">
        <v>0</v>
      </c>
      <c r="K270" s="6">
        <v>1.699250687864329</v>
      </c>
      <c r="L270" s="4">
        <v>0</v>
      </c>
      <c r="M270" s="6">
        <v>-1.4891715254634621E-3</v>
      </c>
      <c r="N270" s="4">
        <v>0</v>
      </c>
      <c r="O270" s="6">
        <v>0</v>
      </c>
      <c r="P270" s="4">
        <v>0</v>
      </c>
      <c r="Q270" s="6">
        <v>0</v>
      </c>
      <c r="R270" s="4">
        <v>18.507705688476559</v>
      </c>
      <c r="S270">
        <f t="shared" si="4"/>
        <v>0.77080834624467742</v>
      </c>
    </row>
    <row r="271" spans="1:19">
      <c r="A271" s="3">
        <v>2540</v>
      </c>
      <c r="B271" s="4">
        <v>34954.353788161039</v>
      </c>
      <c r="C271" s="5">
        <v>44271.072384259263</v>
      </c>
      <c r="D271" s="4">
        <v>4027.1691189973922</v>
      </c>
      <c r="E271" s="6">
        <v>7</v>
      </c>
      <c r="F271" s="4">
        <v>3</v>
      </c>
      <c r="G271" s="6">
        <v>1.0001474618911741</v>
      </c>
      <c r="H271" s="4">
        <v>1.605529308319092</v>
      </c>
      <c r="I271" s="6">
        <v>1.118829527744281</v>
      </c>
      <c r="J271" s="4">
        <v>0</v>
      </c>
      <c r="K271" s="6">
        <v>1.7059442714113631</v>
      </c>
      <c r="L271" s="4">
        <v>0</v>
      </c>
      <c r="M271" s="6">
        <v>-2.9813558794558048E-3</v>
      </c>
      <c r="N271" s="4">
        <v>0</v>
      </c>
      <c r="O271" s="6">
        <v>0</v>
      </c>
      <c r="P271" s="4">
        <v>0</v>
      </c>
      <c r="Q271" s="6">
        <v>0</v>
      </c>
      <c r="R271" s="4">
        <v>18.281768798828121</v>
      </c>
      <c r="S271">
        <f t="shared" si="4"/>
        <v>0.77369143298275556</v>
      </c>
    </row>
    <row r="272" spans="1:19">
      <c r="A272" s="3">
        <v>2541</v>
      </c>
      <c r="B272" s="4">
        <v>34969.36060723009</v>
      </c>
      <c r="C272" s="5">
        <v>44271.072557870371</v>
      </c>
      <c r="D272" s="4">
        <v>4042.175937699888</v>
      </c>
      <c r="E272" s="6">
        <v>7</v>
      </c>
      <c r="F272" s="4">
        <v>3</v>
      </c>
      <c r="G272" s="6">
        <v>1.0001474618911741</v>
      </c>
      <c r="H272" s="4">
        <v>1.60634434223175</v>
      </c>
      <c r="I272" s="6">
        <v>1.122998724131085</v>
      </c>
      <c r="J272" s="4">
        <v>0</v>
      </c>
      <c r="K272" s="6">
        <v>1.712640817962102</v>
      </c>
      <c r="L272" s="4">
        <v>0</v>
      </c>
      <c r="M272" s="6">
        <v>0</v>
      </c>
      <c r="N272" s="4">
        <v>0</v>
      </c>
      <c r="O272" s="6">
        <v>0</v>
      </c>
      <c r="P272" s="4">
        <v>0</v>
      </c>
      <c r="Q272" s="6">
        <v>0</v>
      </c>
      <c r="R272" s="4">
        <v>18.281768798828121</v>
      </c>
      <c r="S272">
        <f t="shared" si="4"/>
        <v>0.77657450984737519</v>
      </c>
    </row>
    <row r="273" spans="1:19">
      <c r="A273" s="3">
        <v>2542</v>
      </c>
      <c r="B273" s="4">
        <v>34984.367944611447</v>
      </c>
      <c r="C273" s="5">
        <v>44271.072731481479</v>
      </c>
      <c r="D273" s="4">
        <v>4057.1832750812382</v>
      </c>
      <c r="E273" s="6">
        <v>7</v>
      </c>
      <c r="F273" s="4">
        <v>3</v>
      </c>
      <c r="G273" s="6">
        <v>1.0001474618911741</v>
      </c>
      <c r="H273" s="4">
        <v>1.607159376144409</v>
      </c>
      <c r="I273" s="6">
        <v>1.127168059314221</v>
      </c>
      <c r="J273" s="4">
        <v>0</v>
      </c>
      <c r="K273" s="6">
        <v>1.719340842600636</v>
      </c>
      <c r="L273" s="4">
        <v>0</v>
      </c>
      <c r="M273" s="6">
        <v>-1.4971497002989049E-3</v>
      </c>
      <c r="N273" s="4">
        <v>0</v>
      </c>
      <c r="O273" s="6">
        <v>0</v>
      </c>
      <c r="P273" s="4">
        <v>0</v>
      </c>
      <c r="Q273" s="6">
        <v>0</v>
      </c>
      <c r="R273" s="4">
        <v>18.49335861206055</v>
      </c>
      <c r="S273">
        <f t="shared" si="4"/>
        <v>0.77945768269224058</v>
      </c>
    </row>
    <row r="274" spans="1:19">
      <c r="A274" s="3">
        <v>2543</v>
      </c>
      <c r="B274" s="4">
        <v>34999.374717127699</v>
      </c>
      <c r="C274" s="5">
        <v>44271.072905092587</v>
      </c>
      <c r="D274" s="4">
        <v>4072.1900475974908</v>
      </c>
      <c r="E274" s="6">
        <v>7</v>
      </c>
      <c r="F274" s="4">
        <v>3</v>
      </c>
      <c r="G274" s="6">
        <v>1.0001131296157839</v>
      </c>
      <c r="H274" s="4">
        <v>1.6081374883651729</v>
      </c>
      <c r="I274" s="6">
        <v>1.1313372257367591</v>
      </c>
      <c r="J274" s="4">
        <v>0</v>
      </c>
      <c r="K274" s="6">
        <v>1.726044035538028</v>
      </c>
      <c r="L274" s="4">
        <v>0</v>
      </c>
      <c r="M274" s="6">
        <v>-1.496972050517797E-3</v>
      </c>
      <c r="N274" s="4">
        <v>0</v>
      </c>
      <c r="O274" s="6">
        <v>0</v>
      </c>
      <c r="P274" s="4">
        <v>0</v>
      </c>
      <c r="Q274" s="6">
        <v>0</v>
      </c>
      <c r="R274" s="4">
        <v>18.613458633422852</v>
      </c>
      <c r="S274">
        <f t="shared" si="4"/>
        <v>0.78234073883601296</v>
      </c>
    </row>
    <row r="275" spans="1:19">
      <c r="A275" s="3">
        <v>2544</v>
      </c>
      <c r="B275" s="4">
        <v>35014.382102894633</v>
      </c>
      <c r="C275" s="5">
        <v>44271.073078703703</v>
      </c>
      <c r="D275" s="4">
        <v>4087.1974337309871</v>
      </c>
      <c r="E275" s="6">
        <v>7</v>
      </c>
      <c r="F275" s="4">
        <v>3</v>
      </c>
      <c r="G275" s="6">
        <v>1.0001816749572749</v>
      </c>
      <c r="H275" s="4">
        <v>1.608952522277832</v>
      </c>
      <c r="I275" s="6">
        <v>1.135506563476856</v>
      </c>
      <c r="J275" s="4">
        <v>0</v>
      </c>
      <c r="K275" s="6">
        <v>1.7327509169216659</v>
      </c>
      <c r="L275" s="4">
        <v>0</v>
      </c>
      <c r="M275" s="6">
        <v>1.4917830703780059E-3</v>
      </c>
      <c r="N275" s="4">
        <v>0</v>
      </c>
      <c r="O275" s="6">
        <v>0</v>
      </c>
      <c r="P275" s="4">
        <v>0</v>
      </c>
      <c r="Q275" s="6">
        <v>0</v>
      </c>
      <c r="R275" s="4">
        <v>18.432405471801761</v>
      </c>
      <c r="S275">
        <f t="shared" si="4"/>
        <v>0.78522391344906439</v>
      </c>
    </row>
    <row r="276" spans="1:19">
      <c r="A276" s="3">
        <v>2545</v>
      </c>
      <c r="B276" s="4">
        <v>35029.389171222792</v>
      </c>
      <c r="C276" s="5">
        <v>44271.073252314818</v>
      </c>
      <c r="D276" s="4">
        <v>4102.2045016925786</v>
      </c>
      <c r="E276" s="6">
        <v>7</v>
      </c>
      <c r="F276" s="4">
        <v>3</v>
      </c>
      <c r="G276" s="6">
        <v>1.0001474618911741</v>
      </c>
      <c r="H276" s="4">
        <v>1.609604477882385</v>
      </c>
      <c r="I276" s="6">
        <v>1.1396758267827971</v>
      </c>
      <c r="J276" s="4">
        <v>0</v>
      </c>
      <c r="K276" s="6">
        <v>1.739460964652132</v>
      </c>
      <c r="L276" s="4">
        <v>0</v>
      </c>
      <c r="M276" s="6">
        <v>-1.4899694360792639E-3</v>
      </c>
      <c r="N276" s="4">
        <v>0</v>
      </c>
      <c r="O276" s="6">
        <v>0</v>
      </c>
      <c r="P276" s="4">
        <v>0</v>
      </c>
      <c r="Q276" s="6">
        <v>0</v>
      </c>
      <c r="R276" s="4">
        <v>18.7335319519043</v>
      </c>
      <c r="S276">
        <f t="shared" si="4"/>
        <v>0.78810703658951242</v>
      </c>
    </row>
    <row r="277" spans="1:19">
      <c r="A277" s="3">
        <v>2546</v>
      </c>
      <c r="B277" s="4">
        <v>35044.396190798783</v>
      </c>
      <c r="C277" s="5">
        <v>44271.073425925933</v>
      </c>
      <c r="D277" s="4">
        <v>4117.2115216351394</v>
      </c>
      <c r="E277" s="6">
        <v>7</v>
      </c>
      <c r="F277" s="4">
        <v>3</v>
      </c>
      <c r="G277" s="6">
        <v>1.0001816749572749</v>
      </c>
      <c r="H277" s="4">
        <v>1.6104195117950439</v>
      </c>
      <c r="I277" s="6">
        <v>1.1438450868516139</v>
      </c>
      <c r="J277" s="4">
        <v>0</v>
      </c>
      <c r="K277" s="6">
        <v>1.746174353984747</v>
      </c>
      <c r="L277" s="4">
        <v>0</v>
      </c>
      <c r="M277" s="6">
        <v>-1.4925689902156589E-3</v>
      </c>
      <c r="N277" s="4">
        <v>0</v>
      </c>
      <c r="O277" s="6">
        <v>0</v>
      </c>
      <c r="P277" s="4">
        <v>0</v>
      </c>
      <c r="Q277" s="6">
        <v>0</v>
      </c>
      <c r="R277" s="4">
        <v>18.432405471801761</v>
      </c>
      <c r="S277">
        <f t="shared" si="4"/>
        <v>0.79099015749142865</v>
      </c>
    </row>
    <row r="278" spans="1:19">
      <c r="A278" s="3">
        <v>2547</v>
      </c>
      <c r="B278" s="4">
        <v>35059.403140362308</v>
      </c>
      <c r="C278" s="5">
        <v>44271.073599537027</v>
      </c>
      <c r="D278" s="4">
        <v>4132.2184708321038</v>
      </c>
      <c r="E278" s="6">
        <v>7</v>
      </c>
      <c r="F278" s="4">
        <v>3</v>
      </c>
      <c r="G278" s="6">
        <v>1.0001816749572749</v>
      </c>
      <c r="H278" s="4">
        <v>1.6113976240158081</v>
      </c>
      <c r="I278" s="6">
        <v>1.1480143217879999</v>
      </c>
      <c r="J278" s="4">
        <v>0</v>
      </c>
      <c r="K278" s="6">
        <v>1.7528910162633851</v>
      </c>
      <c r="L278" s="4">
        <v>0</v>
      </c>
      <c r="M278" s="6">
        <v>0</v>
      </c>
      <c r="N278" s="4">
        <v>0</v>
      </c>
      <c r="O278" s="6">
        <v>0</v>
      </c>
      <c r="P278" s="4">
        <v>0</v>
      </c>
      <c r="Q278" s="6">
        <v>0</v>
      </c>
      <c r="R278" s="4">
        <v>18.35709381103516</v>
      </c>
      <c r="S278">
        <f t="shared" si="4"/>
        <v>0.79387326101380151</v>
      </c>
    </row>
    <row r="279" spans="1:19">
      <c r="A279" s="3">
        <v>2548</v>
      </c>
      <c r="B279" s="4">
        <v>35074.410257809162</v>
      </c>
      <c r="C279" s="5">
        <v>44271.073773148149</v>
      </c>
      <c r="D279" s="4">
        <v>4147.225588645515</v>
      </c>
      <c r="E279" s="6">
        <v>7</v>
      </c>
      <c r="F279" s="4">
        <v>3</v>
      </c>
      <c r="G279" s="6">
        <v>1.0001816749572749</v>
      </c>
      <c r="H279" s="4">
        <v>1.6120496988296511</v>
      </c>
      <c r="I279" s="6">
        <v>1.152183611377956</v>
      </c>
      <c r="J279" s="4">
        <v>0</v>
      </c>
      <c r="K279" s="6">
        <v>1.759611069350834</v>
      </c>
      <c r="L279" s="4">
        <v>0</v>
      </c>
      <c r="M279" s="6">
        <v>-1.494847936555743E-3</v>
      </c>
      <c r="N279" s="4">
        <v>0</v>
      </c>
      <c r="O279" s="6">
        <v>0</v>
      </c>
      <c r="P279" s="4">
        <v>0</v>
      </c>
      <c r="Q279" s="6">
        <v>0</v>
      </c>
      <c r="R279" s="4">
        <v>18.432405471801761</v>
      </c>
      <c r="S279">
        <f t="shared" si="4"/>
        <v>0.79675640233013478</v>
      </c>
    </row>
    <row r="280" spans="1:19">
      <c r="A280" s="3">
        <v>2549</v>
      </c>
      <c r="B280" s="4">
        <v>35089.417276652042</v>
      </c>
      <c r="C280" s="5">
        <v>44271.073946759258</v>
      </c>
      <c r="D280" s="4">
        <v>4162.2326071218458</v>
      </c>
      <c r="E280" s="6">
        <v>7</v>
      </c>
      <c r="F280" s="4">
        <v>3</v>
      </c>
      <c r="G280" s="6">
        <v>1.0001474618911741</v>
      </c>
      <c r="H280" s="4">
        <v>1.61286473274231</v>
      </c>
      <c r="I280" s="6">
        <v>1.156352868605665</v>
      </c>
      <c r="J280" s="4">
        <v>0</v>
      </c>
      <c r="K280" s="6">
        <v>1.7663344246507759</v>
      </c>
      <c r="L280" s="4">
        <v>0</v>
      </c>
      <c r="M280" s="6">
        <v>0</v>
      </c>
      <c r="N280" s="4">
        <v>0</v>
      </c>
      <c r="O280" s="6">
        <v>0</v>
      </c>
      <c r="P280" s="4">
        <v>0</v>
      </c>
      <c r="Q280" s="6">
        <v>0</v>
      </c>
      <c r="R280" s="4">
        <v>18.507705688476559</v>
      </c>
      <c r="S280">
        <f t="shared" si="4"/>
        <v>0.79963952126737214</v>
      </c>
    </row>
    <row r="281" spans="1:19">
      <c r="A281" s="3">
        <v>2550</v>
      </c>
      <c r="B281" s="4">
        <v>35104.42458067667</v>
      </c>
      <c r="C281" s="5">
        <v>44271.074120370373</v>
      </c>
      <c r="D281" s="4">
        <v>4177.2399115130211</v>
      </c>
      <c r="E281" s="6">
        <v>7</v>
      </c>
      <c r="F281" s="4">
        <v>3</v>
      </c>
      <c r="G281" s="6">
        <v>1.0001816749572749</v>
      </c>
      <c r="H281" s="4">
        <v>1.613842725753784</v>
      </c>
      <c r="I281" s="6">
        <v>1.1605222007454781</v>
      </c>
      <c r="J281" s="4">
        <v>0</v>
      </c>
      <c r="K281" s="6">
        <v>1.7730614673015239</v>
      </c>
      <c r="L281" s="4">
        <v>0</v>
      </c>
      <c r="M281" s="6">
        <v>-1.49099319241941E-3</v>
      </c>
      <c r="N281" s="4">
        <v>0</v>
      </c>
      <c r="O281" s="6">
        <v>0</v>
      </c>
      <c r="P281" s="4">
        <v>0</v>
      </c>
      <c r="Q281" s="6">
        <v>0</v>
      </c>
      <c r="R281" s="4">
        <v>18.35709381103516</v>
      </c>
      <c r="S281">
        <f t="shared" si="4"/>
        <v>0.80252269200772319</v>
      </c>
    </row>
    <row r="282" spans="1:19">
      <c r="A282" s="3">
        <v>2551</v>
      </c>
      <c r="B282" s="4">
        <v>35119.431704355004</v>
      </c>
      <c r="C282" s="5">
        <v>44271.074293981481</v>
      </c>
      <c r="D282" s="4">
        <v>4192.2470351913516</v>
      </c>
      <c r="E282" s="6">
        <v>7</v>
      </c>
      <c r="F282" s="4">
        <v>3</v>
      </c>
      <c r="G282" s="6">
        <v>1.0001474618911741</v>
      </c>
      <c r="H282" s="4">
        <v>1.6146577596664431</v>
      </c>
      <c r="I282" s="6">
        <v>1.1646914817746321</v>
      </c>
      <c r="J282" s="4">
        <v>0</v>
      </c>
      <c r="K282" s="6">
        <v>1.779791907163063</v>
      </c>
      <c r="L282" s="4">
        <v>0</v>
      </c>
      <c r="M282" s="6">
        <v>0</v>
      </c>
      <c r="N282" s="4">
        <v>0</v>
      </c>
      <c r="O282" s="6">
        <v>0</v>
      </c>
      <c r="P282" s="4">
        <v>0</v>
      </c>
      <c r="Q282" s="6">
        <v>0</v>
      </c>
      <c r="R282" s="4">
        <v>18.35709381103516</v>
      </c>
      <c r="S282">
        <f t="shared" si="4"/>
        <v>0.8054058274041026</v>
      </c>
    </row>
    <row r="283" spans="1:19">
      <c r="A283" s="3">
        <v>2552</v>
      </c>
      <c r="B283" s="4">
        <v>35134.438698638543</v>
      </c>
      <c r="C283" s="5">
        <v>44271.074467592603</v>
      </c>
      <c r="D283" s="4">
        <v>4207.2540291083315</v>
      </c>
      <c r="E283" s="6">
        <v>7</v>
      </c>
      <c r="F283" s="4">
        <v>3</v>
      </c>
      <c r="G283" s="6">
        <v>1.0001474618911741</v>
      </c>
      <c r="H283" s="4">
        <v>1.6153098344802861</v>
      </c>
      <c r="I283" s="6">
        <v>1.168860734933852</v>
      </c>
      <c r="J283" s="4">
        <v>0</v>
      </c>
      <c r="K283" s="6">
        <v>1.786525793850285</v>
      </c>
      <c r="L283" s="4">
        <v>0</v>
      </c>
      <c r="M283" s="6">
        <v>-2.994101727381349E-3</v>
      </c>
      <c r="N283" s="4">
        <v>0</v>
      </c>
      <c r="O283" s="6">
        <v>0</v>
      </c>
      <c r="P283" s="4">
        <v>0</v>
      </c>
      <c r="Q283" s="6">
        <v>0</v>
      </c>
      <c r="R283" s="4">
        <v>18.432405471801761</v>
      </c>
      <c r="S283">
        <f t="shared" si="4"/>
        <v>0.80828894352790404</v>
      </c>
    </row>
    <row r="284" spans="1:19">
      <c r="A284" s="3">
        <v>2553</v>
      </c>
      <c r="B284" s="4">
        <v>35149.445698053867</v>
      </c>
      <c r="C284" s="5">
        <v>44271.074641203697</v>
      </c>
      <c r="D284" s="4">
        <v>4222.2610285236706</v>
      </c>
      <c r="E284" s="6">
        <v>7</v>
      </c>
      <c r="F284" s="4">
        <v>3</v>
      </c>
      <c r="G284" s="6">
        <v>1.0001131296157839</v>
      </c>
      <c r="H284" s="4">
        <v>1.6161248683929439</v>
      </c>
      <c r="I284" s="6">
        <v>1.173029982125021</v>
      </c>
      <c r="J284" s="4">
        <v>0</v>
      </c>
      <c r="K284" s="6">
        <v>1.793262992943184</v>
      </c>
      <c r="L284" s="4">
        <v>0</v>
      </c>
      <c r="M284" s="6">
        <v>-2.9942828696221109E-3</v>
      </c>
      <c r="N284" s="4">
        <v>0</v>
      </c>
      <c r="O284" s="6">
        <v>0</v>
      </c>
      <c r="P284" s="4">
        <v>0</v>
      </c>
      <c r="Q284" s="6">
        <v>0</v>
      </c>
      <c r="R284" s="4">
        <v>18.432405471801761</v>
      </c>
      <c r="S284">
        <f t="shared" si="4"/>
        <v>0.8111720555246873</v>
      </c>
    </row>
    <row r="285" spans="1:19">
      <c r="A285" s="3">
        <v>2554</v>
      </c>
      <c r="B285" s="4">
        <v>35164.452878915166</v>
      </c>
      <c r="C285" s="5">
        <v>44271.074814814812</v>
      </c>
      <c r="D285" s="4">
        <v>4237.268209751529</v>
      </c>
      <c r="E285" s="6">
        <v>7</v>
      </c>
      <c r="F285" s="4">
        <v>3</v>
      </c>
      <c r="G285" s="6">
        <v>1.0001131296157839</v>
      </c>
      <c r="H285" s="4">
        <v>1.616939902305603</v>
      </c>
      <c r="I285" s="6">
        <v>1.177199285224898</v>
      </c>
      <c r="J285" s="4">
        <v>0</v>
      </c>
      <c r="K285" s="6">
        <v>1.800003538389771</v>
      </c>
      <c r="L285" s="4">
        <v>0</v>
      </c>
      <c r="M285" s="6">
        <v>-1.4930355828255411E-3</v>
      </c>
      <c r="N285" s="4">
        <v>0</v>
      </c>
      <c r="O285" s="6">
        <v>0</v>
      </c>
      <c r="P285" s="4">
        <v>0</v>
      </c>
      <c r="Q285" s="6">
        <v>0</v>
      </c>
      <c r="R285" s="4">
        <v>18.35709381103516</v>
      </c>
      <c r="S285">
        <f t="shared" si="4"/>
        <v>0.81405520618338223</v>
      </c>
    </row>
    <row r="286" spans="1:19">
      <c r="A286" s="3">
        <v>2555</v>
      </c>
      <c r="B286" s="4">
        <v>35179.45971887801</v>
      </c>
      <c r="C286" s="5">
        <v>44271.074988425928</v>
      </c>
      <c r="D286" s="4">
        <v>4252.2750493478025</v>
      </c>
      <c r="E286" s="6">
        <v>7</v>
      </c>
      <c r="F286" s="4">
        <v>3</v>
      </c>
      <c r="G286" s="6">
        <v>1.0001131296157839</v>
      </c>
      <c r="H286" s="4">
        <v>1.617918014526367</v>
      </c>
      <c r="I286" s="6">
        <v>1.1813684847507211</v>
      </c>
      <c r="J286" s="4">
        <v>0</v>
      </c>
      <c r="K286" s="6">
        <v>1.806747483405243</v>
      </c>
      <c r="L286" s="4">
        <v>0</v>
      </c>
      <c r="M286" s="6">
        <v>-2.981355413794518E-3</v>
      </c>
      <c r="N286" s="4">
        <v>0</v>
      </c>
      <c r="O286" s="6">
        <v>0</v>
      </c>
      <c r="P286" s="4">
        <v>0</v>
      </c>
      <c r="Q286" s="6">
        <v>0</v>
      </c>
      <c r="R286" s="4">
        <v>18.432405471801761</v>
      </c>
      <c r="S286">
        <f t="shared" si="4"/>
        <v>0.81693828521869205</v>
      </c>
    </row>
    <row r="287" spans="1:19">
      <c r="A287" s="3">
        <v>2556</v>
      </c>
      <c r="B287" s="4">
        <v>35194.46705149411</v>
      </c>
      <c r="C287" s="5">
        <v>44271.075162037043</v>
      </c>
      <c r="D287" s="4">
        <v>4267.2823819639052</v>
      </c>
      <c r="E287" s="6">
        <v>7</v>
      </c>
      <c r="F287" s="4">
        <v>3</v>
      </c>
      <c r="G287" s="6">
        <v>1.0001474618911741</v>
      </c>
      <c r="H287" s="4">
        <v>1.618896007537842</v>
      </c>
      <c r="I287" s="6">
        <v>1.1855378194197119</v>
      </c>
      <c r="J287" s="4">
        <v>0</v>
      </c>
      <c r="K287" s="6">
        <v>1.8134954464628059</v>
      </c>
      <c r="L287" s="4">
        <v>0</v>
      </c>
      <c r="M287" s="6">
        <v>-1.489963149651885E-3</v>
      </c>
      <c r="N287" s="4">
        <v>0</v>
      </c>
      <c r="O287" s="6">
        <v>0</v>
      </c>
      <c r="P287" s="4">
        <v>0</v>
      </c>
      <c r="Q287" s="6">
        <v>0</v>
      </c>
      <c r="R287" s="4">
        <v>18.35709381103516</v>
      </c>
      <c r="S287">
        <f t="shared" si="4"/>
        <v>0.81982145770801651</v>
      </c>
    </row>
    <row r="288" spans="1:19">
      <c r="A288" s="3">
        <v>2557</v>
      </c>
      <c r="B288" s="4">
        <v>35209.473905386127</v>
      </c>
      <c r="C288" s="5">
        <v>44271.075335648151</v>
      </c>
      <c r="D288" s="4">
        <v>4282.2892362224784</v>
      </c>
      <c r="E288" s="6">
        <v>7</v>
      </c>
      <c r="F288" s="4">
        <v>3</v>
      </c>
      <c r="G288" s="6">
        <v>1.0001474618911741</v>
      </c>
      <c r="H288" s="4">
        <v>1.619548082351685</v>
      </c>
      <c r="I288" s="6">
        <v>1.189707029279041</v>
      </c>
      <c r="J288" s="4">
        <v>0</v>
      </c>
      <c r="K288" s="6">
        <v>1.820246746127745</v>
      </c>
      <c r="L288" s="4">
        <v>0</v>
      </c>
      <c r="M288" s="6">
        <v>-1.4942500274628401E-3</v>
      </c>
      <c r="N288" s="4">
        <v>0</v>
      </c>
      <c r="O288" s="6">
        <v>0</v>
      </c>
      <c r="P288" s="4">
        <v>0</v>
      </c>
      <c r="Q288" s="6">
        <v>0</v>
      </c>
      <c r="R288" s="4">
        <v>18.432405471801761</v>
      </c>
      <c r="S288">
        <f t="shared" si="4"/>
        <v>0.82270454388913794</v>
      </c>
    </row>
    <row r="289" spans="1:19">
      <c r="A289" s="3">
        <v>2558</v>
      </c>
      <c r="B289" s="4">
        <v>35224.481054723481</v>
      </c>
      <c r="C289" s="5">
        <v>44271.075509259259</v>
      </c>
      <c r="D289" s="4">
        <v>4297.2963855598337</v>
      </c>
      <c r="E289" s="6">
        <v>7</v>
      </c>
      <c r="F289" s="4">
        <v>3</v>
      </c>
      <c r="G289" s="6">
        <v>1.0001816749572749</v>
      </c>
      <c r="H289" s="4">
        <v>1.620526075363159</v>
      </c>
      <c r="I289" s="6">
        <v>1.193876326391456</v>
      </c>
      <c r="J289" s="4">
        <v>0</v>
      </c>
      <c r="K289" s="6">
        <v>1.827001738434054</v>
      </c>
      <c r="L289" s="4">
        <v>0</v>
      </c>
      <c r="M289" s="6">
        <v>-1.4949962496757509E-3</v>
      </c>
      <c r="N289" s="4">
        <v>0</v>
      </c>
      <c r="O289" s="6">
        <v>0</v>
      </c>
      <c r="P289" s="4">
        <v>0</v>
      </c>
      <c r="Q289" s="6">
        <v>0</v>
      </c>
      <c r="R289" s="4">
        <v>18.507705688476559</v>
      </c>
      <c r="S289">
        <f t="shared" si="4"/>
        <v>0.82558769040739155</v>
      </c>
    </row>
    <row r="290" spans="1:19">
      <c r="A290" s="3">
        <v>2559</v>
      </c>
      <c r="B290" s="4">
        <v>35239.488074666027</v>
      </c>
      <c r="C290" s="5">
        <v>44271.075682870367</v>
      </c>
      <c r="D290" s="4">
        <v>4312.3034055023954</v>
      </c>
      <c r="E290" s="6">
        <v>7</v>
      </c>
      <c r="F290" s="4">
        <v>3</v>
      </c>
      <c r="G290" s="6">
        <v>1.0001474618911741</v>
      </c>
      <c r="H290" s="4">
        <v>1.621667146682739</v>
      </c>
      <c r="I290" s="6">
        <v>1.1980455895104161</v>
      </c>
      <c r="J290" s="4">
        <v>0</v>
      </c>
      <c r="K290" s="6">
        <v>1.833760572913427</v>
      </c>
      <c r="L290" s="4">
        <v>0</v>
      </c>
      <c r="M290" s="6">
        <v>0</v>
      </c>
      <c r="N290" s="4">
        <v>0</v>
      </c>
      <c r="O290" s="6">
        <v>0</v>
      </c>
      <c r="P290" s="4">
        <v>0</v>
      </c>
      <c r="Q290" s="6">
        <v>0</v>
      </c>
      <c r="R290" s="4">
        <v>18.432405471801761</v>
      </c>
      <c r="S290">
        <f t="shared" si="4"/>
        <v>0.82847081341853857</v>
      </c>
    </row>
    <row r="291" spans="1:19">
      <c r="A291" s="3">
        <v>2560</v>
      </c>
      <c r="B291" s="4">
        <v>35254.495322973919</v>
      </c>
      <c r="C291" s="5">
        <v>44271.075856481482</v>
      </c>
      <c r="D291" s="4">
        <v>4327.3106534437156</v>
      </c>
      <c r="E291" s="6">
        <v>7</v>
      </c>
      <c r="F291" s="4">
        <v>3</v>
      </c>
      <c r="G291" s="6">
        <v>1.0001474618911741</v>
      </c>
      <c r="H291" s="4">
        <v>1.622645258903503</v>
      </c>
      <c r="I291" s="6">
        <v>1.2022149183019499</v>
      </c>
      <c r="J291" s="4">
        <v>0</v>
      </c>
      <c r="K291" s="6">
        <v>1.8405235747082529</v>
      </c>
      <c r="L291" s="4">
        <v>0</v>
      </c>
      <c r="M291" s="6">
        <v>-1.4907475560903549E-3</v>
      </c>
      <c r="N291" s="4">
        <v>0</v>
      </c>
      <c r="O291" s="6">
        <v>0</v>
      </c>
      <c r="P291" s="4">
        <v>0</v>
      </c>
      <c r="Q291" s="6">
        <v>0</v>
      </c>
      <c r="R291" s="4">
        <v>18.507705688476559</v>
      </c>
      <c r="S291">
        <f t="shared" si="4"/>
        <v>0.83135398184349218</v>
      </c>
    </row>
    <row r="292" spans="1:19">
      <c r="A292" s="3">
        <v>2561</v>
      </c>
      <c r="B292" s="4">
        <v>35269.502440787328</v>
      </c>
      <c r="C292" s="5">
        <v>44271.07603009259</v>
      </c>
      <c r="D292" s="4">
        <v>4342.3177716236851</v>
      </c>
      <c r="E292" s="6">
        <v>7</v>
      </c>
      <c r="F292" s="4">
        <v>3</v>
      </c>
      <c r="G292" s="6">
        <v>1.0001474618911741</v>
      </c>
      <c r="H292" s="4">
        <v>1.6234602928161621</v>
      </c>
      <c r="I292" s="6">
        <v>1.206384203198325</v>
      </c>
      <c r="J292" s="4">
        <v>0</v>
      </c>
      <c r="K292" s="6">
        <v>1.8472904651073809</v>
      </c>
      <c r="L292" s="4">
        <v>0</v>
      </c>
      <c r="M292" s="6">
        <v>0</v>
      </c>
      <c r="N292" s="4">
        <v>0</v>
      </c>
      <c r="O292" s="6">
        <v>0</v>
      </c>
      <c r="P292" s="4">
        <v>0</v>
      </c>
      <c r="Q292" s="6">
        <v>0</v>
      </c>
      <c r="R292" s="4">
        <v>18.432405471801761</v>
      </c>
      <c r="S292">
        <f t="shared" ref="S292:S355" si="5">(I292-J292)/1.44609269283355</f>
        <v>0.83423711991412686</v>
      </c>
    </row>
    <row r="293" spans="1:19">
      <c r="A293" s="3">
        <v>2562</v>
      </c>
      <c r="B293" s="4">
        <v>35284.509470626937</v>
      </c>
      <c r="C293" s="5">
        <v>44271.076203703713</v>
      </c>
      <c r="D293" s="4">
        <v>4357.32480109674</v>
      </c>
      <c r="E293" s="6">
        <v>7</v>
      </c>
      <c r="F293" s="4">
        <v>3</v>
      </c>
      <c r="G293" s="6">
        <v>1.0001816749572749</v>
      </c>
      <c r="H293" s="4">
        <v>1.6244382858276369</v>
      </c>
      <c r="I293" s="6">
        <v>1.210553472596219</v>
      </c>
      <c r="J293" s="4">
        <v>0</v>
      </c>
      <c r="K293" s="6">
        <v>1.854061033016259</v>
      </c>
      <c r="L293" s="4">
        <v>0</v>
      </c>
      <c r="M293" s="6">
        <v>0</v>
      </c>
      <c r="N293" s="4">
        <v>0</v>
      </c>
      <c r="O293" s="6">
        <v>0</v>
      </c>
      <c r="P293" s="4">
        <v>0</v>
      </c>
      <c r="Q293" s="6">
        <v>0</v>
      </c>
      <c r="R293" s="4">
        <v>18.35709381103516</v>
      </c>
      <c r="S293">
        <f t="shared" si="5"/>
        <v>0.83712024726727363</v>
      </c>
    </row>
    <row r="294" spans="1:19">
      <c r="A294" s="3">
        <v>2563</v>
      </c>
      <c r="B294" s="4">
        <v>35299.516198789737</v>
      </c>
      <c r="C294" s="5">
        <v>44271.076377314806</v>
      </c>
      <c r="D294" s="4">
        <v>4372.3315296260926</v>
      </c>
      <c r="E294" s="6">
        <v>7</v>
      </c>
      <c r="F294" s="4">
        <v>3</v>
      </c>
      <c r="G294" s="6">
        <v>1.0001474618911741</v>
      </c>
      <c r="H294" s="4">
        <v>1.6254163980484011</v>
      </c>
      <c r="I294" s="6">
        <v>1.214722656239464</v>
      </c>
      <c r="J294" s="4">
        <v>0</v>
      </c>
      <c r="K294" s="6">
        <v>1.8608352192007671</v>
      </c>
      <c r="L294" s="4">
        <v>0</v>
      </c>
      <c r="M294" s="6">
        <v>0</v>
      </c>
      <c r="N294" s="4">
        <v>0</v>
      </c>
      <c r="O294" s="6">
        <v>0</v>
      </c>
      <c r="P294" s="4">
        <v>0</v>
      </c>
      <c r="Q294" s="6">
        <v>0</v>
      </c>
      <c r="R294" s="4">
        <v>18.432405471801761</v>
      </c>
      <c r="S294">
        <f t="shared" si="5"/>
        <v>0.84000331531948524</v>
      </c>
    </row>
    <row r="295" spans="1:19">
      <c r="A295" s="3">
        <v>2564</v>
      </c>
      <c r="B295" s="4">
        <v>35314.523623045206</v>
      </c>
      <c r="C295" s="5">
        <v>44271.076550925929</v>
      </c>
      <c r="D295" s="4">
        <v>4387.3389535150118</v>
      </c>
      <c r="E295" s="6">
        <v>7</v>
      </c>
      <c r="F295" s="4">
        <v>3</v>
      </c>
      <c r="G295" s="6">
        <v>1.0001816749572749</v>
      </c>
      <c r="H295" s="4">
        <v>1.62623143196106</v>
      </c>
      <c r="I295" s="6">
        <v>1.218892038678091</v>
      </c>
      <c r="J295" s="4">
        <v>0</v>
      </c>
      <c r="K295" s="6">
        <v>1.8676137044289141</v>
      </c>
      <c r="L295" s="4">
        <v>0</v>
      </c>
      <c r="M295" s="6">
        <v>-1.490013091824949E-3</v>
      </c>
      <c r="N295" s="4">
        <v>0</v>
      </c>
      <c r="O295" s="6">
        <v>0</v>
      </c>
      <c r="P295" s="4">
        <v>0</v>
      </c>
      <c r="Q295" s="6">
        <v>0</v>
      </c>
      <c r="R295" s="4">
        <v>18.432405471801761</v>
      </c>
      <c r="S295">
        <f t="shared" si="5"/>
        <v>0.84288652084240179</v>
      </c>
    </row>
    <row r="296" spans="1:19">
      <c r="A296" s="3">
        <v>2565</v>
      </c>
      <c r="B296" s="4">
        <v>35329.530349741777</v>
      </c>
      <c r="C296" s="5">
        <v>44271.076724537037</v>
      </c>
      <c r="D296" s="4">
        <v>4402.3456805781343</v>
      </c>
      <c r="E296" s="6">
        <v>7</v>
      </c>
      <c r="F296" s="4">
        <v>3</v>
      </c>
      <c r="G296" s="6">
        <v>1.0001474618911741</v>
      </c>
      <c r="H296" s="4">
        <v>1.627046465873718</v>
      </c>
      <c r="I296" s="6">
        <v>1.2230612359922239</v>
      </c>
      <c r="J296" s="4">
        <v>0</v>
      </c>
      <c r="K296" s="6">
        <v>1.874395880684999</v>
      </c>
      <c r="L296" s="4">
        <v>0</v>
      </c>
      <c r="M296" s="6">
        <v>-2.984206890687346E-3</v>
      </c>
      <c r="N296" s="4">
        <v>0</v>
      </c>
      <c r="O296" s="6">
        <v>0</v>
      </c>
      <c r="P296" s="4">
        <v>0</v>
      </c>
      <c r="Q296" s="6">
        <v>0</v>
      </c>
      <c r="R296" s="4">
        <v>18.507705688476559</v>
      </c>
      <c r="S296">
        <f t="shared" si="5"/>
        <v>0.84576959834828669</v>
      </c>
    </row>
    <row r="297" spans="1:19">
      <c r="A297" s="3">
        <v>2566</v>
      </c>
      <c r="B297" s="4">
        <v>35344.53782751465</v>
      </c>
      <c r="C297" s="5">
        <v>44271.076898148152</v>
      </c>
      <c r="D297" s="4">
        <v>4417.3531583510039</v>
      </c>
      <c r="E297" s="6">
        <v>7</v>
      </c>
      <c r="F297" s="4">
        <v>3</v>
      </c>
      <c r="G297" s="6">
        <v>1.0001816749572749</v>
      </c>
      <c r="H297" s="4">
        <v>1.628350496292114</v>
      </c>
      <c r="I297" s="6">
        <v>1.227230629011369</v>
      </c>
      <c r="J297" s="4">
        <v>0</v>
      </c>
      <c r="K297" s="6">
        <v>1.8811822311741531</v>
      </c>
      <c r="L297" s="4">
        <v>0</v>
      </c>
      <c r="M297" s="6">
        <v>-1.49055861402303E-3</v>
      </c>
      <c r="N297" s="4">
        <v>0</v>
      </c>
      <c r="O297" s="6">
        <v>0</v>
      </c>
      <c r="P297" s="4">
        <v>0</v>
      </c>
      <c r="Q297" s="6">
        <v>0</v>
      </c>
      <c r="R297" s="4">
        <v>18.507705688476559</v>
      </c>
      <c r="S297">
        <f t="shared" si="5"/>
        <v>0.84865281118782843</v>
      </c>
    </row>
    <row r="298" spans="1:19">
      <c r="A298" s="3">
        <v>2567</v>
      </c>
      <c r="B298" s="4">
        <v>35359.544854055253</v>
      </c>
      <c r="C298" s="5">
        <v>44271.07707175926</v>
      </c>
      <c r="D298" s="4">
        <v>4432.3601848916014</v>
      </c>
      <c r="E298" s="6">
        <v>7</v>
      </c>
      <c r="F298" s="4">
        <v>3</v>
      </c>
      <c r="G298" s="6">
        <v>1.0001474618911741</v>
      </c>
      <c r="H298" s="4">
        <v>1.6294915676116939</v>
      </c>
      <c r="I298" s="6">
        <v>1.2313998843735801</v>
      </c>
      <c r="J298" s="4">
        <v>0</v>
      </c>
      <c r="K298" s="6">
        <v>1.887973010101049</v>
      </c>
      <c r="L298" s="4">
        <v>0</v>
      </c>
      <c r="M298" s="6">
        <v>-1.496543758548796E-3</v>
      </c>
      <c r="N298" s="4">
        <v>0</v>
      </c>
      <c r="O298" s="6">
        <v>0</v>
      </c>
      <c r="P298" s="4">
        <v>0</v>
      </c>
      <c r="Q298" s="6">
        <v>0</v>
      </c>
      <c r="R298" s="4">
        <v>18.658267974853519</v>
      </c>
      <c r="S298">
        <f t="shared" si="5"/>
        <v>0.85153592883503926</v>
      </c>
    </row>
    <row r="299" spans="1:19">
      <c r="A299" s="3">
        <v>2568</v>
      </c>
      <c r="B299" s="4">
        <v>35374.551769895479</v>
      </c>
      <c r="C299" s="5">
        <v>44271.077245370368</v>
      </c>
      <c r="D299" s="4">
        <v>4447.3671003652744</v>
      </c>
      <c r="E299" s="6">
        <v>7</v>
      </c>
      <c r="F299" s="4">
        <v>3</v>
      </c>
      <c r="G299" s="6">
        <v>1.0001816749572749</v>
      </c>
      <c r="H299" s="4">
        <v>1.6304696798324581</v>
      </c>
      <c r="I299" s="6">
        <v>1.235569098210509</v>
      </c>
      <c r="J299" s="4">
        <v>0</v>
      </c>
      <c r="K299" s="6">
        <v>1.894768284293205</v>
      </c>
      <c r="L299" s="4">
        <v>0</v>
      </c>
      <c r="M299" s="6">
        <v>-3.9231041446328163E-3</v>
      </c>
      <c r="N299" s="4">
        <v>0</v>
      </c>
      <c r="O299" s="6">
        <v>0</v>
      </c>
      <c r="P299" s="4">
        <v>0</v>
      </c>
      <c r="Q299" s="6">
        <v>0</v>
      </c>
      <c r="R299" s="4">
        <v>18.35709381103516</v>
      </c>
      <c r="S299">
        <f t="shared" si="5"/>
        <v>0.85441901776674489</v>
      </c>
    </row>
    <row r="300" spans="1:19">
      <c r="A300" s="3">
        <v>2569</v>
      </c>
      <c r="B300" s="4">
        <v>35389.55899291089</v>
      </c>
      <c r="C300" s="5">
        <v>44271.077418981477</v>
      </c>
      <c r="D300" s="4">
        <v>4462.3743237472436</v>
      </c>
      <c r="E300" s="6">
        <v>7</v>
      </c>
      <c r="F300" s="4">
        <v>3</v>
      </c>
      <c r="G300" s="6">
        <v>1.0001474618911741</v>
      </c>
      <c r="H300" s="4">
        <v>1.631284713745117</v>
      </c>
      <c r="I300" s="6">
        <v>1.239738420225144</v>
      </c>
      <c r="J300" s="4">
        <v>0</v>
      </c>
      <c r="K300" s="6">
        <v>1.901567749677934</v>
      </c>
      <c r="L300" s="4">
        <v>0</v>
      </c>
      <c r="M300" s="6">
        <v>-4.4737383723258972E-3</v>
      </c>
      <c r="N300" s="4">
        <v>0</v>
      </c>
      <c r="O300" s="6">
        <v>0</v>
      </c>
      <c r="P300" s="4">
        <v>0</v>
      </c>
      <c r="Q300" s="6">
        <v>0</v>
      </c>
      <c r="R300" s="4">
        <v>18.507705688476559</v>
      </c>
      <c r="S300">
        <f t="shared" si="5"/>
        <v>0.85730218150534698</v>
      </c>
    </row>
    <row r="301" spans="1:19">
      <c r="A301" s="3">
        <v>2570</v>
      </c>
      <c r="B301" s="4">
        <v>35404.56605940625</v>
      </c>
      <c r="C301" s="5">
        <v>44271.077592592592</v>
      </c>
      <c r="D301" s="4">
        <v>4477.3813902426064</v>
      </c>
      <c r="E301" s="6">
        <v>7</v>
      </c>
      <c r="F301" s="4">
        <v>3</v>
      </c>
      <c r="G301" s="6">
        <v>1.0001474618911741</v>
      </c>
      <c r="H301" s="4">
        <v>1.632262706756592</v>
      </c>
      <c r="I301" s="6">
        <v>1.2439076914147049</v>
      </c>
      <c r="J301" s="4">
        <v>0</v>
      </c>
      <c r="K301" s="6">
        <v>1.9083710751300409</v>
      </c>
      <c r="L301" s="4">
        <v>0</v>
      </c>
      <c r="M301" s="6">
        <v>-4.4942507520318031E-3</v>
      </c>
      <c r="N301" s="4">
        <v>0</v>
      </c>
      <c r="O301" s="6">
        <v>0</v>
      </c>
      <c r="P301" s="4">
        <v>0</v>
      </c>
      <c r="Q301" s="6">
        <v>0</v>
      </c>
      <c r="R301" s="4">
        <v>18.507705688476559</v>
      </c>
      <c r="S301">
        <f t="shared" si="5"/>
        <v>0.86018531009746468</v>
      </c>
    </row>
    <row r="302" spans="1:19">
      <c r="A302" s="3">
        <v>2571</v>
      </c>
      <c r="B302" s="4">
        <v>35419.572959484511</v>
      </c>
      <c r="C302" s="5">
        <v>44271.077766203707</v>
      </c>
      <c r="D302" s="4">
        <v>4492.3882899543087</v>
      </c>
      <c r="E302" s="6">
        <v>7</v>
      </c>
      <c r="F302" s="4">
        <v>3</v>
      </c>
      <c r="G302" s="6">
        <v>1.0001474618911741</v>
      </c>
      <c r="H302" s="4">
        <v>1.633240818977356</v>
      </c>
      <c r="I302" s="6">
        <v>1.2480769150763871</v>
      </c>
      <c r="J302" s="4">
        <v>0</v>
      </c>
      <c r="K302" s="6">
        <v>1.9151783953529831</v>
      </c>
      <c r="L302" s="4">
        <v>0</v>
      </c>
      <c r="M302" s="6">
        <v>-7.4526951648294926E-3</v>
      </c>
      <c r="N302" s="4">
        <v>0</v>
      </c>
      <c r="O302" s="6">
        <v>0</v>
      </c>
      <c r="P302" s="4">
        <v>0</v>
      </c>
      <c r="Q302" s="6">
        <v>0</v>
      </c>
      <c r="R302" s="4">
        <v>18.432405471801761</v>
      </c>
      <c r="S302">
        <f t="shared" si="5"/>
        <v>0.86306840582317002</v>
      </c>
    </row>
    <row r="303" spans="1:19">
      <c r="A303" s="3">
        <v>2572</v>
      </c>
      <c r="B303" s="4">
        <v>35434.580198995012</v>
      </c>
      <c r="C303" s="5">
        <v>44271.077939814822</v>
      </c>
      <c r="D303" s="4">
        <v>4507.3955298313649</v>
      </c>
      <c r="E303" s="6">
        <v>7</v>
      </c>
      <c r="F303" s="4">
        <v>3</v>
      </c>
      <c r="G303" s="6">
        <v>1.0001474618911741</v>
      </c>
      <c r="H303" s="4">
        <v>1.634544849395752</v>
      </c>
      <c r="I303" s="6">
        <v>1.252246223896238</v>
      </c>
      <c r="J303" s="4">
        <v>0</v>
      </c>
      <c r="K303" s="6">
        <v>1.9219900396661109</v>
      </c>
      <c r="L303" s="4">
        <v>0</v>
      </c>
      <c r="M303" s="6">
        <v>-2.9943736735731359E-3</v>
      </c>
      <c r="N303" s="4">
        <v>0</v>
      </c>
      <c r="O303" s="6">
        <v>0</v>
      </c>
      <c r="P303" s="4">
        <v>0</v>
      </c>
      <c r="Q303" s="6">
        <v>0</v>
      </c>
      <c r="R303" s="4">
        <v>18.462881088256839</v>
      </c>
      <c r="S303">
        <f t="shared" si="5"/>
        <v>0.86595156043733335</v>
      </c>
    </row>
    <row r="304" spans="1:19">
      <c r="A304" s="3">
        <v>2573</v>
      </c>
      <c r="B304" s="4">
        <v>35449.586905897471</v>
      </c>
      <c r="C304" s="5">
        <v>44271.078113425923</v>
      </c>
      <c r="D304" s="4">
        <v>4522.4022363672684</v>
      </c>
      <c r="E304" s="6">
        <v>7</v>
      </c>
      <c r="F304" s="4">
        <v>3</v>
      </c>
      <c r="G304" s="6">
        <v>1.0001131296157839</v>
      </c>
      <c r="H304" s="4">
        <v>1.6353598833084111</v>
      </c>
      <c r="I304" s="6">
        <v>1.2564154003446559</v>
      </c>
      <c r="J304" s="4">
        <v>0</v>
      </c>
      <c r="K304" s="6">
        <v>1.9288057973505179</v>
      </c>
      <c r="L304" s="4">
        <v>0</v>
      </c>
      <c r="M304" s="6">
        <v>-7.4718291871249676E-3</v>
      </c>
      <c r="N304" s="4">
        <v>0</v>
      </c>
      <c r="O304" s="6">
        <v>0</v>
      </c>
      <c r="P304" s="4">
        <v>0</v>
      </c>
      <c r="Q304" s="6">
        <v>0</v>
      </c>
      <c r="R304" s="4">
        <v>18.387575149536129</v>
      </c>
      <c r="S304">
        <f t="shared" si="5"/>
        <v>0.86883462351418816</v>
      </c>
    </row>
    <row r="305" spans="1:19">
      <c r="A305" s="3">
        <v>2574</v>
      </c>
      <c r="B305" s="4">
        <v>35464.594385136566</v>
      </c>
      <c r="C305" s="5">
        <v>44271.078287037039</v>
      </c>
      <c r="D305" s="4">
        <v>4537.4097156063681</v>
      </c>
      <c r="E305" s="6">
        <v>7</v>
      </c>
      <c r="F305" s="4">
        <v>3</v>
      </c>
      <c r="G305" s="6">
        <v>1.0001474618911741</v>
      </c>
      <c r="H305" s="4">
        <v>1.6366639137268071</v>
      </c>
      <c r="I305" s="6">
        <v>1.2605847864251909</v>
      </c>
      <c r="J305" s="4">
        <v>0</v>
      </c>
      <c r="K305" s="6">
        <v>1.9356263079129901</v>
      </c>
      <c r="L305" s="4">
        <v>0</v>
      </c>
      <c r="M305" s="6">
        <v>-5.9661520645022392E-3</v>
      </c>
      <c r="N305" s="4">
        <v>0</v>
      </c>
      <c r="O305" s="6">
        <v>0</v>
      </c>
      <c r="P305" s="4">
        <v>0</v>
      </c>
      <c r="Q305" s="6">
        <v>0</v>
      </c>
      <c r="R305" s="4">
        <v>18.35709381103516</v>
      </c>
      <c r="S305">
        <f t="shared" si="5"/>
        <v>0.87171783155555183</v>
      </c>
    </row>
    <row r="306" spans="1:19">
      <c r="A306" s="3">
        <v>2575</v>
      </c>
      <c r="B306" s="4">
        <v>35479.601259922361</v>
      </c>
      <c r="C306" s="5">
        <v>44271.078460648147</v>
      </c>
      <c r="D306" s="4">
        <v>4552.4165903921612</v>
      </c>
      <c r="E306" s="6">
        <v>7</v>
      </c>
      <c r="F306" s="4">
        <v>3</v>
      </c>
      <c r="G306" s="6">
        <v>1.0001131296157839</v>
      </c>
      <c r="H306" s="4">
        <v>1.637642025947571</v>
      </c>
      <c r="I306" s="6">
        <v>1.264754014990729</v>
      </c>
      <c r="J306" s="4">
        <v>0</v>
      </c>
      <c r="K306" s="6">
        <v>1.9424511897901819</v>
      </c>
      <c r="L306" s="4">
        <v>0</v>
      </c>
      <c r="M306" s="6">
        <v>-8.9400410652160645E-3</v>
      </c>
      <c r="N306" s="4">
        <v>0</v>
      </c>
      <c r="O306" s="6">
        <v>0</v>
      </c>
      <c r="P306" s="4">
        <v>0</v>
      </c>
      <c r="Q306" s="6">
        <v>0</v>
      </c>
      <c r="R306" s="4">
        <v>18.49335861206055</v>
      </c>
      <c r="S306">
        <f t="shared" si="5"/>
        <v>0.87460093067236477</v>
      </c>
    </row>
    <row r="307" spans="1:19">
      <c r="A307" s="3">
        <v>2576</v>
      </c>
      <c r="B307" s="4">
        <v>35494.608555516163</v>
      </c>
      <c r="C307" s="5">
        <v>44271.078634259262</v>
      </c>
      <c r="D307" s="4">
        <v>4567.4238859859579</v>
      </c>
      <c r="E307" s="6">
        <v>7</v>
      </c>
      <c r="F307" s="4">
        <v>3</v>
      </c>
      <c r="G307" s="6">
        <v>1.0001474618911741</v>
      </c>
      <c r="H307" s="4">
        <v>1.6387830972671511</v>
      </c>
      <c r="I307" s="6">
        <v>1.268923350315617</v>
      </c>
      <c r="J307" s="4">
        <v>0</v>
      </c>
      <c r="K307" s="6">
        <v>1.949280715825993</v>
      </c>
      <c r="L307" s="4">
        <v>0</v>
      </c>
      <c r="M307" s="6">
        <v>-7.4539449997246274E-3</v>
      </c>
      <c r="N307" s="4">
        <v>0</v>
      </c>
      <c r="O307" s="6">
        <v>0</v>
      </c>
      <c r="P307" s="4">
        <v>0</v>
      </c>
      <c r="Q307" s="6">
        <v>0</v>
      </c>
      <c r="R307" s="4">
        <v>18.342741012573239</v>
      </c>
      <c r="S307">
        <f t="shared" si="5"/>
        <v>0.87748410361525431</v>
      </c>
    </row>
    <row r="308" spans="1:19">
      <c r="A308" s="3">
        <v>2577</v>
      </c>
      <c r="B308" s="4">
        <v>35509.615331697983</v>
      </c>
      <c r="C308" s="5">
        <v>44271.07880787037</v>
      </c>
      <c r="D308" s="4">
        <v>4582.4306621677852</v>
      </c>
      <c r="E308" s="6">
        <v>7</v>
      </c>
      <c r="F308" s="4">
        <v>3</v>
      </c>
      <c r="G308" s="6">
        <v>1.0001474618911741</v>
      </c>
      <c r="H308" s="4">
        <v>1.6400871276855471</v>
      </c>
      <c r="I308" s="6">
        <v>1.2730925377637781</v>
      </c>
      <c r="J308" s="4">
        <v>0</v>
      </c>
      <c r="K308" s="6">
        <v>1.9561148023581201</v>
      </c>
      <c r="L308" s="4">
        <v>0</v>
      </c>
      <c r="M308" s="6">
        <v>-7.4846562929451474E-3</v>
      </c>
      <c r="N308" s="4">
        <v>0</v>
      </c>
      <c r="O308" s="6">
        <v>0</v>
      </c>
      <c r="P308" s="4">
        <v>0</v>
      </c>
      <c r="Q308" s="6">
        <v>0</v>
      </c>
      <c r="R308" s="4">
        <v>18.568647384643551</v>
      </c>
      <c r="S308">
        <f t="shared" si="5"/>
        <v>0.8803671742986362</v>
      </c>
    </row>
    <row r="309" spans="1:19">
      <c r="A309" s="3">
        <v>2578</v>
      </c>
      <c r="B309" s="4">
        <v>35524.6225598452</v>
      </c>
      <c r="C309" s="5">
        <v>44271.078981481478</v>
      </c>
      <c r="D309" s="4">
        <v>4597.4378903150009</v>
      </c>
      <c r="E309" s="6">
        <v>7</v>
      </c>
      <c r="F309" s="4">
        <v>3</v>
      </c>
      <c r="G309" s="6">
        <v>1.0001474618911741</v>
      </c>
      <c r="H309" s="4">
        <v>1.6413911581039431</v>
      </c>
      <c r="I309" s="6">
        <v>1.2772618560672859</v>
      </c>
      <c r="J309" s="4">
        <v>0</v>
      </c>
      <c r="K309" s="6">
        <v>1.962953949418081</v>
      </c>
      <c r="L309" s="4">
        <v>0</v>
      </c>
      <c r="M309" s="6">
        <v>-5.9930654242634773E-3</v>
      </c>
      <c r="N309" s="4">
        <v>0</v>
      </c>
      <c r="O309" s="6">
        <v>0</v>
      </c>
      <c r="P309" s="4">
        <v>0</v>
      </c>
      <c r="Q309" s="6">
        <v>0</v>
      </c>
      <c r="R309" s="4">
        <v>18.49335861206055</v>
      </c>
      <c r="S309">
        <f t="shared" si="5"/>
        <v>0.88325033547092469</v>
      </c>
    </row>
    <row r="310" spans="1:19">
      <c r="A310" s="3">
        <v>2579</v>
      </c>
      <c r="B310" s="4">
        <v>35539.629756468472</v>
      </c>
      <c r="C310" s="5">
        <v>44271.079155092593</v>
      </c>
      <c r="D310" s="4">
        <v>4612.4450873048308</v>
      </c>
      <c r="E310" s="6">
        <v>7</v>
      </c>
      <c r="F310" s="4">
        <v>3</v>
      </c>
      <c r="G310" s="6">
        <v>1.0001131296157839</v>
      </c>
      <c r="H310" s="4">
        <v>1.642695307731628</v>
      </c>
      <c r="I310" s="6">
        <v>1.2814311703165659</v>
      </c>
      <c r="J310" s="4">
        <v>0</v>
      </c>
      <c r="K310" s="6">
        <v>1.9697979934852079</v>
      </c>
      <c r="L310" s="4">
        <v>0</v>
      </c>
      <c r="M310" s="6">
        <v>-2.9834159649908538E-3</v>
      </c>
      <c r="N310" s="4">
        <v>0</v>
      </c>
      <c r="O310" s="6">
        <v>0</v>
      </c>
      <c r="P310" s="4">
        <v>0</v>
      </c>
      <c r="Q310" s="6">
        <v>0</v>
      </c>
      <c r="R310" s="4">
        <v>18.479019165039059</v>
      </c>
      <c r="S310">
        <f t="shared" si="5"/>
        <v>0.88613349383963924</v>
      </c>
    </row>
    <row r="311" spans="1:19">
      <c r="A311" s="3">
        <v>2580</v>
      </c>
      <c r="B311" s="4">
        <v>35554.63678557497</v>
      </c>
      <c r="C311" s="5">
        <v>44271.079328703701</v>
      </c>
      <c r="D311" s="4">
        <v>4627.4521164113276</v>
      </c>
      <c r="E311" s="6">
        <v>7</v>
      </c>
      <c r="F311" s="4">
        <v>3</v>
      </c>
      <c r="G311" s="6">
        <v>1.0001474618911741</v>
      </c>
      <c r="H311" s="4">
        <v>1.643673300743103</v>
      </c>
      <c r="I311" s="6">
        <v>1.285600436515679</v>
      </c>
      <c r="J311" s="4">
        <v>0</v>
      </c>
      <c r="K311" s="6">
        <v>1.9766467271391031</v>
      </c>
      <c r="L311" s="4">
        <v>0</v>
      </c>
      <c r="M311" s="6">
        <v>-4.4753141701221466E-3</v>
      </c>
      <c r="N311" s="4">
        <v>0</v>
      </c>
      <c r="O311" s="6">
        <v>0</v>
      </c>
      <c r="P311" s="4">
        <v>0</v>
      </c>
      <c r="Q311" s="6">
        <v>0</v>
      </c>
      <c r="R311" s="4">
        <v>18.387575149536129</v>
      </c>
      <c r="S311">
        <f t="shared" si="5"/>
        <v>0.88901661898076945</v>
      </c>
    </row>
    <row r="312" spans="1:19">
      <c r="A312" s="3">
        <v>2581</v>
      </c>
      <c r="B312" s="4">
        <v>35569.643968635617</v>
      </c>
      <c r="C312" s="5">
        <v>44271.079502314817</v>
      </c>
      <c r="D312" s="4">
        <v>4642.4592994719733</v>
      </c>
      <c r="E312" s="6">
        <v>7</v>
      </c>
      <c r="F312" s="4">
        <v>3</v>
      </c>
      <c r="G312" s="6">
        <v>1.0001474618911741</v>
      </c>
      <c r="H312" s="4">
        <v>1.644977331161499</v>
      </c>
      <c r="I312" s="6">
        <v>1.2897697495533429</v>
      </c>
      <c r="J312" s="4">
        <v>0</v>
      </c>
      <c r="K312" s="6">
        <v>1.9835002436452389</v>
      </c>
      <c r="L312" s="4">
        <v>0</v>
      </c>
      <c r="M312" s="6">
        <v>-4.4741090387105942E-3</v>
      </c>
      <c r="N312" s="4">
        <v>0</v>
      </c>
      <c r="O312" s="6">
        <v>0</v>
      </c>
      <c r="P312" s="4">
        <v>0</v>
      </c>
      <c r="Q312" s="6">
        <v>0</v>
      </c>
      <c r="R312" s="4">
        <v>18.312255859375</v>
      </c>
      <c r="S312">
        <f t="shared" si="5"/>
        <v>0.89189977651162888</v>
      </c>
    </row>
    <row r="313" spans="1:19">
      <c r="A313" s="3">
        <v>2582</v>
      </c>
      <c r="B313" s="4">
        <v>35584.650977581463</v>
      </c>
      <c r="C313" s="5">
        <v>44271.079675925917</v>
      </c>
      <c r="D313" s="4">
        <v>4657.4663084178092</v>
      </c>
      <c r="E313" s="6">
        <v>7</v>
      </c>
      <c r="F313" s="4">
        <v>3</v>
      </c>
      <c r="G313" s="6">
        <v>1.0001474618911741</v>
      </c>
      <c r="H313" s="4">
        <v>1.646444439888</v>
      </c>
      <c r="I313" s="6">
        <v>1.29393901234683</v>
      </c>
      <c r="J313" s="4">
        <v>0</v>
      </c>
      <c r="K313" s="6">
        <v>1.990358614525809</v>
      </c>
      <c r="L313" s="4">
        <v>0</v>
      </c>
      <c r="M313" s="6">
        <v>-1.4977292157709601E-3</v>
      </c>
      <c r="N313" s="4">
        <v>0</v>
      </c>
      <c r="O313" s="6">
        <v>0</v>
      </c>
      <c r="P313" s="4">
        <v>0</v>
      </c>
      <c r="Q313" s="6">
        <v>0</v>
      </c>
      <c r="R313" s="4">
        <v>18.403715133666989</v>
      </c>
      <c r="S313">
        <f t="shared" si="5"/>
        <v>0.89478289929770538</v>
      </c>
    </row>
    <row r="314" spans="1:19">
      <c r="A314" s="3">
        <v>2583</v>
      </c>
      <c r="B314" s="4">
        <v>35599.657667988831</v>
      </c>
      <c r="C314" s="5">
        <v>44271.07984953704</v>
      </c>
      <c r="D314" s="4">
        <v>4672.4729984586256</v>
      </c>
      <c r="E314" s="6">
        <v>7</v>
      </c>
      <c r="F314" s="4">
        <v>3</v>
      </c>
      <c r="G314" s="6">
        <v>1.0001816749572749</v>
      </c>
      <c r="H314" s="4">
        <v>1.647911548614502</v>
      </c>
      <c r="I314" s="6">
        <v>1.2981081861046999</v>
      </c>
      <c r="J314" s="4">
        <v>0</v>
      </c>
      <c r="K314" s="6">
        <v>1.9972220047411191</v>
      </c>
      <c r="L314" s="4">
        <v>0</v>
      </c>
      <c r="M314" s="6">
        <v>1.493968768045306E-3</v>
      </c>
      <c r="N314" s="4">
        <v>0</v>
      </c>
      <c r="O314" s="6">
        <v>0</v>
      </c>
      <c r="P314" s="4">
        <v>0</v>
      </c>
      <c r="Q314" s="6">
        <v>0</v>
      </c>
      <c r="R314" s="4">
        <v>18.59912109375</v>
      </c>
      <c r="S314">
        <f t="shared" si="5"/>
        <v>0.89766596051399616</v>
      </c>
    </row>
    <row r="315" spans="1:19">
      <c r="A315" s="3">
        <v>2584</v>
      </c>
      <c r="B315" s="4">
        <v>35614.665095909877</v>
      </c>
      <c r="C315" s="5">
        <v>44271.080023148148</v>
      </c>
      <c r="D315" s="4">
        <v>4687.4804267462341</v>
      </c>
      <c r="E315" s="6">
        <v>7</v>
      </c>
      <c r="F315" s="4">
        <v>3</v>
      </c>
      <c r="G315" s="6">
        <v>1.0001816749572749</v>
      </c>
      <c r="H315" s="4">
        <v>1.649052619934082</v>
      </c>
      <c r="I315" s="6">
        <v>1.3022775674922771</v>
      </c>
      <c r="J315" s="4">
        <v>0</v>
      </c>
      <c r="K315" s="6">
        <v>2.0040910234307581</v>
      </c>
      <c r="L315" s="4">
        <v>0</v>
      </c>
      <c r="M315" s="6">
        <v>0</v>
      </c>
      <c r="N315" s="4">
        <v>0</v>
      </c>
      <c r="O315" s="6">
        <v>0</v>
      </c>
      <c r="P315" s="4">
        <v>0</v>
      </c>
      <c r="Q315" s="6">
        <v>0</v>
      </c>
      <c r="R315" s="4">
        <v>18.49335861206055</v>
      </c>
      <c r="S315">
        <f t="shared" si="5"/>
        <v>0.90054916531009221</v>
      </c>
    </row>
    <row r="316" spans="1:19">
      <c r="A316" s="3">
        <v>2585</v>
      </c>
      <c r="B316" s="4">
        <v>35629.671887487122</v>
      </c>
      <c r="C316" s="5">
        <v>44271.080196759263</v>
      </c>
      <c r="D316" s="4">
        <v>4702.4872183234756</v>
      </c>
      <c r="E316" s="6">
        <v>7</v>
      </c>
      <c r="F316" s="4">
        <v>3</v>
      </c>
      <c r="G316" s="6">
        <v>1.0001816749572749</v>
      </c>
      <c r="H316" s="4">
        <v>1.6505197286605831</v>
      </c>
      <c r="I316" s="6">
        <v>1.3064467881310331</v>
      </c>
      <c r="J316" s="4">
        <v>0</v>
      </c>
      <c r="K316" s="6">
        <v>2.0109649523379312</v>
      </c>
      <c r="L316" s="4">
        <v>0</v>
      </c>
      <c r="M316" s="6">
        <v>2.983696293085814E-3</v>
      </c>
      <c r="N316" s="4">
        <v>0</v>
      </c>
      <c r="O316" s="6">
        <v>0</v>
      </c>
      <c r="P316" s="4">
        <v>0</v>
      </c>
      <c r="Q316" s="6">
        <v>0</v>
      </c>
      <c r="R316" s="4">
        <v>18.554311752319339</v>
      </c>
      <c r="S316">
        <f t="shared" si="5"/>
        <v>0.90343225894538792</v>
      </c>
    </row>
    <row r="317" spans="1:19">
      <c r="A317" s="3">
        <v>2586</v>
      </c>
      <c r="B317" s="4">
        <v>35644.679323472439</v>
      </c>
      <c r="C317" s="5">
        <v>44271.080370370371</v>
      </c>
      <c r="D317" s="4">
        <v>4717.4946539422344</v>
      </c>
      <c r="E317" s="6">
        <v>7</v>
      </c>
      <c r="F317" s="4">
        <v>3</v>
      </c>
      <c r="G317" s="6">
        <v>1.0001816749572749</v>
      </c>
      <c r="H317" s="4">
        <v>1.651986718177795</v>
      </c>
      <c r="I317" s="6">
        <v>1.31061618999325</v>
      </c>
      <c r="J317" s="4">
        <v>0</v>
      </c>
      <c r="K317" s="6">
        <v>2.0178449736832511</v>
      </c>
      <c r="L317" s="4">
        <v>0</v>
      </c>
      <c r="M317" s="6">
        <v>4.4712191447615623E-3</v>
      </c>
      <c r="N317" s="4">
        <v>0</v>
      </c>
      <c r="O317" s="6">
        <v>0</v>
      </c>
      <c r="P317" s="4">
        <v>0</v>
      </c>
      <c r="Q317" s="6">
        <v>0</v>
      </c>
      <c r="R317" s="4">
        <v>18.312255859375</v>
      </c>
      <c r="S317">
        <f t="shared" si="5"/>
        <v>0.90631547790007827</v>
      </c>
    </row>
    <row r="318" spans="1:19">
      <c r="A318" s="3">
        <v>2587</v>
      </c>
      <c r="B318" s="4">
        <v>35659.686123113948</v>
      </c>
      <c r="C318" s="5">
        <v>44271.080555555563</v>
      </c>
      <c r="D318" s="4">
        <v>4732.5014535837408</v>
      </c>
      <c r="E318" s="6">
        <v>7</v>
      </c>
      <c r="F318" s="4">
        <v>3</v>
      </c>
      <c r="G318" s="6">
        <v>1.0001474618911741</v>
      </c>
      <c r="H318" s="4">
        <v>1.653290867805481</v>
      </c>
      <c r="I318" s="6">
        <v>1.314785421607656</v>
      </c>
      <c r="J318" s="4">
        <v>0</v>
      </c>
      <c r="K318" s="6">
        <v>2.0247306077385678</v>
      </c>
      <c r="L318" s="4">
        <v>0</v>
      </c>
      <c r="M318" s="6">
        <v>4.4899615459144124E-3</v>
      </c>
      <c r="N318" s="4">
        <v>0</v>
      </c>
      <c r="O318" s="6">
        <v>0</v>
      </c>
      <c r="P318" s="4">
        <v>0</v>
      </c>
      <c r="Q318" s="6">
        <v>0</v>
      </c>
      <c r="R318" s="4">
        <v>18.49335861206055</v>
      </c>
      <c r="S318">
        <f t="shared" si="5"/>
        <v>0.90919857912524016</v>
      </c>
    </row>
    <row r="319" spans="1:19">
      <c r="A319" s="3">
        <v>2588</v>
      </c>
      <c r="B319" s="4">
        <v>35674.693762538671</v>
      </c>
      <c r="C319" s="5">
        <v>44271.080729166657</v>
      </c>
      <c r="D319" s="4">
        <v>4747.509094108138</v>
      </c>
      <c r="E319" s="6">
        <v>7</v>
      </c>
      <c r="F319" s="4">
        <v>3</v>
      </c>
      <c r="G319" s="6">
        <v>1.0001474618911741</v>
      </c>
      <c r="H319" s="4">
        <v>1.6547578573226931</v>
      </c>
      <c r="I319" s="6">
        <v>1.3189548849462449</v>
      </c>
      <c r="J319" s="4">
        <v>0</v>
      </c>
      <c r="K319" s="6">
        <v>2.0316221707076672</v>
      </c>
      <c r="L319" s="4">
        <v>0</v>
      </c>
      <c r="M319" s="6">
        <v>5.9460368938744068E-3</v>
      </c>
      <c r="N319" s="4">
        <v>0</v>
      </c>
      <c r="O319" s="6">
        <v>0</v>
      </c>
      <c r="P319" s="4">
        <v>0</v>
      </c>
      <c r="Q319" s="6">
        <v>0</v>
      </c>
      <c r="R319" s="4">
        <v>18.281768798828121</v>
      </c>
      <c r="S319">
        <f t="shared" si="5"/>
        <v>0.91208184059198538</v>
      </c>
    </row>
    <row r="320" spans="1:19">
      <c r="A320" s="3">
        <v>2589</v>
      </c>
      <c r="B320" s="4">
        <v>35689.701840366157</v>
      </c>
      <c r="C320" s="5">
        <v>44271.08090277778</v>
      </c>
      <c r="D320" s="4">
        <v>4762.5171712025094</v>
      </c>
      <c r="E320" s="6">
        <v>7</v>
      </c>
      <c r="F320" s="4">
        <v>3</v>
      </c>
      <c r="G320" s="6">
        <v>1.0001816749572749</v>
      </c>
      <c r="H320" s="4">
        <v>1.656062006950378</v>
      </c>
      <c r="I320" s="6">
        <v>1.3231245138485741</v>
      </c>
      <c r="J320" s="4">
        <v>0</v>
      </c>
      <c r="K320" s="6">
        <v>2.0385195387153869</v>
      </c>
      <c r="L320" s="4">
        <v>0</v>
      </c>
      <c r="M320" s="6">
        <v>4.4205267913639554E-3</v>
      </c>
      <c r="N320" s="4">
        <v>0</v>
      </c>
      <c r="O320" s="6">
        <v>0</v>
      </c>
      <c r="P320" s="4">
        <v>0</v>
      </c>
      <c r="Q320" s="6">
        <v>0</v>
      </c>
      <c r="R320" s="4">
        <v>18.387575149536129</v>
      </c>
      <c r="S320">
        <f t="shared" si="5"/>
        <v>0.91496521654913721</v>
      </c>
    </row>
    <row r="321" spans="1:19">
      <c r="A321" s="3">
        <v>2590</v>
      </c>
      <c r="B321" s="4">
        <v>35704.70763087488</v>
      </c>
      <c r="C321" s="5">
        <v>44271.081076388888</v>
      </c>
      <c r="D321" s="4">
        <v>4777.5229617112373</v>
      </c>
      <c r="E321" s="6">
        <v>7</v>
      </c>
      <c r="F321" s="4">
        <v>3</v>
      </c>
      <c r="G321" s="6">
        <v>1.0001816749572749</v>
      </c>
      <c r="H321" s="4">
        <v>1.657366037368774</v>
      </c>
      <c r="I321" s="6">
        <v>1.3272935198650411</v>
      </c>
      <c r="J321" s="4">
        <v>0</v>
      </c>
      <c r="K321" s="6">
        <v>2.0454214145375431</v>
      </c>
      <c r="L321" s="4">
        <v>0</v>
      </c>
      <c r="M321" s="6">
        <v>5.9633520431816578E-3</v>
      </c>
      <c r="N321" s="4">
        <v>0</v>
      </c>
      <c r="O321" s="6">
        <v>0</v>
      </c>
      <c r="P321" s="4">
        <v>0</v>
      </c>
      <c r="Q321" s="6">
        <v>0</v>
      </c>
      <c r="R321" s="4">
        <v>18.281768798828121</v>
      </c>
      <c r="S321">
        <f t="shared" si="5"/>
        <v>0.9178481617691272</v>
      </c>
    </row>
    <row r="322" spans="1:19">
      <c r="A322" s="3">
        <v>2591</v>
      </c>
      <c r="B322" s="4">
        <v>35719.714585203663</v>
      </c>
      <c r="C322" s="5">
        <v>44271.081250000003</v>
      </c>
      <c r="D322" s="4">
        <v>4792.5299156734491</v>
      </c>
      <c r="E322" s="6">
        <v>7</v>
      </c>
      <c r="F322" s="4">
        <v>3</v>
      </c>
      <c r="G322" s="6">
        <v>1.0001474618911741</v>
      </c>
      <c r="H322" s="4">
        <v>1.6588331460952761</v>
      </c>
      <c r="I322" s="6">
        <v>1.3314628494044389</v>
      </c>
      <c r="J322" s="4">
        <v>0</v>
      </c>
      <c r="K322" s="6">
        <v>2.0523297182287799</v>
      </c>
      <c r="L322" s="4">
        <v>0</v>
      </c>
      <c r="M322" s="6">
        <v>5.8022690936923027E-3</v>
      </c>
      <c r="N322" s="4">
        <v>0</v>
      </c>
      <c r="O322" s="6">
        <v>0</v>
      </c>
      <c r="P322" s="4">
        <v>0</v>
      </c>
      <c r="Q322" s="6">
        <v>0</v>
      </c>
      <c r="R322" s="4">
        <v>18.342741012573239</v>
      </c>
      <c r="S322">
        <f t="shared" si="5"/>
        <v>0.9207313307112428</v>
      </c>
    </row>
    <row r="323" spans="1:19">
      <c r="A323" s="3">
        <v>2592</v>
      </c>
      <c r="B323" s="4">
        <v>35734.72183644399</v>
      </c>
      <c r="C323" s="5">
        <v>44271.081423611111</v>
      </c>
      <c r="D323" s="4">
        <v>4807.5371672803449</v>
      </c>
      <c r="E323" s="6">
        <v>7</v>
      </c>
      <c r="F323" s="4">
        <v>3</v>
      </c>
      <c r="G323" s="6">
        <v>1.0001816749572749</v>
      </c>
      <c r="H323" s="4">
        <v>1.6603002548217769</v>
      </c>
      <c r="I323" s="6">
        <v>1.3356322736443029</v>
      </c>
      <c r="J323" s="4">
        <v>0</v>
      </c>
      <c r="K323" s="6">
        <v>2.059244186978527</v>
      </c>
      <c r="L323" s="4">
        <v>0</v>
      </c>
      <c r="M323" s="6">
        <v>5.9688943438231954E-3</v>
      </c>
      <c r="N323" s="4">
        <v>0</v>
      </c>
      <c r="O323" s="6">
        <v>0</v>
      </c>
      <c r="P323" s="4">
        <v>0</v>
      </c>
      <c r="Q323" s="6">
        <v>0</v>
      </c>
      <c r="R323" s="4">
        <v>18.49335861206055</v>
      </c>
      <c r="S323">
        <f t="shared" si="5"/>
        <v>0.92361456514049234</v>
      </c>
    </row>
    <row r="324" spans="1:19">
      <c r="A324" s="3">
        <v>2593</v>
      </c>
      <c r="B324" s="4">
        <v>35749.729294789307</v>
      </c>
      <c r="C324" s="5">
        <v>44271.081597222219</v>
      </c>
      <c r="D324" s="4">
        <v>4822.5446256256682</v>
      </c>
      <c r="E324" s="6">
        <v>7</v>
      </c>
      <c r="F324" s="4">
        <v>3</v>
      </c>
      <c r="G324" s="6">
        <v>1.0001474618911741</v>
      </c>
      <c r="H324" s="4">
        <v>1.661767244338989</v>
      </c>
      <c r="I324" s="6">
        <v>1.3398017521006591</v>
      </c>
      <c r="J324" s="4">
        <v>0</v>
      </c>
      <c r="K324" s="6">
        <v>2.066164980444384</v>
      </c>
      <c r="L324" s="4">
        <v>0</v>
      </c>
      <c r="M324" s="6">
        <v>7.4078780598938474E-3</v>
      </c>
      <c r="N324" s="4">
        <v>0</v>
      </c>
      <c r="O324" s="6">
        <v>0</v>
      </c>
      <c r="P324" s="4">
        <v>0</v>
      </c>
      <c r="Q324" s="6">
        <v>0</v>
      </c>
      <c r="R324" s="4">
        <v>18.418056488037109</v>
      </c>
      <c r="S324">
        <f t="shared" si="5"/>
        <v>0.92649783706145494</v>
      </c>
    </row>
    <row r="325" spans="1:19">
      <c r="A325" s="3">
        <v>2594</v>
      </c>
      <c r="B325" s="4">
        <v>35764.737000194393</v>
      </c>
      <c r="C325" s="5">
        <v>44271.081770833327</v>
      </c>
      <c r="D325" s="4">
        <v>4837.5523310307417</v>
      </c>
      <c r="E325" s="6">
        <v>7</v>
      </c>
      <c r="F325" s="4">
        <v>3</v>
      </c>
      <c r="G325" s="6">
        <v>1.0001816749572749</v>
      </c>
      <c r="H325" s="4">
        <v>1.6632343530654909</v>
      </c>
      <c r="I325" s="6">
        <v>1.3439712992946089</v>
      </c>
      <c r="J325" s="4">
        <v>0</v>
      </c>
      <c r="K325" s="6">
        <v>2.073092564874254</v>
      </c>
      <c r="L325" s="4">
        <v>0</v>
      </c>
      <c r="M325" s="6">
        <v>7.3818322271108627E-3</v>
      </c>
      <c r="N325" s="4">
        <v>0</v>
      </c>
      <c r="O325" s="6">
        <v>0</v>
      </c>
      <c r="P325" s="4">
        <v>0</v>
      </c>
      <c r="Q325" s="6">
        <v>0</v>
      </c>
      <c r="R325" s="4">
        <v>18.418056488037109</v>
      </c>
      <c r="S325">
        <f t="shared" si="5"/>
        <v>0.92938115651574238</v>
      </c>
    </row>
    <row r="326" spans="1:19">
      <c r="A326" s="3">
        <v>2595</v>
      </c>
      <c r="B326" s="4">
        <v>35779.742799133943</v>
      </c>
      <c r="C326" s="5">
        <v>44271.081944444442</v>
      </c>
      <c r="D326" s="4">
        <v>4852.5581296037344</v>
      </c>
      <c r="E326" s="6">
        <v>7</v>
      </c>
      <c r="F326" s="4">
        <v>3</v>
      </c>
      <c r="G326" s="6">
        <v>1.0001816749572749</v>
      </c>
      <c r="H326" s="4">
        <v>1.664701461791992</v>
      </c>
      <c r="I326" s="6">
        <v>1.348140323718223</v>
      </c>
      <c r="J326" s="4">
        <v>0</v>
      </c>
      <c r="K326" s="6">
        <v>2.0800258672658201</v>
      </c>
      <c r="L326" s="4">
        <v>0</v>
      </c>
      <c r="M326" s="6">
        <v>8.939363993704319E-3</v>
      </c>
      <c r="N326" s="4">
        <v>0</v>
      </c>
      <c r="O326" s="6">
        <v>0</v>
      </c>
      <c r="P326" s="4">
        <v>0</v>
      </c>
      <c r="Q326" s="6">
        <v>0</v>
      </c>
      <c r="R326" s="4">
        <v>18.281768798828121</v>
      </c>
      <c r="S326">
        <f t="shared" si="5"/>
        <v>0.9322641144646171</v>
      </c>
    </row>
    <row r="327" spans="1:19">
      <c r="A327" s="3">
        <v>2596</v>
      </c>
      <c r="B327" s="4">
        <v>35794.749959101457</v>
      </c>
      <c r="C327" s="5">
        <v>44271.082118055558</v>
      </c>
      <c r="D327" s="4">
        <v>4867.5652899378138</v>
      </c>
      <c r="E327" s="6">
        <v>7</v>
      </c>
      <c r="F327" s="4">
        <v>3</v>
      </c>
      <c r="G327" s="6">
        <v>1.0001816749572749</v>
      </c>
      <c r="H327" s="4">
        <v>1.66633152961731</v>
      </c>
      <c r="I327" s="6">
        <v>1.352309715930829</v>
      </c>
      <c r="J327" s="4">
        <v>0</v>
      </c>
      <c r="K327" s="6">
        <v>2.086966227111974</v>
      </c>
      <c r="L327" s="4">
        <v>0</v>
      </c>
      <c r="M327" s="6">
        <v>8.967905305325985E-3</v>
      </c>
      <c r="N327" s="4">
        <v>0</v>
      </c>
      <c r="O327" s="6">
        <v>0</v>
      </c>
      <c r="P327" s="4">
        <v>0</v>
      </c>
      <c r="Q327" s="6">
        <v>0</v>
      </c>
      <c r="R327" s="4">
        <v>18.49335861206055</v>
      </c>
      <c r="S327">
        <f t="shared" si="5"/>
        <v>0.93514732674642198</v>
      </c>
    </row>
    <row r="328" spans="1:19">
      <c r="A328" s="3">
        <v>2597</v>
      </c>
      <c r="B328" s="4">
        <v>35809.756934690573</v>
      </c>
      <c r="C328" s="5">
        <v>44271.082291666673</v>
      </c>
      <c r="D328" s="4">
        <v>4882.5722651603592</v>
      </c>
      <c r="E328" s="6">
        <v>7</v>
      </c>
      <c r="F328" s="4">
        <v>3</v>
      </c>
      <c r="G328" s="6">
        <v>1.0001816749572749</v>
      </c>
      <c r="H328" s="4">
        <v>1.667798638343811</v>
      </c>
      <c r="I328" s="6">
        <v>1.3564790662720969</v>
      </c>
      <c r="J328" s="4">
        <v>0</v>
      </c>
      <c r="K328" s="6">
        <v>2.0939130637784831</v>
      </c>
      <c r="L328" s="4">
        <v>0</v>
      </c>
      <c r="M328" s="6">
        <v>8.9549338445067406E-3</v>
      </c>
      <c r="N328" s="4">
        <v>0</v>
      </c>
      <c r="O328" s="6">
        <v>0</v>
      </c>
      <c r="P328" s="4">
        <v>0</v>
      </c>
      <c r="Q328" s="6">
        <v>0</v>
      </c>
      <c r="R328" s="4">
        <v>18.40192794799805</v>
      </c>
      <c r="S328">
        <f t="shared" si="5"/>
        <v>0.93803051007341764</v>
      </c>
    </row>
    <row r="329" spans="1:19">
      <c r="A329" s="3">
        <v>2598</v>
      </c>
      <c r="B329" s="4">
        <v>35824.764203892213</v>
      </c>
      <c r="C329" s="5">
        <v>44271.082465277781</v>
      </c>
      <c r="D329" s="4">
        <v>4897.5795343620166</v>
      </c>
      <c r="E329" s="6">
        <v>7</v>
      </c>
      <c r="F329" s="4">
        <v>3</v>
      </c>
      <c r="G329" s="6">
        <v>1.0001816749572749</v>
      </c>
      <c r="H329" s="4">
        <v>1.6689397096633909</v>
      </c>
      <c r="I329" s="6">
        <v>1.360648493307604</v>
      </c>
      <c r="J329" s="4">
        <v>0</v>
      </c>
      <c r="K329" s="6">
        <v>2.1008666172317998</v>
      </c>
      <c r="L329" s="4">
        <v>0</v>
      </c>
      <c r="M329" s="6">
        <v>4.4752941466867924E-3</v>
      </c>
      <c r="N329" s="4">
        <v>0</v>
      </c>
      <c r="O329" s="6">
        <v>0</v>
      </c>
      <c r="P329" s="4">
        <v>0</v>
      </c>
      <c r="Q329" s="6">
        <v>0</v>
      </c>
      <c r="R329" s="4">
        <v>18.35709381103516</v>
      </c>
      <c r="S329">
        <f t="shared" si="5"/>
        <v>0.94091374643590642</v>
      </c>
    </row>
    <row r="330" spans="1:19">
      <c r="A330" s="3">
        <v>2599</v>
      </c>
      <c r="B330" s="4">
        <v>35839.771031758653</v>
      </c>
      <c r="C330" s="5">
        <v>44271.082638888889</v>
      </c>
      <c r="D330" s="4">
        <v>4912.5863622284496</v>
      </c>
      <c r="E330" s="6">
        <v>7</v>
      </c>
      <c r="F330" s="4">
        <v>3</v>
      </c>
      <c r="G330" s="6">
        <v>1.0001816749572749</v>
      </c>
      <c r="H330" s="4">
        <v>1.6712217330932619</v>
      </c>
      <c r="I330" s="6">
        <v>1.3648177852758641</v>
      </c>
      <c r="J330" s="4">
        <v>0</v>
      </c>
      <c r="K330" s="6">
        <v>2.1078268191040839</v>
      </c>
      <c r="L330" s="4">
        <v>0</v>
      </c>
      <c r="M330" s="6">
        <v>1.043595001101494E-2</v>
      </c>
      <c r="N330" s="4">
        <v>0</v>
      </c>
      <c r="O330" s="6">
        <v>0</v>
      </c>
      <c r="P330" s="4">
        <v>0</v>
      </c>
      <c r="Q330" s="6">
        <v>0</v>
      </c>
      <c r="R330" s="4">
        <v>18.35709381103516</v>
      </c>
      <c r="S330">
        <f t="shared" si="5"/>
        <v>0.94379688939688122</v>
      </c>
    </row>
    <row r="331" spans="1:19">
      <c r="A331" s="3">
        <v>2600</v>
      </c>
      <c r="B331" s="4">
        <v>35854.7784131269</v>
      </c>
      <c r="C331" s="5">
        <v>44271.082812499997</v>
      </c>
      <c r="D331" s="4">
        <v>4927.5937439632562</v>
      </c>
      <c r="E331" s="6">
        <v>7</v>
      </c>
      <c r="F331" s="4">
        <v>3</v>
      </c>
      <c r="G331" s="6">
        <v>1.0001816749572749</v>
      </c>
      <c r="H331" s="4">
        <v>1.6728519201278691</v>
      </c>
      <c r="I331" s="6">
        <v>1.368987218699967</v>
      </c>
      <c r="J331" s="4">
        <v>0</v>
      </c>
      <c r="K331" s="6">
        <v>2.1147951476851401</v>
      </c>
      <c r="L331" s="4">
        <v>0</v>
      </c>
      <c r="M331" s="6">
        <v>1.043227780610323E-2</v>
      </c>
      <c r="N331" s="4">
        <v>0</v>
      </c>
      <c r="O331" s="6">
        <v>0</v>
      </c>
      <c r="P331" s="4">
        <v>0</v>
      </c>
      <c r="Q331" s="6">
        <v>0</v>
      </c>
      <c r="R331" s="4">
        <v>18.432405471801761</v>
      </c>
      <c r="S331">
        <f t="shared" si="5"/>
        <v>0.94668013017720287</v>
      </c>
    </row>
    <row r="332" spans="1:19">
      <c r="A332" s="3">
        <v>2601</v>
      </c>
      <c r="B332" s="4">
        <v>35869.785166582173</v>
      </c>
      <c r="C332" s="5">
        <v>44271.082986111112</v>
      </c>
      <c r="D332" s="4">
        <v>4942.6004974185189</v>
      </c>
      <c r="E332" s="6">
        <v>7</v>
      </c>
      <c r="F332" s="4">
        <v>3</v>
      </c>
      <c r="G332" s="6">
        <v>1.0001816749572749</v>
      </c>
      <c r="H332" s="4">
        <v>1.6748079061508181</v>
      </c>
      <c r="I332" s="6">
        <v>1.373156486364502</v>
      </c>
      <c r="J332" s="4">
        <v>0</v>
      </c>
      <c r="K332" s="6">
        <v>2.1217709014229449</v>
      </c>
      <c r="L332" s="4">
        <v>0</v>
      </c>
      <c r="M332" s="6">
        <v>1.048293709754944E-2</v>
      </c>
      <c r="N332" s="4">
        <v>0</v>
      </c>
      <c r="O332" s="6">
        <v>0</v>
      </c>
      <c r="P332" s="4">
        <v>0</v>
      </c>
      <c r="Q332" s="6">
        <v>0</v>
      </c>
      <c r="R332" s="4">
        <v>18.432405471801761</v>
      </c>
      <c r="S332">
        <f t="shared" si="5"/>
        <v>0.94956325633169969</v>
      </c>
    </row>
    <row r="333" spans="1:19">
      <c r="A333" s="3">
        <v>2602</v>
      </c>
      <c r="B333" s="4">
        <v>35884.792534754342</v>
      </c>
      <c r="C333" s="5">
        <v>44271.08315972222</v>
      </c>
      <c r="D333" s="4">
        <v>4957.6078655906977</v>
      </c>
      <c r="E333" s="6">
        <v>7</v>
      </c>
      <c r="F333" s="4">
        <v>3</v>
      </c>
      <c r="G333" s="6">
        <v>1.0001816749572749</v>
      </c>
      <c r="H333" s="4">
        <v>1.6766010522842409</v>
      </c>
      <c r="I333" s="6">
        <v>1.3773259244776941</v>
      </c>
      <c r="J333" s="4">
        <v>0</v>
      </c>
      <c r="K333" s="6">
        <v>2.1287549358870641</v>
      </c>
      <c r="L333" s="4">
        <v>0</v>
      </c>
      <c r="M333" s="6">
        <v>1.1943710036575791E-2</v>
      </c>
      <c r="N333" s="4">
        <v>0</v>
      </c>
      <c r="O333" s="6">
        <v>0</v>
      </c>
      <c r="P333" s="4">
        <v>0</v>
      </c>
      <c r="Q333" s="6">
        <v>0</v>
      </c>
      <c r="R333" s="4">
        <v>18.35709381103516</v>
      </c>
      <c r="S333">
        <f t="shared" si="5"/>
        <v>0.95244650035461376</v>
      </c>
    </row>
    <row r="334" spans="1:19">
      <c r="A334" s="3">
        <v>2603</v>
      </c>
      <c r="B334" s="4">
        <v>35899.799606014953</v>
      </c>
      <c r="C334" s="5">
        <v>44271.083333333343</v>
      </c>
      <c r="D334" s="4">
        <v>4972.6149368513079</v>
      </c>
      <c r="E334" s="6">
        <v>7</v>
      </c>
      <c r="F334" s="4">
        <v>3</v>
      </c>
      <c r="G334" s="6">
        <v>1.0001816749572749</v>
      </c>
      <c r="H334" s="4">
        <v>1.678068161010742</v>
      </c>
      <c r="I334" s="6">
        <v>1.3814952745955571</v>
      </c>
      <c r="J334" s="4">
        <v>0</v>
      </c>
      <c r="K334" s="6">
        <v>2.135746876230455</v>
      </c>
      <c r="L334" s="4">
        <v>0</v>
      </c>
      <c r="M334" s="6">
        <v>4.4733332470059386E-3</v>
      </c>
      <c r="N334" s="4">
        <v>0</v>
      </c>
      <c r="O334" s="6">
        <v>0</v>
      </c>
      <c r="P334" s="4">
        <v>0</v>
      </c>
      <c r="Q334" s="6">
        <v>0</v>
      </c>
      <c r="R334" s="4">
        <v>18.432405471801761</v>
      </c>
      <c r="S334">
        <f t="shared" si="5"/>
        <v>0.95532968352712067</v>
      </c>
    </row>
    <row r="335" spans="1:19">
      <c r="A335" s="3">
        <v>2604</v>
      </c>
      <c r="B335" s="4">
        <v>35914.806558510943</v>
      </c>
      <c r="C335" s="5">
        <v>44271.083506944437</v>
      </c>
      <c r="D335" s="4">
        <v>4987.6218889807324</v>
      </c>
      <c r="E335" s="6">
        <v>7</v>
      </c>
      <c r="F335" s="4">
        <v>3</v>
      </c>
      <c r="G335" s="6">
        <v>1.0001816749572749</v>
      </c>
      <c r="H335" s="4">
        <v>1.6801872253417971</v>
      </c>
      <c r="I335" s="6">
        <v>1.3856645964869461</v>
      </c>
      <c r="J335" s="4">
        <v>0</v>
      </c>
      <c r="K335" s="6">
        <v>2.1427467203923891</v>
      </c>
      <c r="L335" s="4">
        <v>0</v>
      </c>
      <c r="M335" s="6">
        <v>8.9557664468884468E-3</v>
      </c>
      <c r="N335" s="4">
        <v>0</v>
      </c>
      <c r="O335" s="6">
        <v>0</v>
      </c>
      <c r="P335" s="4">
        <v>0</v>
      </c>
      <c r="Q335" s="6">
        <v>0</v>
      </c>
      <c r="R335" s="4">
        <v>18.251283645629879</v>
      </c>
      <c r="S335">
        <f t="shared" si="5"/>
        <v>0.95821284718049571</v>
      </c>
    </row>
    <row r="336" spans="1:19">
      <c r="A336" s="3">
        <v>2605</v>
      </c>
      <c r="B336" s="4">
        <v>35929.813778960437</v>
      </c>
      <c r="C336" s="5">
        <v>44271.083680555559</v>
      </c>
      <c r="D336" s="4">
        <v>5002.6291094302414</v>
      </c>
      <c r="E336" s="6">
        <v>7</v>
      </c>
      <c r="F336" s="4">
        <v>3</v>
      </c>
      <c r="G336" s="6">
        <v>1.0001816749572749</v>
      </c>
      <c r="H336" s="4">
        <v>1.6821433305740361</v>
      </c>
      <c r="I336" s="6">
        <v>1.3898339853940049</v>
      </c>
      <c r="J336" s="4">
        <v>0</v>
      </c>
      <c r="K336" s="6">
        <v>2.149755198035793</v>
      </c>
      <c r="L336" s="4">
        <v>0</v>
      </c>
      <c r="M336" s="6">
        <v>5.9474678710103026E-3</v>
      </c>
      <c r="N336" s="4">
        <v>0</v>
      </c>
      <c r="O336" s="6">
        <v>0</v>
      </c>
      <c r="P336" s="4">
        <v>0</v>
      </c>
      <c r="Q336" s="6">
        <v>0</v>
      </c>
      <c r="R336" s="4">
        <v>18.32661247253418</v>
      </c>
      <c r="S336">
        <f t="shared" si="5"/>
        <v>0.9610960571764533</v>
      </c>
    </row>
    <row r="337" spans="1:19">
      <c r="A337" s="3">
        <v>2606</v>
      </c>
      <c r="B337" s="4">
        <v>35944.820682337733</v>
      </c>
      <c r="C337" s="5">
        <v>44271.083854166667</v>
      </c>
      <c r="D337" s="4">
        <v>5017.6360131740767</v>
      </c>
      <c r="E337" s="6">
        <v>7</v>
      </c>
      <c r="F337" s="4">
        <v>3</v>
      </c>
      <c r="G337" s="6">
        <v>1.0001474618911741</v>
      </c>
      <c r="H337" s="4">
        <v>1.6842625141143801</v>
      </c>
      <c r="I337" s="6">
        <v>1.3940032843842529</v>
      </c>
      <c r="J337" s="4">
        <v>0</v>
      </c>
      <c r="K337" s="6">
        <v>2.1567729018723649</v>
      </c>
      <c r="L337" s="4">
        <v>0</v>
      </c>
      <c r="M337" s="6">
        <v>4.48633823543787E-3</v>
      </c>
      <c r="N337" s="4">
        <v>0</v>
      </c>
      <c r="O337" s="6">
        <v>0</v>
      </c>
      <c r="P337" s="4">
        <v>0</v>
      </c>
      <c r="Q337" s="6">
        <v>0</v>
      </c>
      <c r="R337" s="4">
        <v>18.35709381103516</v>
      </c>
      <c r="S337">
        <f t="shared" si="5"/>
        <v>0.96397920499326339</v>
      </c>
    </row>
    <row r="338" spans="1:19">
      <c r="A338" s="3">
        <v>2607</v>
      </c>
      <c r="B338" s="4">
        <v>35959.827697881592</v>
      </c>
      <c r="C338" s="5">
        <v>44271.084027777782</v>
      </c>
      <c r="D338" s="4">
        <v>5032.6430283513891</v>
      </c>
      <c r="E338" s="6">
        <v>7</v>
      </c>
      <c r="F338" s="4">
        <v>3</v>
      </c>
      <c r="G338" s="6">
        <v>1.0001474618911741</v>
      </c>
      <c r="H338" s="4">
        <v>1.686381578445435</v>
      </c>
      <c r="I338" s="6">
        <v>1.3981726197534889</v>
      </c>
      <c r="J338" s="4">
        <v>0</v>
      </c>
      <c r="K338" s="6">
        <v>2.1638003375365789</v>
      </c>
      <c r="L338" s="4">
        <v>0</v>
      </c>
      <c r="M338" s="6">
        <v>2.9899950604885821E-3</v>
      </c>
      <c r="N338" s="4">
        <v>0</v>
      </c>
      <c r="O338" s="6">
        <v>0</v>
      </c>
      <c r="P338" s="4">
        <v>0</v>
      </c>
      <c r="Q338" s="6">
        <v>0</v>
      </c>
      <c r="R338" s="4">
        <v>18.32661247253418</v>
      </c>
      <c r="S338">
        <f t="shared" si="5"/>
        <v>0.9668623779668204</v>
      </c>
    </row>
    <row r="339" spans="1:19">
      <c r="A339" s="3">
        <v>2608</v>
      </c>
      <c r="B339" s="4">
        <v>35974.835113706249</v>
      </c>
      <c r="C339" s="5">
        <v>44271.084201388891</v>
      </c>
      <c r="D339" s="4">
        <v>5047.6504445426008</v>
      </c>
      <c r="E339" s="6">
        <v>7</v>
      </c>
      <c r="F339" s="4">
        <v>3</v>
      </c>
      <c r="G339" s="6">
        <v>1.0001816749572749</v>
      </c>
      <c r="H339" s="4">
        <v>1.6889897584915159</v>
      </c>
      <c r="I339" s="6">
        <v>1.4023420716682999</v>
      </c>
      <c r="J339" s="4">
        <v>0</v>
      </c>
      <c r="K339" s="6">
        <v>2.170838188766032</v>
      </c>
      <c r="L339" s="4">
        <v>0</v>
      </c>
      <c r="M339" s="6">
        <v>3.0099684372544289E-3</v>
      </c>
      <c r="N339" s="4">
        <v>0</v>
      </c>
      <c r="O339" s="6">
        <v>0</v>
      </c>
      <c r="P339" s="4">
        <v>0</v>
      </c>
      <c r="Q339" s="6">
        <v>0</v>
      </c>
      <c r="R339" s="4">
        <v>18.40192794799805</v>
      </c>
      <c r="S339">
        <f t="shared" si="5"/>
        <v>0.96974563153381077</v>
      </c>
    </row>
    <row r="340" spans="1:19">
      <c r="A340" s="3">
        <v>2609</v>
      </c>
      <c r="B340" s="4">
        <v>35989.841825373958</v>
      </c>
      <c r="C340" s="5">
        <v>44271.084374999999</v>
      </c>
      <c r="D340" s="4">
        <v>5062.657156210309</v>
      </c>
      <c r="E340" s="6">
        <v>7</v>
      </c>
      <c r="F340" s="4">
        <v>3</v>
      </c>
      <c r="G340" s="6">
        <v>1.0001474618911741</v>
      </c>
      <c r="H340" s="4">
        <v>1.691108822822571</v>
      </c>
      <c r="I340" s="6">
        <v>1.406511322549016</v>
      </c>
      <c r="J340" s="4">
        <v>0</v>
      </c>
      <c r="K340" s="6">
        <v>2.1778857299966652</v>
      </c>
      <c r="L340" s="4">
        <v>0</v>
      </c>
      <c r="M340" s="6">
        <v>3.0054426752030849E-3</v>
      </c>
      <c r="N340" s="4">
        <v>0</v>
      </c>
      <c r="O340" s="6">
        <v>0</v>
      </c>
      <c r="P340" s="4">
        <v>0</v>
      </c>
      <c r="Q340" s="6">
        <v>0</v>
      </c>
      <c r="R340" s="4">
        <v>18.251283645629879</v>
      </c>
      <c r="S340">
        <f t="shared" si="5"/>
        <v>0.97262874608198446</v>
      </c>
    </row>
    <row r="341" spans="1:19">
      <c r="A341" s="3">
        <v>2610</v>
      </c>
      <c r="B341" s="4">
        <v>36004.849160555961</v>
      </c>
      <c r="C341" s="5">
        <v>44271.084548611107</v>
      </c>
      <c r="D341" s="4">
        <v>5077.6644913923137</v>
      </c>
      <c r="E341" s="6">
        <v>7</v>
      </c>
      <c r="F341" s="4">
        <v>3</v>
      </c>
      <c r="G341" s="6">
        <v>1.0001816749572749</v>
      </c>
      <c r="H341" s="4">
        <v>1.6935539245605471</v>
      </c>
      <c r="I341" s="6">
        <v>1.4106807507117129</v>
      </c>
      <c r="J341" s="4">
        <v>0</v>
      </c>
      <c r="K341" s="6">
        <v>2.1849436900794919</v>
      </c>
      <c r="L341" s="4">
        <v>0</v>
      </c>
      <c r="M341" s="6">
        <v>1.489469083026052E-3</v>
      </c>
      <c r="N341" s="4">
        <v>0</v>
      </c>
      <c r="O341" s="6">
        <v>0</v>
      </c>
      <c r="P341" s="4">
        <v>0</v>
      </c>
      <c r="Q341" s="6">
        <v>0</v>
      </c>
      <c r="R341" s="4">
        <v>18.2064323425293</v>
      </c>
      <c r="S341">
        <f t="shared" si="5"/>
        <v>0.97551198322394606</v>
      </c>
    </row>
    <row r="342" spans="1:19">
      <c r="A342" s="3">
        <v>2611</v>
      </c>
      <c r="B342" s="4">
        <v>36019.855815407253</v>
      </c>
      <c r="C342" s="5">
        <v>44271.084722222222</v>
      </c>
      <c r="D342" s="4">
        <v>5092.6711462436106</v>
      </c>
      <c r="E342" s="6">
        <v>7</v>
      </c>
      <c r="F342" s="4">
        <v>3</v>
      </c>
      <c r="G342" s="6">
        <v>1.0001816749572749</v>
      </c>
      <c r="H342" s="4">
        <v>1.696162104606628</v>
      </c>
      <c r="I342" s="6">
        <v>1.4148499877651191</v>
      </c>
      <c r="J342" s="4">
        <v>0</v>
      </c>
      <c r="K342" s="6">
        <v>2.1920120760287749</v>
      </c>
      <c r="L342" s="4">
        <v>0</v>
      </c>
      <c r="M342" s="6">
        <v>1.4968928880989549E-3</v>
      </c>
      <c r="N342" s="4">
        <v>0</v>
      </c>
      <c r="O342" s="6">
        <v>0</v>
      </c>
      <c r="P342" s="4">
        <v>0</v>
      </c>
      <c r="Q342" s="6">
        <v>0</v>
      </c>
      <c r="R342" s="4">
        <v>18.251283645629879</v>
      </c>
      <c r="S342">
        <f t="shared" si="5"/>
        <v>0.97839508821027765</v>
      </c>
    </row>
    <row r="343" spans="1:19">
      <c r="A343" s="3">
        <v>2612</v>
      </c>
      <c r="B343" s="4">
        <v>36034.863285848973</v>
      </c>
      <c r="C343" s="5">
        <v>44271.08489583333</v>
      </c>
      <c r="D343" s="4">
        <v>5107.6786166853308</v>
      </c>
      <c r="E343" s="6">
        <v>7</v>
      </c>
      <c r="F343" s="4">
        <v>3</v>
      </c>
      <c r="G343" s="6">
        <v>1.0001816749572749</v>
      </c>
      <c r="H343" s="4">
        <v>1.699096202850342</v>
      </c>
      <c r="I343" s="6">
        <v>1.4190194531979301</v>
      </c>
      <c r="J343" s="4">
        <v>0</v>
      </c>
      <c r="K343" s="6">
        <v>2.199092732697022</v>
      </c>
      <c r="L343" s="4">
        <v>0</v>
      </c>
      <c r="M343" s="6">
        <v>1.4954966027289629E-3</v>
      </c>
      <c r="N343" s="4">
        <v>0</v>
      </c>
      <c r="O343" s="6">
        <v>0</v>
      </c>
      <c r="P343" s="4">
        <v>0</v>
      </c>
      <c r="Q343" s="6">
        <v>0</v>
      </c>
      <c r="R343" s="4">
        <v>18.32661247253418</v>
      </c>
      <c r="S343">
        <f t="shared" si="5"/>
        <v>0.98127835112521644</v>
      </c>
    </row>
    <row r="344" spans="1:19">
      <c r="A344" s="3">
        <v>2613</v>
      </c>
      <c r="B344" s="4">
        <v>36049.870342447291</v>
      </c>
      <c r="C344" s="5">
        <v>44271.085069444453</v>
      </c>
      <c r="D344" s="4">
        <v>5122.6856732836404</v>
      </c>
      <c r="E344" s="6">
        <v>7</v>
      </c>
      <c r="F344" s="4">
        <v>3</v>
      </c>
      <c r="G344" s="6">
        <v>1.0001474618911741</v>
      </c>
      <c r="H344" s="4">
        <v>1.7023564577102659</v>
      </c>
      <c r="I344" s="6">
        <v>1.423188806343948</v>
      </c>
      <c r="J344" s="4">
        <v>0</v>
      </c>
      <c r="K344" s="6">
        <v>2.2061861706897079</v>
      </c>
      <c r="L344" s="4">
        <v>0</v>
      </c>
      <c r="M344" s="6">
        <v>2.98307603225112E-3</v>
      </c>
      <c r="N344" s="4">
        <v>0</v>
      </c>
      <c r="O344" s="6">
        <v>0</v>
      </c>
      <c r="P344" s="4">
        <v>0</v>
      </c>
      <c r="Q344" s="6">
        <v>0</v>
      </c>
      <c r="R344" s="4">
        <v>18.658267974853519</v>
      </c>
      <c r="S344">
        <f t="shared" si="5"/>
        <v>0.98416153639174886</v>
      </c>
    </row>
    <row r="345" spans="1:19">
      <c r="A345" s="3">
        <v>2614</v>
      </c>
      <c r="B345" s="4">
        <v>36064.877433502013</v>
      </c>
      <c r="C345" s="5">
        <v>44271.085243055553</v>
      </c>
      <c r="D345" s="4">
        <v>5137.6927643383542</v>
      </c>
      <c r="E345" s="6">
        <v>7</v>
      </c>
      <c r="F345" s="4">
        <v>3</v>
      </c>
      <c r="G345" s="6">
        <v>1.0001816749572749</v>
      </c>
      <c r="H345" s="4">
        <v>1.705453634262085</v>
      </c>
      <c r="I345" s="6">
        <v>1.427358167955485</v>
      </c>
      <c r="J345" s="4">
        <v>0</v>
      </c>
      <c r="K345" s="6">
        <v>2.2132928725507841</v>
      </c>
      <c r="L345" s="4">
        <v>0</v>
      </c>
      <c r="M345" s="6">
        <v>2.9818657785654068E-3</v>
      </c>
      <c r="N345" s="4">
        <v>0</v>
      </c>
      <c r="O345" s="6">
        <v>0</v>
      </c>
      <c r="P345" s="4">
        <v>0</v>
      </c>
      <c r="Q345" s="6">
        <v>0</v>
      </c>
      <c r="R345" s="4">
        <v>18.627805709838871</v>
      </c>
      <c r="S345">
        <f t="shared" si="5"/>
        <v>0.98704472751234529</v>
      </c>
    </row>
    <row r="346" spans="1:19">
      <c r="A346" s="3">
        <v>2615</v>
      </c>
      <c r="B346" s="4">
        <v>36079.88420528514</v>
      </c>
      <c r="C346" s="5">
        <v>44271.085416666669</v>
      </c>
      <c r="D346" s="4">
        <v>5152.699535754934</v>
      </c>
      <c r="E346" s="6">
        <v>7</v>
      </c>
      <c r="F346" s="4">
        <v>3</v>
      </c>
      <c r="G346" s="6">
        <v>1.0001816749572749</v>
      </c>
      <c r="H346" s="4">
        <v>1.7087137699127199</v>
      </c>
      <c r="I346" s="6">
        <v>1.4315274459304299</v>
      </c>
      <c r="J346" s="4">
        <v>0</v>
      </c>
      <c r="K346" s="6">
        <v>2.2204131891010679</v>
      </c>
      <c r="L346" s="4">
        <v>0</v>
      </c>
      <c r="M346" s="6">
        <v>0</v>
      </c>
      <c r="N346" s="4">
        <v>0</v>
      </c>
      <c r="O346" s="6">
        <v>0</v>
      </c>
      <c r="P346" s="4">
        <v>0</v>
      </c>
      <c r="Q346" s="6">
        <v>0</v>
      </c>
      <c r="R346" s="4">
        <v>18.538177490234379</v>
      </c>
      <c r="S346">
        <f t="shared" si="5"/>
        <v>0.98992786079668227</v>
      </c>
    </row>
    <row r="347" spans="1:19">
      <c r="A347" s="3">
        <v>2616</v>
      </c>
      <c r="B347" s="4">
        <v>36094.891445162189</v>
      </c>
      <c r="C347" s="5">
        <v>44271.085590277777</v>
      </c>
      <c r="D347" s="4">
        <v>5167.7067759985484</v>
      </c>
      <c r="E347" s="6">
        <v>7</v>
      </c>
      <c r="F347" s="4">
        <v>3</v>
      </c>
      <c r="G347" s="6">
        <v>1.0001474618911741</v>
      </c>
      <c r="H347" s="4">
        <v>1.712625980377197</v>
      </c>
      <c r="I347" s="6">
        <v>1.435696852407665</v>
      </c>
      <c r="J347" s="4">
        <v>0</v>
      </c>
      <c r="K347" s="6">
        <v>2.2275493802743411</v>
      </c>
      <c r="L347" s="4">
        <v>0</v>
      </c>
      <c r="M347" s="6">
        <v>0</v>
      </c>
      <c r="N347" s="4">
        <v>0</v>
      </c>
      <c r="O347" s="6">
        <v>0</v>
      </c>
      <c r="P347" s="4">
        <v>0</v>
      </c>
      <c r="Q347" s="6">
        <v>0</v>
      </c>
      <c r="R347" s="4">
        <v>18.47723388671875</v>
      </c>
      <c r="S347">
        <f t="shared" si="5"/>
        <v>0.99281108294274356</v>
      </c>
    </row>
    <row r="348" spans="1:19">
      <c r="A348" s="3">
        <v>2617</v>
      </c>
      <c r="B348" s="4">
        <v>36107.854932736816</v>
      </c>
      <c r="C348" s="5">
        <v>44271.085740740738</v>
      </c>
      <c r="D348" s="4">
        <v>5180.6702635731663</v>
      </c>
      <c r="E348" s="6">
        <v>7</v>
      </c>
      <c r="F348" s="4">
        <v>3</v>
      </c>
      <c r="G348" s="6">
        <v>1.000216007232666</v>
      </c>
      <c r="H348" s="4">
        <v>1.720124363899231</v>
      </c>
      <c r="I348" s="6">
        <v>1.4392984505977899</v>
      </c>
      <c r="J348" s="4">
        <v>0</v>
      </c>
      <c r="K348" s="6">
        <v>2.2337283418119158</v>
      </c>
      <c r="L348" s="4">
        <v>0</v>
      </c>
      <c r="M348" s="6">
        <v>1.7920384183526039E-2</v>
      </c>
      <c r="N348" s="4">
        <v>0</v>
      </c>
      <c r="O348" s="6">
        <v>0</v>
      </c>
      <c r="P348" s="4">
        <v>0</v>
      </c>
      <c r="Q348" s="6">
        <v>0</v>
      </c>
      <c r="R348" s="4">
        <v>18.40192794799805</v>
      </c>
      <c r="S348">
        <f t="shared" si="5"/>
        <v>0.99530165509484247</v>
      </c>
    </row>
    <row r="349" spans="1:19">
      <c r="A349" s="3">
        <v>2633</v>
      </c>
      <c r="B349" s="4">
        <v>36167.871182606927</v>
      </c>
      <c r="C349" s="5">
        <v>44271.086435185192</v>
      </c>
      <c r="D349" s="4">
        <v>3.2990174429999999E-6</v>
      </c>
      <c r="E349" s="6">
        <v>9</v>
      </c>
      <c r="F349" s="4">
        <v>3</v>
      </c>
      <c r="G349" s="6">
        <v>-0.99953305721282959</v>
      </c>
      <c r="H349" s="4">
        <v>1.4775675535202031</v>
      </c>
      <c r="I349" s="6">
        <v>1.4392984505977899</v>
      </c>
      <c r="J349" s="4">
        <v>9.1596599999999996E-10</v>
      </c>
      <c r="K349" s="6">
        <v>2.2337283418119158</v>
      </c>
      <c r="L349" s="4">
        <v>1.353401E-9</v>
      </c>
      <c r="M349" s="6">
        <v>0</v>
      </c>
      <c r="N349" s="4">
        <v>0</v>
      </c>
      <c r="O349" s="6">
        <v>0</v>
      </c>
      <c r="P349" s="4">
        <v>0</v>
      </c>
      <c r="Q349" s="6">
        <v>0</v>
      </c>
      <c r="R349" s="4">
        <v>18.432405471801761</v>
      </c>
      <c r="S349">
        <f t="shared" si="5"/>
        <v>0.99530165446143493</v>
      </c>
    </row>
    <row r="350" spans="1:19">
      <c r="A350" s="3">
        <v>2634</v>
      </c>
      <c r="B350" s="4">
        <v>36169.805301961707</v>
      </c>
      <c r="C350" s="5">
        <v>44271.086458333331</v>
      </c>
      <c r="D350" s="4">
        <v>1.9341226538029419</v>
      </c>
      <c r="E350" s="6">
        <v>9</v>
      </c>
      <c r="F350" s="4">
        <v>3</v>
      </c>
      <c r="G350" s="6">
        <v>-0.99991029500961304</v>
      </c>
      <c r="H350" s="4">
        <v>1.467134952545166</v>
      </c>
      <c r="I350" s="6">
        <v>1.4392984505977899</v>
      </c>
      <c r="J350" s="4">
        <v>5.3721782944100003E-4</v>
      </c>
      <c r="K350" s="6">
        <v>2.2337283418119158</v>
      </c>
      <c r="L350" s="4">
        <v>7.9023200564499996E-4</v>
      </c>
      <c r="M350" s="6">
        <v>-7.4531454592943192E-3</v>
      </c>
      <c r="N350" s="4">
        <v>0</v>
      </c>
      <c r="O350" s="6">
        <v>0</v>
      </c>
      <c r="P350" s="4">
        <v>0</v>
      </c>
      <c r="Q350" s="6">
        <v>0</v>
      </c>
      <c r="R350" s="4">
        <v>18.281768798828121</v>
      </c>
      <c r="S350">
        <f t="shared" si="5"/>
        <v>0.99493015897145887</v>
      </c>
    </row>
    <row r="351" spans="1:19">
      <c r="A351" s="3">
        <v>2635</v>
      </c>
      <c r="B351" s="4">
        <v>36174.469860067489</v>
      </c>
      <c r="C351" s="5">
        <v>44271.086516203701</v>
      </c>
      <c r="D351" s="4">
        <v>6.5986811261379312</v>
      </c>
      <c r="E351" s="6">
        <v>9</v>
      </c>
      <c r="F351" s="4">
        <v>3</v>
      </c>
      <c r="G351" s="6">
        <v>-0.99994456768035889</v>
      </c>
      <c r="H351" s="4">
        <v>1.4570285081863401</v>
      </c>
      <c r="I351" s="6">
        <v>1.4392984505977899</v>
      </c>
      <c r="J351" s="4">
        <v>1.8328470337980001E-3</v>
      </c>
      <c r="K351" s="6">
        <v>2.2337283418119158</v>
      </c>
      <c r="L351" s="4">
        <v>2.6838641377979998E-3</v>
      </c>
      <c r="M351" s="6">
        <v>-4.4731381349265584E-3</v>
      </c>
      <c r="N351" s="4">
        <v>0</v>
      </c>
      <c r="O351" s="6">
        <v>0</v>
      </c>
      <c r="P351" s="4">
        <v>0</v>
      </c>
      <c r="Q351" s="6">
        <v>0</v>
      </c>
      <c r="R351" s="4">
        <v>18.35709381103516</v>
      </c>
      <c r="S351">
        <f t="shared" si="5"/>
        <v>0.99403420727294201</v>
      </c>
    </row>
    <row r="352" spans="1:19">
      <c r="A352" s="3">
        <v>2636</v>
      </c>
      <c r="B352" s="4">
        <v>36185.030838556057</v>
      </c>
      <c r="C352" s="5">
        <v>44271.086631944447</v>
      </c>
      <c r="D352" s="4">
        <v>17.159659614711419</v>
      </c>
      <c r="E352" s="6">
        <v>9</v>
      </c>
      <c r="F352" s="4">
        <v>3</v>
      </c>
      <c r="G352" s="6">
        <v>-0.99994456768035889</v>
      </c>
      <c r="H352" s="4">
        <v>1.446758985519409</v>
      </c>
      <c r="I352" s="6">
        <v>1.4392984505977899</v>
      </c>
      <c r="J352" s="4">
        <v>4.7662725006239999E-3</v>
      </c>
      <c r="K352" s="6">
        <v>2.2337283418119158</v>
      </c>
      <c r="L352" s="4">
        <v>6.9416985609039999E-3</v>
      </c>
      <c r="M352" s="6">
        <v>-5.9801233001053333E-3</v>
      </c>
      <c r="N352" s="4">
        <v>0</v>
      </c>
      <c r="O352" s="6">
        <v>0</v>
      </c>
      <c r="P352" s="4">
        <v>0</v>
      </c>
      <c r="Q352" s="6">
        <v>0</v>
      </c>
      <c r="R352" s="4">
        <v>18.281768798828121</v>
      </c>
      <c r="S352">
        <f t="shared" si="5"/>
        <v>0.99200568898959607</v>
      </c>
    </row>
    <row r="353" spans="1:19">
      <c r="A353" s="3">
        <v>2637</v>
      </c>
      <c r="B353" s="4">
        <v>36200.037659091337</v>
      </c>
      <c r="C353" s="5">
        <v>44271.086805555547</v>
      </c>
      <c r="D353" s="4">
        <v>32.166479783437843</v>
      </c>
      <c r="E353" s="6">
        <v>9</v>
      </c>
      <c r="F353" s="4">
        <v>3</v>
      </c>
      <c r="G353" s="6">
        <v>-0.99997889995574951</v>
      </c>
      <c r="H353" s="4">
        <v>1.444476842880249</v>
      </c>
      <c r="I353" s="6">
        <v>1.4392984505977899</v>
      </c>
      <c r="J353" s="4">
        <v>8.9345869175689995E-3</v>
      </c>
      <c r="K353" s="6">
        <v>2.2337283418119158</v>
      </c>
      <c r="L353" s="4">
        <v>1.296934024249E-2</v>
      </c>
      <c r="M353" s="6">
        <v>-5.9835836291313171E-3</v>
      </c>
      <c r="N353" s="4">
        <v>0</v>
      </c>
      <c r="O353" s="6">
        <v>0</v>
      </c>
      <c r="P353" s="4">
        <v>0</v>
      </c>
      <c r="Q353" s="6">
        <v>0</v>
      </c>
      <c r="R353" s="4">
        <v>18.35709381103516</v>
      </c>
      <c r="S353">
        <f t="shared" si="5"/>
        <v>0.98912322202354186</v>
      </c>
    </row>
    <row r="354" spans="1:19">
      <c r="A354" s="3">
        <v>2638</v>
      </c>
      <c r="B354" s="4">
        <v>36215.044941489083</v>
      </c>
      <c r="C354" s="5">
        <v>44271.08697916667</v>
      </c>
      <c r="D354" s="4">
        <v>47.173762547721203</v>
      </c>
      <c r="E354" s="6">
        <v>9</v>
      </c>
      <c r="F354" s="4">
        <v>3</v>
      </c>
      <c r="G354" s="6">
        <v>-0.99997889995574951</v>
      </c>
      <c r="H354" s="4">
        <v>1.44480288028717</v>
      </c>
      <c r="I354" s="6">
        <v>1.4392984505977899</v>
      </c>
      <c r="J354" s="4">
        <v>1.3103034984633E-2</v>
      </c>
      <c r="K354" s="6">
        <v>2.2337283418119158</v>
      </c>
      <c r="L354" s="4">
        <v>1.8994461369823998E-2</v>
      </c>
      <c r="M354" s="6">
        <v>-5.9670023620128632E-3</v>
      </c>
      <c r="N354" s="4">
        <v>0</v>
      </c>
      <c r="O354" s="6">
        <v>0</v>
      </c>
      <c r="P354" s="4">
        <v>0</v>
      </c>
      <c r="Q354" s="6">
        <v>0</v>
      </c>
      <c r="R354" s="4">
        <v>18.281768798828121</v>
      </c>
      <c r="S354">
        <f t="shared" si="5"/>
        <v>0.9862406626359439</v>
      </c>
    </row>
    <row r="355" spans="1:19">
      <c r="A355" s="3">
        <v>2639</v>
      </c>
      <c r="B355" s="4">
        <v>36230.051789882717</v>
      </c>
      <c r="C355" s="5">
        <v>44271.087152777778</v>
      </c>
      <c r="D355" s="4">
        <v>62.18061057481713</v>
      </c>
      <c r="E355" s="6">
        <v>9</v>
      </c>
      <c r="F355" s="4">
        <v>3</v>
      </c>
      <c r="G355" s="6">
        <v>-0.99994456768035889</v>
      </c>
      <c r="H355" s="4">
        <v>1.4456179141998291</v>
      </c>
      <c r="I355" s="6">
        <v>1.4392984505977899</v>
      </c>
      <c r="J355" s="4">
        <v>1.7271370028976999E-2</v>
      </c>
      <c r="K355" s="6">
        <v>2.2337283418119158</v>
      </c>
      <c r="L355" s="4">
        <v>2.5021703879412001E-2</v>
      </c>
      <c r="M355" s="6">
        <v>-4.4823065400123596E-3</v>
      </c>
      <c r="N355" s="4">
        <v>0</v>
      </c>
      <c r="O355" s="6">
        <v>0</v>
      </c>
      <c r="P355" s="4">
        <v>0</v>
      </c>
      <c r="Q355" s="6">
        <v>0</v>
      </c>
      <c r="R355" s="4">
        <v>18.387575149536129</v>
      </c>
      <c r="S355">
        <f t="shared" si="5"/>
        <v>0.98335818140565956</v>
      </c>
    </row>
    <row r="356" spans="1:19">
      <c r="A356" s="3">
        <v>2640</v>
      </c>
      <c r="B356" s="4">
        <v>36245.059303578229</v>
      </c>
      <c r="C356" s="5">
        <v>44271.087326388893</v>
      </c>
      <c r="D356" s="4">
        <v>77.188124636878982</v>
      </c>
      <c r="E356" s="6">
        <v>9</v>
      </c>
      <c r="F356" s="4">
        <v>3</v>
      </c>
      <c r="G356" s="6">
        <v>-0.99997889995574951</v>
      </c>
      <c r="H356" s="4">
        <v>1.446106910705566</v>
      </c>
      <c r="I356" s="6">
        <v>1.4392984505977899</v>
      </c>
      <c r="J356" s="4">
        <v>2.1439883526007002E-2</v>
      </c>
      <c r="K356" s="6">
        <v>2.2337283418119158</v>
      </c>
      <c r="L356" s="4">
        <v>3.1051042064149999E-2</v>
      </c>
      <c r="M356" s="6">
        <v>-4.4767861254513264E-3</v>
      </c>
      <c r="N356" s="4">
        <v>0</v>
      </c>
      <c r="O356" s="6">
        <v>0</v>
      </c>
      <c r="P356" s="4">
        <v>0</v>
      </c>
      <c r="Q356" s="6">
        <v>0</v>
      </c>
      <c r="R356" s="4">
        <v>18.2064323425293</v>
      </c>
      <c r="S356">
        <f t="shared" ref="S356:S419" si="6">(I356-J356)/1.44609269283355</f>
        <v>0.98047557677202302</v>
      </c>
    </row>
    <row r="357" spans="1:19">
      <c r="A357" s="3">
        <v>2641</v>
      </c>
      <c r="B357" s="4">
        <v>36260.065999117403</v>
      </c>
      <c r="C357" s="5">
        <v>44271.087500000001</v>
      </c>
      <c r="D357" s="4">
        <v>92.194819809500075</v>
      </c>
      <c r="E357" s="6">
        <v>9</v>
      </c>
      <c r="F357" s="4">
        <v>3</v>
      </c>
      <c r="G357" s="6">
        <v>-0.99994456768035889</v>
      </c>
      <c r="H357" s="4">
        <v>1.446106910705566</v>
      </c>
      <c r="I357" s="6">
        <v>1.4392984505977899</v>
      </c>
      <c r="J357" s="4">
        <v>2.5608171531962001E-2</v>
      </c>
      <c r="K357" s="6">
        <v>2.2337283418119158</v>
      </c>
      <c r="L357" s="4">
        <v>3.7080756737159E-2</v>
      </c>
      <c r="M357" s="6">
        <v>-4.4871005229651928E-3</v>
      </c>
      <c r="N357" s="4">
        <v>0</v>
      </c>
      <c r="O357" s="6">
        <v>0</v>
      </c>
      <c r="P357" s="4">
        <v>0</v>
      </c>
      <c r="Q357" s="6">
        <v>0</v>
      </c>
      <c r="R357" s="4">
        <v>18.538177490234379</v>
      </c>
      <c r="S357">
        <f t="shared" si="6"/>
        <v>0.97759312806965981</v>
      </c>
    </row>
    <row r="358" spans="1:19">
      <c r="A358" s="3">
        <v>2642</v>
      </c>
      <c r="B358" s="4">
        <v>36275.073327701371</v>
      </c>
      <c r="C358" s="5">
        <v>44271.087673611109</v>
      </c>
      <c r="D358" s="4">
        <v>107.2021483934701</v>
      </c>
      <c r="E358" s="6">
        <v>9</v>
      </c>
      <c r="F358" s="4">
        <v>3</v>
      </c>
      <c r="G358" s="6">
        <v>-0.99994456768035889</v>
      </c>
      <c r="H358" s="4">
        <v>1.4456179141998291</v>
      </c>
      <c r="I358" s="6">
        <v>1.4392984505977899</v>
      </c>
      <c r="J358" s="4">
        <v>2.9776634539509E-2</v>
      </c>
      <c r="K358" s="6">
        <v>2.2337283418119158</v>
      </c>
      <c r="L358" s="4">
        <v>4.3109627019669999E-2</v>
      </c>
      <c r="M358" s="6">
        <v>-5.979741457849741E-3</v>
      </c>
      <c r="N358" s="4">
        <v>0</v>
      </c>
      <c r="O358" s="6">
        <v>0</v>
      </c>
      <c r="P358" s="4">
        <v>0</v>
      </c>
      <c r="Q358" s="6">
        <v>0</v>
      </c>
      <c r="R358" s="4">
        <v>18.643926620483398</v>
      </c>
      <c r="S358">
        <f t="shared" si="6"/>
        <v>0.97471055835044007</v>
      </c>
    </row>
    <row r="359" spans="1:19">
      <c r="A359" s="3">
        <v>2643</v>
      </c>
      <c r="B359" s="4">
        <v>36290.080392363947</v>
      </c>
      <c r="C359" s="5">
        <v>44271.087847222218</v>
      </c>
      <c r="D359" s="4">
        <v>122.2092134226023</v>
      </c>
      <c r="E359" s="6">
        <v>9</v>
      </c>
      <c r="F359" s="4">
        <v>3</v>
      </c>
      <c r="G359" s="6">
        <v>-0.99994456768035889</v>
      </c>
      <c r="H359" s="4">
        <v>1.44480288028717</v>
      </c>
      <c r="I359" s="6">
        <v>1.4392984505977899</v>
      </c>
      <c r="J359" s="4">
        <v>3.3945030134647003E-2</v>
      </c>
      <c r="K359" s="6">
        <v>2.2337283418119158</v>
      </c>
      <c r="L359" s="4">
        <v>4.9135505367185001E-2</v>
      </c>
      <c r="M359" s="6">
        <v>-5.9710289351642132E-3</v>
      </c>
      <c r="N359" s="4">
        <v>0</v>
      </c>
      <c r="O359" s="6">
        <v>0</v>
      </c>
      <c r="P359" s="4">
        <v>0</v>
      </c>
      <c r="Q359" s="6">
        <v>0</v>
      </c>
      <c r="R359" s="4">
        <v>18.568647384643551</v>
      </c>
      <c r="S359">
        <f t="shared" si="6"/>
        <v>0.97182803524815509</v>
      </c>
    </row>
    <row r="360" spans="1:19">
      <c r="A360" s="3">
        <v>2644</v>
      </c>
      <c r="B360" s="4">
        <v>36305.087432467168</v>
      </c>
      <c r="C360" s="5">
        <v>44271.088020833333</v>
      </c>
      <c r="D360" s="4">
        <v>137.2162535258249</v>
      </c>
      <c r="E360" s="6">
        <v>9</v>
      </c>
      <c r="F360" s="4">
        <v>3</v>
      </c>
      <c r="G360" s="6">
        <v>-0.99994456768035889</v>
      </c>
      <c r="H360" s="4">
        <v>1.4441508054733281</v>
      </c>
      <c r="I360" s="6">
        <v>1.4392984505977899</v>
      </c>
      <c r="J360" s="4">
        <v>3.8113418916247997E-2</v>
      </c>
      <c r="K360" s="6">
        <v>2.2337283418119158</v>
      </c>
      <c r="L360" s="4">
        <v>5.5158339116233003E-2</v>
      </c>
      <c r="M360" s="6">
        <v>-4.484325647354126E-3</v>
      </c>
      <c r="N360" s="4">
        <v>0</v>
      </c>
      <c r="O360" s="6">
        <v>0</v>
      </c>
      <c r="P360" s="4">
        <v>0</v>
      </c>
      <c r="Q360" s="6">
        <v>0</v>
      </c>
      <c r="R360" s="4">
        <v>18.35709381103516</v>
      </c>
      <c r="S360">
        <f t="shared" si="6"/>
        <v>0.96894551685755803</v>
      </c>
    </row>
    <row r="361" spans="1:19">
      <c r="A361" s="3">
        <v>2645</v>
      </c>
      <c r="B361" s="4">
        <v>36320.094938098417</v>
      </c>
      <c r="C361" s="5">
        <v>44271.088194444441</v>
      </c>
      <c r="D361" s="4">
        <v>152.22375915706439</v>
      </c>
      <c r="E361" s="6">
        <v>9</v>
      </c>
      <c r="F361" s="4">
        <v>3</v>
      </c>
      <c r="G361" s="6">
        <v>-0.99994456768035889</v>
      </c>
      <c r="H361" s="4">
        <v>1.4434987306594851</v>
      </c>
      <c r="I361" s="6">
        <v>1.4392984505977899</v>
      </c>
      <c r="J361" s="4">
        <v>4.2281936812115999E-2</v>
      </c>
      <c r="K361" s="6">
        <v>2.2337283418119158</v>
      </c>
      <c r="L361" s="4">
        <v>6.1178423976719999E-2</v>
      </c>
      <c r="M361" s="6">
        <v>-5.9562032110989094E-3</v>
      </c>
      <c r="N361" s="4">
        <v>0</v>
      </c>
      <c r="O361" s="6">
        <v>0</v>
      </c>
      <c r="P361" s="4">
        <v>0</v>
      </c>
      <c r="Q361" s="6">
        <v>0</v>
      </c>
      <c r="R361" s="4">
        <v>18.462881088256839</v>
      </c>
      <c r="S361">
        <f t="shared" si="6"/>
        <v>0.96606290918204318</v>
      </c>
    </row>
    <row r="362" spans="1:19">
      <c r="A362" s="3">
        <v>2646</v>
      </c>
      <c r="B362" s="4">
        <v>36335.101830845517</v>
      </c>
      <c r="C362" s="5">
        <v>44271.088368055563</v>
      </c>
      <c r="D362" s="4">
        <v>167.23065190417449</v>
      </c>
      <c r="E362" s="6">
        <v>9</v>
      </c>
      <c r="F362" s="4">
        <v>3</v>
      </c>
      <c r="G362" s="6">
        <v>-0.99991029500961304</v>
      </c>
      <c r="H362" s="4">
        <v>1.443172693252563</v>
      </c>
      <c r="I362" s="6">
        <v>1.4392984505977899</v>
      </c>
      <c r="J362" s="4">
        <v>4.6450294803243003E-2</v>
      </c>
      <c r="K362" s="6">
        <v>2.2337283418119158</v>
      </c>
      <c r="L362" s="4">
        <v>6.7195572560189001E-2</v>
      </c>
      <c r="M362" s="6">
        <v>-4.4772159308195114E-3</v>
      </c>
      <c r="N362" s="4">
        <v>0</v>
      </c>
      <c r="O362" s="6">
        <v>0</v>
      </c>
      <c r="P362" s="4">
        <v>0</v>
      </c>
      <c r="Q362" s="6">
        <v>0</v>
      </c>
      <c r="R362" s="4">
        <v>18.342741012573239</v>
      </c>
      <c r="S362">
        <f t="shared" si="6"/>
        <v>0.96318041208363137</v>
      </c>
    </row>
    <row r="363" spans="1:19">
      <c r="A363" s="3">
        <v>2647</v>
      </c>
      <c r="B363" s="4">
        <v>36350.108473600427</v>
      </c>
      <c r="C363" s="5">
        <v>44271.088541666657</v>
      </c>
      <c r="D363" s="4">
        <v>182.23729429251659</v>
      </c>
      <c r="E363" s="6">
        <v>9</v>
      </c>
      <c r="F363" s="4">
        <v>3</v>
      </c>
      <c r="G363" s="6">
        <v>-0.99994456768035889</v>
      </c>
      <c r="H363" s="4">
        <v>1.4426836967468259</v>
      </c>
      <c r="I363" s="6">
        <v>1.4392984505977899</v>
      </c>
      <c r="J363" s="4">
        <v>5.0618581162413002E-2</v>
      </c>
      <c r="K363" s="6">
        <v>2.2337283418119158</v>
      </c>
      <c r="L363" s="4">
        <v>7.3210732522824007E-2</v>
      </c>
      <c r="M363" s="6">
        <v>-4.4794767163693896E-3</v>
      </c>
      <c r="N363" s="4">
        <v>0</v>
      </c>
      <c r="O363" s="6">
        <v>0</v>
      </c>
      <c r="P363" s="4">
        <v>0</v>
      </c>
      <c r="Q363" s="6">
        <v>0</v>
      </c>
      <c r="R363" s="4">
        <v>18.59912109375</v>
      </c>
      <c r="S363">
        <f t="shared" si="6"/>
        <v>0.96029796452005067</v>
      </c>
    </row>
    <row r="364" spans="1:19">
      <c r="A364" s="3">
        <v>2648</v>
      </c>
      <c r="B364" s="4">
        <v>36365.11572777322</v>
      </c>
      <c r="C364" s="5">
        <v>44271.08871527778</v>
      </c>
      <c r="D364" s="4">
        <v>197.24454883187289</v>
      </c>
      <c r="E364" s="6">
        <v>9</v>
      </c>
      <c r="F364" s="4">
        <v>3</v>
      </c>
      <c r="G364" s="6">
        <v>-0.99997889995574951</v>
      </c>
      <c r="H364" s="4">
        <v>1.4415426254272461</v>
      </c>
      <c r="I364" s="6">
        <v>1.4392984505977899</v>
      </c>
      <c r="J364" s="4">
        <v>5.4787034832088001E-2</v>
      </c>
      <c r="K364" s="6">
        <v>2.2337283418119158</v>
      </c>
      <c r="L364" s="4">
        <v>7.9223124996065E-2</v>
      </c>
      <c r="M364" s="6">
        <v>-5.9729828499257556E-3</v>
      </c>
      <c r="N364" s="4">
        <v>0</v>
      </c>
      <c r="O364" s="6">
        <v>0</v>
      </c>
      <c r="P364" s="4">
        <v>0</v>
      </c>
      <c r="Q364" s="6">
        <v>0</v>
      </c>
      <c r="R364" s="4">
        <v>18.479019165039059</v>
      </c>
      <c r="S364">
        <f t="shared" si="6"/>
        <v>0.95741540125814306</v>
      </c>
    </row>
    <row r="365" spans="1:19">
      <c r="A365" s="3">
        <v>2649</v>
      </c>
      <c r="B365" s="4">
        <v>36380.122562970813</v>
      </c>
      <c r="C365" s="5">
        <v>44271.088888888888</v>
      </c>
      <c r="D365" s="4">
        <v>212.2513840294566</v>
      </c>
      <c r="E365" s="6">
        <v>9</v>
      </c>
      <c r="F365" s="4">
        <v>3</v>
      </c>
      <c r="G365" s="6">
        <v>-0.99994456768035889</v>
      </c>
      <c r="H365" s="4">
        <v>1.440401554107666</v>
      </c>
      <c r="I365" s="6">
        <v>1.4392984505977899</v>
      </c>
      <c r="J365" s="4">
        <v>5.8955378318083E-2</v>
      </c>
      <c r="K365" s="6">
        <v>2.2337283418119158</v>
      </c>
      <c r="L365" s="4">
        <v>8.5230483684371E-2</v>
      </c>
      <c r="M365" s="6">
        <v>-2.3263832554221149E-3</v>
      </c>
      <c r="N365" s="4">
        <v>0</v>
      </c>
      <c r="O365" s="6">
        <v>0</v>
      </c>
      <c r="P365" s="4">
        <v>0</v>
      </c>
      <c r="Q365" s="6">
        <v>0</v>
      </c>
      <c r="R365" s="4">
        <v>18.49335861206055</v>
      </c>
      <c r="S365">
        <f t="shared" si="6"/>
        <v>0.95453291419030006</v>
      </c>
    </row>
    <row r="366" spans="1:19">
      <c r="A366" s="3">
        <v>2650</v>
      </c>
      <c r="B366" s="4">
        <v>36395.130085097131</v>
      </c>
      <c r="C366" s="5">
        <v>44271.089062500003</v>
      </c>
      <c r="D366" s="4">
        <v>227.25890615578331</v>
      </c>
      <c r="E366" s="6">
        <v>9</v>
      </c>
      <c r="F366" s="4">
        <v>3</v>
      </c>
      <c r="G366" s="6">
        <v>-0.99994456768035889</v>
      </c>
      <c r="H366" s="4">
        <v>1.4386085271835329</v>
      </c>
      <c r="I366" s="6">
        <v>1.4392984505977899</v>
      </c>
      <c r="J366" s="4">
        <v>6.3123906868117002E-2</v>
      </c>
      <c r="K366" s="6">
        <v>2.2337283418119158</v>
      </c>
      <c r="L366" s="4">
        <v>9.1231281220829005E-2</v>
      </c>
      <c r="M366" s="6">
        <v>-2.9846273828297849E-3</v>
      </c>
      <c r="N366" s="4">
        <v>0</v>
      </c>
      <c r="O366" s="6">
        <v>0</v>
      </c>
      <c r="P366" s="4">
        <v>0</v>
      </c>
      <c r="Q366" s="6">
        <v>0</v>
      </c>
      <c r="R366" s="4">
        <v>18.629592895507809</v>
      </c>
      <c r="S366">
        <f t="shared" si="6"/>
        <v>0.95165029914723109</v>
      </c>
    </row>
    <row r="367" spans="1:19">
      <c r="A367" s="3">
        <v>2651</v>
      </c>
      <c r="B367" s="4">
        <v>36410.139441843719</v>
      </c>
      <c r="C367" s="5">
        <v>44271.089236111111</v>
      </c>
      <c r="D367" s="4">
        <v>242.26826290236559</v>
      </c>
      <c r="E367" s="6">
        <v>9</v>
      </c>
      <c r="F367" s="4">
        <v>3</v>
      </c>
      <c r="G367" s="6">
        <v>-0.99994456768035889</v>
      </c>
      <c r="H367" s="4">
        <v>1.4368153810501101</v>
      </c>
      <c r="I367" s="6">
        <v>1.4392984505977899</v>
      </c>
      <c r="J367" s="4">
        <v>6.7292948119465998E-2</v>
      </c>
      <c r="K367" s="6">
        <v>2.2337283418119158</v>
      </c>
      <c r="L367" s="4">
        <v>9.7225059422040003E-2</v>
      </c>
      <c r="M367" s="6">
        <v>-1.4581587165594101E-3</v>
      </c>
      <c r="N367" s="4">
        <v>0</v>
      </c>
      <c r="O367" s="6">
        <v>0</v>
      </c>
      <c r="P367" s="4">
        <v>0</v>
      </c>
      <c r="Q367" s="6">
        <v>0</v>
      </c>
      <c r="R367" s="4">
        <v>18.479019165039059</v>
      </c>
      <c r="S367">
        <f t="shared" si="6"/>
        <v>0.94876732956166476</v>
      </c>
    </row>
    <row r="368" spans="1:19">
      <c r="A368" s="3">
        <v>2652</v>
      </c>
      <c r="B368" s="4">
        <v>36425.144035542216</v>
      </c>
      <c r="C368" s="5">
        <v>44271.089409722219</v>
      </c>
      <c r="D368" s="4">
        <v>257.27285660087568</v>
      </c>
      <c r="E368" s="6">
        <v>9</v>
      </c>
      <c r="F368" s="4">
        <v>3</v>
      </c>
      <c r="G368" s="6">
        <v>-0.99994456768035889</v>
      </c>
      <c r="H368" s="4">
        <v>1.4355113506317141</v>
      </c>
      <c r="I368" s="6">
        <v>1.4392984505977899</v>
      </c>
      <c r="J368" s="4">
        <v>7.1460672596525998E-2</v>
      </c>
      <c r="K368" s="6">
        <v>2.2337283418119158</v>
      </c>
      <c r="L368" s="4">
        <v>0.10321015474051499</v>
      </c>
      <c r="M368" s="6">
        <v>-1.4952804194763301E-3</v>
      </c>
      <c r="N368" s="4">
        <v>0</v>
      </c>
      <c r="O368" s="6">
        <v>0</v>
      </c>
      <c r="P368" s="4">
        <v>0</v>
      </c>
      <c r="Q368" s="6">
        <v>0</v>
      </c>
      <c r="R368" s="4">
        <v>18.554311752319339</v>
      </c>
      <c r="S368">
        <f t="shared" si="6"/>
        <v>0.94588527055001625</v>
      </c>
    </row>
    <row r="369" spans="1:19">
      <c r="A369" s="3">
        <v>2653</v>
      </c>
      <c r="B369" s="4">
        <v>36440.150975208693</v>
      </c>
      <c r="C369" s="5">
        <v>44271.089583333327</v>
      </c>
      <c r="D369" s="4">
        <v>272.27979590078752</v>
      </c>
      <c r="E369" s="6">
        <v>9</v>
      </c>
      <c r="F369" s="4">
        <v>3</v>
      </c>
      <c r="G369" s="6">
        <v>-0.99997889995574951</v>
      </c>
      <c r="H369" s="4">
        <v>1.4342073202133181</v>
      </c>
      <c r="I369" s="6">
        <v>1.4392984505977899</v>
      </c>
      <c r="J369" s="4">
        <v>7.5629050148318E-2</v>
      </c>
      <c r="K369" s="6">
        <v>2.2337283418119158</v>
      </c>
      <c r="L369" s="4">
        <v>0.109190421524232</v>
      </c>
      <c r="M369" s="6">
        <v>-2.9855098109692339E-3</v>
      </c>
      <c r="N369" s="4">
        <v>0</v>
      </c>
      <c r="O369" s="6">
        <v>0</v>
      </c>
      <c r="P369" s="4">
        <v>0</v>
      </c>
      <c r="Q369" s="6">
        <v>0</v>
      </c>
      <c r="R369" s="4">
        <v>18.615264892578121</v>
      </c>
      <c r="S369">
        <f t="shared" si="6"/>
        <v>0.9430027599250409</v>
      </c>
    </row>
    <row r="370" spans="1:19">
      <c r="A370" s="3">
        <v>2654</v>
      </c>
      <c r="B370" s="4">
        <v>36455.158168166381</v>
      </c>
      <c r="C370" s="5">
        <v>44271.089756944442</v>
      </c>
      <c r="D370" s="4">
        <v>287.28698885848502</v>
      </c>
      <c r="E370" s="6">
        <v>9</v>
      </c>
      <c r="F370" s="4">
        <v>3</v>
      </c>
      <c r="G370" s="6">
        <v>-0.99994456768035889</v>
      </c>
      <c r="H370" s="4">
        <v>1.4332292079925539</v>
      </c>
      <c r="I370" s="6">
        <v>1.4392984505977899</v>
      </c>
      <c r="J370" s="4">
        <v>7.9793235326599002E-2</v>
      </c>
      <c r="K370" s="6">
        <v>2.2337283418119158</v>
      </c>
      <c r="L370" s="4">
        <v>0.11515985096261</v>
      </c>
      <c r="M370" s="6">
        <v>-1.4886959688737991E-3</v>
      </c>
      <c r="N370" s="4">
        <v>0</v>
      </c>
      <c r="O370" s="6">
        <v>0</v>
      </c>
      <c r="P370" s="4">
        <v>0</v>
      </c>
      <c r="Q370" s="6">
        <v>0</v>
      </c>
      <c r="R370" s="4">
        <v>18.403715133666989</v>
      </c>
      <c r="S370">
        <f t="shared" si="6"/>
        <v>0.94012314840434252</v>
      </c>
    </row>
    <row r="371" spans="1:19">
      <c r="A371" s="3">
        <v>2655</v>
      </c>
      <c r="B371" s="4">
        <v>36470.165479155599</v>
      </c>
      <c r="C371" s="5">
        <v>44271.089930555558</v>
      </c>
      <c r="D371" s="4">
        <v>302.29429984769541</v>
      </c>
      <c r="E371" s="6">
        <v>9</v>
      </c>
      <c r="F371" s="4">
        <v>3</v>
      </c>
      <c r="G371" s="6">
        <v>-0.99994456768035889</v>
      </c>
      <c r="H371" s="4">
        <v>1.432414174079895</v>
      </c>
      <c r="I371" s="6">
        <v>1.4392984505977899</v>
      </c>
      <c r="J371" s="4">
        <v>8.3965976207681994E-2</v>
      </c>
      <c r="K371" s="6">
        <v>2.2337283418119158</v>
      </c>
      <c r="L371" s="4">
        <v>0.121137360523143</v>
      </c>
      <c r="M371" s="6">
        <v>0</v>
      </c>
      <c r="N371" s="4">
        <v>0</v>
      </c>
      <c r="O371" s="6">
        <v>0</v>
      </c>
      <c r="P371" s="4">
        <v>0</v>
      </c>
      <c r="Q371" s="6">
        <v>0</v>
      </c>
      <c r="R371" s="4">
        <v>18.554311752319339</v>
      </c>
      <c r="S371">
        <f t="shared" si="6"/>
        <v>0.93723762045598757</v>
      </c>
    </row>
    <row r="372" spans="1:19">
      <c r="A372" s="3">
        <v>2656</v>
      </c>
      <c r="B372" s="4">
        <v>36485.1723590732</v>
      </c>
      <c r="C372" s="5">
        <v>44271.090104166673</v>
      </c>
      <c r="D372" s="4">
        <v>317.30118013185069</v>
      </c>
      <c r="E372" s="6">
        <v>9</v>
      </c>
      <c r="F372" s="4">
        <v>3</v>
      </c>
      <c r="G372" s="6">
        <v>-0.99994456768035889</v>
      </c>
      <c r="H372" s="4">
        <v>1.4314360618591311</v>
      </c>
      <c r="I372" s="6">
        <v>1.4392984505977899</v>
      </c>
      <c r="J372" s="4">
        <v>8.8134333331117004E-2</v>
      </c>
      <c r="K372" s="6">
        <v>2.2337283418119158</v>
      </c>
      <c r="L372" s="4">
        <v>0.12710499898031699</v>
      </c>
      <c r="M372" s="6">
        <v>-1.495996722951531E-3</v>
      </c>
      <c r="N372" s="4">
        <v>0</v>
      </c>
      <c r="O372" s="6">
        <v>0</v>
      </c>
      <c r="P372" s="4">
        <v>0</v>
      </c>
      <c r="Q372" s="6">
        <v>0</v>
      </c>
      <c r="R372" s="4">
        <v>18.49335861206055</v>
      </c>
      <c r="S372">
        <f t="shared" si="6"/>
        <v>0.93435512395760112</v>
      </c>
    </row>
    <row r="373" spans="1:19">
      <c r="A373" s="3">
        <v>2657</v>
      </c>
      <c r="B373" s="4">
        <v>36500.17945892529</v>
      </c>
      <c r="C373" s="5">
        <v>44271.090277777781</v>
      </c>
      <c r="D373" s="4">
        <v>332.30827961738731</v>
      </c>
      <c r="E373" s="6">
        <v>9</v>
      </c>
      <c r="F373" s="4">
        <v>3</v>
      </c>
      <c r="G373" s="6">
        <v>-0.99994456768035889</v>
      </c>
      <c r="H373" s="4">
        <v>1.4306210279464719</v>
      </c>
      <c r="I373" s="6">
        <v>1.4392984505977899</v>
      </c>
      <c r="J373" s="4">
        <v>9.2302760039403006E-2</v>
      </c>
      <c r="K373" s="6">
        <v>2.2337283418119158</v>
      </c>
      <c r="L373" s="4">
        <v>0.133069510698758</v>
      </c>
      <c r="M373" s="6">
        <v>-1.491158152930439E-3</v>
      </c>
      <c r="N373" s="4">
        <v>0</v>
      </c>
      <c r="O373" s="6">
        <v>0</v>
      </c>
      <c r="P373" s="4">
        <v>0</v>
      </c>
      <c r="Q373" s="6">
        <v>0</v>
      </c>
      <c r="R373" s="4">
        <v>18.462881088256839</v>
      </c>
      <c r="S373">
        <f t="shared" si="6"/>
        <v>0.93147257933999561</v>
      </c>
    </row>
    <row r="374" spans="1:19">
      <c r="A374" s="3">
        <v>2658</v>
      </c>
      <c r="B374" s="4">
        <v>36515.187865188287</v>
      </c>
      <c r="C374" s="5">
        <v>44271.090451388889</v>
      </c>
      <c r="D374" s="4">
        <v>347.3166858803886</v>
      </c>
      <c r="E374" s="6">
        <v>9</v>
      </c>
      <c r="F374" s="4">
        <v>3</v>
      </c>
      <c r="G374" s="6">
        <v>-0.99994456768035889</v>
      </c>
      <c r="H374" s="4">
        <v>1.4299690723419189</v>
      </c>
      <c r="I374" s="6">
        <v>1.4392984505977899</v>
      </c>
      <c r="J374" s="4">
        <v>9.6471542554646003E-2</v>
      </c>
      <c r="K374" s="6">
        <v>2.2337283418119158</v>
      </c>
      <c r="L374" s="4">
        <v>0.139031359444061</v>
      </c>
      <c r="M374" s="6">
        <v>-1.474231481552124E-3</v>
      </c>
      <c r="N374" s="4">
        <v>0</v>
      </c>
      <c r="O374" s="6">
        <v>0</v>
      </c>
      <c r="P374" s="4">
        <v>0</v>
      </c>
      <c r="Q374" s="6">
        <v>0</v>
      </c>
      <c r="R374" s="4">
        <v>18.59912109375</v>
      </c>
      <c r="S374">
        <f t="shared" si="6"/>
        <v>0.92858978867525999</v>
      </c>
    </row>
    <row r="375" spans="1:19">
      <c r="A375" s="3">
        <v>2659</v>
      </c>
      <c r="B375" s="4">
        <v>36530.19333532577</v>
      </c>
      <c r="C375" s="5">
        <v>44271.090624999997</v>
      </c>
      <c r="D375" s="4">
        <v>362.32215638442352</v>
      </c>
      <c r="E375" s="6">
        <v>9</v>
      </c>
      <c r="F375" s="4">
        <v>3</v>
      </c>
      <c r="G375" s="6">
        <v>-0.99994456768035889</v>
      </c>
      <c r="H375" s="4">
        <v>1.4294799566268921</v>
      </c>
      <c r="I375" s="6">
        <v>1.4392984505977899</v>
      </c>
      <c r="J375" s="4">
        <v>0.10063951938638201</v>
      </c>
      <c r="K375" s="6">
        <v>2.2337283418119158</v>
      </c>
      <c r="L375" s="4">
        <v>0.144989067914298</v>
      </c>
      <c r="M375" s="6">
        <v>1.493607414886355E-3</v>
      </c>
      <c r="N375" s="4">
        <v>0</v>
      </c>
      <c r="O375" s="6">
        <v>0</v>
      </c>
      <c r="P375" s="4">
        <v>0</v>
      </c>
      <c r="Q375" s="6">
        <v>0</v>
      </c>
      <c r="R375" s="4">
        <v>18.49335861206055</v>
      </c>
      <c r="S375">
        <f t="shared" si="6"/>
        <v>0.92570755515565828</v>
      </c>
    </row>
    <row r="376" spans="1:19">
      <c r="A376" s="3">
        <v>2660</v>
      </c>
      <c r="B376" s="4">
        <v>36545.200865516374</v>
      </c>
      <c r="C376" s="5">
        <v>44271.090798611112</v>
      </c>
      <c r="D376" s="4">
        <v>377.3296865750151</v>
      </c>
      <c r="E376" s="6">
        <v>9</v>
      </c>
      <c r="F376" s="4">
        <v>3</v>
      </c>
      <c r="G376" s="6">
        <v>-0.99994456768035889</v>
      </c>
      <c r="H376" s="4">
        <v>1.428664922714233</v>
      </c>
      <c r="I376" s="6">
        <v>1.4392984505977899</v>
      </c>
      <c r="J376" s="4">
        <v>0.104808057086669</v>
      </c>
      <c r="K376" s="6">
        <v>2.2337283418119158</v>
      </c>
      <c r="L376" s="4">
        <v>0.150944827736683</v>
      </c>
      <c r="M376" s="6">
        <v>-1.491563045419753E-3</v>
      </c>
      <c r="N376" s="4">
        <v>0</v>
      </c>
      <c r="O376" s="6">
        <v>0</v>
      </c>
      <c r="P376" s="4">
        <v>0</v>
      </c>
      <c r="Q376" s="6">
        <v>0</v>
      </c>
      <c r="R376" s="4">
        <v>18.448537826538089</v>
      </c>
      <c r="S376">
        <f t="shared" si="6"/>
        <v>0.92282493378501929</v>
      </c>
    </row>
    <row r="377" spans="1:19">
      <c r="A377" s="3">
        <v>2661</v>
      </c>
      <c r="B377" s="4">
        <v>36560.207483711907</v>
      </c>
      <c r="C377" s="5">
        <v>44271.09097222222</v>
      </c>
      <c r="D377" s="4">
        <v>392.33630440400498</v>
      </c>
      <c r="E377" s="6">
        <v>9</v>
      </c>
      <c r="F377" s="4">
        <v>3</v>
      </c>
      <c r="G377" s="6">
        <v>-0.99994456768035889</v>
      </c>
      <c r="H377" s="4">
        <v>1.4281759262084961</v>
      </c>
      <c r="I377" s="6">
        <v>1.4392984505977899</v>
      </c>
      <c r="J377" s="4">
        <v>0.108976339197474</v>
      </c>
      <c r="K377" s="6">
        <v>2.2337283418119158</v>
      </c>
      <c r="L377" s="4">
        <v>0.15689761098166799</v>
      </c>
      <c r="M377" s="6">
        <v>0</v>
      </c>
      <c r="N377" s="4">
        <v>0</v>
      </c>
      <c r="O377" s="6">
        <v>0</v>
      </c>
      <c r="P377" s="4">
        <v>0</v>
      </c>
      <c r="Q377" s="6">
        <v>0</v>
      </c>
      <c r="R377" s="4">
        <v>18.523836135864261</v>
      </c>
      <c r="S377">
        <f t="shared" si="6"/>
        <v>0.9199424891592618</v>
      </c>
    </row>
    <row r="378" spans="1:19">
      <c r="A378" s="3">
        <v>2662</v>
      </c>
      <c r="B378" s="4">
        <v>36575.214843453257</v>
      </c>
      <c r="C378" s="5">
        <v>44271.091145833343</v>
      </c>
      <c r="D378" s="4">
        <v>407.34366414536203</v>
      </c>
      <c r="E378" s="6">
        <v>9</v>
      </c>
      <c r="F378" s="4">
        <v>3</v>
      </c>
      <c r="G378" s="6">
        <v>-0.99994456768035889</v>
      </c>
      <c r="H378" s="4">
        <v>1.427360892295837</v>
      </c>
      <c r="I378" s="6">
        <v>1.4392984505977899</v>
      </c>
      <c r="J378" s="4">
        <v>0.11314482870211</v>
      </c>
      <c r="K378" s="6">
        <v>2.2337283418119158</v>
      </c>
      <c r="L378" s="4">
        <v>0.16284778627396801</v>
      </c>
      <c r="M378" s="6">
        <v>0</v>
      </c>
      <c r="N378" s="4">
        <v>0</v>
      </c>
      <c r="O378" s="6">
        <v>0</v>
      </c>
      <c r="P378" s="4">
        <v>0</v>
      </c>
      <c r="Q378" s="6">
        <v>0</v>
      </c>
      <c r="R378" s="4">
        <v>18.418056488037109</v>
      </c>
      <c r="S378">
        <f t="shared" si="6"/>
        <v>0.91705990111681213</v>
      </c>
    </row>
    <row r="379" spans="1:19">
      <c r="A379" s="3">
        <v>2663</v>
      </c>
      <c r="B379" s="4">
        <v>36590.221786418762</v>
      </c>
      <c r="C379" s="5">
        <v>44271.091319444437</v>
      </c>
      <c r="D379" s="4">
        <v>422.35060711084878</v>
      </c>
      <c r="E379" s="6">
        <v>9</v>
      </c>
      <c r="F379" s="4">
        <v>3</v>
      </c>
      <c r="G379" s="6">
        <v>-0.99997889995574951</v>
      </c>
      <c r="H379" s="4">
        <v>1.426382899284363</v>
      </c>
      <c r="I379" s="6">
        <v>1.4392984505977899</v>
      </c>
      <c r="J379" s="4">
        <v>0.117313209936714</v>
      </c>
      <c r="K379" s="6">
        <v>2.2337283418119158</v>
      </c>
      <c r="L379" s="4">
        <v>0.168794606573509</v>
      </c>
      <c r="M379" s="6">
        <v>-1.493547111749649E-3</v>
      </c>
      <c r="N379" s="4">
        <v>0</v>
      </c>
      <c r="O379" s="6">
        <v>0</v>
      </c>
      <c r="P379" s="4">
        <v>0</v>
      </c>
      <c r="Q379" s="6">
        <v>0</v>
      </c>
      <c r="R379" s="4">
        <v>18.403715133666989</v>
      </c>
      <c r="S379">
        <f t="shared" si="6"/>
        <v>0.91417738794510373</v>
      </c>
    </row>
    <row r="380" spans="1:19">
      <c r="A380" s="3">
        <v>2664</v>
      </c>
      <c r="B380" s="4">
        <v>36605.229007967937</v>
      </c>
      <c r="C380" s="5">
        <v>44271.091493055559</v>
      </c>
      <c r="D380" s="4">
        <v>437.35782866003069</v>
      </c>
      <c r="E380" s="6">
        <v>9</v>
      </c>
      <c r="F380" s="4">
        <v>3</v>
      </c>
      <c r="G380" s="6">
        <v>-0.99994456768035889</v>
      </c>
      <c r="H380" s="4">
        <v>1.42573082447052</v>
      </c>
      <c r="I380" s="6">
        <v>1.4392984505977899</v>
      </c>
      <c r="J380" s="4">
        <v>0.121481672439415</v>
      </c>
      <c r="K380" s="6">
        <v>2.2337283418119158</v>
      </c>
      <c r="L380" s="4">
        <v>0.174738137540384</v>
      </c>
      <c r="M380" s="6">
        <v>0</v>
      </c>
      <c r="N380" s="4">
        <v>0</v>
      </c>
      <c r="O380" s="6">
        <v>0</v>
      </c>
      <c r="P380" s="4">
        <v>0</v>
      </c>
      <c r="Q380" s="6">
        <v>0</v>
      </c>
      <c r="R380" s="4">
        <v>18.49335861206055</v>
      </c>
      <c r="S380">
        <f t="shared" si="6"/>
        <v>0.91129481857499428</v>
      </c>
    </row>
    <row r="381" spans="1:19">
      <c r="A381" s="3">
        <v>2665</v>
      </c>
      <c r="B381" s="4">
        <v>36620.236232449577</v>
      </c>
      <c r="C381" s="5">
        <v>44271.091666666667</v>
      </c>
      <c r="D381" s="4">
        <v>452.36505350823012</v>
      </c>
      <c r="E381" s="6">
        <v>9</v>
      </c>
      <c r="F381" s="4">
        <v>3</v>
      </c>
      <c r="G381" s="6">
        <v>-0.99997889995574951</v>
      </c>
      <c r="H381" s="4">
        <v>1.4247527122497561</v>
      </c>
      <c r="I381" s="6">
        <v>1.4392984505977899</v>
      </c>
      <c r="J381" s="4">
        <v>0.125650137896925</v>
      </c>
      <c r="K381" s="6">
        <v>2.2337283418119158</v>
      </c>
      <c r="L381" s="4">
        <v>0.18067791937698699</v>
      </c>
      <c r="M381" s="6">
        <v>0</v>
      </c>
      <c r="N381" s="4">
        <v>0</v>
      </c>
      <c r="O381" s="6">
        <v>0</v>
      </c>
      <c r="P381" s="4">
        <v>0</v>
      </c>
      <c r="Q381" s="6">
        <v>0</v>
      </c>
      <c r="R381" s="4">
        <v>18.59912109375</v>
      </c>
      <c r="S381">
        <f t="shared" si="6"/>
        <v>0.90841224716157953</v>
      </c>
    </row>
    <row r="382" spans="1:19">
      <c r="A382" s="3">
        <v>2666</v>
      </c>
      <c r="B382" s="4">
        <v>36635.243140225553</v>
      </c>
      <c r="C382" s="5">
        <v>44271.091840277782</v>
      </c>
      <c r="D382" s="4">
        <v>467.37196128419748</v>
      </c>
      <c r="E382" s="6">
        <v>9</v>
      </c>
      <c r="F382" s="4">
        <v>3</v>
      </c>
      <c r="G382" s="6">
        <v>-0.99994456768035889</v>
      </c>
      <c r="H382" s="4">
        <v>1.4239376783370969</v>
      </c>
      <c r="I382" s="6">
        <v>1.4392984505977899</v>
      </c>
      <c r="J382" s="4">
        <v>0.12981850902721601</v>
      </c>
      <c r="K382" s="6">
        <v>2.2337283418119158</v>
      </c>
      <c r="L382" s="4">
        <v>0.18661354365063501</v>
      </c>
      <c r="M382" s="6">
        <v>1.494596828706563E-3</v>
      </c>
      <c r="N382" s="4">
        <v>0</v>
      </c>
      <c r="O382" s="6">
        <v>0</v>
      </c>
      <c r="P382" s="4">
        <v>0</v>
      </c>
      <c r="Q382" s="6">
        <v>0</v>
      </c>
      <c r="R382" s="4">
        <v>18.613458633422852</v>
      </c>
      <c r="S382">
        <f t="shared" si="6"/>
        <v>0.90552974097719163</v>
      </c>
    </row>
    <row r="383" spans="1:19">
      <c r="A383" s="3">
        <v>2667</v>
      </c>
      <c r="B383" s="4">
        <v>36650.250033705779</v>
      </c>
      <c r="C383" s="5">
        <v>44271.092013888891</v>
      </c>
      <c r="D383" s="4">
        <v>482.37885476442261</v>
      </c>
      <c r="E383" s="6">
        <v>9</v>
      </c>
      <c r="F383" s="4">
        <v>3</v>
      </c>
      <c r="G383" s="6">
        <v>-0.99997889995574951</v>
      </c>
      <c r="H383" s="4">
        <v>1.4227966070175171</v>
      </c>
      <c r="I383" s="6">
        <v>1.4392984505977899</v>
      </c>
      <c r="J383" s="4">
        <v>0.133986876245895</v>
      </c>
      <c r="K383" s="6">
        <v>2.2337283418119158</v>
      </c>
      <c r="L383" s="4">
        <v>0.19254533471177299</v>
      </c>
      <c r="M383" s="6">
        <v>-1.5151069965213539E-3</v>
      </c>
      <c r="N383" s="4">
        <v>0</v>
      </c>
      <c r="O383" s="6">
        <v>0</v>
      </c>
      <c r="P383" s="4">
        <v>0</v>
      </c>
      <c r="Q383" s="6">
        <v>0</v>
      </c>
      <c r="R383" s="4">
        <v>18.432405471801761</v>
      </c>
      <c r="S383">
        <f t="shared" si="6"/>
        <v>0.90264723749775611</v>
      </c>
    </row>
    <row r="384" spans="1:19">
      <c r="A384" s="3">
        <v>2668</v>
      </c>
      <c r="B384" s="4">
        <v>36665.257314270712</v>
      </c>
      <c r="C384" s="5">
        <v>44271.092187499999</v>
      </c>
      <c r="D384" s="4">
        <v>497.38613532936108</v>
      </c>
      <c r="E384" s="6">
        <v>9</v>
      </c>
      <c r="F384" s="4">
        <v>3</v>
      </c>
      <c r="G384" s="6">
        <v>-0.99994456768035889</v>
      </c>
      <c r="H384" s="4">
        <v>1.421818614006042</v>
      </c>
      <c r="I384" s="6">
        <v>1.4392984505977899</v>
      </c>
      <c r="J384" s="4">
        <v>0.13815535579775701</v>
      </c>
      <c r="K384" s="6">
        <v>2.2337283418119158</v>
      </c>
      <c r="L384" s="4">
        <v>0.19847324778404801</v>
      </c>
      <c r="M384" s="6">
        <v>-1.4919032109901309E-3</v>
      </c>
      <c r="N384" s="4">
        <v>0</v>
      </c>
      <c r="O384" s="6">
        <v>0</v>
      </c>
      <c r="P384" s="4">
        <v>0</v>
      </c>
      <c r="Q384" s="6">
        <v>0</v>
      </c>
      <c r="R384" s="4">
        <v>18.507705688476559</v>
      </c>
      <c r="S384">
        <f t="shared" si="6"/>
        <v>0.89976465633783453</v>
      </c>
    </row>
    <row r="385" spans="1:19">
      <c r="A385" s="3">
        <v>2669</v>
      </c>
      <c r="B385" s="4">
        <v>36680.264073957449</v>
      </c>
      <c r="C385" s="5">
        <v>44271.092361111107</v>
      </c>
      <c r="D385" s="4">
        <v>512.39289464954356</v>
      </c>
      <c r="E385" s="6">
        <v>9</v>
      </c>
      <c r="F385" s="4">
        <v>3</v>
      </c>
      <c r="G385" s="6">
        <v>-0.99994456768035889</v>
      </c>
      <c r="H385" s="4">
        <v>1.421003580093384</v>
      </c>
      <c r="I385" s="6">
        <v>1.4392984505977899</v>
      </c>
      <c r="J385" s="4">
        <v>0.14232368730001599</v>
      </c>
      <c r="K385" s="6">
        <v>2.2337283418119158</v>
      </c>
      <c r="L385" s="4">
        <v>0.204396891502687</v>
      </c>
      <c r="M385" s="6">
        <v>0</v>
      </c>
      <c r="N385" s="4">
        <v>0</v>
      </c>
      <c r="O385" s="6">
        <v>0</v>
      </c>
      <c r="P385" s="4">
        <v>0</v>
      </c>
      <c r="Q385" s="6">
        <v>0</v>
      </c>
      <c r="R385" s="4">
        <v>18.418056488037109</v>
      </c>
      <c r="S385">
        <f t="shared" si="6"/>
        <v>0.89688217755696797</v>
      </c>
    </row>
    <row r="386" spans="1:19">
      <c r="A386" s="3">
        <v>2670</v>
      </c>
      <c r="B386" s="4">
        <v>36695.27164190347</v>
      </c>
      <c r="C386" s="5">
        <v>44271.092534722222</v>
      </c>
      <c r="D386" s="4">
        <v>527.40046296211449</v>
      </c>
      <c r="E386" s="6">
        <v>9</v>
      </c>
      <c r="F386" s="4">
        <v>3</v>
      </c>
      <c r="G386" s="6">
        <v>-0.99994456768035889</v>
      </c>
      <c r="H386" s="4">
        <v>1.4201885461807251</v>
      </c>
      <c r="I386" s="6">
        <v>1.4392984505977899</v>
      </c>
      <c r="J386" s="4">
        <v>0.14649223884469301</v>
      </c>
      <c r="K386" s="6">
        <v>2.2337283418119158</v>
      </c>
      <c r="L386" s="4">
        <v>0.21031711372706699</v>
      </c>
      <c r="M386" s="6">
        <v>2.983336104080081E-3</v>
      </c>
      <c r="N386" s="4">
        <v>0</v>
      </c>
      <c r="O386" s="6">
        <v>0</v>
      </c>
      <c r="P386" s="4">
        <v>0</v>
      </c>
      <c r="Q386" s="6">
        <v>0</v>
      </c>
      <c r="R386" s="4">
        <v>18.538177490234379</v>
      </c>
      <c r="S386">
        <f t="shared" si="6"/>
        <v>0.89399954661267567</v>
      </c>
    </row>
    <row r="387" spans="1:19">
      <c r="A387" s="3">
        <v>2671</v>
      </c>
      <c r="B387" s="4">
        <v>36710.278525120077</v>
      </c>
      <c r="C387" s="5">
        <v>44271.09270833333</v>
      </c>
      <c r="D387" s="4">
        <v>542.40734617872977</v>
      </c>
      <c r="E387" s="6">
        <v>9</v>
      </c>
      <c r="F387" s="4">
        <v>3</v>
      </c>
      <c r="G387" s="6">
        <v>-0.99994456768035889</v>
      </c>
      <c r="H387" s="4">
        <v>1.4192104339599609</v>
      </c>
      <c r="I387" s="6">
        <v>1.4392984505977899</v>
      </c>
      <c r="J387" s="4">
        <v>0.15066059938811399</v>
      </c>
      <c r="K387" s="6">
        <v>2.2337283418119158</v>
      </c>
      <c r="L387" s="4">
        <v>0.21623314864079199</v>
      </c>
      <c r="M387" s="6">
        <v>-1.495750388130546E-3</v>
      </c>
      <c r="N387" s="4">
        <v>0</v>
      </c>
      <c r="O387" s="6">
        <v>0</v>
      </c>
      <c r="P387" s="4">
        <v>0</v>
      </c>
      <c r="Q387" s="6">
        <v>0</v>
      </c>
      <c r="R387" s="4">
        <v>18.538177490234379</v>
      </c>
      <c r="S387">
        <f t="shared" si="6"/>
        <v>0.89111704774930522</v>
      </c>
    </row>
    <row r="388" spans="1:19">
      <c r="A388" s="3">
        <v>2672</v>
      </c>
      <c r="B388" s="4">
        <v>36725.285599679723</v>
      </c>
      <c r="C388" s="5">
        <v>44271.092881944453</v>
      </c>
      <c r="D388" s="4">
        <v>557.41442073835674</v>
      </c>
      <c r="E388" s="6">
        <v>9</v>
      </c>
      <c r="F388" s="4">
        <v>3</v>
      </c>
      <c r="G388" s="6">
        <v>-0.99994456768035889</v>
      </c>
      <c r="H388" s="4">
        <v>1.418395400047302</v>
      </c>
      <c r="I388" s="6">
        <v>1.4392984505977899</v>
      </c>
      <c r="J388" s="4">
        <v>0.15482899597278299</v>
      </c>
      <c r="K388" s="6">
        <v>2.2337283418119158</v>
      </c>
      <c r="L388" s="4">
        <v>0.22214582959165199</v>
      </c>
      <c r="M388" s="6">
        <v>0</v>
      </c>
      <c r="N388" s="4">
        <v>0</v>
      </c>
      <c r="O388" s="6">
        <v>0</v>
      </c>
      <c r="P388" s="4">
        <v>0</v>
      </c>
      <c r="Q388" s="6">
        <v>0</v>
      </c>
      <c r="R388" s="4">
        <v>18.643926620483398</v>
      </c>
      <c r="S388">
        <f t="shared" si="6"/>
        <v>0.88823452396274138</v>
      </c>
    </row>
    <row r="389" spans="1:19">
      <c r="A389" s="3">
        <v>2673</v>
      </c>
      <c r="B389" s="4">
        <v>36740.292694033436</v>
      </c>
      <c r="C389" s="5">
        <v>44271.093055555553</v>
      </c>
      <c r="D389" s="4">
        <v>572.42151509208838</v>
      </c>
      <c r="E389" s="6">
        <v>9</v>
      </c>
      <c r="F389" s="4">
        <v>3</v>
      </c>
      <c r="G389" s="6">
        <v>-0.99994456768035889</v>
      </c>
      <c r="H389" s="4">
        <v>1.417743444442749</v>
      </c>
      <c r="I389" s="6">
        <v>1.4392984505977899</v>
      </c>
      <c r="J389" s="4">
        <v>0.158997402557356</v>
      </c>
      <c r="K389" s="6">
        <v>2.2337283418119158</v>
      </c>
      <c r="L389" s="4">
        <v>0.22805599066830401</v>
      </c>
      <c r="M389" s="6">
        <v>0</v>
      </c>
      <c r="N389" s="4">
        <v>0</v>
      </c>
      <c r="O389" s="6">
        <v>0</v>
      </c>
      <c r="P389" s="4">
        <v>0</v>
      </c>
      <c r="Q389" s="6">
        <v>0</v>
      </c>
      <c r="R389" s="4">
        <v>18.462881088256839</v>
      </c>
      <c r="S389">
        <f t="shared" si="6"/>
        <v>0.88535199326105773</v>
      </c>
    </row>
    <row r="390" spans="1:19">
      <c r="A390" s="3">
        <v>2674</v>
      </c>
      <c r="B390" s="4">
        <v>36755.29974769929</v>
      </c>
      <c r="C390" s="5">
        <v>44271.093229166669</v>
      </c>
      <c r="D390" s="4">
        <v>587.42856875793825</v>
      </c>
      <c r="E390" s="6">
        <v>9</v>
      </c>
      <c r="F390" s="4">
        <v>3</v>
      </c>
      <c r="G390" s="6">
        <v>-0.99994456768035889</v>
      </c>
      <c r="H390" s="4">
        <v>1.4172543287277219</v>
      </c>
      <c r="I390" s="6">
        <v>1.4392984505977899</v>
      </c>
      <c r="J390" s="4">
        <v>0.163165797066263</v>
      </c>
      <c r="K390" s="6">
        <v>2.2337283418119158</v>
      </c>
      <c r="L390" s="4">
        <v>0.233963244025476</v>
      </c>
      <c r="M390" s="6">
        <v>2.9824753291904931E-3</v>
      </c>
      <c r="N390" s="4">
        <v>0</v>
      </c>
      <c r="O390" s="6">
        <v>0</v>
      </c>
      <c r="P390" s="4">
        <v>0</v>
      </c>
      <c r="Q390" s="6">
        <v>0</v>
      </c>
      <c r="R390" s="4">
        <v>18.35709381103516</v>
      </c>
      <c r="S390">
        <f t="shared" si="6"/>
        <v>0.88246947090992178</v>
      </c>
    </row>
    <row r="391" spans="1:19">
      <c r="A391" s="3">
        <v>2675</v>
      </c>
      <c r="B391" s="4">
        <v>36770.306629449668</v>
      </c>
      <c r="C391" s="5">
        <v>44271.093402777777</v>
      </c>
      <c r="D391" s="4">
        <v>602.43545050832358</v>
      </c>
      <c r="E391" s="6">
        <v>9</v>
      </c>
      <c r="F391" s="4">
        <v>3</v>
      </c>
      <c r="G391" s="6">
        <v>-0.99994456768035889</v>
      </c>
      <c r="H391" s="4">
        <v>1.4166023731231689</v>
      </c>
      <c r="I391" s="6">
        <v>1.4392984505977899</v>
      </c>
      <c r="J391" s="4">
        <v>0.16733413940823499</v>
      </c>
      <c r="K391" s="6">
        <v>2.2337283418119158</v>
      </c>
      <c r="L391" s="4">
        <v>0.23986771616400199</v>
      </c>
      <c r="M391" s="6">
        <v>1.4940575929358599E-3</v>
      </c>
      <c r="N391" s="4">
        <v>0</v>
      </c>
      <c r="O391" s="6">
        <v>0</v>
      </c>
      <c r="P391" s="4">
        <v>0</v>
      </c>
      <c r="Q391" s="6">
        <v>0</v>
      </c>
      <c r="R391" s="4">
        <v>18.507705688476559</v>
      </c>
      <c r="S391">
        <f t="shared" si="6"/>
        <v>0.87958698463319196</v>
      </c>
    </row>
    <row r="392" spans="1:19">
      <c r="A392" s="3">
        <v>2676</v>
      </c>
      <c r="B392" s="4">
        <v>36785.313903416572</v>
      </c>
      <c r="C392" s="5">
        <v>44271.093576388892</v>
      </c>
      <c r="D392" s="4">
        <v>617.44272447522701</v>
      </c>
      <c r="E392" s="6">
        <v>9</v>
      </c>
      <c r="F392" s="4">
        <v>3</v>
      </c>
      <c r="G392" s="6">
        <v>-0.99994456768035889</v>
      </c>
      <c r="H392" s="4">
        <v>1.41578733921051</v>
      </c>
      <c r="I392" s="6">
        <v>1.4392984505977899</v>
      </c>
      <c r="J392" s="4">
        <v>0.17150258702904</v>
      </c>
      <c r="K392" s="6">
        <v>2.2337283418119158</v>
      </c>
      <c r="L392" s="4">
        <v>0.245769575635887</v>
      </c>
      <c r="M392" s="6">
        <v>0</v>
      </c>
      <c r="N392" s="4">
        <v>0</v>
      </c>
      <c r="O392" s="6">
        <v>0</v>
      </c>
      <c r="P392" s="4">
        <v>0</v>
      </c>
      <c r="Q392" s="6">
        <v>0</v>
      </c>
      <c r="R392" s="4">
        <v>18.462881088256839</v>
      </c>
      <c r="S392">
        <f t="shared" si="6"/>
        <v>0.87670442555419048</v>
      </c>
    </row>
    <row r="393" spans="1:19">
      <c r="A393" s="3">
        <v>2677</v>
      </c>
      <c r="B393" s="4">
        <v>36800.320696826609</v>
      </c>
      <c r="C393" s="5">
        <v>44271.09375</v>
      </c>
      <c r="D393" s="4">
        <v>632.44951788525645</v>
      </c>
      <c r="E393" s="6">
        <v>9</v>
      </c>
      <c r="F393" s="4">
        <v>3</v>
      </c>
      <c r="G393" s="6">
        <v>-0.99994456768035889</v>
      </c>
      <c r="H393" s="4">
        <v>1.415135264396667</v>
      </c>
      <c r="I393" s="6">
        <v>1.4392984505977899</v>
      </c>
      <c r="J393" s="4">
        <v>0.17567090622121101</v>
      </c>
      <c r="K393" s="6">
        <v>2.2337283418119158</v>
      </c>
      <c r="L393" s="4">
        <v>0.25166845033712598</v>
      </c>
      <c r="M393" s="6">
        <v>0</v>
      </c>
      <c r="N393" s="4">
        <v>0</v>
      </c>
      <c r="O393" s="6">
        <v>0</v>
      </c>
      <c r="P393" s="4">
        <v>0</v>
      </c>
      <c r="Q393" s="6">
        <v>0</v>
      </c>
      <c r="R393" s="4">
        <v>18.582992553710941</v>
      </c>
      <c r="S393">
        <f t="shared" si="6"/>
        <v>0.87382195528597872</v>
      </c>
    </row>
    <row r="394" spans="1:19">
      <c r="A394" s="3">
        <v>2678</v>
      </c>
      <c r="B394" s="4">
        <v>36815.328054002057</v>
      </c>
      <c r="C394" s="5">
        <v>44271.093923611108</v>
      </c>
      <c r="D394" s="4">
        <v>647.4568746941535</v>
      </c>
      <c r="E394" s="6">
        <v>9</v>
      </c>
      <c r="F394" s="4">
        <v>3</v>
      </c>
      <c r="G394" s="6">
        <v>-0.99994456768035889</v>
      </c>
      <c r="H394" s="4">
        <v>1.4144831895828249</v>
      </c>
      <c r="I394" s="6">
        <v>1.4392984505977899</v>
      </c>
      <c r="J394" s="4">
        <v>0.17983938122821899</v>
      </c>
      <c r="K394" s="6">
        <v>2.2337283418119158</v>
      </c>
      <c r="L394" s="4">
        <v>0.25756464817310898</v>
      </c>
      <c r="M394" s="6">
        <v>1.49232882540673E-3</v>
      </c>
      <c r="N394" s="4">
        <v>0</v>
      </c>
      <c r="O394" s="6">
        <v>0</v>
      </c>
      <c r="P394" s="4">
        <v>0</v>
      </c>
      <c r="Q394" s="6">
        <v>0</v>
      </c>
      <c r="R394" s="4">
        <v>18.432405471801761</v>
      </c>
      <c r="S394">
        <f t="shared" si="6"/>
        <v>0.87093937726890835</v>
      </c>
    </row>
    <row r="395" spans="1:19">
      <c r="A395" s="3">
        <v>2679</v>
      </c>
      <c r="B395" s="4">
        <v>36830.334987437047</v>
      </c>
      <c r="C395" s="5">
        <v>44271.094097222223</v>
      </c>
      <c r="D395" s="4">
        <v>662.46380849570301</v>
      </c>
      <c r="E395" s="6">
        <v>9</v>
      </c>
      <c r="F395" s="4">
        <v>3</v>
      </c>
      <c r="G395" s="6">
        <v>-0.99994456768035889</v>
      </c>
      <c r="H395" s="4">
        <v>1.413668155670166</v>
      </c>
      <c r="I395" s="6">
        <v>1.4392984505977899</v>
      </c>
      <c r="J395" s="4">
        <v>0.18400774727781499</v>
      </c>
      <c r="K395" s="6">
        <v>2.2337283418119158</v>
      </c>
      <c r="L395" s="4">
        <v>0.26345783780312898</v>
      </c>
      <c r="M395" s="6">
        <v>0</v>
      </c>
      <c r="N395" s="4">
        <v>0</v>
      </c>
      <c r="O395" s="6">
        <v>0</v>
      </c>
      <c r="P395" s="4">
        <v>0</v>
      </c>
      <c r="Q395" s="6">
        <v>0</v>
      </c>
      <c r="R395" s="4">
        <v>18.432405471801761</v>
      </c>
      <c r="S395">
        <f t="shared" si="6"/>
        <v>0.86805687459791558</v>
      </c>
    </row>
    <row r="396" spans="1:19">
      <c r="A396" s="3">
        <v>2680</v>
      </c>
      <c r="B396" s="4">
        <v>36845.342366239398</v>
      </c>
      <c r="C396" s="5">
        <v>44271.094270833331</v>
      </c>
      <c r="D396" s="4">
        <v>677.4711872980497</v>
      </c>
      <c r="E396" s="6">
        <v>9</v>
      </c>
      <c r="F396" s="4">
        <v>3</v>
      </c>
      <c r="G396" s="6">
        <v>-0.99994456768035889</v>
      </c>
      <c r="H396" s="4">
        <v>1.413016200065613</v>
      </c>
      <c r="I396" s="6">
        <v>1.4392984505977899</v>
      </c>
      <c r="J396" s="4">
        <v>0.18817622908818499</v>
      </c>
      <c r="K396" s="6">
        <v>2.2337283418119158</v>
      </c>
      <c r="L396" s="4">
        <v>0.26934832013754201</v>
      </c>
      <c r="M396" s="6">
        <v>1.4928343007341029E-3</v>
      </c>
      <c r="N396" s="4">
        <v>0</v>
      </c>
      <c r="O396" s="6">
        <v>0</v>
      </c>
      <c r="P396" s="4">
        <v>0</v>
      </c>
      <c r="Q396" s="6">
        <v>0</v>
      </c>
      <c r="R396" s="4">
        <v>18.432405471801761</v>
      </c>
      <c r="S396">
        <f t="shared" si="6"/>
        <v>0.86517429187619388</v>
      </c>
    </row>
    <row r="397" spans="1:19">
      <c r="A397" s="3">
        <v>2681</v>
      </c>
      <c r="B397" s="4">
        <v>36860.3492857452</v>
      </c>
      <c r="C397" s="5">
        <v>44271.094444444447</v>
      </c>
      <c r="D397" s="4">
        <v>692.4781064372994</v>
      </c>
      <c r="E397" s="6">
        <v>9</v>
      </c>
      <c r="F397" s="4">
        <v>3</v>
      </c>
      <c r="G397" s="6">
        <v>-0.99997889995574951</v>
      </c>
      <c r="H397" s="4">
        <v>1.412201046943665</v>
      </c>
      <c r="I397" s="6">
        <v>1.4392984505977899</v>
      </c>
      <c r="J397" s="4">
        <v>0.19234459906001899</v>
      </c>
      <c r="K397" s="6">
        <v>2.2337283418119158</v>
      </c>
      <c r="L397" s="4">
        <v>0.27523570416194498</v>
      </c>
      <c r="M397" s="6">
        <v>0</v>
      </c>
      <c r="N397" s="4">
        <v>0</v>
      </c>
      <c r="O397" s="6">
        <v>0</v>
      </c>
      <c r="P397" s="4">
        <v>0</v>
      </c>
      <c r="Q397" s="6">
        <v>0</v>
      </c>
      <c r="R397" s="4">
        <v>18.432405471801761</v>
      </c>
      <c r="S397">
        <f t="shared" si="6"/>
        <v>0.86229178649290039</v>
      </c>
    </row>
    <row r="398" spans="1:19">
      <c r="A398" s="3">
        <v>2682</v>
      </c>
      <c r="B398" s="4">
        <v>36875.356378632707</v>
      </c>
      <c r="C398" s="5">
        <v>44271.094618055547</v>
      </c>
      <c r="D398" s="4">
        <v>707.4851993248011</v>
      </c>
      <c r="E398" s="6">
        <v>9</v>
      </c>
      <c r="F398" s="4">
        <v>3</v>
      </c>
      <c r="G398" s="6">
        <v>-0.99991029500961304</v>
      </c>
      <c r="H398" s="4">
        <v>1.4115490913391111</v>
      </c>
      <c r="I398" s="6">
        <v>1.4392984505977899</v>
      </c>
      <c r="J398" s="4">
        <v>0.19651300473591701</v>
      </c>
      <c r="K398" s="6">
        <v>2.2337283418119158</v>
      </c>
      <c r="L398" s="4">
        <v>0.28112003776597</v>
      </c>
      <c r="M398" s="6">
        <v>0</v>
      </c>
      <c r="N398" s="4">
        <v>0</v>
      </c>
      <c r="O398" s="6">
        <v>0</v>
      </c>
      <c r="P398" s="4">
        <v>0</v>
      </c>
      <c r="Q398" s="6">
        <v>0</v>
      </c>
      <c r="R398" s="4">
        <v>18.432405471801761</v>
      </c>
      <c r="S398">
        <f t="shared" si="6"/>
        <v>0.85940925641958255</v>
      </c>
    </row>
    <row r="399" spans="1:19">
      <c r="A399" s="3">
        <v>2683</v>
      </c>
      <c r="B399" s="4">
        <v>36890.363143817813</v>
      </c>
      <c r="C399" s="5">
        <v>44271.09479166667</v>
      </c>
      <c r="D399" s="4">
        <v>722.491964876461</v>
      </c>
      <c r="E399" s="6">
        <v>9</v>
      </c>
      <c r="F399" s="4">
        <v>3</v>
      </c>
      <c r="G399" s="6">
        <v>-0.99997889995574951</v>
      </c>
      <c r="H399" s="4">
        <v>1.4107340574264531</v>
      </c>
      <c r="I399" s="6">
        <v>1.4392984505977899</v>
      </c>
      <c r="J399" s="4">
        <v>0.200681326908205</v>
      </c>
      <c r="K399" s="6">
        <v>2.2337283418119158</v>
      </c>
      <c r="L399" s="4">
        <v>0.287001006623121</v>
      </c>
      <c r="M399" s="6">
        <v>1.493265153840184E-3</v>
      </c>
      <c r="N399" s="4">
        <v>0</v>
      </c>
      <c r="O399" s="6">
        <v>0</v>
      </c>
      <c r="P399" s="4">
        <v>0</v>
      </c>
      <c r="Q399" s="6">
        <v>0</v>
      </c>
      <c r="R399" s="4">
        <v>18.55252647399902</v>
      </c>
      <c r="S399">
        <f t="shared" si="6"/>
        <v>0.85652678409056437</v>
      </c>
    </row>
    <row r="400" spans="1:19">
      <c r="A400" s="3">
        <v>2684</v>
      </c>
      <c r="B400" s="4">
        <v>36905.370503925733</v>
      </c>
      <c r="C400" s="5">
        <v>44271.094965277778</v>
      </c>
      <c r="D400" s="4">
        <v>737.49932498437556</v>
      </c>
      <c r="E400" s="6">
        <v>9</v>
      </c>
      <c r="F400" s="4">
        <v>3</v>
      </c>
      <c r="G400" s="6">
        <v>-0.99997889995574951</v>
      </c>
      <c r="H400" s="4">
        <v>1.4099190235137939</v>
      </c>
      <c r="I400" s="6">
        <v>1.4392984505977899</v>
      </c>
      <c r="J400" s="4">
        <v>0.204849814193756</v>
      </c>
      <c r="K400" s="6">
        <v>2.2337283418119158</v>
      </c>
      <c r="L400" s="4">
        <v>0.29287910042221299</v>
      </c>
      <c r="M400" s="6">
        <v>0</v>
      </c>
      <c r="N400" s="4">
        <v>0</v>
      </c>
      <c r="O400" s="6">
        <v>0</v>
      </c>
      <c r="P400" s="4">
        <v>0</v>
      </c>
      <c r="Q400" s="6">
        <v>0</v>
      </c>
      <c r="R400" s="4">
        <v>18.32661247253418</v>
      </c>
      <c r="S400">
        <f t="shared" si="6"/>
        <v>0.85364419758265309</v>
      </c>
    </row>
    <row r="401" spans="1:19">
      <c r="A401" s="3">
        <v>2685</v>
      </c>
      <c r="B401" s="4">
        <v>36920.377560890593</v>
      </c>
      <c r="C401" s="5">
        <v>44271.095138888893</v>
      </c>
      <c r="D401" s="4">
        <v>752.50638158268532</v>
      </c>
      <c r="E401" s="6">
        <v>9</v>
      </c>
      <c r="F401" s="4">
        <v>3</v>
      </c>
      <c r="G401" s="6">
        <v>-0.99991029500961304</v>
      </c>
      <c r="H401" s="4">
        <v>1.4092669486999509</v>
      </c>
      <c r="I401" s="6">
        <v>1.4392984505977899</v>
      </c>
      <c r="J401" s="4">
        <v>0.20901821872245299</v>
      </c>
      <c r="K401" s="6">
        <v>2.2337283418119158</v>
      </c>
      <c r="L401" s="4">
        <v>0.298754028345598</v>
      </c>
      <c r="M401" s="6">
        <v>1.491317758336663E-3</v>
      </c>
      <c r="N401" s="4">
        <v>0</v>
      </c>
      <c r="O401" s="6">
        <v>0</v>
      </c>
      <c r="P401" s="4">
        <v>0</v>
      </c>
      <c r="Q401" s="6">
        <v>0</v>
      </c>
      <c r="R401" s="4">
        <v>18.2064323425293</v>
      </c>
      <c r="S401">
        <f t="shared" si="6"/>
        <v>0.8507616683026461</v>
      </c>
    </row>
    <row r="402" spans="1:19">
      <c r="A402" s="3">
        <v>2686</v>
      </c>
      <c r="B402" s="4">
        <v>36935.384677970877</v>
      </c>
      <c r="C402" s="5">
        <v>44271.095312500001</v>
      </c>
      <c r="D402" s="4">
        <v>767.51349902953905</v>
      </c>
      <c r="E402" s="6">
        <v>9</v>
      </c>
      <c r="F402" s="4">
        <v>3</v>
      </c>
      <c r="G402" s="6">
        <v>-0.99994456768035889</v>
      </c>
      <c r="H402" s="4">
        <v>1.408614873886108</v>
      </c>
      <c r="I402" s="6">
        <v>1.4392984505977899</v>
      </c>
      <c r="J402" s="4">
        <v>0.213186637897534</v>
      </c>
      <c r="K402" s="6">
        <v>2.2337283418119158</v>
      </c>
      <c r="L402" s="4">
        <v>0.30462597260600599</v>
      </c>
      <c r="M402" s="6">
        <v>2.9884797986596818E-3</v>
      </c>
      <c r="N402" s="4">
        <v>0</v>
      </c>
      <c r="O402" s="6">
        <v>0</v>
      </c>
      <c r="P402" s="4">
        <v>0</v>
      </c>
      <c r="Q402" s="6">
        <v>0</v>
      </c>
      <c r="R402" s="4">
        <v>18.32661247253418</v>
      </c>
      <c r="S402">
        <f t="shared" si="6"/>
        <v>0.84787912889439199</v>
      </c>
    </row>
    <row r="403" spans="1:19">
      <c r="A403" s="3">
        <v>2687</v>
      </c>
      <c r="B403" s="4">
        <v>36950.391593444561</v>
      </c>
      <c r="C403" s="5">
        <v>44271.095486111109</v>
      </c>
      <c r="D403" s="4">
        <v>782.52041413665631</v>
      </c>
      <c r="E403" s="6">
        <v>9</v>
      </c>
      <c r="F403" s="4">
        <v>3</v>
      </c>
      <c r="G403" s="6">
        <v>-0.99994456768035889</v>
      </c>
      <c r="H403" s="4">
        <v>1.407962918281555</v>
      </c>
      <c r="I403" s="6">
        <v>1.4392984505977899</v>
      </c>
      <c r="J403" s="4">
        <v>0.21735499791500501</v>
      </c>
      <c r="K403" s="6">
        <v>2.2337283418119158</v>
      </c>
      <c r="L403" s="4">
        <v>0.31049470945915802</v>
      </c>
      <c r="M403" s="6">
        <v>1.493922085501254E-3</v>
      </c>
      <c r="N403" s="4">
        <v>0</v>
      </c>
      <c r="O403" s="6">
        <v>0</v>
      </c>
      <c r="P403" s="4">
        <v>0</v>
      </c>
      <c r="Q403" s="6">
        <v>0</v>
      </c>
      <c r="R403" s="4">
        <v>18.40192794799805</v>
      </c>
      <c r="S403">
        <f t="shared" si="6"/>
        <v>0.84499663039472583</v>
      </c>
    </row>
    <row r="404" spans="1:19">
      <c r="A404" s="3">
        <v>2688</v>
      </c>
      <c r="B404" s="4">
        <v>36965.398811328167</v>
      </c>
      <c r="C404" s="5">
        <v>44271.095659722218</v>
      </c>
      <c r="D404" s="4">
        <v>797.52763238682076</v>
      </c>
      <c r="E404" s="6">
        <v>9</v>
      </c>
      <c r="F404" s="4">
        <v>3</v>
      </c>
      <c r="G404" s="6">
        <v>-0.99994456768035889</v>
      </c>
      <c r="H404" s="4">
        <v>1.406984806060791</v>
      </c>
      <c r="I404" s="6">
        <v>1.4392984505977899</v>
      </c>
      <c r="J404" s="4">
        <v>0.221523445142982</v>
      </c>
      <c r="K404" s="6">
        <v>2.2337283418119158</v>
      </c>
      <c r="L404" s="4">
        <v>0.31636055421673598</v>
      </c>
      <c r="M404" s="6">
        <v>0</v>
      </c>
      <c r="N404" s="4">
        <v>0</v>
      </c>
      <c r="O404" s="6">
        <v>0</v>
      </c>
      <c r="P404" s="4">
        <v>0</v>
      </c>
      <c r="Q404" s="6">
        <v>0</v>
      </c>
      <c r="R404" s="4">
        <v>18.507705688476559</v>
      </c>
      <c r="S404">
        <f t="shared" si="6"/>
        <v>0.84211407158737217</v>
      </c>
    </row>
    <row r="405" spans="1:19">
      <c r="A405" s="3">
        <v>2689</v>
      </c>
      <c r="B405" s="4">
        <v>36980.405891019604</v>
      </c>
      <c r="C405" s="5">
        <v>44271.095833333333</v>
      </c>
      <c r="D405" s="4">
        <v>812.5347120782526</v>
      </c>
      <c r="E405" s="6">
        <v>9</v>
      </c>
      <c r="F405" s="4">
        <v>3</v>
      </c>
      <c r="G405" s="6">
        <v>-0.99997889995574951</v>
      </c>
      <c r="H405" s="4">
        <v>1.406332850456238</v>
      </c>
      <c r="I405" s="6">
        <v>1.4392984505977899</v>
      </c>
      <c r="J405" s="4">
        <v>0.22569185592202201</v>
      </c>
      <c r="K405" s="6">
        <v>2.2337283418119158</v>
      </c>
      <c r="L405" s="4">
        <v>0.32222332006156101</v>
      </c>
      <c r="M405" s="6">
        <v>1.4948958996683359E-3</v>
      </c>
      <c r="N405" s="4">
        <v>0</v>
      </c>
      <c r="O405" s="6">
        <v>0</v>
      </c>
      <c r="P405" s="4">
        <v>0</v>
      </c>
      <c r="Q405" s="6">
        <v>0</v>
      </c>
      <c r="R405" s="4">
        <v>18.432405471801761</v>
      </c>
      <c r="S405">
        <f t="shared" si="6"/>
        <v>0.83923153798513661</v>
      </c>
    </row>
    <row r="406" spans="1:19">
      <c r="A406" s="3">
        <v>2690</v>
      </c>
      <c r="B406" s="4">
        <v>36995.413130530113</v>
      </c>
      <c r="C406" s="5">
        <v>44271.096006944441</v>
      </c>
      <c r="D406" s="4">
        <v>827.54195158875189</v>
      </c>
      <c r="E406" s="6">
        <v>9</v>
      </c>
      <c r="F406" s="4">
        <v>3</v>
      </c>
      <c r="G406" s="6">
        <v>-0.99994456768035889</v>
      </c>
      <c r="H406" s="4">
        <v>1.4058437347412109</v>
      </c>
      <c r="I406" s="6">
        <v>1.4392984505977899</v>
      </c>
      <c r="J406" s="4">
        <v>0.22986030605098501</v>
      </c>
      <c r="K406" s="6">
        <v>2.2337283418119158</v>
      </c>
      <c r="L406" s="4">
        <v>0.32808331286285902</v>
      </c>
      <c r="M406" s="6">
        <v>2.984166843816638E-3</v>
      </c>
      <c r="N406" s="4">
        <v>0</v>
      </c>
      <c r="O406" s="6">
        <v>0</v>
      </c>
      <c r="P406" s="4">
        <v>0</v>
      </c>
      <c r="Q406" s="6">
        <v>0</v>
      </c>
      <c r="R406" s="4">
        <v>18.32661247253418</v>
      </c>
      <c r="S406">
        <f t="shared" si="6"/>
        <v>0.83634897717169732</v>
      </c>
    </row>
    <row r="407" spans="1:19">
      <c r="A407" s="3">
        <v>2691</v>
      </c>
      <c r="B407" s="4">
        <v>37010.420049669337</v>
      </c>
      <c r="C407" s="5">
        <v>44271.096180555563</v>
      </c>
      <c r="D407" s="4">
        <v>842.54887036144396</v>
      </c>
      <c r="E407" s="6">
        <v>9</v>
      </c>
      <c r="F407" s="4">
        <v>3</v>
      </c>
      <c r="G407" s="6">
        <v>-0.99994456768035889</v>
      </c>
      <c r="H407" s="4">
        <v>1.405028700828552</v>
      </c>
      <c r="I407" s="6">
        <v>1.4392984505977899</v>
      </c>
      <c r="J407" s="4">
        <v>0.23402867462253599</v>
      </c>
      <c r="K407" s="6">
        <v>2.2337283418119158</v>
      </c>
      <c r="L407" s="4">
        <v>0.33394054065413797</v>
      </c>
      <c r="M407" s="6">
        <v>1.494601601734757E-3</v>
      </c>
      <c r="N407" s="4">
        <v>0</v>
      </c>
      <c r="O407" s="6">
        <v>0</v>
      </c>
      <c r="P407" s="4">
        <v>0</v>
      </c>
      <c r="Q407" s="6">
        <v>0</v>
      </c>
      <c r="R407" s="4">
        <v>18.35709381103516</v>
      </c>
      <c r="S407">
        <f t="shared" si="6"/>
        <v>0.83346647275672558</v>
      </c>
    </row>
    <row r="408" spans="1:19">
      <c r="A408" s="3">
        <v>2692</v>
      </c>
      <c r="B408" s="4">
        <v>37025.427117264393</v>
      </c>
      <c r="C408" s="5">
        <v>44271.096354166657</v>
      </c>
      <c r="D408" s="4">
        <v>857.5559379564786</v>
      </c>
      <c r="E408" s="6">
        <v>9</v>
      </c>
      <c r="F408" s="4">
        <v>3</v>
      </c>
      <c r="G408" s="6">
        <v>-0.99997889995574951</v>
      </c>
      <c r="H408" s="4">
        <v>1.404376745223999</v>
      </c>
      <c r="I408" s="6">
        <v>1.4392984505977899</v>
      </c>
      <c r="J408" s="4">
        <v>0.23819708314169899</v>
      </c>
      <c r="K408" s="6">
        <v>2.2337283418119158</v>
      </c>
      <c r="L408" s="4">
        <v>0.33979517979464902</v>
      </c>
      <c r="M408" s="6">
        <v>0</v>
      </c>
      <c r="N408" s="4">
        <v>0</v>
      </c>
      <c r="O408" s="6">
        <v>0</v>
      </c>
      <c r="P408" s="4">
        <v>0</v>
      </c>
      <c r="Q408" s="6">
        <v>0</v>
      </c>
      <c r="R408" s="4">
        <v>18.507705688476559</v>
      </c>
      <c r="S408">
        <f t="shared" si="6"/>
        <v>0.83058394071723696</v>
      </c>
    </row>
    <row r="409" spans="1:19">
      <c r="A409" s="3">
        <v>2693</v>
      </c>
      <c r="B409" s="4">
        <v>37040.433976288208</v>
      </c>
      <c r="C409" s="5">
        <v>44271.09652777778</v>
      </c>
      <c r="D409" s="4">
        <v>872.56279734685677</v>
      </c>
      <c r="E409" s="6">
        <v>9</v>
      </c>
      <c r="F409" s="4">
        <v>3</v>
      </c>
      <c r="G409" s="6">
        <v>-0.99994456768035889</v>
      </c>
      <c r="H409" s="4">
        <v>1.403724670410156</v>
      </c>
      <c r="I409" s="6">
        <v>1.4392984505977899</v>
      </c>
      <c r="J409" s="4">
        <v>0.24236543484473</v>
      </c>
      <c r="K409" s="6">
        <v>2.2337283418119158</v>
      </c>
      <c r="L409" s="4">
        <v>0.34564706586059502</v>
      </c>
      <c r="M409" s="6">
        <v>1.493250136263669E-3</v>
      </c>
      <c r="N409" s="4">
        <v>0</v>
      </c>
      <c r="O409" s="6">
        <v>0</v>
      </c>
      <c r="P409" s="4">
        <v>0</v>
      </c>
      <c r="Q409" s="6">
        <v>0</v>
      </c>
      <c r="R409" s="4">
        <v>18.462881088256839</v>
      </c>
      <c r="S409">
        <f t="shared" si="6"/>
        <v>0.82770144796716072</v>
      </c>
    </row>
    <row r="410" spans="1:19">
      <c r="A410" s="3">
        <v>2694</v>
      </c>
      <c r="B410" s="4">
        <v>37055.441285811183</v>
      </c>
      <c r="C410" s="5">
        <v>44271.096712962957</v>
      </c>
      <c r="D410" s="4">
        <v>887.57010686983733</v>
      </c>
      <c r="E410" s="6">
        <v>9</v>
      </c>
      <c r="F410" s="4">
        <v>3</v>
      </c>
      <c r="G410" s="6">
        <v>-0.99991029500961304</v>
      </c>
      <c r="H410" s="4">
        <v>1.403072595596313</v>
      </c>
      <c r="I410" s="6">
        <v>1.4392984505977899</v>
      </c>
      <c r="J410" s="4">
        <v>0.24653390633540301</v>
      </c>
      <c r="K410" s="6">
        <v>2.2337283418119158</v>
      </c>
      <c r="L410" s="4">
        <v>0.351496430491679</v>
      </c>
      <c r="M410" s="6">
        <v>0</v>
      </c>
      <c r="N410" s="4">
        <v>0</v>
      </c>
      <c r="O410" s="6">
        <v>0</v>
      </c>
      <c r="P410" s="4">
        <v>0</v>
      </c>
      <c r="Q410" s="6">
        <v>0</v>
      </c>
      <c r="R410" s="4">
        <v>18.2064323425293</v>
      </c>
      <c r="S410">
        <f t="shared" si="6"/>
        <v>0.82481887238170148</v>
      </c>
    </row>
    <row r="411" spans="1:19">
      <c r="A411" s="3">
        <v>2695</v>
      </c>
      <c r="B411" s="4">
        <v>37070.448178191727</v>
      </c>
      <c r="C411" s="5">
        <v>44271.096886574072</v>
      </c>
      <c r="D411" s="4">
        <v>902.57699925038992</v>
      </c>
      <c r="E411" s="6">
        <v>9</v>
      </c>
      <c r="F411" s="4">
        <v>3</v>
      </c>
      <c r="G411" s="6">
        <v>-0.99994456768035889</v>
      </c>
      <c r="H411" s="4">
        <v>1.40242063999176</v>
      </c>
      <c r="I411" s="6">
        <v>1.4392984505977899</v>
      </c>
      <c r="J411" s="4">
        <v>0.25070226110413502</v>
      </c>
      <c r="K411" s="6">
        <v>2.2337283418119158</v>
      </c>
      <c r="L411" s="4">
        <v>0.35734298994423702</v>
      </c>
      <c r="M411" s="6">
        <v>0</v>
      </c>
      <c r="N411" s="4">
        <v>0</v>
      </c>
      <c r="O411" s="6">
        <v>0</v>
      </c>
      <c r="P411" s="4">
        <v>0</v>
      </c>
      <c r="Q411" s="6">
        <v>0</v>
      </c>
      <c r="R411" s="4">
        <v>18.35709381103516</v>
      </c>
      <c r="S411">
        <f t="shared" si="6"/>
        <v>0.82193637751163595</v>
      </c>
    </row>
    <row r="412" spans="1:19">
      <c r="A412" s="3">
        <v>2696</v>
      </c>
      <c r="B412" s="4">
        <v>37085.455433830757</v>
      </c>
      <c r="C412" s="5">
        <v>44271.097060185188</v>
      </c>
      <c r="D412" s="4">
        <v>917.58425488941873</v>
      </c>
      <c r="E412" s="6">
        <v>9</v>
      </c>
      <c r="F412" s="4">
        <v>3</v>
      </c>
      <c r="G412" s="6">
        <v>-0.99994456768035889</v>
      </c>
      <c r="H412" s="4">
        <v>1.401768565177917</v>
      </c>
      <c r="I412" s="6">
        <v>1.4392984505977899</v>
      </c>
      <c r="J412" s="4">
        <v>0.254870722280434</v>
      </c>
      <c r="K412" s="6">
        <v>2.2337283418119158</v>
      </c>
      <c r="L412" s="4">
        <v>0.36318717630118003</v>
      </c>
      <c r="M412" s="6">
        <v>0</v>
      </c>
      <c r="N412" s="4">
        <v>0</v>
      </c>
      <c r="O412" s="6">
        <v>0</v>
      </c>
      <c r="P412" s="4">
        <v>0</v>
      </c>
      <c r="Q412" s="6">
        <v>0</v>
      </c>
      <c r="R412" s="4">
        <v>18.507705688476559</v>
      </c>
      <c r="S412">
        <f t="shared" si="6"/>
        <v>0.81905380905875813</v>
      </c>
    </row>
    <row r="413" spans="1:19">
      <c r="A413" s="3">
        <v>2697</v>
      </c>
      <c r="B413" s="4">
        <v>37100.462204514239</v>
      </c>
      <c r="C413" s="5">
        <v>44271.097233796303</v>
      </c>
      <c r="D413" s="4">
        <v>932.59102520632609</v>
      </c>
      <c r="E413" s="6">
        <v>9</v>
      </c>
      <c r="F413" s="4">
        <v>3</v>
      </c>
      <c r="G413" s="6">
        <v>-0.99997889995574951</v>
      </c>
      <c r="H413" s="4">
        <v>1.400953531265259</v>
      </c>
      <c r="I413" s="6">
        <v>1.4392984505977899</v>
      </c>
      <c r="J413" s="4">
        <v>0.25903904711928299</v>
      </c>
      <c r="K413" s="6">
        <v>2.2337283418119158</v>
      </c>
      <c r="L413" s="4">
        <v>0.36902833199061702</v>
      </c>
      <c r="M413" s="6">
        <v>-1.515894196927547E-3</v>
      </c>
      <c r="N413" s="4">
        <v>0</v>
      </c>
      <c r="O413" s="6">
        <v>0</v>
      </c>
      <c r="P413" s="4">
        <v>0</v>
      </c>
      <c r="Q413" s="6">
        <v>0</v>
      </c>
      <c r="R413" s="4">
        <v>18.35709381103516</v>
      </c>
      <c r="S413">
        <f t="shared" si="6"/>
        <v>0.81617133488576354</v>
      </c>
    </row>
    <row r="414" spans="1:19">
      <c r="A414" s="3">
        <v>2698</v>
      </c>
      <c r="B414" s="4">
        <v>37115.469591014291</v>
      </c>
      <c r="C414" s="5">
        <v>44271.097407407397</v>
      </c>
      <c r="D414" s="4">
        <v>947.59841207293755</v>
      </c>
      <c r="E414" s="6">
        <v>9</v>
      </c>
      <c r="F414" s="4">
        <v>3</v>
      </c>
      <c r="G414" s="6">
        <v>-0.99994456768035889</v>
      </c>
      <c r="H414" s="4">
        <v>1.400301456451416</v>
      </c>
      <c r="I414" s="6">
        <v>1.4392984505977899</v>
      </c>
      <c r="J414" s="4">
        <v>0.26320754868993101</v>
      </c>
      <c r="K414" s="6">
        <v>2.2337283418119158</v>
      </c>
      <c r="L414" s="4">
        <v>0.37486683333846899</v>
      </c>
      <c r="M414" s="6">
        <v>-1.4932050835341219E-3</v>
      </c>
      <c r="N414" s="4">
        <v>0</v>
      </c>
      <c r="O414" s="6">
        <v>0</v>
      </c>
      <c r="P414" s="4">
        <v>0</v>
      </c>
      <c r="Q414" s="6">
        <v>0</v>
      </c>
      <c r="R414" s="4">
        <v>18.312255859375</v>
      </c>
      <c r="S414">
        <f t="shared" si="6"/>
        <v>0.81328873849944194</v>
      </c>
    </row>
    <row r="415" spans="1:19">
      <c r="A415" s="3">
        <v>2699</v>
      </c>
      <c r="B415" s="4">
        <v>37130.476646146373</v>
      </c>
      <c r="C415" s="5">
        <v>44271.097581018519</v>
      </c>
      <c r="D415" s="4">
        <v>962.60546720501748</v>
      </c>
      <c r="E415" s="6">
        <v>9</v>
      </c>
      <c r="F415" s="4">
        <v>3</v>
      </c>
      <c r="G415" s="6">
        <v>-0.99997889995574951</v>
      </c>
      <c r="H415" s="4">
        <v>1.3998124599456789</v>
      </c>
      <c r="I415" s="6">
        <v>1.4392984505977899</v>
      </c>
      <c r="J415" s="4">
        <v>0.26737595764046201</v>
      </c>
      <c r="K415" s="6">
        <v>2.2337283418119158</v>
      </c>
      <c r="L415" s="4">
        <v>0.38070255949159199</v>
      </c>
      <c r="M415" s="6">
        <v>1.4951421180740001E-3</v>
      </c>
      <c r="N415" s="4">
        <v>0</v>
      </c>
      <c r="O415" s="6">
        <v>0</v>
      </c>
      <c r="P415" s="4">
        <v>0</v>
      </c>
      <c r="Q415" s="6">
        <v>0</v>
      </c>
      <c r="R415" s="4">
        <v>18.281768798828121</v>
      </c>
      <c r="S415">
        <f t="shared" si="6"/>
        <v>0.81040620616165449</v>
      </c>
    </row>
    <row r="416" spans="1:19">
      <c r="A416" s="3">
        <v>2700</v>
      </c>
      <c r="B416" s="4">
        <v>37145.484988994918</v>
      </c>
      <c r="C416" s="5">
        <v>44271.097754629627</v>
      </c>
      <c r="D416" s="4">
        <v>977.61381005357237</v>
      </c>
      <c r="E416" s="6">
        <v>9</v>
      </c>
      <c r="F416" s="4">
        <v>3</v>
      </c>
      <c r="G416" s="6">
        <v>-0.99997889995574951</v>
      </c>
      <c r="H416" s="4">
        <v>1.3991603851318359</v>
      </c>
      <c r="I416" s="6">
        <v>1.4392984505977899</v>
      </c>
      <c r="J416" s="4">
        <v>0.27154473224645598</v>
      </c>
      <c r="K416" s="6">
        <v>2.2337283418119158</v>
      </c>
      <c r="L416" s="4">
        <v>0.386536247994541</v>
      </c>
      <c r="M416" s="6">
        <v>0</v>
      </c>
      <c r="N416" s="4">
        <v>0</v>
      </c>
      <c r="O416" s="6">
        <v>0</v>
      </c>
      <c r="P416" s="4">
        <v>0</v>
      </c>
      <c r="Q416" s="6">
        <v>0</v>
      </c>
      <c r="R416" s="4">
        <v>18.281768798828121</v>
      </c>
      <c r="S416">
        <f t="shared" si="6"/>
        <v>0.80752342096631169</v>
      </c>
    </row>
    <row r="417" spans="1:19">
      <c r="A417" s="3">
        <v>2701</v>
      </c>
      <c r="B417" s="4">
        <v>37160.491870745311</v>
      </c>
      <c r="C417" s="5">
        <v>44271.097928240742</v>
      </c>
      <c r="D417" s="4">
        <v>992.62069180395758</v>
      </c>
      <c r="E417" s="6">
        <v>9</v>
      </c>
      <c r="F417" s="4">
        <v>3</v>
      </c>
      <c r="G417" s="6">
        <v>-0.99997889995574951</v>
      </c>
      <c r="H417" s="4">
        <v>1.3985084295272829</v>
      </c>
      <c r="I417" s="6">
        <v>1.4392984505977899</v>
      </c>
      <c r="J417" s="4">
        <v>0.27571309140613898</v>
      </c>
      <c r="K417" s="6">
        <v>2.2337283418119158</v>
      </c>
      <c r="L417" s="4">
        <v>0.392366737031561</v>
      </c>
      <c r="M417" s="6">
        <v>0</v>
      </c>
      <c r="N417" s="4">
        <v>0</v>
      </c>
      <c r="O417" s="6">
        <v>0</v>
      </c>
      <c r="P417" s="4">
        <v>0</v>
      </c>
      <c r="Q417" s="6">
        <v>0</v>
      </c>
      <c r="R417" s="4">
        <v>18.432405471801761</v>
      </c>
      <c r="S417">
        <f t="shared" si="6"/>
        <v>0.80464092305982171</v>
      </c>
    </row>
    <row r="418" spans="1:19">
      <c r="A418" s="3">
        <v>2702</v>
      </c>
      <c r="B418" s="4">
        <v>37175.497884487537</v>
      </c>
      <c r="C418" s="5">
        <v>44271.098101851851</v>
      </c>
      <c r="D418" s="4">
        <v>1007.626705179641</v>
      </c>
      <c r="E418" s="6">
        <v>9</v>
      </c>
      <c r="F418" s="4">
        <v>3</v>
      </c>
      <c r="G418" s="6">
        <v>-0.99994456768035889</v>
      </c>
      <c r="H418" s="4">
        <v>1.3978563547134399</v>
      </c>
      <c r="I418" s="6">
        <v>1.4392984505977899</v>
      </c>
      <c r="J418" s="4">
        <v>0.27988121323975801</v>
      </c>
      <c r="K418" s="6">
        <v>2.2337283418119158</v>
      </c>
      <c r="L418" s="4">
        <v>0.39819402847052399</v>
      </c>
      <c r="M418" s="6">
        <v>1.535507501102984E-3</v>
      </c>
      <c r="N418" s="4">
        <v>0</v>
      </c>
      <c r="O418" s="6">
        <v>0</v>
      </c>
      <c r="P418" s="4">
        <v>0</v>
      </c>
      <c r="Q418" s="6">
        <v>0</v>
      </c>
      <c r="R418" s="4">
        <v>18.35709381103516</v>
      </c>
      <c r="S418">
        <f t="shared" si="6"/>
        <v>0.80175858926872023</v>
      </c>
    </row>
    <row r="419" spans="1:19">
      <c r="A419" s="3">
        <v>2703</v>
      </c>
      <c r="B419" s="4">
        <v>37190.504958680613</v>
      </c>
      <c r="C419" s="5">
        <v>44271.098275462973</v>
      </c>
      <c r="D419" s="4">
        <v>1022.633779739268</v>
      </c>
      <c r="E419" s="6">
        <v>9</v>
      </c>
      <c r="F419" s="4">
        <v>3</v>
      </c>
      <c r="G419" s="6">
        <v>-0.99991029500961304</v>
      </c>
      <c r="H419" s="4">
        <v>1.3973673582077031</v>
      </c>
      <c r="I419" s="6">
        <v>1.4392984505977899</v>
      </c>
      <c r="J419" s="4">
        <v>0.28404962199268902</v>
      </c>
      <c r="K419" s="6">
        <v>2.2337283418119158</v>
      </c>
      <c r="L419" s="4">
        <v>0.40401888985165901</v>
      </c>
      <c r="M419" s="6">
        <v>1.493240124545991E-3</v>
      </c>
      <c r="N419" s="4">
        <v>0</v>
      </c>
      <c r="O419" s="6">
        <v>0</v>
      </c>
      <c r="P419" s="4">
        <v>0</v>
      </c>
      <c r="Q419" s="6">
        <v>0</v>
      </c>
      <c r="R419" s="4">
        <v>18.35709381103516</v>
      </c>
      <c r="S419">
        <f t="shared" si="6"/>
        <v>0.79887605706757669</v>
      </c>
    </row>
    <row r="420" spans="1:19">
      <c r="A420" s="3">
        <v>2704</v>
      </c>
      <c r="B420" s="4">
        <v>37205.512005381883</v>
      </c>
      <c r="C420" s="5">
        <v>44271.098449074067</v>
      </c>
      <c r="D420" s="4">
        <v>1037.6408260739679</v>
      </c>
      <c r="E420" s="6">
        <v>9</v>
      </c>
      <c r="F420" s="4">
        <v>3</v>
      </c>
      <c r="G420" s="6">
        <v>-0.99994456768035889</v>
      </c>
      <c r="H420" s="4">
        <v>1.3965523242950439</v>
      </c>
      <c r="I420" s="6">
        <v>1.4392984505977899</v>
      </c>
      <c r="J420" s="4">
        <v>0.28821802498004401</v>
      </c>
      <c r="K420" s="6">
        <v>2.2337283418119158</v>
      </c>
      <c r="L420" s="4">
        <v>0.40984104688421502</v>
      </c>
      <c r="M420" s="6">
        <v>0</v>
      </c>
      <c r="N420" s="4">
        <v>0</v>
      </c>
      <c r="O420" s="6">
        <v>0</v>
      </c>
      <c r="P420" s="4">
        <v>0</v>
      </c>
      <c r="Q420" s="6">
        <v>0</v>
      </c>
      <c r="R420" s="4">
        <v>18.432405471801761</v>
      </c>
      <c r="S420">
        <f t="shared" ref="S420:S483" si="7">(I420-J420)/1.44609269283355</f>
        <v>0.79599352885343633</v>
      </c>
    </row>
    <row r="421" spans="1:19">
      <c r="A421" s="3">
        <v>2705</v>
      </c>
      <c r="B421" s="4">
        <v>37220.519073710027</v>
      </c>
      <c r="C421" s="5">
        <v>44271.098622685182</v>
      </c>
      <c r="D421" s="4">
        <v>1052.6478947686751</v>
      </c>
      <c r="E421" s="6">
        <v>9</v>
      </c>
      <c r="F421" s="4">
        <v>3</v>
      </c>
      <c r="G421" s="6">
        <v>-0.99991029500961304</v>
      </c>
      <c r="H421" s="4">
        <v>1.3960632085800171</v>
      </c>
      <c r="I421" s="6">
        <v>1.4392984505977899</v>
      </c>
      <c r="J421" s="4">
        <v>0.292386436203457</v>
      </c>
      <c r="K421" s="6">
        <v>2.2337283418119158</v>
      </c>
      <c r="L421" s="4">
        <v>0.41566051373412699</v>
      </c>
      <c r="M421" s="6">
        <v>2.9823652002960439E-3</v>
      </c>
      <c r="N421" s="4">
        <v>0</v>
      </c>
      <c r="O421" s="6">
        <v>0</v>
      </c>
      <c r="P421" s="4">
        <v>0</v>
      </c>
      <c r="Q421" s="6">
        <v>0</v>
      </c>
      <c r="R421" s="4">
        <v>18.2064323425293</v>
      </c>
      <c r="S421">
        <f t="shared" si="7"/>
        <v>0.79311099494390869</v>
      </c>
    </row>
    <row r="422" spans="1:19">
      <c r="A422" s="3">
        <v>2706</v>
      </c>
      <c r="B422" s="4">
        <v>37235.526200320819</v>
      </c>
      <c r="C422" s="5">
        <v>44271.098796296297</v>
      </c>
      <c r="D422" s="4">
        <v>1067.655021379466</v>
      </c>
      <c r="E422" s="6">
        <v>9</v>
      </c>
      <c r="F422" s="4">
        <v>3</v>
      </c>
      <c r="G422" s="6">
        <v>-0.99994456768035889</v>
      </c>
      <c r="H422" s="4">
        <v>1.395248174667358</v>
      </c>
      <c r="I422" s="6">
        <v>1.4392984505977899</v>
      </c>
      <c r="J422" s="4">
        <v>0.29655487073296399</v>
      </c>
      <c r="K422" s="6">
        <v>2.2337283418119158</v>
      </c>
      <c r="L422" s="4">
        <v>0.42147731321771398</v>
      </c>
      <c r="M422" s="6">
        <v>1.4943855348974471E-3</v>
      </c>
      <c r="N422" s="4">
        <v>0</v>
      </c>
      <c r="O422" s="6">
        <v>0</v>
      </c>
      <c r="P422" s="4">
        <v>0</v>
      </c>
      <c r="Q422" s="6">
        <v>0</v>
      </c>
      <c r="R422" s="4">
        <v>18.432405471801761</v>
      </c>
      <c r="S422">
        <f t="shared" si="7"/>
        <v>0.79022844491778332</v>
      </c>
    </row>
    <row r="423" spans="1:19">
      <c r="A423" s="3">
        <v>2707</v>
      </c>
      <c r="B423" s="4">
        <v>37250.532989332147</v>
      </c>
      <c r="C423" s="5">
        <v>44271.098969907413</v>
      </c>
      <c r="D423" s="4">
        <v>1082.6618100242481</v>
      </c>
      <c r="E423" s="6">
        <v>9</v>
      </c>
      <c r="F423" s="4">
        <v>3</v>
      </c>
      <c r="G423" s="6">
        <v>-0.99994456768035889</v>
      </c>
      <c r="H423" s="4">
        <v>1.394596219062805</v>
      </c>
      <c r="I423" s="6">
        <v>1.4392984505977899</v>
      </c>
      <c r="J423" s="4">
        <v>0.30072319876440201</v>
      </c>
      <c r="K423" s="6">
        <v>2.2337283418119158</v>
      </c>
      <c r="L423" s="4">
        <v>0.42729130627210199</v>
      </c>
      <c r="M423" s="6">
        <v>1.495634554885328E-3</v>
      </c>
      <c r="N423" s="4">
        <v>0</v>
      </c>
      <c r="O423" s="6">
        <v>0</v>
      </c>
      <c r="P423" s="4">
        <v>0</v>
      </c>
      <c r="Q423" s="6">
        <v>0</v>
      </c>
      <c r="R423" s="4">
        <v>18.507705688476559</v>
      </c>
      <c r="S423">
        <f t="shared" si="7"/>
        <v>0.78734596853705385</v>
      </c>
    </row>
    <row r="424" spans="1:19">
      <c r="A424" s="3">
        <v>2708</v>
      </c>
      <c r="B424" s="4">
        <v>37265.540323047928</v>
      </c>
      <c r="C424" s="5">
        <v>44271.099143518521</v>
      </c>
      <c r="D424" s="4">
        <v>1097.66914410658</v>
      </c>
      <c r="E424" s="6">
        <v>9</v>
      </c>
      <c r="F424" s="4">
        <v>3</v>
      </c>
      <c r="G424" s="6">
        <v>-0.99994456768035889</v>
      </c>
      <c r="H424" s="4">
        <v>1.3941071033477781</v>
      </c>
      <c r="I424" s="6">
        <v>1.4392984505977899</v>
      </c>
      <c r="J424" s="4">
        <v>0.30489167855215299</v>
      </c>
      <c r="K424" s="6">
        <v>2.2337283418119158</v>
      </c>
      <c r="L424" s="4">
        <v>0.43310297603034298</v>
      </c>
      <c r="M424" s="6">
        <v>1.492579351179302E-3</v>
      </c>
      <c r="N424" s="4">
        <v>0</v>
      </c>
      <c r="O424" s="6">
        <v>0</v>
      </c>
      <c r="P424" s="4">
        <v>0</v>
      </c>
      <c r="Q424" s="6">
        <v>0</v>
      </c>
      <c r="R424" s="4">
        <v>18.568647384643551</v>
      </c>
      <c r="S424">
        <f t="shared" si="7"/>
        <v>0.78446338721401099</v>
      </c>
    </row>
    <row r="425" spans="1:19">
      <c r="A425" s="3">
        <v>2709</v>
      </c>
      <c r="B425" s="4">
        <v>37280.547390642962</v>
      </c>
      <c r="C425" s="5">
        <v>44271.099317129629</v>
      </c>
      <c r="D425" s="4">
        <v>1112.6762117016151</v>
      </c>
      <c r="E425" s="6">
        <v>9</v>
      </c>
      <c r="F425" s="4">
        <v>3</v>
      </c>
      <c r="G425" s="6">
        <v>-0.99991029500961304</v>
      </c>
      <c r="H425" s="4">
        <v>1.3932920694351201</v>
      </c>
      <c r="I425" s="6">
        <v>1.4392984505977899</v>
      </c>
      <c r="J425" s="4">
        <v>0.30906009073545998</v>
      </c>
      <c r="K425" s="6">
        <v>2.2337283418119158</v>
      </c>
      <c r="L425" s="4">
        <v>0.43891196840526098</v>
      </c>
      <c r="M425" s="6">
        <v>0</v>
      </c>
      <c r="N425" s="4">
        <v>0</v>
      </c>
      <c r="O425" s="6">
        <v>0</v>
      </c>
      <c r="P425" s="4">
        <v>0</v>
      </c>
      <c r="Q425" s="6">
        <v>0</v>
      </c>
      <c r="R425" s="4">
        <v>18.49335861206055</v>
      </c>
      <c r="S425">
        <f t="shared" si="7"/>
        <v>0.78158085264069865</v>
      </c>
    </row>
    <row r="426" spans="1:19">
      <c r="A426" s="3">
        <v>2710</v>
      </c>
      <c r="B426" s="4">
        <v>37295.554642249859</v>
      </c>
      <c r="C426" s="5">
        <v>44271.099490740737</v>
      </c>
      <c r="D426" s="4">
        <v>1127.6834633085109</v>
      </c>
      <c r="E426" s="6">
        <v>9</v>
      </c>
      <c r="F426" s="4">
        <v>3</v>
      </c>
      <c r="G426" s="6">
        <v>-0.99994456768035889</v>
      </c>
      <c r="H426" s="4">
        <v>1.3924770355224609</v>
      </c>
      <c r="I426" s="6">
        <v>1.4392984505977899</v>
      </c>
      <c r="J426" s="4">
        <v>0.31322855782397802</v>
      </c>
      <c r="K426" s="6">
        <v>2.2337283418119158</v>
      </c>
      <c r="L426" s="4">
        <v>0.44471851228187997</v>
      </c>
      <c r="M426" s="6">
        <v>-1.4927090378478169E-3</v>
      </c>
      <c r="N426" s="4">
        <v>0</v>
      </c>
      <c r="O426" s="6">
        <v>0</v>
      </c>
      <c r="P426" s="4">
        <v>0</v>
      </c>
      <c r="Q426" s="6">
        <v>0</v>
      </c>
      <c r="R426" s="4">
        <v>18.342741012573239</v>
      </c>
      <c r="S426">
        <f t="shared" si="7"/>
        <v>0.77869828009941155</v>
      </c>
    </row>
    <row r="427" spans="1:19">
      <c r="A427" s="3">
        <v>2711</v>
      </c>
      <c r="B427" s="4">
        <v>37310.561544160912</v>
      </c>
      <c r="C427" s="5">
        <v>44271.099664351852</v>
      </c>
      <c r="D427" s="4">
        <v>1142.690365219559</v>
      </c>
      <c r="E427" s="6">
        <v>9</v>
      </c>
      <c r="F427" s="4">
        <v>3</v>
      </c>
      <c r="G427" s="6">
        <v>-0.99991029500961304</v>
      </c>
      <c r="H427" s="4">
        <v>1.392314076423645</v>
      </c>
      <c r="I427" s="6">
        <v>1.4392984505977899</v>
      </c>
      <c r="J427" s="4">
        <v>0.31739692746119902</v>
      </c>
      <c r="K427" s="6">
        <v>2.2337283418119158</v>
      </c>
      <c r="L427" s="4">
        <v>0.45052238741630002</v>
      </c>
      <c r="M427" s="6">
        <v>1.496303593739867E-3</v>
      </c>
      <c r="N427" s="4">
        <v>0</v>
      </c>
      <c r="O427" s="6">
        <v>0</v>
      </c>
      <c r="P427" s="4">
        <v>0</v>
      </c>
      <c r="Q427" s="6">
        <v>0</v>
      </c>
      <c r="R427" s="4">
        <v>18.568647384643551</v>
      </c>
      <c r="S427">
        <f t="shared" si="7"/>
        <v>0.7758157749475092</v>
      </c>
    </row>
    <row r="428" spans="1:19">
      <c r="A428" s="3">
        <v>2712</v>
      </c>
      <c r="B428" s="4">
        <v>37325.568409782769</v>
      </c>
      <c r="C428" s="5">
        <v>44271.09983796296</v>
      </c>
      <c r="D428" s="4">
        <v>1157.697230474857</v>
      </c>
      <c r="E428" s="6">
        <v>9</v>
      </c>
      <c r="F428" s="4">
        <v>3</v>
      </c>
      <c r="G428" s="6">
        <v>-0.99994456768035889</v>
      </c>
      <c r="H428" s="4">
        <v>1.3914990425109861</v>
      </c>
      <c r="I428" s="6">
        <v>1.4392984505977899</v>
      </c>
      <c r="J428" s="4">
        <v>0.32156527728435602</v>
      </c>
      <c r="K428" s="6">
        <v>2.2337283418119158</v>
      </c>
      <c r="L428" s="4">
        <v>0.45632392771375302</v>
      </c>
      <c r="M428" s="6">
        <v>0</v>
      </c>
      <c r="N428" s="4">
        <v>0</v>
      </c>
      <c r="O428" s="6">
        <v>0</v>
      </c>
      <c r="P428" s="4">
        <v>0</v>
      </c>
      <c r="Q428" s="6">
        <v>0</v>
      </c>
      <c r="R428" s="4">
        <v>18.538177490234379</v>
      </c>
      <c r="S428">
        <f t="shared" si="7"/>
        <v>0.77293328349740076</v>
      </c>
    </row>
    <row r="429" spans="1:19">
      <c r="A429" s="3">
        <v>2713</v>
      </c>
      <c r="B429" s="4">
        <v>37340.575632798173</v>
      </c>
      <c r="C429" s="5">
        <v>44271.100011574083</v>
      </c>
      <c r="D429" s="4">
        <v>1172.7044538568259</v>
      </c>
      <c r="E429" s="6">
        <v>9</v>
      </c>
      <c r="F429" s="4">
        <v>3</v>
      </c>
      <c r="G429" s="6">
        <v>-0.99994456768035889</v>
      </c>
      <c r="H429" s="4">
        <v>1.390846967697144</v>
      </c>
      <c r="I429" s="6">
        <v>1.4392984505977899</v>
      </c>
      <c r="J429" s="4">
        <v>0.32573373686728202</v>
      </c>
      <c r="K429" s="6">
        <v>2.2337283418119158</v>
      </c>
      <c r="L429" s="4">
        <v>0.46212309474471702</v>
      </c>
      <c r="M429" s="6">
        <v>0</v>
      </c>
      <c r="N429" s="4">
        <v>0</v>
      </c>
      <c r="O429" s="6">
        <v>0</v>
      </c>
      <c r="P429" s="4">
        <v>0</v>
      </c>
      <c r="Q429" s="6">
        <v>0</v>
      </c>
      <c r="R429" s="4">
        <v>18.373228073120121</v>
      </c>
      <c r="S429">
        <f t="shared" si="7"/>
        <v>0.77005071614637</v>
      </c>
    </row>
    <row r="430" spans="1:19">
      <c r="A430" s="3">
        <v>2714</v>
      </c>
      <c r="B430" s="4">
        <v>37355.58293352378</v>
      </c>
      <c r="C430" s="5">
        <v>44271.100185185183</v>
      </c>
      <c r="D430" s="4">
        <v>1187.711754215869</v>
      </c>
      <c r="E430" s="6">
        <v>9</v>
      </c>
      <c r="F430" s="4">
        <v>3</v>
      </c>
      <c r="G430" s="6">
        <v>-0.99997889995574951</v>
      </c>
      <c r="H430" s="4">
        <v>1.390194892883301</v>
      </c>
      <c r="I430" s="6">
        <v>1.4392984505977899</v>
      </c>
      <c r="J430" s="4">
        <v>0.32990221894315203</v>
      </c>
      <c r="K430" s="6">
        <v>2.2337283418119158</v>
      </c>
      <c r="L430" s="4">
        <v>0.46791973765381301</v>
      </c>
      <c r="M430" s="6">
        <v>0</v>
      </c>
      <c r="N430" s="4">
        <v>0</v>
      </c>
      <c r="O430" s="6">
        <v>0</v>
      </c>
      <c r="P430" s="4">
        <v>0</v>
      </c>
      <c r="Q430" s="6">
        <v>0</v>
      </c>
      <c r="R430" s="4">
        <v>18.523836135864261</v>
      </c>
      <c r="S430">
        <f t="shared" si="7"/>
        <v>0.76716813324105015</v>
      </c>
    </row>
    <row r="431" spans="1:19">
      <c r="A431" s="3">
        <v>2715</v>
      </c>
      <c r="B431" s="4">
        <v>37370.590174500503</v>
      </c>
      <c r="C431" s="5">
        <v>44271.100358796299</v>
      </c>
      <c r="D431" s="4">
        <v>1202.7189955591559</v>
      </c>
      <c r="E431" s="6">
        <v>9</v>
      </c>
      <c r="F431" s="4">
        <v>3</v>
      </c>
      <c r="G431" s="6">
        <v>-0.99997889995574951</v>
      </c>
      <c r="H431" s="4">
        <v>1.389705896377563</v>
      </c>
      <c r="I431" s="6">
        <v>1.4392984505977899</v>
      </c>
      <c r="J431" s="4">
        <v>0.33407068625150799</v>
      </c>
      <c r="K431" s="6">
        <v>2.2337283418119158</v>
      </c>
      <c r="L431" s="4">
        <v>0.47371386124526499</v>
      </c>
      <c r="M431" s="6">
        <v>1.5050707152113321E-3</v>
      </c>
      <c r="N431" s="4">
        <v>0</v>
      </c>
      <c r="O431" s="6">
        <v>0</v>
      </c>
      <c r="P431" s="4">
        <v>0</v>
      </c>
      <c r="Q431" s="6">
        <v>0</v>
      </c>
      <c r="R431" s="4">
        <v>18.523836135864261</v>
      </c>
      <c r="S431">
        <f t="shared" si="7"/>
        <v>0.76428556054774099</v>
      </c>
    </row>
    <row r="432" spans="1:19">
      <c r="A432" s="3">
        <v>2716</v>
      </c>
      <c r="B432" s="4">
        <v>37385.596877370837</v>
      </c>
      <c r="C432" s="5">
        <v>44271.100532407407</v>
      </c>
      <c r="D432" s="4">
        <v>1217.725698062927</v>
      </c>
      <c r="E432" s="6">
        <v>9</v>
      </c>
      <c r="F432" s="4">
        <v>3</v>
      </c>
      <c r="G432" s="6">
        <v>-0.99994456768035889</v>
      </c>
      <c r="H432" s="4">
        <v>1.38905394077301</v>
      </c>
      <c r="I432" s="6">
        <v>1.4392984505977899</v>
      </c>
      <c r="J432" s="4">
        <v>0.338238996555839</v>
      </c>
      <c r="K432" s="6">
        <v>2.2337283418119158</v>
      </c>
      <c r="L432" s="4">
        <v>0.47950529795867902</v>
      </c>
      <c r="M432" s="6">
        <v>0</v>
      </c>
      <c r="N432" s="4">
        <v>0</v>
      </c>
      <c r="O432" s="6">
        <v>0</v>
      </c>
      <c r="P432" s="4">
        <v>0</v>
      </c>
      <c r="Q432" s="6">
        <v>0</v>
      </c>
      <c r="R432" s="4">
        <v>18.342741012573239</v>
      </c>
      <c r="S432">
        <f t="shared" si="7"/>
        <v>0.76140309642563586</v>
      </c>
    </row>
    <row r="433" spans="1:19">
      <c r="A433" s="3">
        <v>2717</v>
      </c>
      <c r="B433" s="4">
        <v>37400.603968058989</v>
      </c>
      <c r="C433" s="5">
        <v>44271.100706018522</v>
      </c>
      <c r="D433" s="4">
        <v>1232.732789117641</v>
      </c>
      <c r="E433" s="6">
        <v>9</v>
      </c>
      <c r="F433" s="4">
        <v>3</v>
      </c>
      <c r="G433" s="6">
        <v>-0.99994456768035889</v>
      </c>
      <c r="H433" s="4">
        <v>1.388401865959167</v>
      </c>
      <c r="I433" s="6">
        <v>1.4392984505977899</v>
      </c>
      <c r="J433" s="4">
        <v>0.34240742272034902</v>
      </c>
      <c r="K433" s="6">
        <v>2.2337283418119158</v>
      </c>
      <c r="L433" s="4">
        <v>0.48529420585998201</v>
      </c>
      <c r="M433" s="6">
        <v>1.498945290222764E-3</v>
      </c>
      <c r="N433" s="4">
        <v>0</v>
      </c>
      <c r="O433" s="6">
        <v>0</v>
      </c>
      <c r="P433" s="4">
        <v>0</v>
      </c>
      <c r="Q433" s="6">
        <v>0</v>
      </c>
      <c r="R433" s="4">
        <v>18.387575149536129</v>
      </c>
      <c r="S433">
        <f t="shared" si="7"/>
        <v>0.75852055218406156</v>
      </c>
    </row>
    <row r="434" spans="1:19">
      <c r="A434" s="3">
        <v>2718</v>
      </c>
      <c r="B434" s="4">
        <v>37415.611131692087</v>
      </c>
      <c r="C434" s="5">
        <v>44271.10087962963</v>
      </c>
      <c r="D434" s="4">
        <v>1247.7399523841821</v>
      </c>
      <c r="E434" s="6">
        <v>9</v>
      </c>
      <c r="F434" s="4">
        <v>3</v>
      </c>
      <c r="G434" s="6">
        <v>-0.99994456768035889</v>
      </c>
      <c r="H434" s="4">
        <v>1.3877497911453249</v>
      </c>
      <c r="I434" s="6">
        <v>1.4392984505977899</v>
      </c>
      <c r="J434" s="4">
        <v>0.34657587585350202</v>
      </c>
      <c r="K434" s="6">
        <v>2.2337283418119158</v>
      </c>
      <c r="L434" s="4">
        <v>0.49108045449062099</v>
      </c>
      <c r="M434" s="6">
        <v>1.4917330117896199E-3</v>
      </c>
      <c r="N434" s="4">
        <v>0</v>
      </c>
      <c r="O434" s="6">
        <v>0</v>
      </c>
      <c r="P434" s="4">
        <v>0</v>
      </c>
      <c r="Q434" s="6">
        <v>0</v>
      </c>
      <c r="R434" s="4">
        <v>18.568647384643551</v>
      </c>
      <c r="S434">
        <f t="shared" si="7"/>
        <v>0.75563798929316894</v>
      </c>
    </row>
    <row r="435" spans="1:19">
      <c r="A435" s="3">
        <v>2719</v>
      </c>
      <c r="B435" s="4">
        <v>37430.6181736281</v>
      </c>
      <c r="C435" s="5">
        <v>44271.101053240738</v>
      </c>
      <c r="D435" s="4">
        <v>1262.7469946867491</v>
      </c>
      <c r="E435" s="6">
        <v>9</v>
      </c>
      <c r="F435" s="4">
        <v>3</v>
      </c>
      <c r="G435" s="6">
        <v>-0.99994456768035889</v>
      </c>
      <c r="H435" s="4">
        <v>1.387097835540771</v>
      </c>
      <c r="I435" s="6">
        <v>1.4392984505977899</v>
      </c>
      <c r="J435" s="4">
        <v>0.35074428440460098</v>
      </c>
      <c r="K435" s="6">
        <v>2.2337283418119158</v>
      </c>
      <c r="L435" s="4">
        <v>0.49686401679105102</v>
      </c>
      <c r="M435" s="6">
        <v>0</v>
      </c>
      <c r="N435" s="4">
        <v>0</v>
      </c>
      <c r="O435" s="6">
        <v>0</v>
      </c>
      <c r="P435" s="4">
        <v>0</v>
      </c>
      <c r="Q435" s="6">
        <v>0</v>
      </c>
      <c r="R435" s="4">
        <v>18.658267974853519</v>
      </c>
      <c r="S435">
        <f t="shared" si="7"/>
        <v>0.75275545723159609</v>
      </c>
    </row>
    <row r="436" spans="1:19">
      <c r="A436" s="3">
        <v>2720</v>
      </c>
      <c r="B436" s="4">
        <v>37445.625434032358</v>
      </c>
      <c r="C436" s="5">
        <v>44271.101226851853</v>
      </c>
      <c r="D436" s="4">
        <v>1277.754255091025</v>
      </c>
      <c r="E436" s="6">
        <v>9</v>
      </c>
      <c r="F436" s="4">
        <v>3</v>
      </c>
      <c r="G436" s="6">
        <v>-0.99997889995574951</v>
      </c>
      <c r="H436" s="4">
        <v>1.3864457607269289</v>
      </c>
      <c r="I436" s="6">
        <v>1.4392984505977899</v>
      </c>
      <c r="J436" s="4">
        <v>0.35491274836776898</v>
      </c>
      <c r="K436" s="6">
        <v>2.2337283418119158</v>
      </c>
      <c r="L436" s="4">
        <v>0.50264522617678298</v>
      </c>
      <c r="M436" s="6">
        <v>-1.491723000071943E-3</v>
      </c>
      <c r="N436" s="4">
        <v>0</v>
      </c>
      <c r="O436" s="6">
        <v>0</v>
      </c>
      <c r="P436" s="4">
        <v>0</v>
      </c>
      <c r="Q436" s="6">
        <v>0</v>
      </c>
      <c r="R436" s="4">
        <v>18.462881088256839</v>
      </c>
      <c r="S436">
        <f t="shared" si="7"/>
        <v>0.74987288685154663</v>
      </c>
    </row>
    <row r="437" spans="1:19">
      <c r="A437" s="3">
        <v>2721</v>
      </c>
      <c r="B437" s="4">
        <v>37460.632039031858</v>
      </c>
      <c r="C437" s="5">
        <v>44271.101400462961</v>
      </c>
      <c r="D437" s="4">
        <v>1292.760859723945</v>
      </c>
      <c r="E437" s="6">
        <v>9</v>
      </c>
      <c r="F437" s="4">
        <v>3</v>
      </c>
      <c r="G437" s="6">
        <v>-0.99994456768035889</v>
      </c>
      <c r="H437" s="4">
        <v>1.385956764221191</v>
      </c>
      <c r="I437" s="6">
        <v>1.4392984505977899</v>
      </c>
      <c r="J437" s="4">
        <v>0.35908103047072099</v>
      </c>
      <c r="K437" s="6">
        <v>2.2337283418119158</v>
      </c>
      <c r="L437" s="4">
        <v>0.50842373063219504</v>
      </c>
      <c r="M437" s="6">
        <v>1.49629870429635E-3</v>
      </c>
      <c r="N437" s="4">
        <v>0</v>
      </c>
      <c r="O437" s="6">
        <v>0</v>
      </c>
      <c r="P437" s="4">
        <v>0</v>
      </c>
      <c r="Q437" s="6">
        <v>0</v>
      </c>
      <c r="R437" s="4">
        <v>18.432405471801761</v>
      </c>
      <c r="S437">
        <f t="shared" si="7"/>
        <v>0.74699044223121969</v>
      </c>
    </row>
    <row r="438" spans="1:19">
      <c r="A438" s="3">
        <v>2722</v>
      </c>
      <c r="B438" s="4">
        <v>37475.639403905006</v>
      </c>
      <c r="C438" s="5">
        <v>44271.101574074077</v>
      </c>
      <c r="D438" s="4">
        <v>1307.768224963665</v>
      </c>
      <c r="E438" s="6">
        <v>9</v>
      </c>
      <c r="F438" s="4">
        <v>3</v>
      </c>
      <c r="G438" s="6">
        <v>-0.99991029500961304</v>
      </c>
      <c r="H438" s="4">
        <v>1.385467648506165</v>
      </c>
      <c r="I438" s="6">
        <v>1.4392984505977899</v>
      </c>
      <c r="J438" s="4">
        <v>0.36324952096215601</v>
      </c>
      <c r="K438" s="6">
        <v>2.2337283418119158</v>
      </c>
      <c r="L438" s="4">
        <v>0.51419993265249897</v>
      </c>
      <c r="M438" s="6">
        <v>2.9810953419655561E-3</v>
      </c>
      <c r="N438" s="4">
        <v>0</v>
      </c>
      <c r="O438" s="6">
        <v>0</v>
      </c>
      <c r="P438" s="4">
        <v>0</v>
      </c>
      <c r="Q438" s="6">
        <v>0</v>
      </c>
      <c r="R438" s="4">
        <v>18.2064323425293</v>
      </c>
      <c r="S438">
        <f t="shared" si="7"/>
        <v>0.74410785350638009</v>
      </c>
    </row>
    <row r="439" spans="1:19">
      <c r="A439" s="3">
        <v>2723</v>
      </c>
      <c r="B439" s="4">
        <v>37490.646177887502</v>
      </c>
      <c r="C439" s="5">
        <v>44271.101747685178</v>
      </c>
      <c r="D439" s="4">
        <v>1322.774998946147</v>
      </c>
      <c r="E439" s="6">
        <v>9</v>
      </c>
      <c r="F439" s="4">
        <v>3</v>
      </c>
      <c r="G439" s="6">
        <v>-0.99994456768035889</v>
      </c>
      <c r="H439" s="4">
        <v>1.3846526145935061</v>
      </c>
      <c r="I439" s="6">
        <v>1.4392984505977899</v>
      </c>
      <c r="J439" s="4">
        <v>0.36741785463301901</v>
      </c>
      <c r="K439" s="6">
        <v>2.2337283418119158</v>
      </c>
      <c r="L439" s="4">
        <v>0.51997335219361396</v>
      </c>
      <c r="M439" s="6">
        <v>1.492599491029978E-3</v>
      </c>
      <c r="N439" s="4">
        <v>0</v>
      </c>
      <c r="O439" s="6">
        <v>0</v>
      </c>
      <c r="P439" s="4">
        <v>0</v>
      </c>
      <c r="Q439" s="6">
        <v>0</v>
      </c>
      <c r="R439" s="4">
        <v>18.281768798828121</v>
      </c>
      <c r="S439">
        <f t="shared" si="7"/>
        <v>0.74122537322588355</v>
      </c>
    </row>
    <row r="440" spans="1:19">
      <c r="A440" s="3">
        <v>2724</v>
      </c>
      <c r="B440" s="4">
        <v>37505.653549725248</v>
      </c>
      <c r="C440" s="5">
        <v>44271.101921296293</v>
      </c>
      <c r="D440" s="4">
        <v>1337.7823704173441</v>
      </c>
      <c r="E440" s="6">
        <v>9</v>
      </c>
      <c r="F440" s="4">
        <v>3</v>
      </c>
      <c r="G440" s="6">
        <v>-0.99994456768035889</v>
      </c>
      <c r="H440" s="4">
        <v>1.384163618087769</v>
      </c>
      <c r="I440" s="6">
        <v>1.4392984505977899</v>
      </c>
      <c r="J440" s="4">
        <v>0.37158635482950703</v>
      </c>
      <c r="K440" s="6">
        <v>2.2337283418119158</v>
      </c>
      <c r="L440" s="4">
        <v>0.52574453839049096</v>
      </c>
      <c r="M440" s="6">
        <v>1.4938734238967299E-3</v>
      </c>
      <c r="N440" s="4">
        <v>0</v>
      </c>
      <c r="O440" s="6">
        <v>0</v>
      </c>
      <c r="P440" s="4">
        <v>0</v>
      </c>
      <c r="Q440" s="6">
        <v>0</v>
      </c>
      <c r="R440" s="4">
        <v>18.281768798828121</v>
      </c>
      <c r="S440">
        <f t="shared" si="7"/>
        <v>0.73834277778981905</v>
      </c>
    </row>
    <row r="441" spans="1:19">
      <c r="A441" s="3">
        <v>2725</v>
      </c>
      <c r="B441" s="4">
        <v>37520.660789968861</v>
      </c>
      <c r="C441" s="5">
        <v>44271.102094907408</v>
      </c>
      <c r="D441" s="4">
        <v>1352.789611027516</v>
      </c>
      <c r="E441" s="6">
        <v>9</v>
      </c>
      <c r="F441" s="4">
        <v>3</v>
      </c>
      <c r="G441" s="6">
        <v>-0.99997889995574951</v>
      </c>
      <c r="H441" s="4">
        <v>1.3833485841751101</v>
      </c>
      <c r="I441" s="6">
        <v>1.4392984505977899</v>
      </c>
      <c r="J441" s="4">
        <v>0.37575481941988698</v>
      </c>
      <c r="K441" s="6">
        <v>2.2337283418119158</v>
      </c>
      <c r="L441" s="4">
        <v>0.53151332982328703</v>
      </c>
      <c r="M441" s="6">
        <v>-1.4916127547621729E-3</v>
      </c>
      <c r="N441" s="4">
        <v>0</v>
      </c>
      <c r="O441" s="6">
        <v>0</v>
      </c>
      <c r="P441" s="4">
        <v>0</v>
      </c>
      <c r="Q441" s="6">
        <v>0</v>
      </c>
      <c r="R441" s="4">
        <v>18.2064323425293</v>
      </c>
      <c r="S441">
        <f t="shared" si="7"/>
        <v>0.73546020697604086</v>
      </c>
    </row>
    <row r="442" spans="1:19">
      <c r="A442" s="3">
        <v>2726</v>
      </c>
      <c r="B442" s="4">
        <v>37535.667710574337</v>
      </c>
      <c r="C442" s="5">
        <v>44271.102268518523</v>
      </c>
      <c r="D442" s="4">
        <v>1367.7965316329951</v>
      </c>
      <c r="E442" s="6">
        <v>9</v>
      </c>
      <c r="F442" s="4">
        <v>3</v>
      </c>
      <c r="G442" s="6">
        <v>-0.99994456768035889</v>
      </c>
      <c r="H442" s="4">
        <v>1.382859587669373</v>
      </c>
      <c r="I442" s="6">
        <v>1.4392984505977899</v>
      </c>
      <c r="J442" s="4">
        <v>0.37992319453569501</v>
      </c>
      <c r="K442" s="6">
        <v>2.2337283418119158</v>
      </c>
      <c r="L442" s="4">
        <v>0.53727955189397802</v>
      </c>
      <c r="M442" s="6">
        <v>1.495634554885328E-3</v>
      </c>
      <c r="N442" s="4">
        <v>0</v>
      </c>
      <c r="O442" s="6">
        <v>0</v>
      </c>
      <c r="P442" s="4">
        <v>0</v>
      </c>
      <c r="Q442" s="6">
        <v>0</v>
      </c>
      <c r="R442" s="4">
        <v>18.281768798828121</v>
      </c>
      <c r="S442">
        <f t="shared" si="7"/>
        <v>0.73257769803559358</v>
      </c>
    </row>
    <row r="443" spans="1:19">
      <c r="A443" s="3">
        <v>2727</v>
      </c>
      <c r="B443" s="4">
        <v>37550.674740780509</v>
      </c>
      <c r="C443" s="5">
        <v>44271.102442129632</v>
      </c>
      <c r="D443" s="4">
        <v>1382.803561472608</v>
      </c>
      <c r="E443" s="6">
        <v>9</v>
      </c>
      <c r="F443" s="4">
        <v>3</v>
      </c>
      <c r="G443" s="6">
        <v>-0.99997889995574951</v>
      </c>
      <c r="H443" s="4">
        <v>1.3823704719543459</v>
      </c>
      <c r="I443" s="6">
        <v>1.4392984505977899</v>
      </c>
      <c r="J443" s="4">
        <v>0.384091604389944</v>
      </c>
      <c r="K443" s="6">
        <v>2.2337283418119158</v>
      </c>
      <c r="L443" s="4">
        <v>0.54304338754663695</v>
      </c>
      <c r="M443" s="6">
        <v>1.4956727391108871E-3</v>
      </c>
      <c r="N443" s="4">
        <v>0</v>
      </c>
      <c r="O443" s="6">
        <v>0</v>
      </c>
      <c r="P443" s="4">
        <v>0</v>
      </c>
      <c r="Q443" s="6">
        <v>0</v>
      </c>
      <c r="R443" s="4">
        <v>18.2064323425293</v>
      </c>
      <c r="S443">
        <f t="shared" si="7"/>
        <v>0.72969516507286825</v>
      </c>
    </row>
    <row r="444" spans="1:19">
      <c r="A444" s="3">
        <v>2728</v>
      </c>
      <c r="B444" s="4">
        <v>37565.681861159821</v>
      </c>
      <c r="C444" s="5">
        <v>44271.10261574074</v>
      </c>
      <c r="D444" s="4">
        <v>1397.8106822184791</v>
      </c>
      <c r="E444" s="6">
        <v>9</v>
      </c>
      <c r="F444" s="4">
        <v>3</v>
      </c>
      <c r="G444" s="6">
        <v>-0.99994456768035889</v>
      </c>
      <c r="H444" s="4">
        <v>1.381718516349792</v>
      </c>
      <c r="I444" s="6">
        <v>1.4392984505977899</v>
      </c>
      <c r="J444" s="4">
        <v>0.38826003686631899</v>
      </c>
      <c r="K444" s="6">
        <v>2.2337283418119158</v>
      </c>
      <c r="L444" s="4">
        <v>0.54880466658950899</v>
      </c>
      <c r="M444" s="6">
        <v>1.4934908831492071E-3</v>
      </c>
      <c r="N444" s="4">
        <v>0</v>
      </c>
      <c r="O444" s="6">
        <v>0</v>
      </c>
      <c r="P444" s="4">
        <v>0</v>
      </c>
      <c r="Q444" s="6">
        <v>0</v>
      </c>
      <c r="R444" s="4">
        <v>18.373228073120121</v>
      </c>
      <c r="S444">
        <f t="shared" si="7"/>
        <v>0.72681261646652195</v>
      </c>
    </row>
    <row r="445" spans="1:19">
      <c r="A445" s="3">
        <v>2729</v>
      </c>
      <c r="B445" s="4">
        <v>37580.688925822396</v>
      </c>
      <c r="C445" s="5">
        <v>44271.102789351848</v>
      </c>
      <c r="D445" s="4">
        <v>1412.8177468810541</v>
      </c>
      <c r="E445" s="6">
        <v>9</v>
      </c>
      <c r="F445" s="4">
        <v>3</v>
      </c>
      <c r="G445" s="6">
        <v>-0.99997889995574951</v>
      </c>
      <c r="H445" s="4">
        <v>1.3810664415359499</v>
      </c>
      <c r="I445" s="6">
        <v>1.4392984505977899</v>
      </c>
      <c r="J445" s="4">
        <v>0.39242845287138201</v>
      </c>
      <c r="K445" s="6">
        <v>2.2337283418119158</v>
      </c>
      <c r="L445" s="4">
        <v>0.55456361320738301</v>
      </c>
      <c r="M445" s="6">
        <v>1.4922238187864421E-3</v>
      </c>
      <c r="N445" s="4">
        <v>0</v>
      </c>
      <c r="O445" s="6">
        <v>0</v>
      </c>
      <c r="P445" s="4">
        <v>0</v>
      </c>
      <c r="Q445" s="6">
        <v>0</v>
      </c>
      <c r="R445" s="4">
        <v>18.342741012573239</v>
      </c>
      <c r="S445">
        <f t="shared" si="7"/>
        <v>0.72393007925039432</v>
      </c>
    </row>
    <row r="446" spans="1:19">
      <c r="A446" s="3">
        <v>2730</v>
      </c>
      <c r="B446" s="4">
        <v>37595.696189892253</v>
      </c>
      <c r="C446" s="5">
        <v>44271.102962962963</v>
      </c>
      <c r="D446" s="4">
        <v>1427.8250105843481</v>
      </c>
      <c r="E446" s="6">
        <v>9</v>
      </c>
      <c r="F446" s="4">
        <v>3</v>
      </c>
      <c r="G446" s="6">
        <v>-0.99991029500961304</v>
      </c>
      <c r="H446" s="4">
        <v>1.380577445030212</v>
      </c>
      <c r="I446" s="6">
        <v>1.4392984505977899</v>
      </c>
      <c r="J446" s="4">
        <v>0.39659692082084003</v>
      </c>
      <c r="K446" s="6">
        <v>2.2337283418119158</v>
      </c>
      <c r="L446" s="4">
        <v>0.56032028127085898</v>
      </c>
      <c r="M446" s="6">
        <v>2.987454179674387E-3</v>
      </c>
      <c r="N446" s="4">
        <v>0</v>
      </c>
      <c r="O446" s="6">
        <v>0</v>
      </c>
      <c r="P446" s="4">
        <v>0</v>
      </c>
      <c r="Q446" s="6">
        <v>0</v>
      </c>
      <c r="R446" s="4">
        <v>18.342741012573239</v>
      </c>
      <c r="S446">
        <f t="shared" si="7"/>
        <v>0.72104750611375112</v>
      </c>
    </row>
    <row r="447" spans="1:19">
      <c r="A447" s="3">
        <v>2731</v>
      </c>
      <c r="B447" s="4">
        <v>37610.703059912797</v>
      </c>
      <c r="C447" s="5">
        <v>44271.103136574071</v>
      </c>
      <c r="D447" s="4">
        <v>1442.831880971451</v>
      </c>
      <c r="E447" s="6">
        <v>9</v>
      </c>
      <c r="F447" s="4">
        <v>3</v>
      </c>
      <c r="G447" s="6">
        <v>-0.99991029500961304</v>
      </c>
      <c r="H447" s="4">
        <v>1.3800884485244751</v>
      </c>
      <c r="I447" s="6">
        <v>1.4392984505977899</v>
      </c>
      <c r="J447" s="4">
        <v>0.40076528193793998</v>
      </c>
      <c r="K447" s="6">
        <v>2.2337283418119158</v>
      </c>
      <c r="L447" s="4">
        <v>0.56607446885826096</v>
      </c>
      <c r="M447" s="6">
        <v>2.9918556101620202E-3</v>
      </c>
      <c r="N447" s="4">
        <v>0</v>
      </c>
      <c r="O447" s="6">
        <v>0</v>
      </c>
      <c r="P447" s="4">
        <v>0</v>
      </c>
      <c r="Q447" s="6">
        <v>0</v>
      </c>
      <c r="R447" s="4">
        <v>18.387575149536129</v>
      </c>
      <c r="S447">
        <f t="shared" si="7"/>
        <v>0.71816500685367102</v>
      </c>
    </row>
    <row r="448" spans="1:19">
      <c r="A448" s="3">
        <v>2732</v>
      </c>
      <c r="B448" s="4">
        <v>37625.710171128179</v>
      </c>
      <c r="C448" s="5">
        <v>44271.103310185194</v>
      </c>
      <c r="D448" s="4">
        <v>1457.838992186827</v>
      </c>
      <c r="E448" s="6">
        <v>9</v>
      </c>
      <c r="F448" s="4">
        <v>3</v>
      </c>
      <c r="G448" s="6">
        <v>-0.99994456768035889</v>
      </c>
      <c r="H448" s="4">
        <v>1.3794363737106321</v>
      </c>
      <c r="I448" s="6">
        <v>1.4392984505977899</v>
      </c>
      <c r="J448" s="4">
        <v>0.40493371264217898</v>
      </c>
      <c r="K448" s="6">
        <v>2.2337283418119158</v>
      </c>
      <c r="L448" s="4">
        <v>0.571826301439049</v>
      </c>
      <c r="M448" s="6">
        <v>1.494797645136714E-3</v>
      </c>
      <c r="N448" s="4">
        <v>0</v>
      </c>
      <c r="O448" s="6">
        <v>0</v>
      </c>
      <c r="P448" s="4">
        <v>0</v>
      </c>
      <c r="Q448" s="6">
        <v>0</v>
      </c>
      <c r="R448" s="4">
        <v>18.281768798828121</v>
      </c>
      <c r="S448">
        <f t="shared" si="7"/>
        <v>0.71528245947278957</v>
      </c>
    </row>
    <row r="449" spans="1:19">
      <c r="A449" s="3">
        <v>2733</v>
      </c>
      <c r="B449" s="4">
        <v>37640.71722662681</v>
      </c>
      <c r="C449" s="5">
        <v>44271.103483796287</v>
      </c>
      <c r="D449" s="4">
        <v>1472.846047318907</v>
      </c>
      <c r="E449" s="6">
        <v>9</v>
      </c>
      <c r="F449" s="4">
        <v>3</v>
      </c>
      <c r="G449" s="6">
        <v>-0.99994456768035889</v>
      </c>
      <c r="H449" s="4">
        <v>1.37878429889679</v>
      </c>
      <c r="I449" s="6">
        <v>1.4392984505977899</v>
      </c>
      <c r="J449" s="4">
        <v>0.40910212160606102</v>
      </c>
      <c r="K449" s="6">
        <v>2.2337283418119158</v>
      </c>
      <c r="L449" s="4">
        <v>0.57757552406602697</v>
      </c>
      <c r="M449" s="6">
        <v>4.47845458984375E-3</v>
      </c>
      <c r="N449" s="4">
        <v>0</v>
      </c>
      <c r="O449" s="6">
        <v>0</v>
      </c>
      <c r="P449" s="4">
        <v>0</v>
      </c>
      <c r="Q449" s="6">
        <v>0</v>
      </c>
      <c r="R449" s="4">
        <v>18.281768798828121</v>
      </c>
      <c r="S449">
        <f t="shared" si="7"/>
        <v>0.71239992712576949</v>
      </c>
    </row>
    <row r="450" spans="1:19">
      <c r="A450" s="3">
        <v>2734</v>
      </c>
      <c r="B450" s="4">
        <v>37655.724304852018</v>
      </c>
      <c r="C450" s="5">
        <v>44271.10365740741</v>
      </c>
      <c r="D450" s="4">
        <v>1487.853125910666</v>
      </c>
      <c r="E450" s="6">
        <v>9</v>
      </c>
      <c r="F450" s="4">
        <v>3</v>
      </c>
      <c r="G450" s="6">
        <v>-0.99994456768035889</v>
      </c>
      <c r="H450" s="4">
        <v>1.3781323432922361</v>
      </c>
      <c r="I450" s="6">
        <v>1.4392984505977899</v>
      </c>
      <c r="J450" s="4">
        <v>0.41327054205650499</v>
      </c>
      <c r="K450" s="6">
        <v>2.2337283418119158</v>
      </c>
      <c r="L450" s="4">
        <v>0.58332211543734502</v>
      </c>
      <c r="M450" s="6">
        <v>2.9893317259848122E-3</v>
      </c>
      <c r="N450" s="4">
        <v>0</v>
      </c>
      <c r="O450" s="6">
        <v>0</v>
      </c>
      <c r="P450" s="4">
        <v>0</v>
      </c>
      <c r="Q450" s="6">
        <v>0</v>
      </c>
      <c r="R450" s="4">
        <v>18.17594146728516</v>
      </c>
      <c r="S450">
        <f t="shared" si="7"/>
        <v>0.70951738683557819</v>
      </c>
    </row>
    <row r="451" spans="1:19">
      <c r="A451" s="3">
        <v>2735</v>
      </c>
      <c r="B451" s="4">
        <v>37670.731495610373</v>
      </c>
      <c r="C451" s="5">
        <v>44271.103831018518</v>
      </c>
      <c r="D451" s="4">
        <v>1502.8603166690191</v>
      </c>
      <c r="E451" s="6">
        <v>9</v>
      </c>
      <c r="F451" s="4">
        <v>3</v>
      </c>
      <c r="G451" s="6">
        <v>-0.99994456768035889</v>
      </c>
      <c r="H451" s="4">
        <v>1.377480268478394</v>
      </c>
      <c r="I451" s="6">
        <v>1.4392984505977899</v>
      </c>
      <c r="J451" s="4">
        <v>0.41743899316322902</v>
      </c>
      <c r="K451" s="6">
        <v>2.2337283418119158</v>
      </c>
      <c r="L451" s="4">
        <v>0.58906637800316397</v>
      </c>
      <c r="M451" s="6">
        <v>4.4780182652175426E-3</v>
      </c>
      <c r="N451" s="4">
        <v>0</v>
      </c>
      <c r="O451" s="6">
        <v>0</v>
      </c>
      <c r="P451" s="4">
        <v>0</v>
      </c>
      <c r="Q451" s="6">
        <v>0</v>
      </c>
      <c r="R451" s="4">
        <v>18.432405471801761</v>
      </c>
      <c r="S451">
        <f t="shared" si="7"/>
        <v>0.70663482534599897</v>
      </c>
    </row>
    <row r="452" spans="1:19">
      <c r="A452" s="3">
        <v>2736</v>
      </c>
      <c r="B452" s="4">
        <v>37685.738449206023</v>
      </c>
      <c r="C452" s="5">
        <v>44271.104004629633</v>
      </c>
      <c r="D452" s="4">
        <v>1517.8672702646729</v>
      </c>
      <c r="E452" s="6">
        <v>9</v>
      </c>
      <c r="F452" s="4">
        <v>3</v>
      </c>
      <c r="G452" s="6">
        <v>-0.99991029500961304</v>
      </c>
      <c r="H452" s="4">
        <v>1.376828193664551</v>
      </c>
      <c r="I452" s="6">
        <v>1.4392984505977899</v>
      </c>
      <c r="J452" s="4">
        <v>0.42160737912868201</v>
      </c>
      <c r="K452" s="6">
        <v>2.2337283418119158</v>
      </c>
      <c r="L452" s="4">
        <v>0.59480810840840603</v>
      </c>
      <c r="M452" s="6">
        <v>1.49442080873996E-3</v>
      </c>
      <c r="N452" s="4">
        <v>0</v>
      </c>
      <c r="O452" s="6">
        <v>0</v>
      </c>
      <c r="P452" s="4">
        <v>0</v>
      </c>
      <c r="Q452" s="6">
        <v>0</v>
      </c>
      <c r="R452" s="4">
        <v>18.40192794799805</v>
      </c>
      <c r="S452">
        <f t="shared" si="7"/>
        <v>0.70375230890282037</v>
      </c>
    </row>
    <row r="453" spans="1:19">
      <c r="A453" s="3">
        <v>2737</v>
      </c>
      <c r="B453" s="4">
        <v>37700.745529264008</v>
      </c>
      <c r="C453" s="5">
        <v>44271.104178240741</v>
      </c>
      <c r="D453" s="4">
        <v>1532.8743503226619</v>
      </c>
      <c r="E453" s="6">
        <v>9</v>
      </c>
      <c r="F453" s="4">
        <v>3</v>
      </c>
      <c r="G453" s="6">
        <v>-0.99991029500961304</v>
      </c>
      <c r="H453" s="4">
        <v>1.376339197158813</v>
      </c>
      <c r="I453" s="6">
        <v>1.4392984505977899</v>
      </c>
      <c r="J453" s="4">
        <v>0.42577578663550802</v>
      </c>
      <c r="K453" s="6">
        <v>2.2337283418119158</v>
      </c>
      <c r="L453" s="4">
        <v>0.60054728327937801</v>
      </c>
      <c r="M453" s="6">
        <v>1.495456323027611E-3</v>
      </c>
      <c r="N453" s="4">
        <v>0</v>
      </c>
      <c r="O453" s="6">
        <v>0</v>
      </c>
      <c r="P453" s="4">
        <v>0</v>
      </c>
      <c r="Q453" s="6">
        <v>0</v>
      </c>
      <c r="R453" s="4">
        <v>18.40192794799805</v>
      </c>
      <c r="S453">
        <f t="shared" si="7"/>
        <v>0.70086977756338165</v>
      </c>
    </row>
    <row r="454" spans="1:19">
      <c r="A454" s="3">
        <v>2738</v>
      </c>
      <c r="B454" s="4">
        <v>37715.752816060427</v>
      </c>
      <c r="C454" s="5">
        <v>44271.104351851849</v>
      </c>
      <c r="D454" s="4">
        <v>1547.8816371190781</v>
      </c>
      <c r="E454" s="6">
        <v>9</v>
      </c>
      <c r="F454" s="4">
        <v>3</v>
      </c>
      <c r="G454" s="6">
        <v>-0.99994456768035889</v>
      </c>
      <c r="H454" s="4">
        <v>1.3760131597518921</v>
      </c>
      <c r="I454" s="6">
        <v>1.4392984505977899</v>
      </c>
      <c r="J454" s="4">
        <v>0.42994423415284</v>
      </c>
      <c r="K454" s="6">
        <v>2.2337283418119158</v>
      </c>
      <c r="L454" s="4">
        <v>0.60628452174046898</v>
      </c>
      <c r="M454" s="6">
        <v>2.9804569203406568E-3</v>
      </c>
      <c r="N454" s="4">
        <v>0</v>
      </c>
      <c r="O454" s="6">
        <v>0</v>
      </c>
      <c r="P454" s="4">
        <v>0</v>
      </c>
      <c r="Q454" s="6">
        <v>0</v>
      </c>
      <c r="R454" s="4">
        <v>18.582992553710941</v>
      </c>
      <c r="S454">
        <f t="shared" si="7"/>
        <v>0.69798721855593393</v>
      </c>
    </row>
    <row r="455" spans="1:19">
      <c r="A455" s="3">
        <v>2739</v>
      </c>
      <c r="B455" s="4">
        <v>37730.759631097353</v>
      </c>
      <c r="C455" s="5">
        <v>44271.104525462957</v>
      </c>
      <c r="D455" s="4">
        <v>1562.8884521560001</v>
      </c>
      <c r="E455" s="6">
        <v>9</v>
      </c>
      <c r="F455" s="4">
        <v>3</v>
      </c>
      <c r="G455" s="6">
        <v>-0.99994456768035889</v>
      </c>
      <c r="H455" s="4">
        <v>1.375198125839233</v>
      </c>
      <c r="I455" s="6">
        <v>1.4392984505977899</v>
      </c>
      <c r="J455" s="4">
        <v>0.43411255523348802</v>
      </c>
      <c r="K455" s="6">
        <v>2.2337283418119158</v>
      </c>
      <c r="L455" s="4">
        <v>0.612019263689907</v>
      </c>
      <c r="M455" s="6">
        <v>1.494104391895235E-3</v>
      </c>
      <c r="N455" s="4">
        <v>0</v>
      </c>
      <c r="O455" s="6">
        <v>0</v>
      </c>
      <c r="P455" s="4">
        <v>0</v>
      </c>
      <c r="Q455" s="6">
        <v>0</v>
      </c>
      <c r="R455" s="4">
        <v>18.40192794799805</v>
      </c>
      <c r="S455">
        <f t="shared" si="7"/>
        <v>0.69510474698180502</v>
      </c>
    </row>
    <row r="456" spans="1:19">
      <c r="A456" s="3">
        <v>2740</v>
      </c>
      <c r="B456" s="4">
        <v>37745.766924858362</v>
      </c>
      <c r="C456" s="5">
        <v>44271.104699074072</v>
      </c>
      <c r="D456" s="4">
        <v>1577.8957459170081</v>
      </c>
      <c r="E456" s="6">
        <v>9</v>
      </c>
      <c r="F456" s="4">
        <v>3</v>
      </c>
      <c r="G456" s="6">
        <v>-0.99994456768035889</v>
      </c>
      <c r="H456" s="4">
        <v>1.37454617023468</v>
      </c>
      <c r="I456" s="6">
        <v>1.4392984505977899</v>
      </c>
      <c r="J456" s="4">
        <v>0.438281007753485</v>
      </c>
      <c r="K456" s="6">
        <v>2.2337283418119158</v>
      </c>
      <c r="L456" s="4">
        <v>0.61775185581806002</v>
      </c>
      <c r="M456" s="6">
        <v>0</v>
      </c>
      <c r="N456" s="4">
        <v>0</v>
      </c>
      <c r="O456" s="6">
        <v>0</v>
      </c>
      <c r="P456" s="4">
        <v>0</v>
      </c>
      <c r="Q456" s="6">
        <v>0</v>
      </c>
      <c r="R456" s="4">
        <v>18.432405471801761</v>
      </c>
      <c r="S456">
        <f t="shared" si="7"/>
        <v>0.69222218451492112</v>
      </c>
    </row>
    <row r="457" spans="1:19">
      <c r="A457" s="3">
        <v>2741</v>
      </c>
      <c r="B457" s="4">
        <v>37760.773690043447</v>
      </c>
      <c r="C457" s="5">
        <v>44271.104872685188</v>
      </c>
      <c r="D457" s="4">
        <v>1592.9025111021101</v>
      </c>
      <c r="E457" s="6">
        <v>9</v>
      </c>
      <c r="F457" s="4">
        <v>3</v>
      </c>
      <c r="G457" s="6">
        <v>-0.99994456768035889</v>
      </c>
      <c r="H457" s="4">
        <v>1.3740570545196531</v>
      </c>
      <c r="I457" s="6">
        <v>1.4392984505977899</v>
      </c>
      <c r="J457" s="4">
        <v>0.44244932079916</v>
      </c>
      <c r="K457" s="6">
        <v>2.2337283418119158</v>
      </c>
      <c r="L457" s="4">
        <v>0.62348182713932898</v>
      </c>
      <c r="M457" s="6">
        <v>0</v>
      </c>
      <c r="N457" s="4">
        <v>0</v>
      </c>
      <c r="O457" s="6">
        <v>0</v>
      </c>
      <c r="P457" s="4">
        <v>0</v>
      </c>
      <c r="Q457" s="6">
        <v>0</v>
      </c>
      <c r="R457" s="4">
        <v>18.35709381103516</v>
      </c>
      <c r="S457">
        <f t="shared" si="7"/>
        <v>0.68933971849712572</v>
      </c>
    </row>
    <row r="458" spans="1:19">
      <c r="A458" s="3">
        <v>2742</v>
      </c>
      <c r="B458" s="4">
        <v>37775.780911592643</v>
      </c>
      <c r="C458" s="5">
        <v>44271.105046296303</v>
      </c>
      <c r="D458" s="4">
        <v>1607.909732651292</v>
      </c>
      <c r="E458" s="6">
        <v>9</v>
      </c>
      <c r="F458" s="4">
        <v>3</v>
      </c>
      <c r="G458" s="6">
        <v>-0.99997889995574951</v>
      </c>
      <c r="H458" s="4">
        <v>1.3732420206069951</v>
      </c>
      <c r="I458" s="6">
        <v>1.4392984505977899</v>
      </c>
      <c r="J458" s="4">
        <v>0.44661776430116001</v>
      </c>
      <c r="K458" s="6">
        <v>2.2337283418119158</v>
      </c>
      <c r="L458" s="4">
        <v>0.62920945941127804</v>
      </c>
      <c r="M458" s="6">
        <v>-1.496394397690892E-3</v>
      </c>
      <c r="N458" s="4">
        <v>0</v>
      </c>
      <c r="O458" s="6">
        <v>0</v>
      </c>
      <c r="P458" s="4">
        <v>0</v>
      </c>
      <c r="Q458" s="6">
        <v>0</v>
      </c>
      <c r="R458" s="4">
        <v>18.40192794799805</v>
      </c>
      <c r="S458">
        <f t="shared" si="7"/>
        <v>0.68645716226635467</v>
      </c>
    </row>
    <row r="459" spans="1:19">
      <c r="A459" s="3">
        <v>2743</v>
      </c>
      <c r="B459" s="4">
        <v>37790.787994216531</v>
      </c>
      <c r="C459" s="5">
        <v>44271.105219907397</v>
      </c>
      <c r="D459" s="4">
        <v>1622.916815275184</v>
      </c>
      <c r="E459" s="6">
        <v>9</v>
      </c>
      <c r="F459" s="4">
        <v>3</v>
      </c>
      <c r="G459" s="6">
        <v>-0.99994456768035889</v>
      </c>
      <c r="H459" s="4">
        <v>1.372590065002441</v>
      </c>
      <c r="I459" s="6">
        <v>1.4392984505977899</v>
      </c>
      <c r="J459" s="4">
        <v>0.45078616556954498</v>
      </c>
      <c r="K459" s="6">
        <v>2.2337283418119158</v>
      </c>
      <c r="L459" s="4">
        <v>0.63493469162497895</v>
      </c>
      <c r="M459" s="6">
        <v>-1.49214849807322E-3</v>
      </c>
      <c r="N459" s="4">
        <v>0</v>
      </c>
      <c r="O459" s="6">
        <v>0</v>
      </c>
      <c r="P459" s="4">
        <v>0</v>
      </c>
      <c r="Q459" s="6">
        <v>0</v>
      </c>
      <c r="R459" s="4">
        <v>18.35709381103516</v>
      </c>
      <c r="S459">
        <f t="shared" si="7"/>
        <v>0.68357463524091389</v>
      </c>
    </row>
    <row r="460" spans="1:19">
      <c r="A460" s="3">
        <v>2744</v>
      </c>
      <c r="B460" s="4">
        <v>37805.795076107323</v>
      </c>
      <c r="C460" s="5">
        <v>44271.105393518519</v>
      </c>
      <c r="D460" s="4">
        <v>1637.9238971659611</v>
      </c>
      <c r="E460" s="6">
        <v>9</v>
      </c>
      <c r="F460" s="4">
        <v>3</v>
      </c>
      <c r="G460" s="6">
        <v>-0.99994456768035889</v>
      </c>
      <c r="H460" s="4">
        <v>1.372100949287415</v>
      </c>
      <c r="I460" s="6">
        <v>1.4392984505977899</v>
      </c>
      <c r="J460" s="4">
        <v>0.45495457188586103</v>
      </c>
      <c r="K460" s="6">
        <v>2.2337283418119158</v>
      </c>
      <c r="L460" s="4">
        <v>0.64065753677430803</v>
      </c>
      <c r="M460" s="6">
        <v>-1.494921045377851E-3</v>
      </c>
      <c r="N460" s="4">
        <v>0</v>
      </c>
      <c r="O460" s="6">
        <v>0</v>
      </c>
      <c r="P460" s="4">
        <v>0</v>
      </c>
      <c r="Q460" s="6">
        <v>0</v>
      </c>
      <c r="R460" s="4">
        <v>18.432405471801761</v>
      </c>
      <c r="S460">
        <f t="shared" si="7"/>
        <v>0.68069210472473507</v>
      </c>
    </row>
    <row r="461" spans="1:19">
      <c r="A461" s="3">
        <v>2745</v>
      </c>
      <c r="B461" s="4">
        <v>37820.802087619049</v>
      </c>
      <c r="C461" s="5">
        <v>44271.105567129627</v>
      </c>
      <c r="D461" s="4">
        <v>1652.9309086776991</v>
      </c>
      <c r="E461" s="6">
        <v>9</v>
      </c>
      <c r="F461" s="4">
        <v>3</v>
      </c>
      <c r="G461" s="6">
        <v>-0.99997889995574951</v>
      </c>
      <c r="H461" s="4">
        <v>1.3714489936828611</v>
      </c>
      <c r="I461" s="6">
        <v>1.4392984505977899</v>
      </c>
      <c r="J461" s="4">
        <v>0.45912296059749003</v>
      </c>
      <c r="K461" s="6">
        <v>2.2337283418119158</v>
      </c>
      <c r="L461" s="4">
        <v>0.64637800909618603</v>
      </c>
      <c r="M461" s="6">
        <v>-4.4727637432515621E-3</v>
      </c>
      <c r="N461" s="4">
        <v>0</v>
      </c>
      <c r="O461" s="6">
        <v>0</v>
      </c>
      <c r="P461" s="4">
        <v>0</v>
      </c>
      <c r="Q461" s="6">
        <v>0</v>
      </c>
      <c r="R461" s="4">
        <v>18.432405471801761</v>
      </c>
      <c r="S461">
        <f t="shared" si="7"/>
        <v>0.67780958638252475</v>
      </c>
    </row>
    <row r="462" spans="1:19">
      <c r="A462" s="3">
        <v>2746</v>
      </c>
      <c r="B462" s="4">
        <v>37835.80919773475</v>
      </c>
      <c r="C462" s="5">
        <v>44271.105740740742</v>
      </c>
      <c r="D462" s="4">
        <v>1667.938018793403</v>
      </c>
      <c r="E462" s="6">
        <v>9</v>
      </c>
      <c r="F462" s="4">
        <v>3</v>
      </c>
      <c r="G462" s="6">
        <v>-0.99994456768035889</v>
      </c>
      <c r="H462" s="4">
        <v>1.370796918869019</v>
      </c>
      <c r="I462" s="6">
        <v>1.4392984505977899</v>
      </c>
      <c r="J462" s="4">
        <v>0.46329138299052203</v>
      </c>
      <c r="K462" s="6">
        <v>2.2337283418119158</v>
      </c>
      <c r="L462" s="4">
        <v>0.65209612239781101</v>
      </c>
      <c r="M462" s="6">
        <v>-2.99103045836091E-3</v>
      </c>
      <c r="N462" s="4">
        <v>0</v>
      </c>
      <c r="O462" s="6">
        <v>0</v>
      </c>
      <c r="P462" s="4">
        <v>0</v>
      </c>
      <c r="Q462" s="6">
        <v>0</v>
      </c>
      <c r="R462" s="4">
        <v>18.281768798828121</v>
      </c>
      <c r="S462">
        <f t="shared" si="7"/>
        <v>0.67492704474899756</v>
      </c>
    </row>
    <row r="463" spans="1:19">
      <c r="A463" s="3">
        <v>2747</v>
      </c>
      <c r="B463" s="4">
        <v>37850.816324345542</v>
      </c>
      <c r="C463" s="5">
        <v>44271.105914351851</v>
      </c>
      <c r="D463" s="4">
        <v>1682.9451454041939</v>
      </c>
      <c r="E463" s="6">
        <v>9</v>
      </c>
      <c r="F463" s="4">
        <v>3</v>
      </c>
      <c r="G463" s="6">
        <v>-0.99994456768035889</v>
      </c>
      <c r="H463" s="4">
        <v>1.370307922363281</v>
      </c>
      <c r="I463" s="6">
        <v>1.4392984505977899</v>
      </c>
      <c r="J463" s="4">
        <v>0.46745980313192598</v>
      </c>
      <c r="K463" s="6">
        <v>2.2337283418119158</v>
      </c>
      <c r="L463" s="4">
        <v>0.65781181845264203</v>
      </c>
      <c r="M463" s="6">
        <v>-2.9904877301305528E-3</v>
      </c>
      <c r="N463" s="4">
        <v>0</v>
      </c>
      <c r="O463" s="6">
        <v>0</v>
      </c>
      <c r="P463" s="4">
        <v>0</v>
      </c>
      <c r="Q463" s="6">
        <v>0</v>
      </c>
      <c r="R463" s="4">
        <v>18.507705688476559</v>
      </c>
      <c r="S463">
        <f t="shared" si="7"/>
        <v>0.67204450467251331</v>
      </c>
    </row>
    <row r="464" spans="1:19">
      <c r="A464" s="3">
        <v>2748</v>
      </c>
      <c r="B464" s="4">
        <v>37865.82338460943</v>
      </c>
      <c r="C464" s="5">
        <v>44271.106087962973</v>
      </c>
      <c r="D464" s="4">
        <v>1697.952205301521</v>
      </c>
      <c r="E464" s="6">
        <v>9</v>
      </c>
      <c r="F464" s="4">
        <v>3</v>
      </c>
      <c r="G464" s="6">
        <v>-0.99994456768035889</v>
      </c>
      <c r="H464" s="4">
        <v>1.369655847549438</v>
      </c>
      <c r="I464" s="6">
        <v>1.4392984505977899</v>
      </c>
      <c r="J464" s="4">
        <v>0.47162820593493898</v>
      </c>
      <c r="K464" s="6">
        <v>2.2337283418119158</v>
      </c>
      <c r="L464" s="4">
        <v>0.66352512815521703</v>
      </c>
      <c r="M464" s="6">
        <v>-4.4772066175937653E-3</v>
      </c>
      <c r="N464" s="4">
        <v>0</v>
      </c>
      <c r="O464" s="6">
        <v>0</v>
      </c>
      <c r="P464" s="4">
        <v>0</v>
      </c>
      <c r="Q464" s="6">
        <v>0</v>
      </c>
      <c r="R464" s="4">
        <v>18.32661247253418</v>
      </c>
      <c r="S464">
        <f t="shared" si="7"/>
        <v>0.66916197658584875</v>
      </c>
    </row>
    <row r="465" spans="1:19">
      <c r="A465" s="3">
        <v>2749</v>
      </c>
      <c r="B465" s="4">
        <v>37880.830445606429</v>
      </c>
      <c r="C465" s="5">
        <v>44271.106261574067</v>
      </c>
      <c r="D465" s="4">
        <v>1712.9592666650781</v>
      </c>
      <c r="E465" s="6">
        <v>9</v>
      </c>
      <c r="F465" s="4">
        <v>3</v>
      </c>
      <c r="G465" s="6">
        <v>-0.99994456768035889</v>
      </c>
      <c r="H465" s="4">
        <v>1.3693298101425171</v>
      </c>
      <c r="I465" s="6">
        <v>1.4392984505977899</v>
      </c>
      <c r="J465" s="4">
        <v>0.47579661073845297</v>
      </c>
      <c r="K465" s="6">
        <v>2.2337283418119158</v>
      </c>
      <c r="L465" s="4">
        <v>0.66923608690858305</v>
      </c>
      <c r="M465" s="6">
        <v>-2.989261643961072E-3</v>
      </c>
      <c r="N465" s="4">
        <v>0</v>
      </c>
      <c r="O465" s="6">
        <v>0</v>
      </c>
      <c r="P465" s="4">
        <v>0</v>
      </c>
      <c r="Q465" s="6">
        <v>0</v>
      </c>
      <c r="R465" s="4">
        <v>18.40192794799805</v>
      </c>
      <c r="S465">
        <f t="shared" si="7"/>
        <v>0.66627944711580056</v>
      </c>
    </row>
    <row r="466" spans="1:19">
      <c r="A466" s="3">
        <v>2750</v>
      </c>
      <c r="B466" s="4">
        <v>37895.837689515618</v>
      </c>
      <c r="C466" s="5">
        <v>44271.106435185182</v>
      </c>
      <c r="D466" s="4">
        <v>1727.966510574267</v>
      </c>
      <c r="E466" s="6">
        <v>9</v>
      </c>
      <c r="F466" s="4">
        <v>3</v>
      </c>
      <c r="G466" s="6">
        <v>-0.99991029500961304</v>
      </c>
      <c r="H466" s="4">
        <v>1.36884081363678</v>
      </c>
      <c r="I466" s="6">
        <v>1.4392984505977899</v>
      </c>
      <c r="J466" s="4">
        <v>0.47996506188529098</v>
      </c>
      <c r="K466" s="6">
        <v>2.2337283418119158</v>
      </c>
      <c r="L466" s="4">
        <v>0.67494469017178105</v>
      </c>
      <c r="M466" s="6">
        <v>-2.9839463531970982E-3</v>
      </c>
      <c r="N466" s="4">
        <v>0</v>
      </c>
      <c r="O466" s="6">
        <v>0</v>
      </c>
      <c r="P466" s="4">
        <v>0</v>
      </c>
      <c r="Q466" s="6">
        <v>0</v>
      </c>
      <c r="R466" s="4">
        <v>18.432405471801761</v>
      </c>
      <c r="S466">
        <f t="shared" si="7"/>
        <v>0.66339688559848176</v>
      </c>
    </row>
    <row r="467" spans="1:19">
      <c r="A467" s="3">
        <v>2751</v>
      </c>
      <c r="B467" s="4">
        <v>37910.844608288309</v>
      </c>
      <c r="C467" s="5">
        <v>44271.106608796297</v>
      </c>
      <c r="D467" s="4">
        <v>1742.9734293469601</v>
      </c>
      <c r="E467" s="6">
        <v>9</v>
      </c>
      <c r="F467" s="4">
        <v>3</v>
      </c>
      <c r="G467" s="6">
        <v>-0.99994456768035889</v>
      </c>
      <c r="H467" s="4">
        <v>1.368188738822937</v>
      </c>
      <c r="I467" s="6">
        <v>1.4392984505977899</v>
      </c>
      <c r="J467" s="4">
        <v>0.48413342133255199</v>
      </c>
      <c r="K467" s="6">
        <v>2.2337283418119158</v>
      </c>
      <c r="L467" s="4">
        <v>0.68065072854341702</v>
      </c>
      <c r="M467" s="6">
        <v>-5.9804525226354599E-3</v>
      </c>
      <c r="N467" s="4">
        <v>0</v>
      </c>
      <c r="O467" s="6">
        <v>0</v>
      </c>
      <c r="P467" s="4">
        <v>0</v>
      </c>
      <c r="Q467" s="6">
        <v>0</v>
      </c>
      <c r="R467" s="4">
        <v>18.432405471801761</v>
      </c>
      <c r="S467">
        <f t="shared" si="7"/>
        <v>0.6605143874931263</v>
      </c>
    </row>
    <row r="468" spans="1:19">
      <c r="A468" s="3">
        <v>2752</v>
      </c>
      <c r="B468" s="4">
        <v>37925.851696044003</v>
      </c>
      <c r="C468" s="5">
        <v>44271.106782407413</v>
      </c>
      <c r="D468" s="4">
        <v>1757.980517102656</v>
      </c>
      <c r="E468" s="6">
        <v>9</v>
      </c>
      <c r="F468" s="4">
        <v>3</v>
      </c>
      <c r="G468" s="6">
        <v>-0.99994456768035889</v>
      </c>
      <c r="H468" s="4">
        <v>1.3676997423171999</v>
      </c>
      <c r="I468" s="6">
        <v>1.4392984505977899</v>
      </c>
      <c r="J468" s="4">
        <v>0.48830183500678997</v>
      </c>
      <c r="K468" s="6">
        <v>2.2337283418119158</v>
      </c>
      <c r="L468" s="4">
        <v>0.68635459888347505</v>
      </c>
      <c r="M468" s="6">
        <v>-2.9906986746937041E-3</v>
      </c>
      <c r="N468" s="4">
        <v>0</v>
      </c>
      <c r="O468" s="6">
        <v>0</v>
      </c>
      <c r="P468" s="4">
        <v>0</v>
      </c>
      <c r="Q468" s="6">
        <v>0</v>
      </c>
      <c r="R468" s="4">
        <v>18.658267974853519</v>
      </c>
      <c r="S468">
        <f t="shared" si="7"/>
        <v>0.65763185188880746</v>
      </c>
    </row>
    <row r="469" spans="1:19">
      <c r="A469" s="3">
        <v>2753</v>
      </c>
      <c r="B469" s="4">
        <v>37940.858747143953</v>
      </c>
      <c r="C469" s="5">
        <v>44271.106956018521</v>
      </c>
      <c r="D469" s="4">
        <v>1772.9875682026041</v>
      </c>
      <c r="E469" s="6">
        <v>9</v>
      </c>
      <c r="F469" s="4">
        <v>3</v>
      </c>
      <c r="G469" s="6">
        <v>-0.99994456768035889</v>
      </c>
      <c r="H469" s="4">
        <v>1.3670476675033569</v>
      </c>
      <c r="I469" s="6">
        <v>1.4392984505977899</v>
      </c>
      <c r="J469" s="4">
        <v>0.492470241046366</v>
      </c>
      <c r="K469" s="6">
        <v>2.2337283418119158</v>
      </c>
      <c r="L469" s="4">
        <v>0.69205604589610203</v>
      </c>
      <c r="M469" s="6">
        <v>-4.4725188054144382E-3</v>
      </c>
      <c r="N469" s="4">
        <v>0</v>
      </c>
      <c r="O469" s="6">
        <v>0</v>
      </c>
      <c r="P469" s="4">
        <v>0</v>
      </c>
      <c r="Q469" s="6">
        <v>0</v>
      </c>
      <c r="R469" s="4">
        <v>18.643926620483398</v>
      </c>
      <c r="S469">
        <f t="shared" si="7"/>
        <v>0.65474932156399945</v>
      </c>
    </row>
    <row r="470" spans="1:19">
      <c r="A470" s="3">
        <v>2754</v>
      </c>
      <c r="B470" s="4">
        <v>37955.865816938327</v>
      </c>
      <c r="C470" s="5">
        <v>44271.107129629629</v>
      </c>
      <c r="D470" s="4">
        <v>1787.9946379969831</v>
      </c>
      <c r="E470" s="6">
        <v>9</v>
      </c>
      <c r="F470" s="4">
        <v>3</v>
      </c>
      <c r="G470" s="6">
        <v>-0.99994456768035889</v>
      </c>
      <c r="H470" s="4">
        <v>1.3665586709976201</v>
      </c>
      <c r="I470" s="6">
        <v>1.4392984505977899</v>
      </c>
      <c r="J470" s="4">
        <v>0.49663866017337699</v>
      </c>
      <c r="K470" s="6">
        <v>2.2337283418119158</v>
      </c>
      <c r="L470" s="4">
        <v>0.69775504255407095</v>
      </c>
      <c r="M470" s="6">
        <v>-4.4840388000011444E-3</v>
      </c>
      <c r="N470" s="4">
        <v>0</v>
      </c>
      <c r="O470" s="6">
        <v>0</v>
      </c>
      <c r="P470" s="4">
        <v>0</v>
      </c>
      <c r="Q470" s="6">
        <v>0</v>
      </c>
      <c r="R470" s="4">
        <v>18.35709381103516</v>
      </c>
      <c r="S470">
        <f t="shared" si="7"/>
        <v>0.65186678218898664</v>
      </c>
    </row>
    <row r="471" spans="1:19">
      <c r="A471" s="3">
        <v>2755</v>
      </c>
      <c r="B471" s="4">
        <v>37970.872763935957</v>
      </c>
      <c r="C471" s="5">
        <v>44271.107303240737</v>
      </c>
      <c r="D471" s="4">
        <v>1803.0015846280451</v>
      </c>
      <c r="E471" s="6">
        <v>9</v>
      </c>
      <c r="F471" s="4">
        <v>3</v>
      </c>
      <c r="G471" s="6">
        <v>-0.99994456768035889</v>
      </c>
      <c r="H471" s="4">
        <v>1.365906715393066</v>
      </c>
      <c r="I471" s="6">
        <v>1.4392984505977899</v>
      </c>
      <c r="J471" s="4">
        <v>0.50080703552954597</v>
      </c>
      <c r="K471" s="6">
        <v>2.2337283418119158</v>
      </c>
      <c r="L471" s="4">
        <v>0.70345145728890801</v>
      </c>
      <c r="M471" s="6">
        <v>-2.987164538353682E-3</v>
      </c>
      <c r="N471" s="4">
        <v>0</v>
      </c>
      <c r="O471" s="6">
        <v>0</v>
      </c>
      <c r="P471" s="4">
        <v>0</v>
      </c>
      <c r="Q471" s="6">
        <v>0</v>
      </c>
      <c r="R471" s="4">
        <v>18.281768798828121</v>
      </c>
      <c r="S471">
        <f t="shared" si="7"/>
        <v>0.64898427308232542</v>
      </c>
    </row>
    <row r="472" spans="1:19">
      <c r="A472" s="3">
        <v>2756</v>
      </c>
      <c r="B472" s="4">
        <v>37985.879981452999</v>
      </c>
      <c r="C472" s="5">
        <v>44271.107476851852</v>
      </c>
      <c r="D472" s="4">
        <v>1818.008802511652</v>
      </c>
      <c r="E472" s="6">
        <v>9</v>
      </c>
      <c r="F472" s="4">
        <v>3</v>
      </c>
      <c r="G472" s="6">
        <v>-0.99997889995574951</v>
      </c>
      <c r="H472" s="4">
        <v>1.36541759967804</v>
      </c>
      <c r="I472" s="6">
        <v>1.4392984505977899</v>
      </c>
      <c r="J472" s="4">
        <v>0.50497548729165997</v>
      </c>
      <c r="K472" s="6">
        <v>2.2337283418119158</v>
      </c>
      <c r="L472" s="4">
        <v>0.70914564739450003</v>
      </c>
      <c r="M472" s="6">
        <v>-5.9803719632327557E-3</v>
      </c>
      <c r="N472" s="4">
        <v>0</v>
      </c>
      <c r="O472" s="6">
        <v>0</v>
      </c>
      <c r="P472" s="4">
        <v>0</v>
      </c>
      <c r="Q472" s="6">
        <v>0</v>
      </c>
      <c r="R472" s="4">
        <v>18.432405471801761</v>
      </c>
      <c r="S472">
        <f t="shared" si="7"/>
        <v>0.64610171113953174</v>
      </c>
    </row>
    <row r="473" spans="1:19">
      <c r="A473" s="3">
        <v>2757</v>
      </c>
      <c r="B473" s="4">
        <v>38000.887062977243</v>
      </c>
      <c r="C473" s="5">
        <v>44271.10765046296</v>
      </c>
      <c r="D473" s="4">
        <v>1833.0158840358711</v>
      </c>
      <c r="E473" s="6">
        <v>9</v>
      </c>
      <c r="F473" s="4">
        <v>3</v>
      </c>
      <c r="G473" s="6">
        <v>-0.99994456768035889</v>
      </c>
      <c r="H473" s="4">
        <v>1.3650915622711179</v>
      </c>
      <c r="I473" s="6">
        <v>1.4392984505977899</v>
      </c>
      <c r="J473" s="4">
        <v>0.50914390687227795</v>
      </c>
      <c r="K473" s="6">
        <v>2.2337283418119158</v>
      </c>
      <c r="L473" s="4">
        <v>0.71483746754538602</v>
      </c>
      <c r="M473" s="6">
        <v>-2.990829292684793E-3</v>
      </c>
      <c r="N473" s="4">
        <v>0</v>
      </c>
      <c r="O473" s="6">
        <v>0</v>
      </c>
      <c r="P473" s="4">
        <v>0</v>
      </c>
      <c r="Q473" s="6">
        <v>0</v>
      </c>
      <c r="R473" s="4">
        <v>18.35709381103516</v>
      </c>
      <c r="S473">
        <f t="shared" si="7"/>
        <v>0.64321917145084129</v>
      </c>
    </row>
    <row r="474" spans="1:19">
      <c r="A474" s="3">
        <v>2758</v>
      </c>
      <c r="B474" s="4">
        <v>38015.894144134887</v>
      </c>
      <c r="C474" s="5">
        <v>44271.107824074083</v>
      </c>
      <c r="D474" s="4">
        <v>1848.0229651935331</v>
      </c>
      <c r="E474" s="6">
        <v>9</v>
      </c>
      <c r="F474" s="4">
        <v>3</v>
      </c>
      <c r="G474" s="6">
        <v>-0.99997889995574951</v>
      </c>
      <c r="H474" s="4">
        <v>1.3644396066665649</v>
      </c>
      <c r="I474" s="6">
        <v>1.4392984505977899</v>
      </c>
      <c r="J474" s="4">
        <v>0.51331232177696196</v>
      </c>
      <c r="K474" s="6">
        <v>2.2337283418119158</v>
      </c>
      <c r="L474" s="4">
        <v>0.72052692458640999</v>
      </c>
      <c r="M474" s="6">
        <v>-2.986059989780188E-3</v>
      </c>
      <c r="N474" s="4">
        <v>0</v>
      </c>
      <c r="O474" s="6">
        <v>0</v>
      </c>
      <c r="P474" s="4">
        <v>0</v>
      </c>
      <c r="Q474" s="6">
        <v>0</v>
      </c>
      <c r="R474" s="4">
        <v>18.507705688476559</v>
      </c>
      <c r="S474">
        <f t="shared" si="7"/>
        <v>0.64033663499564619</v>
      </c>
    </row>
    <row r="475" spans="1:19">
      <c r="A475" s="3">
        <v>2759</v>
      </c>
      <c r="B475" s="4">
        <v>38030.901211363358</v>
      </c>
      <c r="C475" s="5">
        <v>44271.107997685183</v>
      </c>
      <c r="D475" s="4">
        <v>1863.03003242201</v>
      </c>
      <c r="E475" s="6">
        <v>9</v>
      </c>
      <c r="F475" s="4">
        <v>3</v>
      </c>
      <c r="G475" s="6">
        <v>-0.99994456768035889</v>
      </c>
      <c r="H475" s="4">
        <v>1.3637875318527219</v>
      </c>
      <c r="I475" s="6">
        <v>1.4392984505977899</v>
      </c>
      <c r="J475" s="4">
        <v>0.51748073127110195</v>
      </c>
      <c r="K475" s="6">
        <v>2.2337283418119158</v>
      </c>
      <c r="L475" s="4">
        <v>0.72621392414755104</v>
      </c>
      <c r="M475" s="6">
        <v>-4.4836173765361309E-3</v>
      </c>
      <c r="N475" s="4">
        <v>0</v>
      </c>
      <c r="O475" s="6">
        <v>0</v>
      </c>
      <c r="P475" s="4">
        <v>0</v>
      </c>
      <c r="Q475" s="6">
        <v>0</v>
      </c>
      <c r="R475" s="4">
        <v>18.387575149536129</v>
      </c>
      <c r="S475">
        <f t="shared" si="7"/>
        <v>0.63745410228194288</v>
      </c>
    </row>
    <row r="476" spans="1:19">
      <c r="A476" s="3">
        <v>2760</v>
      </c>
      <c r="B476" s="4">
        <v>38045.908451240422</v>
      </c>
      <c r="C476" s="5">
        <v>44271.108171296299</v>
      </c>
      <c r="D476" s="4">
        <v>1878.0372719325101</v>
      </c>
      <c r="E476" s="6">
        <v>9</v>
      </c>
      <c r="F476" s="4">
        <v>3</v>
      </c>
      <c r="G476" s="6">
        <v>-0.99997889995574951</v>
      </c>
      <c r="H476" s="4">
        <v>1.3632985353469851</v>
      </c>
      <c r="I476" s="6">
        <v>1.4392984505977899</v>
      </c>
      <c r="J476" s="4">
        <v>0.52164919710976498</v>
      </c>
      <c r="K476" s="6">
        <v>2.2337283418119158</v>
      </c>
      <c r="L476" s="4">
        <v>0.731898528106253</v>
      </c>
      <c r="M476" s="6">
        <v>-2.9836562462151051E-3</v>
      </c>
      <c r="N476" s="4">
        <v>0</v>
      </c>
      <c r="O476" s="6">
        <v>0</v>
      </c>
      <c r="P476" s="4">
        <v>0</v>
      </c>
      <c r="Q476" s="6">
        <v>0</v>
      </c>
      <c r="R476" s="4">
        <v>18.281768798828121</v>
      </c>
      <c r="S476">
        <f t="shared" si="7"/>
        <v>0.63457153060495364</v>
      </c>
    </row>
    <row r="477" spans="1:19">
      <c r="A477" s="3">
        <v>2761</v>
      </c>
      <c r="B477" s="4">
        <v>38060.915373678683</v>
      </c>
      <c r="C477" s="5">
        <v>44271.108344907407</v>
      </c>
      <c r="D477" s="4">
        <v>1893.044194737334</v>
      </c>
      <c r="E477" s="6">
        <v>9</v>
      </c>
      <c r="F477" s="4">
        <v>3</v>
      </c>
      <c r="G477" s="6">
        <v>-0.99994456768035889</v>
      </c>
      <c r="H477" s="4">
        <v>1.362972497940063</v>
      </c>
      <c r="I477" s="6">
        <v>1.4392984505977899</v>
      </c>
      <c r="J477" s="4">
        <v>0.52581757033492804</v>
      </c>
      <c r="K477" s="6">
        <v>2.2337283418119158</v>
      </c>
      <c r="L477" s="4">
        <v>0.73758080401913995</v>
      </c>
      <c r="M477" s="6">
        <v>-1.4943253481760621E-3</v>
      </c>
      <c r="N477" s="4">
        <v>0</v>
      </c>
      <c r="O477" s="6">
        <v>0</v>
      </c>
      <c r="P477" s="4">
        <v>0</v>
      </c>
      <c r="Q477" s="6">
        <v>0</v>
      </c>
      <c r="R477" s="4">
        <v>18.35709381103516</v>
      </c>
      <c r="S477">
        <f t="shared" si="7"/>
        <v>0.63168902297192264</v>
      </c>
    </row>
    <row r="478" spans="1:19">
      <c r="A478" s="3">
        <v>2762</v>
      </c>
      <c r="B478" s="4">
        <v>38075.9224354088</v>
      </c>
      <c r="C478" s="5">
        <v>44271.108518518522</v>
      </c>
      <c r="D478" s="4">
        <v>1908.0512564674491</v>
      </c>
      <c r="E478" s="6">
        <v>9</v>
      </c>
      <c r="F478" s="4">
        <v>3</v>
      </c>
      <c r="G478" s="6">
        <v>-0.99991029500961304</v>
      </c>
      <c r="H478" s="4">
        <v>1.3623204231262209</v>
      </c>
      <c r="I478" s="6">
        <v>1.4392984505977899</v>
      </c>
      <c r="J478" s="4">
        <v>0.52998598500227301</v>
      </c>
      <c r="K478" s="6">
        <v>2.2337283418119158</v>
      </c>
      <c r="L478" s="4">
        <v>0.74326084264909198</v>
      </c>
      <c r="M478" s="6">
        <v>-2.9916847124695778E-3</v>
      </c>
      <c r="N478" s="4">
        <v>0</v>
      </c>
      <c r="O478" s="6">
        <v>0</v>
      </c>
      <c r="P478" s="4">
        <v>0</v>
      </c>
      <c r="Q478" s="6">
        <v>0</v>
      </c>
      <c r="R478" s="4">
        <v>18.387575149536129</v>
      </c>
      <c r="S478">
        <f t="shared" si="7"/>
        <v>0.62880648668085193</v>
      </c>
    </row>
    <row r="479" spans="1:19">
      <c r="A479" s="3">
        <v>2763</v>
      </c>
      <c r="B479" s="4">
        <v>38090.929377641172</v>
      </c>
      <c r="C479" s="5">
        <v>44271.10869212963</v>
      </c>
      <c r="D479" s="4">
        <v>1923.0581983332629</v>
      </c>
      <c r="E479" s="6">
        <v>9</v>
      </c>
      <c r="F479" s="4">
        <v>3</v>
      </c>
      <c r="G479" s="6">
        <v>-0.99997889995574951</v>
      </c>
      <c r="H479" s="4">
        <v>1.361831426620483</v>
      </c>
      <c r="I479" s="6">
        <v>1.4392984505977899</v>
      </c>
      <c r="J479" s="4">
        <v>0.53415436766250002</v>
      </c>
      <c r="K479" s="6">
        <v>2.2337283418119158</v>
      </c>
      <c r="L479" s="4">
        <v>0.748938475523094</v>
      </c>
      <c r="M479" s="6">
        <v>-1.4923035632818939E-3</v>
      </c>
      <c r="N479" s="4">
        <v>0</v>
      </c>
      <c r="O479" s="6">
        <v>0</v>
      </c>
      <c r="P479" s="4">
        <v>0</v>
      </c>
      <c r="Q479" s="6">
        <v>0</v>
      </c>
      <c r="R479" s="4">
        <v>18.312255859375</v>
      </c>
      <c r="S479">
        <f t="shared" si="7"/>
        <v>0.62592397252329868</v>
      </c>
    </row>
    <row r="480" spans="1:19">
      <c r="A480" s="3">
        <v>2764</v>
      </c>
      <c r="B480" s="4">
        <v>38105.936606154937</v>
      </c>
      <c r="C480" s="5">
        <v>44271.108865740738</v>
      </c>
      <c r="D480" s="4">
        <v>1938.0654272135951</v>
      </c>
      <c r="E480" s="6">
        <v>9</v>
      </c>
      <c r="F480" s="4">
        <v>3</v>
      </c>
      <c r="G480" s="6">
        <v>-0.99994456768035889</v>
      </c>
      <c r="H480" s="4">
        <v>1.3611793518066411</v>
      </c>
      <c r="I480" s="6">
        <v>1.4392984505977899</v>
      </c>
      <c r="J480" s="4">
        <v>0.53832283042487605</v>
      </c>
      <c r="K480" s="6">
        <v>2.2337283418119158</v>
      </c>
      <c r="L480" s="4">
        <v>0.75461358727181405</v>
      </c>
      <c r="M480" s="6">
        <v>-1.49462977424264E-3</v>
      </c>
      <c r="N480" s="4">
        <v>0</v>
      </c>
      <c r="O480" s="6">
        <v>0</v>
      </c>
      <c r="P480" s="4">
        <v>0</v>
      </c>
      <c r="Q480" s="6">
        <v>0</v>
      </c>
      <c r="R480" s="4">
        <v>18.462881088256839</v>
      </c>
      <c r="S480">
        <f t="shared" si="7"/>
        <v>0.6230414029736191</v>
      </c>
    </row>
    <row r="481" spans="1:19">
      <c r="A481" s="3">
        <v>2765</v>
      </c>
      <c r="B481" s="4">
        <v>38120.943614734228</v>
      </c>
      <c r="C481" s="5">
        <v>44271.109039351853</v>
      </c>
      <c r="D481" s="4">
        <v>1953.072435792873</v>
      </c>
      <c r="E481" s="6">
        <v>9</v>
      </c>
      <c r="F481" s="4">
        <v>3</v>
      </c>
      <c r="G481" s="6">
        <v>-0.99994456768035889</v>
      </c>
      <c r="H481" s="4">
        <v>1.3606903553009031</v>
      </c>
      <c r="I481" s="6">
        <v>1.4392984505977899</v>
      </c>
      <c r="J481" s="4">
        <v>0.54249122758829604</v>
      </c>
      <c r="K481" s="6">
        <v>2.2337283418119158</v>
      </c>
      <c r="L481" s="4">
        <v>0.76028625558421103</v>
      </c>
      <c r="M481" s="6">
        <v>0</v>
      </c>
      <c r="N481" s="4">
        <v>0</v>
      </c>
      <c r="O481" s="6">
        <v>0</v>
      </c>
      <c r="P481" s="4">
        <v>0</v>
      </c>
      <c r="Q481" s="6">
        <v>0</v>
      </c>
      <c r="R481" s="4">
        <v>18.49335861206055</v>
      </c>
      <c r="S481">
        <f t="shared" si="7"/>
        <v>0.62015887878683817</v>
      </c>
    </row>
    <row r="482" spans="1:19">
      <c r="A482" s="3">
        <v>2766</v>
      </c>
      <c r="B482" s="4">
        <v>38135.950459828862</v>
      </c>
      <c r="C482" s="5">
        <v>44271.109212962961</v>
      </c>
      <c r="D482" s="4">
        <v>1968.079280520951</v>
      </c>
      <c r="E482" s="6">
        <v>9</v>
      </c>
      <c r="F482" s="4">
        <v>3</v>
      </c>
      <c r="G482" s="6">
        <v>-0.99994456768035889</v>
      </c>
      <c r="H482" s="4">
        <v>1.360201358795166</v>
      </c>
      <c r="I482" s="6">
        <v>1.4392984505977899</v>
      </c>
      <c r="J482" s="4">
        <v>0.54665957378515895</v>
      </c>
      <c r="K482" s="6">
        <v>2.2337283418119158</v>
      </c>
      <c r="L482" s="4">
        <v>0.76595663642306799</v>
      </c>
      <c r="M482" s="6">
        <v>-1.493507181294262E-3</v>
      </c>
      <c r="N482" s="4">
        <v>0</v>
      </c>
      <c r="O482" s="6">
        <v>0</v>
      </c>
      <c r="P482" s="4">
        <v>0</v>
      </c>
      <c r="Q482" s="6">
        <v>0</v>
      </c>
      <c r="R482" s="4">
        <v>18.507705688476559</v>
      </c>
      <c r="S482">
        <f t="shared" si="7"/>
        <v>0.61727638984437949</v>
      </c>
    </row>
    <row r="483" spans="1:19">
      <c r="A483" s="3">
        <v>2767</v>
      </c>
      <c r="B483" s="4">
        <v>38150.95784669547</v>
      </c>
      <c r="C483" s="5">
        <v>44271.109386574077</v>
      </c>
      <c r="D483" s="4">
        <v>1983.0866677541201</v>
      </c>
      <c r="E483" s="6">
        <v>9</v>
      </c>
      <c r="F483" s="4">
        <v>3</v>
      </c>
      <c r="G483" s="6">
        <v>-0.99991029500961304</v>
      </c>
      <c r="H483" s="4">
        <v>1.3597123622894289</v>
      </c>
      <c r="I483" s="6">
        <v>1.4392984505977899</v>
      </c>
      <c r="J483" s="4">
        <v>0.55082808168331698</v>
      </c>
      <c r="K483" s="6">
        <v>2.2337283418119158</v>
      </c>
      <c r="L483" s="4">
        <v>0.77162480998364502</v>
      </c>
      <c r="M483" s="6">
        <v>-1.494631753303111E-3</v>
      </c>
      <c r="N483" s="4">
        <v>0</v>
      </c>
      <c r="O483" s="6">
        <v>0</v>
      </c>
      <c r="P483" s="4">
        <v>0</v>
      </c>
      <c r="Q483" s="6">
        <v>0</v>
      </c>
      <c r="R483" s="4">
        <v>18.479019165039059</v>
      </c>
      <c r="S483">
        <f t="shared" si="7"/>
        <v>0.61439378908246711</v>
      </c>
    </row>
    <row r="484" spans="1:19">
      <c r="A484" s="3">
        <v>2768</v>
      </c>
      <c r="B484" s="4">
        <v>38165.964910258357</v>
      </c>
      <c r="C484" s="5">
        <v>44271.109560185178</v>
      </c>
      <c r="D484" s="4">
        <v>1998.093731317023</v>
      </c>
      <c r="E484" s="6">
        <v>9</v>
      </c>
      <c r="F484" s="4">
        <v>3</v>
      </c>
      <c r="G484" s="6">
        <v>-0.99994456768035889</v>
      </c>
      <c r="H484" s="4">
        <v>1.3590602874755859</v>
      </c>
      <c r="I484" s="6">
        <v>1.4392984505977899</v>
      </c>
      <c r="J484" s="4">
        <v>0.55499649950228402</v>
      </c>
      <c r="K484" s="6">
        <v>2.2337283418119158</v>
      </c>
      <c r="L484" s="4">
        <v>0.77729041113930297</v>
      </c>
      <c r="M484" s="6">
        <v>0</v>
      </c>
      <c r="N484" s="4">
        <v>0</v>
      </c>
      <c r="O484" s="6">
        <v>0</v>
      </c>
      <c r="P484" s="4">
        <v>0</v>
      </c>
      <c r="Q484" s="6">
        <v>0</v>
      </c>
      <c r="R484" s="4">
        <v>18.373228073120121</v>
      </c>
      <c r="S484">
        <f t="shared" ref="S484:S547" si="8">(I484-J484)/1.44609269283355</f>
        <v>0.61151125061199096</v>
      </c>
    </row>
    <row r="485" spans="1:19">
      <c r="A485" s="3">
        <v>2769</v>
      </c>
      <c r="B485" s="4">
        <v>38180.971962824551</v>
      </c>
      <c r="C485" s="5">
        <v>44271.109733796293</v>
      </c>
      <c r="D485" s="4">
        <v>2013.1007838831999</v>
      </c>
      <c r="E485" s="6">
        <v>9</v>
      </c>
      <c r="F485" s="4">
        <v>3</v>
      </c>
      <c r="G485" s="6">
        <v>-0.99994456768035889</v>
      </c>
      <c r="H485" s="4">
        <v>1.3585712909698491</v>
      </c>
      <c r="I485" s="6">
        <v>1.4392984505977899</v>
      </c>
      <c r="J485" s="4">
        <v>0.55916490943043395</v>
      </c>
      <c r="K485" s="6">
        <v>2.2337283418119158</v>
      </c>
      <c r="L485" s="4">
        <v>0.78295351700538196</v>
      </c>
      <c r="M485" s="6">
        <v>0</v>
      </c>
      <c r="N485" s="4">
        <v>0</v>
      </c>
      <c r="O485" s="6">
        <v>0</v>
      </c>
      <c r="P485" s="4">
        <v>0</v>
      </c>
      <c r="Q485" s="6">
        <v>0</v>
      </c>
      <c r="R485" s="4">
        <v>18.49335861206055</v>
      </c>
      <c r="S485">
        <f t="shared" si="8"/>
        <v>0.60862871759816173</v>
      </c>
    </row>
    <row r="486" spans="1:19">
      <c r="A486" s="3">
        <v>2770</v>
      </c>
      <c r="B486" s="4">
        <v>38195.979218830144</v>
      </c>
      <c r="C486" s="5">
        <v>44271.109907407408</v>
      </c>
      <c r="D486" s="4">
        <v>2028.1080398887859</v>
      </c>
      <c r="E486" s="6">
        <v>9</v>
      </c>
      <c r="F486" s="4">
        <v>3</v>
      </c>
      <c r="G486" s="6">
        <v>-0.99997889995574951</v>
      </c>
      <c r="H486" s="4">
        <v>1.3579192161560061</v>
      </c>
      <c r="I486" s="6">
        <v>1.4392984505977899</v>
      </c>
      <c r="J486" s="4">
        <v>0.56333338616177797</v>
      </c>
      <c r="K486" s="6">
        <v>2.2337283418119158</v>
      </c>
      <c r="L486" s="4">
        <v>0.78861439490419905</v>
      </c>
      <c r="M486" s="6">
        <v>-1.492709154263139E-3</v>
      </c>
      <c r="N486" s="4">
        <v>0</v>
      </c>
      <c r="O486" s="6">
        <v>0</v>
      </c>
      <c r="P486" s="4">
        <v>0</v>
      </c>
      <c r="Q486" s="6">
        <v>0</v>
      </c>
      <c r="R486" s="4">
        <v>18.462881088256839</v>
      </c>
      <c r="S486">
        <f t="shared" si="8"/>
        <v>0.60574613838868097</v>
      </c>
    </row>
    <row r="487" spans="1:19">
      <c r="A487" s="3">
        <v>2771</v>
      </c>
      <c r="B487" s="4">
        <v>38210.985824562733</v>
      </c>
      <c r="C487" s="5">
        <v>44271.110081018523</v>
      </c>
      <c r="D487" s="4">
        <v>2043.1146456213789</v>
      </c>
      <c r="E487" s="6">
        <v>9</v>
      </c>
      <c r="F487" s="4">
        <v>3</v>
      </c>
      <c r="G487" s="6">
        <v>-0.99994456768035889</v>
      </c>
      <c r="H487" s="4">
        <v>1.3572672605514531</v>
      </c>
      <c r="I487" s="6">
        <v>1.4392984505977899</v>
      </c>
      <c r="J487" s="4">
        <v>0.567501682781831</v>
      </c>
      <c r="K487" s="6">
        <v>2.2337283418119158</v>
      </c>
      <c r="L487" s="4">
        <v>0.79427266814892095</v>
      </c>
      <c r="M487" s="6">
        <v>0</v>
      </c>
      <c r="N487" s="4">
        <v>0</v>
      </c>
      <c r="O487" s="6">
        <v>0</v>
      </c>
      <c r="P487" s="4">
        <v>0</v>
      </c>
      <c r="Q487" s="6">
        <v>0</v>
      </c>
      <c r="R487" s="4">
        <v>18.59912109375</v>
      </c>
      <c r="S487">
        <f t="shared" si="8"/>
        <v>0.60286368372950871</v>
      </c>
    </row>
    <row r="488" spans="1:19">
      <c r="A488" s="3">
        <v>2772</v>
      </c>
      <c r="B488" s="4">
        <v>38225.993193834584</v>
      </c>
      <c r="C488" s="5">
        <v>44271.110254629632</v>
      </c>
      <c r="D488" s="4">
        <v>2058.1220148932312</v>
      </c>
      <c r="E488" s="6">
        <v>9</v>
      </c>
      <c r="F488" s="4">
        <v>3</v>
      </c>
      <c r="G488" s="6">
        <v>-0.99994456768035889</v>
      </c>
      <c r="H488" s="4">
        <v>1.356941223144531</v>
      </c>
      <c r="I488" s="6">
        <v>1.4392984505977899</v>
      </c>
      <c r="J488" s="4">
        <v>0.57167018908008405</v>
      </c>
      <c r="K488" s="6">
        <v>2.2337283418119158</v>
      </c>
      <c r="L488" s="4">
        <v>0.79992870563318896</v>
      </c>
      <c r="M488" s="6">
        <v>0</v>
      </c>
      <c r="N488" s="4">
        <v>0</v>
      </c>
      <c r="O488" s="6">
        <v>0</v>
      </c>
      <c r="P488" s="4">
        <v>0</v>
      </c>
      <c r="Q488" s="6">
        <v>0</v>
      </c>
      <c r="R488" s="4">
        <v>18.418056488037109</v>
      </c>
      <c r="S488">
        <f t="shared" si="8"/>
        <v>0.59998108407396034</v>
      </c>
    </row>
    <row r="489" spans="1:19">
      <c r="A489" s="3">
        <v>2773</v>
      </c>
      <c r="B489" s="4">
        <v>38241.000107475469</v>
      </c>
      <c r="C489" s="5">
        <v>44271.11042824074</v>
      </c>
      <c r="D489" s="4">
        <v>2073.1289281675608</v>
      </c>
      <c r="E489" s="6">
        <v>9</v>
      </c>
      <c r="F489" s="4">
        <v>3</v>
      </c>
      <c r="G489" s="6">
        <v>-0.99994456768035889</v>
      </c>
      <c r="H489" s="4">
        <v>1.356126189231873</v>
      </c>
      <c r="I489" s="6">
        <v>1.4392984505977899</v>
      </c>
      <c r="J489" s="4">
        <v>0.57583856670193601</v>
      </c>
      <c r="K489" s="6">
        <v>2.2337283418119158</v>
      </c>
      <c r="L489" s="4">
        <v>0.80558199471190906</v>
      </c>
      <c r="M489" s="6">
        <v>-1.4906575670465829E-3</v>
      </c>
      <c r="N489" s="4">
        <v>0</v>
      </c>
      <c r="O489" s="6">
        <v>0</v>
      </c>
      <c r="P489" s="4">
        <v>0</v>
      </c>
      <c r="Q489" s="6">
        <v>0</v>
      </c>
      <c r="R489" s="4">
        <v>18.49335861206055</v>
      </c>
      <c r="S489">
        <f t="shared" si="8"/>
        <v>0.59709857340053718</v>
      </c>
    </row>
    <row r="490" spans="1:19">
      <c r="A490" s="3">
        <v>2774</v>
      </c>
      <c r="B490" s="4">
        <v>38256.007357249582</v>
      </c>
      <c r="C490" s="5">
        <v>44271.110601851848</v>
      </c>
      <c r="D490" s="4">
        <v>2088.136178308227</v>
      </c>
      <c r="E490" s="6">
        <v>9</v>
      </c>
      <c r="F490" s="4">
        <v>3</v>
      </c>
      <c r="G490" s="6">
        <v>-0.99994456768035889</v>
      </c>
      <c r="H490" s="4">
        <v>1.3556370735168459</v>
      </c>
      <c r="I490" s="6">
        <v>1.4392984505977899</v>
      </c>
      <c r="J490" s="4">
        <v>0.58000701772832597</v>
      </c>
      <c r="K490" s="6">
        <v>2.2337283418119158</v>
      </c>
      <c r="L490" s="4">
        <v>0.81123305295885495</v>
      </c>
      <c r="M490" s="6">
        <v>-1.494986354373395E-3</v>
      </c>
      <c r="N490" s="4">
        <v>0</v>
      </c>
      <c r="O490" s="6">
        <v>0</v>
      </c>
      <c r="P490" s="4">
        <v>0</v>
      </c>
      <c r="Q490" s="6">
        <v>0</v>
      </c>
      <c r="R490" s="4">
        <v>18.281768798828121</v>
      </c>
      <c r="S490">
        <f t="shared" si="8"/>
        <v>0.59421601196651042</v>
      </c>
    </row>
    <row r="491" spans="1:19">
      <c r="A491" s="3">
        <v>2775</v>
      </c>
      <c r="B491" s="4">
        <v>38271.014595293847</v>
      </c>
      <c r="C491" s="5">
        <v>44271.110775462963</v>
      </c>
      <c r="D491" s="4">
        <v>2103.1434159859382</v>
      </c>
      <c r="E491" s="6">
        <v>9</v>
      </c>
      <c r="F491" s="4">
        <v>3</v>
      </c>
      <c r="G491" s="6">
        <v>-0.99991029500961304</v>
      </c>
      <c r="H491" s="4">
        <v>1.355148077011108</v>
      </c>
      <c r="I491" s="6">
        <v>1.4392984505977899</v>
      </c>
      <c r="J491" s="4">
        <v>0.58417547430989603</v>
      </c>
      <c r="K491" s="6">
        <v>2.2337283418119158</v>
      </c>
      <c r="L491" s="4">
        <v>0.81688190411529604</v>
      </c>
      <c r="M491" s="6">
        <v>0</v>
      </c>
      <c r="N491" s="4">
        <v>0</v>
      </c>
      <c r="O491" s="6">
        <v>0</v>
      </c>
      <c r="P491" s="4">
        <v>0</v>
      </c>
      <c r="Q491" s="6">
        <v>0</v>
      </c>
      <c r="R491" s="4">
        <v>18.418056488037109</v>
      </c>
      <c r="S491">
        <f t="shared" si="8"/>
        <v>0.59133344669097321</v>
      </c>
    </row>
    <row r="492" spans="1:19">
      <c r="A492" s="3">
        <v>2776</v>
      </c>
      <c r="B492" s="4">
        <v>38286.021514799657</v>
      </c>
      <c r="C492" s="5">
        <v>44271.110949074071</v>
      </c>
      <c r="D492" s="4">
        <v>2118.1503354917459</v>
      </c>
      <c r="E492" s="6">
        <v>9</v>
      </c>
      <c r="F492" s="4">
        <v>3</v>
      </c>
      <c r="G492" s="6">
        <v>-0.99994456768035889</v>
      </c>
      <c r="H492" s="4">
        <v>1.3546590805053711</v>
      </c>
      <c r="I492" s="6">
        <v>1.4392984505977899</v>
      </c>
      <c r="J492" s="4">
        <v>0.58834384501566395</v>
      </c>
      <c r="K492" s="6">
        <v>2.2337283418119158</v>
      </c>
      <c r="L492" s="4">
        <v>0.82252830124483001</v>
      </c>
      <c r="M492" s="6">
        <v>0</v>
      </c>
      <c r="N492" s="4">
        <v>0</v>
      </c>
      <c r="O492" s="6">
        <v>0</v>
      </c>
      <c r="P492" s="4">
        <v>0</v>
      </c>
      <c r="Q492" s="6">
        <v>0</v>
      </c>
      <c r="R492" s="4">
        <v>18.35709381103516</v>
      </c>
      <c r="S492">
        <f t="shared" si="8"/>
        <v>0.58845094080015081</v>
      </c>
    </row>
    <row r="493" spans="1:19">
      <c r="A493" s="3">
        <v>2777</v>
      </c>
      <c r="B493" s="4">
        <v>38301.028571031413</v>
      </c>
      <c r="C493" s="5">
        <v>44271.111122685194</v>
      </c>
      <c r="D493" s="4">
        <v>2133.1573917234982</v>
      </c>
      <c r="E493" s="6">
        <v>9</v>
      </c>
      <c r="F493" s="4">
        <v>3</v>
      </c>
      <c r="G493" s="6">
        <v>-0.99994456768035889</v>
      </c>
      <c r="H493" s="4">
        <v>1.3540070056915281</v>
      </c>
      <c r="I493" s="6">
        <v>1.4392984505977899</v>
      </c>
      <c r="J493" s="4">
        <v>0.59251225621150905</v>
      </c>
      <c r="K493" s="6">
        <v>2.2337283418119158</v>
      </c>
      <c r="L493" s="4">
        <v>0.82817235284194402</v>
      </c>
      <c r="M493" s="6">
        <v>0</v>
      </c>
      <c r="N493" s="4">
        <v>0</v>
      </c>
      <c r="O493" s="6">
        <v>0</v>
      </c>
      <c r="P493" s="4">
        <v>0</v>
      </c>
      <c r="Q493" s="6">
        <v>0</v>
      </c>
      <c r="R493" s="4">
        <v>18.35709381103516</v>
      </c>
      <c r="S493">
        <f t="shared" si="8"/>
        <v>0.58556840690968681</v>
      </c>
    </row>
    <row r="494" spans="1:19">
      <c r="A494" s="3">
        <v>2778</v>
      </c>
      <c r="B494" s="4">
        <v>38316.035656587759</v>
      </c>
      <c r="C494" s="5">
        <v>44271.111296296287</v>
      </c>
      <c r="D494" s="4">
        <v>2148.1644776464082</v>
      </c>
      <c r="E494" s="6">
        <v>9</v>
      </c>
      <c r="F494" s="4">
        <v>3</v>
      </c>
      <c r="G494" s="6">
        <v>-0.99997889995574951</v>
      </c>
      <c r="H494" s="4">
        <v>1.3533550500869751</v>
      </c>
      <c r="I494" s="6">
        <v>1.4392984505977899</v>
      </c>
      <c r="J494" s="4">
        <v>0.59668066707614298</v>
      </c>
      <c r="K494" s="6">
        <v>2.2337283418119158</v>
      </c>
      <c r="L494" s="4">
        <v>0.833813850463618</v>
      </c>
      <c r="M494" s="6">
        <v>0</v>
      </c>
      <c r="N494" s="4">
        <v>0</v>
      </c>
      <c r="O494" s="6">
        <v>0</v>
      </c>
      <c r="P494" s="4">
        <v>0</v>
      </c>
      <c r="Q494" s="6">
        <v>0</v>
      </c>
      <c r="R494" s="4">
        <v>18.418056488037109</v>
      </c>
      <c r="S494">
        <f t="shared" si="8"/>
        <v>0.58268587324826138</v>
      </c>
    </row>
    <row r="495" spans="1:19">
      <c r="A495" s="3">
        <v>2779</v>
      </c>
      <c r="B495" s="4">
        <v>38331.042729314599</v>
      </c>
      <c r="C495" s="5">
        <v>44271.11146990741</v>
      </c>
      <c r="D495" s="4">
        <v>2163.1715500066898</v>
      </c>
      <c r="E495" s="6">
        <v>9</v>
      </c>
      <c r="F495" s="4">
        <v>3</v>
      </c>
      <c r="G495" s="6">
        <v>-0.99997889995574951</v>
      </c>
      <c r="H495" s="4">
        <v>1.352865934371948</v>
      </c>
      <c r="I495" s="6">
        <v>1.4392984505977899</v>
      </c>
      <c r="J495" s="4">
        <v>0.60084908015268401</v>
      </c>
      <c r="K495" s="6">
        <v>2.2337283418119158</v>
      </c>
      <c r="L495" s="4">
        <v>0.839453037175106</v>
      </c>
      <c r="M495" s="6">
        <v>0</v>
      </c>
      <c r="N495" s="4">
        <v>0</v>
      </c>
      <c r="O495" s="6">
        <v>0</v>
      </c>
      <c r="P495" s="4">
        <v>0</v>
      </c>
      <c r="Q495" s="6">
        <v>0</v>
      </c>
      <c r="R495" s="4">
        <v>18.312255859375</v>
      </c>
      <c r="S495">
        <f t="shared" si="8"/>
        <v>0.57980333805726114</v>
      </c>
    </row>
    <row r="496" spans="1:19">
      <c r="A496" s="3">
        <v>2780</v>
      </c>
      <c r="B496" s="4">
        <v>38346.049980921489</v>
      </c>
      <c r="C496" s="5">
        <v>44271.111643518518</v>
      </c>
      <c r="D496" s="4">
        <v>2178.1788016135861</v>
      </c>
      <c r="E496" s="6">
        <v>9</v>
      </c>
      <c r="F496" s="4">
        <v>3</v>
      </c>
      <c r="G496" s="6">
        <v>-0.99994456768035889</v>
      </c>
      <c r="H496" s="4">
        <v>1.352213978767395</v>
      </c>
      <c r="I496" s="6">
        <v>1.4392984505977899</v>
      </c>
      <c r="J496" s="4">
        <v>0.60501753760182098</v>
      </c>
      <c r="K496" s="6">
        <v>2.2337283418119158</v>
      </c>
      <c r="L496" s="4">
        <v>0.845089915322631</v>
      </c>
      <c r="M496" s="6">
        <v>-1.4916379004716871E-3</v>
      </c>
      <c r="N496" s="4">
        <v>0</v>
      </c>
      <c r="O496" s="6">
        <v>0</v>
      </c>
      <c r="P496" s="4">
        <v>0</v>
      </c>
      <c r="Q496" s="6">
        <v>0</v>
      </c>
      <c r="R496" s="4">
        <v>18.523836135864261</v>
      </c>
      <c r="S496">
        <f t="shared" si="8"/>
        <v>0.57692077218178528</v>
      </c>
    </row>
    <row r="497" spans="1:19">
      <c r="A497" s="3">
        <v>2781</v>
      </c>
      <c r="B497" s="4">
        <v>38361.056595818023</v>
      </c>
      <c r="C497" s="5">
        <v>44271.111817129633</v>
      </c>
      <c r="D497" s="4">
        <v>2193.1854165101158</v>
      </c>
      <c r="E497" s="6">
        <v>9</v>
      </c>
      <c r="F497" s="4">
        <v>3</v>
      </c>
      <c r="G497" s="6">
        <v>-0.99997889995574951</v>
      </c>
      <c r="H497" s="4">
        <v>1.351561903953552</v>
      </c>
      <c r="I497" s="6">
        <v>1.4392984505977899</v>
      </c>
      <c r="J497" s="4">
        <v>0.60918582269840604</v>
      </c>
      <c r="K497" s="6">
        <v>2.2337283418119158</v>
      </c>
      <c r="L497" s="4">
        <v>0.85072408780988396</v>
      </c>
      <c r="M497" s="6">
        <v>0</v>
      </c>
      <c r="N497" s="4">
        <v>0</v>
      </c>
      <c r="O497" s="6">
        <v>0</v>
      </c>
      <c r="P497" s="4">
        <v>0</v>
      </c>
      <c r="Q497" s="6">
        <v>0</v>
      </c>
      <c r="R497" s="4">
        <v>18.281768798828121</v>
      </c>
      <c r="S497">
        <f t="shared" si="8"/>
        <v>0.57403832549130551</v>
      </c>
    </row>
    <row r="498" spans="1:19">
      <c r="A498" s="3">
        <v>2782</v>
      </c>
      <c r="B498" s="4">
        <v>38376.063974620367</v>
      </c>
      <c r="C498" s="5">
        <v>44271.111990740741</v>
      </c>
      <c r="D498" s="4">
        <v>2208.19279567902</v>
      </c>
      <c r="E498" s="6">
        <v>9</v>
      </c>
      <c r="F498" s="4">
        <v>3</v>
      </c>
      <c r="G498" s="6">
        <v>-0.99994456768035889</v>
      </c>
      <c r="H498" s="4">
        <v>1.3510729074478149</v>
      </c>
      <c r="I498" s="6">
        <v>1.4392984505977899</v>
      </c>
      <c r="J498" s="4">
        <v>0.61335432776785404</v>
      </c>
      <c r="K498" s="6">
        <v>2.2337283418119158</v>
      </c>
      <c r="L498" s="4">
        <v>0.85635600234980602</v>
      </c>
      <c r="M498" s="6">
        <v>0</v>
      </c>
      <c r="N498" s="4">
        <v>0</v>
      </c>
      <c r="O498" s="6">
        <v>0</v>
      </c>
      <c r="P498" s="4">
        <v>0</v>
      </c>
      <c r="Q498" s="6">
        <v>0</v>
      </c>
      <c r="R498" s="4">
        <v>18.462881088256839</v>
      </c>
      <c r="S498">
        <f t="shared" si="8"/>
        <v>0.57115572668549863</v>
      </c>
    </row>
    <row r="499" spans="1:19">
      <c r="A499" s="3">
        <v>2783</v>
      </c>
      <c r="B499" s="4">
        <v>38391.071243822022</v>
      </c>
      <c r="C499" s="5">
        <v>44271.112164351849</v>
      </c>
      <c r="D499" s="4">
        <v>2223.200064880677</v>
      </c>
      <c r="E499" s="6">
        <v>9</v>
      </c>
      <c r="F499" s="4">
        <v>3</v>
      </c>
      <c r="G499" s="6">
        <v>-0.99994456768035889</v>
      </c>
      <c r="H499" s="4">
        <v>1.3505837917327881</v>
      </c>
      <c r="I499" s="6">
        <v>1.4392984505977899</v>
      </c>
      <c r="J499" s="4">
        <v>0.61752279216917305</v>
      </c>
      <c r="K499" s="6">
        <v>2.2337283418119158</v>
      </c>
      <c r="L499" s="4">
        <v>0.86198551128745504</v>
      </c>
      <c r="M499" s="6">
        <v>0</v>
      </c>
      <c r="N499" s="4">
        <v>0</v>
      </c>
      <c r="O499" s="6">
        <v>0</v>
      </c>
      <c r="P499" s="4">
        <v>0</v>
      </c>
      <c r="Q499" s="6">
        <v>0</v>
      </c>
      <c r="R499" s="4">
        <v>18.342741012573239</v>
      </c>
      <c r="S499">
        <f t="shared" si="8"/>
        <v>0.56827315600245965</v>
      </c>
    </row>
    <row r="500" spans="1:19">
      <c r="A500" s="3">
        <v>2784</v>
      </c>
      <c r="B500" s="4">
        <v>38406.078330111493</v>
      </c>
      <c r="C500" s="5">
        <v>44271.112337962957</v>
      </c>
      <c r="D500" s="4">
        <v>2238.207150803586</v>
      </c>
      <c r="E500" s="6">
        <v>9</v>
      </c>
      <c r="F500" s="4">
        <v>3</v>
      </c>
      <c r="G500" s="6">
        <v>-0.99994456768035889</v>
      </c>
      <c r="H500" s="4">
        <v>1.3499318361282351</v>
      </c>
      <c r="I500" s="6">
        <v>1.4392984505977899</v>
      </c>
      <c r="J500" s="4">
        <v>0.62169121693431395</v>
      </c>
      <c r="K500" s="6">
        <v>2.2337283418119158</v>
      </c>
      <c r="L500" s="4">
        <v>0.86761274869267802</v>
      </c>
      <c r="M500" s="6">
        <v>0</v>
      </c>
      <c r="N500" s="4">
        <v>0</v>
      </c>
      <c r="O500" s="6">
        <v>0</v>
      </c>
      <c r="P500" s="4">
        <v>0</v>
      </c>
      <c r="Q500" s="6">
        <v>0</v>
      </c>
      <c r="R500" s="4">
        <v>18.59912109375</v>
      </c>
      <c r="S500">
        <f t="shared" si="8"/>
        <v>0.56539061272857505</v>
      </c>
    </row>
    <row r="501" spans="1:19">
      <c r="A501" s="3">
        <v>2785</v>
      </c>
      <c r="B501" s="4">
        <v>38421.085354086194</v>
      </c>
      <c r="C501" s="5">
        <v>44271.112511574072</v>
      </c>
      <c r="D501" s="4">
        <v>2253.2141751448362</v>
      </c>
      <c r="E501" s="6">
        <v>9</v>
      </c>
      <c r="F501" s="4">
        <v>3</v>
      </c>
      <c r="G501" s="6">
        <v>-0.99997889995574951</v>
      </c>
      <c r="H501" s="4">
        <v>1.3492797613143921</v>
      </c>
      <c r="I501" s="6">
        <v>1.4392984505977899</v>
      </c>
      <c r="J501" s="4">
        <v>0.62585961918028898</v>
      </c>
      <c r="K501" s="6">
        <v>2.2337283418119158</v>
      </c>
      <c r="L501" s="4">
        <v>0.87323750009190804</v>
      </c>
      <c r="M501" s="6">
        <v>-1.4927190495654941E-3</v>
      </c>
      <c r="N501" s="4">
        <v>0</v>
      </c>
      <c r="O501" s="6">
        <v>0</v>
      </c>
      <c r="P501" s="4">
        <v>0</v>
      </c>
      <c r="Q501" s="6">
        <v>0</v>
      </c>
      <c r="R501" s="4">
        <v>18.342741012573239</v>
      </c>
      <c r="S501">
        <f t="shared" si="8"/>
        <v>0.56250808502711269</v>
      </c>
    </row>
    <row r="502" spans="1:19">
      <c r="A502" s="3">
        <v>2786</v>
      </c>
      <c r="B502" s="4">
        <v>38436.092267727072</v>
      </c>
      <c r="C502" s="5">
        <v>44271.112685185188</v>
      </c>
      <c r="D502" s="4">
        <v>2268.2210887857232</v>
      </c>
      <c r="E502" s="6">
        <v>9</v>
      </c>
      <c r="F502" s="4">
        <v>3</v>
      </c>
      <c r="G502" s="6">
        <v>-0.99994456768035889</v>
      </c>
      <c r="H502" s="4">
        <v>1.348790764808655</v>
      </c>
      <c r="I502" s="6">
        <v>1.4392984505977899</v>
      </c>
      <c r="J502" s="4">
        <v>0.63002800896420696</v>
      </c>
      <c r="K502" s="6">
        <v>2.2337283418119158</v>
      </c>
      <c r="L502" s="4">
        <v>0.87885965184034198</v>
      </c>
      <c r="M502" s="6">
        <v>1.494465977884829E-3</v>
      </c>
      <c r="N502" s="4">
        <v>0</v>
      </c>
      <c r="O502" s="6">
        <v>0</v>
      </c>
      <c r="P502" s="4">
        <v>0</v>
      </c>
      <c r="Q502" s="6">
        <v>0</v>
      </c>
      <c r="R502" s="4">
        <v>18.432405471801761</v>
      </c>
      <c r="S502">
        <f t="shared" si="8"/>
        <v>0.55962556594339463</v>
      </c>
    </row>
    <row r="503" spans="1:19">
      <c r="A503" s="3">
        <v>2787</v>
      </c>
      <c r="B503" s="4">
        <v>38451.099343019807</v>
      </c>
      <c r="C503" s="5">
        <v>44271.112858796303</v>
      </c>
      <c r="D503" s="4">
        <v>2283.2281640784649</v>
      </c>
      <c r="E503" s="6">
        <v>9</v>
      </c>
      <c r="F503" s="4">
        <v>3</v>
      </c>
      <c r="G503" s="6">
        <v>-0.99994456768035889</v>
      </c>
      <c r="H503" s="4">
        <v>1.348301768302917</v>
      </c>
      <c r="I503" s="6">
        <v>1.4392984505977899</v>
      </c>
      <c r="J503" s="4">
        <v>0.63419643009689897</v>
      </c>
      <c r="K503" s="6">
        <v>2.2337283418119158</v>
      </c>
      <c r="L503" s="4">
        <v>0.88447939266254805</v>
      </c>
      <c r="M503" s="6">
        <v>1.4961124397814269E-3</v>
      </c>
      <c r="N503" s="4">
        <v>0</v>
      </c>
      <c r="O503" s="6">
        <v>0</v>
      </c>
      <c r="P503" s="4">
        <v>0</v>
      </c>
      <c r="Q503" s="6">
        <v>0</v>
      </c>
      <c r="R503" s="4">
        <v>18.35709381103516</v>
      </c>
      <c r="S503">
        <f t="shared" si="8"/>
        <v>0.55674302518141616</v>
      </c>
    </row>
    <row r="504" spans="1:19">
      <c r="A504" s="3">
        <v>2788</v>
      </c>
      <c r="B504" s="4">
        <v>38466.106425277147</v>
      </c>
      <c r="C504" s="5">
        <v>44271.113032407397</v>
      </c>
      <c r="D504" s="4">
        <v>2298.2352463358002</v>
      </c>
      <c r="E504" s="6">
        <v>9</v>
      </c>
      <c r="F504" s="4">
        <v>3</v>
      </c>
      <c r="G504" s="6">
        <v>-0.99994456768035889</v>
      </c>
      <c r="H504" s="4">
        <v>1.3476496934890749</v>
      </c>
      <c r="I504" s="6">
        <v>1.4392984505977899</v>
      </c>
      <c r="J504" s="4">
        <v>0.63836484864056497</v>
      </c>
      <c r="K504" s="6">
        <v>2.2337283418119158</v>
      </c>
      <c r="L504" s="4">
        <v>0.89009680739217301</v>
      </c>
      <c r="M504" s="6">
        <v>1.4916327781975269E-3</v>
      </c>
      <c r="N504" s="4">
        <v>0</v>
      </c>
      <c r="O504" s="6">
        <v>0</v>
      </c>
      <c r="P504" s="4">
        <v>0</v>
      </c>
      <c r="Q504" s="6">
        <v>0</v>
      </c>
      <c r="R504" s="4">
        <v>18.387575149536129</v>
      </c>
      <c r="S504">
        <f t="shared" si="8"/>
        <v>0.55386048620979722</v>
      </c>
    </row>
    <row r="505" spans="1:19">
      <c r="A505" s="3">
        <v>2789</v>
      </c>
      <c r="B505" s="4">
        <v>38481.113270371789</v>
      </c>
      <c r="C505" s="5">
        <v>44271.113206018519</v>
      </c>
      <c r="D505" s="4">
        <v>2313.242091063878</v>
      </c>
      <c r="E505" s="6">
        <v>9</v>
      </c>
      <c r="F505" s="4">
        <v>3</v>
      </c>
      <c r="G505" s="6">
        <v>-0.99994456768035889</v>
      </c>
      <c r="H505" s="4">
        <v>1.3469976186752319</v>
      </c>
      <c r="I505" s="6">
        <v>1.4392984505977899</v>
      </c>
      <c r="J505" s="4">
        <v>0.64253320949673998</v>
      </c>
      <c r="K505" s="6">
        <v>2.2337283418119158</v>
      </c>
      <c r="L505" s="4">
        <v>0.89571175249776402</v>
      </c>
      <c r="M505" s="6">
        <v>0</v>
      </c>
      <c r="N505" s="4">
        <v>0</v>
      </c>
      <c r="O505" s="6">
        <v>0</v>
      </c>
      <c r="P505" s="4">
        <v>0</v>
      </c>
      <c r="Q505" s="6">
        <v>0</v>
      </c>
      <c r="R505" s="4">
        <v>18.49335861206055</v>
      </c>
      <c r="S505">
        <f t="shared" si="8"/>
        <v>0.55097798713015156</v>
      </c>
    </row>
    <row r="506" spans="1:19">
      <c r="A506" s="3">
        <v>2790</v>
      </c>
      <c r="B506" s="4">
        <v>38496.120737881043</v>
      </c>
      <c r="C506" s="5">
        <v>44271.113379629627</v>
      </c>
      <c r="D506" s="4">
        <v>2328.2495589396958</v>
      </c>
      <c r="E506" s="6">
        <v>9</v>
      </c>
      <c r="F506" s="4">
        <v>3</v>
      </c>
      <c r="G506" s="6">
        <v>-0.99997889995574951</v>
      </c>
      <c r="H506" s="4">
        <v>1.3463456630706789</v>
      </c>
      <c r="I506" s="6">
        <v>1.4392984505977899</v>
      </c>
      <c r="J506" s="4">
        <v>0.64670174394075597</v>
      </c>
      <c r="K506" s="6">
        <v>2.2337283418119158</v>
      </c>
      <c r="L506" s="4">
        <v>0.90132438461211895</v>
      </c>
      <c r="M506" s="6">
        <v>0</v>
      </c>
      <c r="N506" s="4">
        <v>0</v>
      </c>
      <c r="O506" s="6">
        <v>0</v>
      </c>
      <c r="P506" s="4">
        <v>0</v>
      </c>
      <c r="Q506" s="6">
        <v>0</v>
      </c>
      <c r="R506" s="4">
        <v>18.35709381103516</v>
      </c>
      <c r="S506">
        <f t="shared" si="8"/>
        <v>0.54809536801128445</v>
      </c>
    </row>
    <row r="507" spans="1:19">
      <c r="A507" s="3">
        <v>2791</v>
      </c>
      <c r="B507" s="4">
        <v>38511.127399330377</v>
      </c>
      <c r="C507" s="5">
        <v>44271.113553240742</v>
      </c>
      <c r="D507" s="4">
        <v>2343.2562200224702</v>
      </c>
      <c r="E507" s="6">
        <v>9</v>
      </c>
      <c r="F507" s="4">
        <v>3</v>
      </c>
      <c r="G507" s="6">
        <v>-0.99994456768035889</v>
      </c>
      <c r="H507" s="4">
        <v>1.3458565473556521</v>
      </c>
      <c r="I507" s="6">
        <v>1.4392984505977899</v>
      </c>
      <c r="J507" s="4">
        <v>0.65087003874299199</v>
      </c>
      <c r="K507" s="6">
        <v>2.2337283418119158</v>
      </c>
      <c r="L507" s="4">
        <v>0.90693417937629095</v>
      </c>
      <c r="M507" s="6">
        <v>0</v>
      </c>
      <c r="N507" s="4">
        <v>0</v>
      </c>
      <c r="O507" s="6">
        <v>0</v>
      </c>
      <c r="P507" s="4">
        <v>0</v>
      </c>
      <c r="Q507" s="6">
        <v>0</v>
      </c>
      <c r="R507" s="4">
        <v>18.432405471801761</v>
      </c>
      <c r="S507">
        <f t="shared" si="8"/>
        <v>0.54521291460916654</v>
      </c>
    </row>
    <row r="508" spans="1:19">
      <c r="A508" s="3">
        <v>2792</v>
      </c>
      <c r="B508" s="4">
        <v>38526.134914492111</v>
      </c>
      <c r="C508" s="5">
        <v>44271.113726851851</v>
      </c>
      <c r="D508" s="4">
        <v>2358.2637355507618</v>
      </c>
      <c r="E508" s="6">
        <v>9</v>
      </c>
      <c r="F508" s="4">
        <v>3</v>
      </c>
      <c r="G508" s="6">
        <v>-0.99994456768035889</v>
      </c>
      <c r="H508" s="4">
        <v>1.3452045917510991</v>
      </c>
      <c r="I508" s="6">
        <v>1.4392984505977899</v>
      </c>
      <c r="J508" s="4">
        <v>0.65503856773991898</v>
      </c>
      <c r="K508" s="6">
        <v>2.2337283418119158</v>
      </c>
      <c r="L508" s="4">
        <v>0.91254197134238701</v>
      </c>
      <c r="M508" s="6">
        <v>0</v>
      </c>
      <c r="N508" s="4">
        <v>0</v>
      </c>
      <c r="O508" s="6">
        <v>0</v>
      </c>
      <c r="P508" s="4">
        <v>0</v>
      </c>
      <c r="Q508" s="6">
        <v>0</v>
      </c>
      <c r="R508" s="4">
        <v>18.281768798828121</v>
      </c>
      <c r="S508">
        <f t="shared" si="8"/>
        <v>0.54233029925706278</v>
      </c>
    </row>
    <row r="509" spans="1:19">
      <c r="A509" s="3">
        <v>2793</v>
      </c>
      <c r="B509" s="4">
        <v>38541.141801740872</v>
      </c>
      <c r="C509" s="5">
        <v>44271.113900462973</v>
      </c>
      <c r="D509" s="4">
        <v>2373.2706224329522</v>
      </c>
      <c r="E509" s="6">
        <v>9</v>
      </c>
      <c r="F509" s="4">
        <v>3</v>
      </c>
      <c r="G509" s="6">
        <v>-0.99997889995574951</v>
      </c>
      <c r="H509" s="4">
        <v>1.3445525169372561</v>
      </c>
      <c r="I509" s="6">
        <v>1.4392984505977899</v>
      </c>
      <c r="J509" s="4">
        <v>0.65920692064411901</v>
      </c>
      <c r="K509" s="6">
        <v>2.2337283418119158</v>
      </c>
      <c r="L509" s="4">
        <v>0.91814726255712298</v>
      </c>
      <c r="M509" s="6">
        <v>-1.4933354686945679E-3</v>
      </c>
      <c r="N509" s="4">
        <v>0</v>
      </c>
      <c r="O509" s="6">
        <v>0</v>
      </c>
      <c r="P509" s="4">
        <v>0</v>
      </c>
      <c r="Q509" s="6">
        <v>0</v>
      </c>
      <c r="R509" s="4">
        <v>18.387575149536129</v>
      </c>
      <c r="S509">
        <f t="shared" si="8"/>
        <v>0.53944780567635575</v>
      </c>
    </row>
    <row r="510" spans="1:19">
      <c r="A510" s="3">
        <v>2794</v>
      </c>
      <c r="B510" s="4">
        <v>38556.148881065717</v>
      </c>
      <c r="C510" s="5">
        <v>44271.114074074067</v>
      </c>
      <c r="D510" s="4">
        <v>2388.277701757826</v>
      </c>
      <c r="E510" s="6">
        <v>9</v>
      </c>
      <c r="F510" s="4">
        <v>3</v>
      </c>
      <c r="G510" s="6">
        <v>-0.99994456768035889</v>
      </c>
      <c r="H510" s="4">
        <v>1.344063520431519</v>
      </c>
      <c r="I510" s="6">
        <v>1.4392984505977899</v>
      </c>
      <c r="J510" s="4">
        <v>0.66337533406423499</v>
      </c>
      <c r="K510" s="6">
        <v>2.2337283418119158</v>
      </c>
      <c r="L510" s="4">
        <v>0.92375013320635402</v>
      </c>
      <c r="M510" s="6">
        <v>0</v>
      </c>
      <c r="N510" s="4">
        <v>0</v>
      </c>
      <c r="O510" s="6">
        <v>0</v>
      </c>
      <c r="P510" s="4">
        <v>0</v>
      </c>
      <c r="Q510" s="6">
        <v>0</v>
      </c>
      <c r="R510" s="4">
        <v>18.432405471801761</v>
      </c>
      <c r="S510">
        <f t="shared" si="8"/>
        <v>0.53656527024776701</v>
      </c>
    </row>
    <row r="511" spans="1:19">
      <c r="A511" s="3">
        <v>2795</v>
      </c>
      <c r="B511" s="4">
        <v>38571.156116910657</v>
      </c>
      <c r="C511" s="5">
        <v>44271.114247685182</v>
      </c>
      <c r="D511" s="4">
        <v>2403.2849376027511</v>
      </c>
      <c r="E511" s="6">
        <v>9</v>
      </c>
      <c r="F511" s="4">
        <v>3</v>
      </c>
      <c r="G511" s="6">
        <v>-0.99994456768035889</v>
      </c>
      <c r="H511" s="4">
        <v>1.343411445617676</v>
      </c>
      <c r="I511" s="6">
        <v>1.4392984505977899</v>
      </c>
      <c r="J511" s="4">
        <v>0.66754379935947605</v>
      </c>
      <c r="K511" s="6">
        <v>2.2337283418119158</v>
      </c>
      <c r="L511" s="4">
        <v>0.92935055517223197</v>
      </c>
      <c r="M511" s="6">
        <v>-1.491923001594841E-3</v>
      </c>
      <c r="N511" s="4">
        <v>0</v>
      </c>
      <c r="O511" s="6">
        <v>0</v>
      </c>
      <c r="P511" s="4">
        <v>0</v>
      </c>
      <c r="Q511" s="6">
        <v>0</v>
      </c>
      <c r="R511" s="4">
        <v>18.582992553710941</v>
      </c>
      <c r="S511">
        <f t="shared" si="8"/>
        <v>0.53368269894656428</v>
      </c>
    </row>
    <row r="512" spans="1:19">
      <c r="A512" s="3">
        <v>2796</v>
      </c>
      <c r="B512" s="4">
        <v>38586.163000493827</v>
      </c>
      <c r="C512" s="5">
        <v>44271.114421296297</v>
      </c>
      <c r="D512" s="4">
        <v>2418.291821552481</v>
      </c>
      <c r="E512" s="6">
        <v>9</v>
      </c>
      <c r="F512" s="4">
        <v>3</v>
      </c>
      <c r="G512" s="6">
        <v>-0.99997889995574951</v>
      </c>
      <c r="H512" s="4">
        <v>1.342922449111938</v>
      </c>
      <c r="I512" s="6">
        <v>1.4392984505977899</v>
      </c>
      <c r="J512" s="4">
        <v>0.67171216227961195</v>
      </c>
      <c r="K512" s="6">
        <v>2.2337283418119158</v>
      </c>
      <c r="L512" s="4">
        <v>0.93494837432325995</v>
      </c>
      <c r="M512" s="6">
        <v>1.4944862341508269E-3</v>
      </c>
      <c r="N512" s="4">
        <v>0</v>
      </c>
      <c r="O512" s="6">
        <v>0</v>
      </c>
      <c r="P512" s="4">
        <v>0</v>
      </c>
      <c r="Q512" s="6">
        <v>0</v>
      </c>
      <c r="R512" s="4">
        <v>18.35709381103516</v>
      </c>
      <c r="S512">
        <f t="shared" si="8"/>
        <v>0.53080019843965121</v>
      </c>
    </row>
    <row r="513" spans="1:19">
      <c r="A513" s="3">
        <v>2797</v>
      </c>
      <c r="B513" s="4">
        <v>38601.169811132058</v>
      </c>
      <c r="C513" s="5">
        <v>44271.114594907413</v>
      </c>
      <c r="D513" s="4">
        <v>2433.2986321907129</v>
      </c>
      <c r="E513" s="6">
        <v>9</v>
      </c>
      <c r="F513" s="4">
        <v>3</v>
      </c>
      <c r="G513" s="6">
        <v>-0.99997889995574951</v>
      </c>
      <c r="H513" s="4">
        <v>1.3422703742980959</v>
      </c>
      <c r="I513" s="6">
        <v>1.4392984505977899</v>
      </c>
      <c r="J513" s="4">
        <v>0.67588050470841099</v>
      </c>
      <c r="K513" s="6">
        <v>2.2337283418119158</v>
      </c>
      <c r="L513" s="4">
        <v>0.94054374496641702</v>
      </c>
      <c r="M513" s="6">
        <v>0</v>
      </c>
      <c r="N513" s="4">
        <v>0</v>
      </c>
      <c r="O513" s="6">
        <v>0</v>
      </c>
      <c r="P513" s="4">
        <v>0</v>
      </c>
      <c r="Q513" s="6">
        <v>0</v>
      </c>
      <c r="R513" s="4">
        <v>18.32661247253418</v>
      </c>
      <c r="S513">
        <f t="shared" si="8"/>
        <v>0.52791771210287886</v>
      </c>
    </row>
    <row r="514" spans="1:19">
      <c r="A514" s="3">
        <v>2798</v>
      </c>
      <c r="B514" s="4">
        <v>38616.177192500298</v>
      </c>
      <c r="C514" s="5">
        <v>44271.114768518521</v>
      </c>
      <c r="D514" s="4">
        <v>2448.306013192404</v>
      </c>
      <c r="E514" s="6">
        <v>9</v>
      </c>
      <c r="F514" s="4">
        <v>3</v>
      </c>
      <c r="G514" s="6">
        <v>-0.99994456768035889</v>
      </c>
      <c r="H514" s="4">
        <v>1.341781377792358</v>
      </c>
      <c r="I514" s="6">
        <v>1.4392984505977899</v>
      </c>
      <c r="J514" s="4">
        <v>0.68004900967938398</v>
      </c>
      <c r="K514" s="6">
        <v>2.2337283418119158</v>
      </c>
      <c r="L514" s="4">
        <v>0.94613692340094402</v>
      </c>
      <c r="M514" s="6">
        <v>1.4948730822652581E-3</v>
      </c>
      <c r="N514" s="4">
        <v>0</v>
      </c>
      <c r="O514" s="6">
        <v>0</v>
      </c>
      <c r="P514" s="4">
        <v>0</v>
      </c>
      <c r="Q514" s="6">
        <v>0</v>
      </c>
      <c r="R514" s="4">
        <v>18.432405471801761</v>
      </c>
      <c r="S514">
        <f t="shared" si="8"/>
        <v>0.52503511336516939</v>
      </c>
    </row>
    <row r="515" spans="1:19">
      <c r="A515" s="3">
        <v>2799</v>
      </c>
      <c r="B515" s="4">
        <v>38631.184255696651</v>
      </c>
      <c r="C515" s="5">
        <v>44271.114942129629</v>
      </c>
      <c r="D515" s="4">
        <v>2463.3130767553071</v>
      </c>
      <c r="E515" s="6">
        <v>9</v>
      </c>
      <c r="F515" s="4">
        <v>3</v>
      </c>
      <c r="G515" s="6">
        <v>-0.99997889995574951</v>
      </c>
      <c r="H515" s="4">
        <v>1.3411293029785161</v>
      </c>
      <c r="I515" s="6">
        <v>1.4392984505977899</v>
      </c>
      <c r="J515" s="4">
        <v>0.68421742456350698</v>
      </c>
      <c r="K515" s="6">
        <v>2.2337283418119158</v>
      </c>
      <c r="L515" s="4">
        <v>0.95172754400862203</v>
      </c>
      <c r="M515" s="6">
        <v>1.4963471330702301E-3</v>
      </c>
      <c r="N515" s="4">
        <v>0</v>
      </c>
      <c r="O515" s="6">
        <v>0</v>
      </c>
      <c r="P515" s="4">
        <v>0</v>
      </c>
      <c r="Q515" s="6">
        <v>0</v>
      </c>
      <c r="R515" s="4">
        <v>18.251283645629879</v>
      </c>
      <c r="S515">
        <f t="shared" si="8"/>
        <v>0.52215257692419248</v>
      </c>
    </row>
    <row r="516" spans="1:19">
      <c r="A516" s="3">
        <v>2800</v>
      </c>
      <c r="B516" s="4">
        <v>38646.191462216979</v>
      </c>
      <c r="C516" s="5">
        <v>44271.115115740737</v>
      </c>
      <c r="D516" s="4">
        <v>2478.320283275631</v>
      </c>
      <c r="E516" s="6">
        <v>9</v>
      </c>
      <c r="F516" s="4">
        <v>3</v>
      </c>
      <c r="G516" s="6">
        <v>-0.99997889995574951</v>
      </c>
      <c r="H516" s="4">
        <v>1.340477347373962</v>
      </c>
      <c r="I516" s="6">
        <v>1.4392984505977899</v>
      </c>
      <c r="J516" s="4">
        <v>0.68838587995288902</v>
      </c>
      <c r="K516" s="6">
        <v>2.2337283418119158</v>
      </c>
      <c r="L516" s="4">
        <v>0.95731568643694498</v>
      </c>
      <c r="M516" s="6">
        <v>0</v>
      </c>
      <c r="N516" s="4">
        <v>0</v>
      </c>
      <c r="O516" s="6">
        <v>0</v>
      </c>
      <c r="P516" s="4">
        <v>0</v>
      </c>
      <c r="Q516" s="6">
        <v>0</v>
      </c>
      <c r="R516" s="4">
        <v>18.432405471801761</v>
      </c>
      <c r="S516">
        <f t="shared" si="8"/>
        <v>0.51927001247307558</v>
      </c>
    </row>
    <row r="517" spans="1:19">
      <c r="A517" s="3">
        <v>2801</v>
      </c>
      <c r="B517" s="4">
        <v>38661.198143093861</v>
      </c>
      <c r="C517" s="5">
        <v>44271.115289351852</v>
      </c>
      <c r="D517" s="4">
        <v>2493.3269641525089</v>
      </c>
      <c r="E517" s="6">
        <v>9</v>
      </c>
      <c r="F517" s="4">
        <v>3</v>
      </c>
      <c r="G517" s="6">
        <v>-0.99994456768035889</v>
      </c>
      <c r="H517" s="4">
        <v>1.3398252725601201</v>
      </c>
      <c r="I517" s="6">
        <v>1.4392984505977899</v>
      </c>
      <c r="J517" s="4">
        <v>0.69255418952964198</v>
      </c>
      <c r="K517" s="6">
        <v>2.2337283418119158</v>
      </c>
      <c r="L517" s="4">
        <v>0.96290114620141098</v>
      </c>
      <c r="M517" s="6">
        <v>0</v>
      </c>
      <c r="N517" s="4">
        <v>0</v>
      </c>
      <c r="O517" s="6">
        <v>0</v>
      </c>
      <c r="P517" s="4">
        <v>0</v>
      </c>
      <c r="Q517" s="6">
        <v>0</v>
      </c>
      <c r="R517" s="4">
        <v>18.658267974853519</v>
      </c>
      <c r="S517">
        <f t="shared" si="8"/>
        <v>0.51638754885410421</v>
      </c>
    </row>
    <row r="518" spans="1:19">
      <c r="A518" s="3">
        <v>2802</v>
      </c>
      <c r="B518" s="4">
        <v>38676.205486340128</v>
      </c>
      <c r="C518" s="5">
        <v>44271.11546296296</v>
      </c>
      <c r="D518" s="4">
        <v>2508.3343073987799</v>
      </c>
      <c r="E518" s="6">
        <v>9</v>
      </c>
      <c r="F518" s="4">
        <v>3</v>
      </c>
      <c r="G518" s="6">
        <v>-0.99994456768035889</v>
      </c>
      <c r="H518" s="4">
        <v>1.3393362760543821</v>
      </c>
      <c r="I518" s="6">
        <v>1.4392984505977899</v>
      </c>
      <c r="J518" s="4">
        <v>0.69672267517057795</v>
      </c>
      <c r="K518" s="6">
        <v>2.2337283418119158</v>
      </c>
      <c r="L518" s="4">
        <v>0.96848440047101603</v>
      </c>
      <c r="M518" s="6">
        <v>0</v>
      </c>
      <c r="N518" s="4">
        <v>0</v>
      </c>
      <c r="O518" s="6">
        <v>0</v>
      </c>
      <c r="P518" s="4">
        <v>0</v>
      </c>
      <c r="Q518" s="6">
        <v>0</v>
      </c>
      <c r="R518" s="4">
        <v>18.582992553710941</v>
      </c>
      <c r="S518">
        <f t="shared" si="8"/>
        <v>0.51350496348347485</v>
      </c>
    </row>
    <row r="519" spans="1:19">
      <c r="A519" s="3">
        <v>2803</v>
      </c>
      <c r="B519" s="4">
        <v>38691.212550269593</v>
      </c>
      <c r="C519" s="5">
        <v>44271.115636574083</v>
      </c>
      <c r="D519" s="4">
        <v>2523.3413709616821</v>
      </c>
      <c r="E519" s="6">
        <v>9</v>
      </c>
      <c r="F519" s="4">
        <v>3</v>
      </c>
      <c r="G519" s="6">
        <v>-0.99997889995574951</v>
      </c>
      <c r="H519" s="4">
        <v>1.33868420124054</v>
      </c>
      <c r="I519" s="6">
        <v>1.4392984505977899</v>
      </c>
      <c r="J519" s="4">
        <v>0.70089108730371896</v>
      </c>
      <c r="K519" s="6">
        <v>2.2337283418119158</v>
      </c>
      <c r="L519" s="4">
        <v>0.97406511652906602</v>
      </c>
      <c r="M519" s="6">
        <v>0</v>
      </c>
      <c r="N519" s="4">
        <v>0</v>
      </c>
      <c r="O519" s="6">
        <v>0</v>
      </c>
      <c r="P519" s="4">
        <v>0</v>
      </c>
      <c r="Q519" s="6">
        <v>0</v>
      </c>
      <c r="R519" s="4">
        <v>18.35709381103516</v>
      </c>
      <c r="S519">
        <f t="shared" si="8"/>
        <v>0.51062242894485332</v>
      </c>
    </row>
    <row r="520" spans="1:19">
      <c r="A520" s="3">
        <v>2804</v>
      </c>
      <c r="B520" s="4">
        <v>38706.219618231182</v>
      </c>
      <c r="C520" s="5">
        <v>44271.115810185183</v>
      </c>
      <c r="D520" s="4">
        <v>2538.3484392898322</v>
      </c>
      <c r="E520" s="6">
        <v>9</v>
      </c>
      <c r="F520" s="4">
        <v>3</v>
      </c>
      <c r="G520" s="6">
        <v>-0.99997889995574951</v>
      </c>
      <c r="H520" s="4">
        <v>1.3380322456359861</v>
      </c>
      <c r="I520" s="6">
        <v>1.4392984505977899</v>
      </c>
      <c r="J520" s="4">
        <v>0.70505950809052698</v>
      </c>
      <c r="K520" s="6">
        <v>2.2337283418119158</v>
      </c>
      <c r="L520" s="4">
        <v>0.97964336383653405</v>
      </c>
      <c r="M520" s="6">
        <v>0</v>
      </c>
      <c r="N520" s="4">
        <v>0</v>
      </c>
      <c r="O520" s="6">
        <v>0</v>
      </c>
      <c r="P520" s="4">
        <v>0</v>
      </c>
      <c r="Q520" s="6">
        <v>0</v>
      </c>
      <c r="R520" s="4">
        <v>18.2064323425293</v>
      </c>
      <c r="S520">
        <f t="shared" si="8"/>
        <v>0.50773988842205997</v>
      </c>
    </row>
    <row r="521" spans="1:19">
      <c r="A521" s="3">
        <v>2805</v>
      </c>
      <c r="B521" s="4">
        <v>38721.226524907477</v>
      </c>
      <c r="C521" s="5">
        <v>44271.115983796299</v>
      </c>
      <c r="D521" s="4">
        <v>2553.3553455995689</v>
      </c>
      <c r="E521" s="6">
        <v>9</v>
      </c>
      <c r="F521" s="4">
        <v>3</v>
      </c>
      <c r="G521" s="6">
        <v>-0.99991029500961304</v>
      </c>
      <c r="H521" s="4">
        <v>1.337543129920959</v>
      </c>
      <c r="I521" s="6">
        <v>1.4392984505977899</v>
      </c>
      <c r="J521" s="4">
        <v>0.70922787804425902</v>
      </c>
      <c r="K521" s="6">
        <v>2.2337283418119158</v>
      </c>
      <c r="L521" s="4">
        <v>0.98521899817747205</v>
      </c>
      <c r="M521" s="6">
        <v>0</v>
      </c>
      <c r="N521" s="4">
        <v>0</v>
      </c>
      <c r="O521" s="6">
        <v>0</v>
      </c>
      <c r="P521" s="4">
        <v>0</v>
      </c>
      <c r="Q521" s="6">
        <v>0</v>
      </c>
      <c r="R521" s="4">
        <v>18.35709381103516</v>
      </c>
      <c r="S521">
        <f t="shared" si="8"/>
        <v>0.50485738305128436</v>
      </c>
    </row>
    <row r="522" spans="1:19">
      <c r="A522" s="3">
        <v>2806</v>
      </c>
      <c r="B522" s="4">
        <v>38736.233755620597</v>
      </c>
      <c r="C522" s="5">
        <v>44271.116157407407</v>
      </c>
      <c r="D522" s="4">
        <v>2568.3625763126879</v>
      </c>
      <c r="E522" s="6">
        <v>9</v>
      </c>
      <c r="F522" s="4">
        <v>3</v>
      </c>
      <c r="G522" s="6">
        <v>-0.99994456768035889</v>
      </c>
      <c r="H522" s="4">
        <v>1.336891174316406</v>
      </c>
      <c r="I522" s="6">
        <v>1.4392984505977899</v>
      </c>
      <c r="J522" s="4">
        <v>0.71339634567086896</v>
      </c>
      <c r="K522" s="6">
        <v>2.2337283418119158</v>
      </c>
      <c r="L522" s="4">
        <v>0.99079229370241595</v>
      </c>
      <c r="M522" s="6">
        <v>0</v>
      </c>
      <c r="N522" s="4">
        <v>0</v>
      </c>
      <c r="O522" s="6">
        <v>0</v>
      </c>
      <c r="P522" s="4">
        <v>0</v>
      </c>
      <c r="Q522" s="6">
        <v>0</v>
      </c>
      <c r="R522" s="4">
        <v>18.507705688476559</v>
      </c>
      <c r="S522">
        <f t="shared" si="8"/>
        <v>0.50197481013789669</v>
      </c>
    </row>
    <row r="523" spans="1:19">
      <c r="A523" s="3">
        <v>2807</v>
      </c>
      <c r="B523" s="4">
        <v>38751.240728277233</v>
      </c>
      <c r="C523" s="5">
        <v>44271.116331018522</v>
      </c>
      <c r="D523" s="4">
        <v>2583.36954933589</v>
      </c>
      <c r="E523" s="6">
        <v>9</v>
      </c>
      <c r="F523" s="4">
        <v>3</v>
      </c>
      <c r="G523" s="6">
        <v>-0.99994456768035889</v>
      </c>
      <c r="H523" s="4">
        <v>1.336239099502563</v>
      </c>
      <c r="I523" s="6">
        <v>1.4392984505977899</v>
      </c>
      <c r="J523" s="4">
        <v>0.71756473675827004</v>
      </c>
      <c r="K523" s="6">
        <v>2.2337283418119158</v>
      </c>
      <c r="L523" s="4">
        <v>0.99636284943674702</v>
      </c>
      <c r="M523" s="6">
        <v>0</v>
      </c>
      <c r="N523" s="4">
        <v>0</v>
      </c>
      <c r="O523" s="6">
        <v>0</v>
      </c>
      <c r="P523" s="4">
        <v>0</v>
      </c>
      <c r="Q523" s="6">
        <v>0</v>
      </c>
      <c r="R523" s="4">
        <v>18.613458633422852</v>
      </c>
      <c r="S523">
        <f t="shared" si="8"/>
        <v>0.49909229015279577</v>
      </c>
    </row>
    <row r="524" spans="1:19">
      <c r="A524" s="3">
        <v>2808</v>
      </c>
      <c r="B524" s="4">
        <v>38766.247947993637</v>
      </c>
      <c r="C524" s="5">
        <v>44271.11650462963</v>
      </c>
      <c r="D524" s="4">
        <v>2598.3767686857259</v>
      </c>
      <c r="E524" s="6">
        <v>9</v>
      </c>
      <c r="F524" s="4">
        <v>3</v>
      </c>
      <c r="G524" s="6">
        <v>-0.99994456768035889</v>
      </c>
      <c r="H524" s="4">
        <v>1.3352609872817991</v>
      </c>
      <c r="I524" s="6">
        <v>1.4392984505977899</v>
      </c>
      <c r="J524" s="4">
        <v>0.721733185498731</v>
      </c>
      <c r="K524" s="6">
        <v>2.2337283418119158</v>
      </c>
      <c r="L524" s="4">
        <v>1.0019302767656639</v>
      </c>
      <c r="M524" s="6">
        <v>1.499491627328098E-3</v>
      </c>
      <c r="N524" s="4">
        <v>0</v>
      </c>
      <c r="O524" s="6">
        <v>0</v>
      </c>
      <c r="P524" s="4">
        <v>0</v>
      </c>
      <c r="Q524" s="6">
        <v>0</v>
      </c>
      <c r="R524" s="4">
        <v>18.432405471801761</v>
      </c>
      <c r="S524">
        <f t="shared" si="8"/>
        <v>0.49620973029953136</v>
      </c>
    </row>
    <row r="525" spans="1:19">
      <c r="A525" s="3">
        <v>2809</v>
      </c>
      <c r="B525" s="4">
        <v>38781.254936412253</v>
      </c>
      <c r="C525" s="5">
        <v>44271.116678240738</v>
      </c>
      <c r="D525" s="4">
        <v>2613.3837574709</v>
      </c>
      <c r="E525" s="6">
        <v>9</v>
      </c>
      <c r="F525" s="4">
        <v>3</v>
      </c>
      <c r="G525" s="6">
        <v>-0.99994456768035889</v>
      </c>
      <c r="H525" s="4">
        <v>1.335098028182983</v>
      </c>
      <c r="I525" s="6">
        <v>1.4392984505977899</v>
      </c>
      <c r="J525" s="4">
        <v>0.72590154870160795</v>
      </c>
      <c r="K525" s="6">
        <v>2.2337283418119158</v>
      </c>
      <c r="L525" s="4">
        <v>1.0074951257916811</v>
      </c>
      <c r="M525" s="6">
        <v>1.491087605245411E-3</v>
      </c>
      <c r="N525" s="4">
        <v>0</v>
      </c>
      <c r="O525" s="6">
        <v>0</v>
      </c>
      <c r="P525" s="4">
        <v>0</v>
      </c>
      <c r="Q525" s="6">
        <v>0</v>
      </c>
      <c r="R525" s="4">
        <v>18.35709381103516</v>
      </c>
      <c r="S525">
        <f t="shared" si="8"/>
        <v>0.49332722959709768</v>
      </c>
    </row>
    <row r="526" spans="1:19">
      <c r="A526" s="3">
        <v>2810</v>
      </c>
      <c r="B526" s="4">
        <v>38796.262221375873</v>
      </c>
      <c r="C526" s="5">
        <v>44271.116851851853</v>
      </c>
      <c r="D526" s="4">
        <v>2628.3910420679708</v>
      </c>
      <c r="E526" s="6">
        <v>9</v>
      </c>
      <c r="F526" s="4">
        <v>3</v>
      </c>
      <c r="G526" s="6">
        <v>-0.99994456768035889</v>
      </c>
      <c r="H526" s="4">
        <v>1.3344459533691411</v>
      </c>
      <c r="I526" s="6">
        <v>1.4392984505977899</v>
      </c>
      <c r="J526" s="4">
        <v>0.73006999168989495</v>
      </c>
      <c r="K526" s="6">
        <v>2.2337283418119158</v>
      </c>
      <c r="L526" s="4">
        <v>1.0130585273657979</v>
      </c>
      <c r="M526" s="6">
        <v>0</v>
      </c>
      <c r="N526" s="4">
        <v>0</v>
      </c>
      <c r="O526" s="6">
        <v>0</v>
      </c>
      <c r="P526" s="4">
        <v>0</v>
      </c>
      <c r="Q526" s="6">
        <v>0</v>
      </c>
      <c r="R526" s="4">
        <v>18.432405471801761</v>
      </c>
      <c r="S526">
        <f t="shared" si="8"/>
        <v>0.49044467372156864</v>
      </c>
    </row>
    <row r="527" spans="1:19">
      <c r="A527" s="3">
        <v>2811</v>
      </c>
      <c r="B527" s="4">
        <v>38811.269192199739</v>
      </c>
      <c r="C527" s="5">
        <v>44271.117025462961</v>
      </c>
      <c r="D527" s="4">
        <v>2643.3980132583852</v>
      </c>
      <c r="E527" s="6">
        <v>9</v>
      </c>
      <c r="F527" s="4">
        <v>3</v>
      </c>
      <c r="G527" s="6">
        <v>-0.99994456768035889</v>
      </c>
      <c r="H527" s="4">
        <v>1.333793997764587</v>
      </c>
      <c r="I527" s="6">
        <v>1.4392984505977899</v>
      </c>
      <c r="J527" s="4">
        <v>0.73423835819797201</v>
      </c>
      <c r="K527" s="6">
        <v>2.2337283418119158</v>
      </c>
      <c r="L527" s="4">
        <v>1.018619378743201</v>
      </c>
      <c r="M527" s="6">
        <v>1.495116972364485E-3</v>
      </c>
      <c r="N527" s="4">
        <v>0</v>
      </c>
      <c r="O527" s="6">
        <v>0</v>
      </c>
      <c r="P527" s="4">
        <v>0</v>
      </c>
      <c r="Q527" s="6">
        <v>0</v>
      </c>
      <c r="R527" s="4">
        <v>18.658267974853519</v>
      </c>
      <c r="S527">
        <f t="shared" si="8"/>
        <v>0.48756217073352753</v>
      </c>
    </row>
    <row r="528" spans="1:19">
      <c r="A528" s="3">
        <v>2812</v>
      </c>
      <c r="B528" s="4">
        <v>38826.276243299682</v>
      </c>
      <c r="C528" s="5">
        <v>44271.117199074077</v>
      </c>
      <c r="D528" s="4">
        <v>2658.4050643583319</v>
      </c>
      <c r="E528" s="6">
        <v>9</v>
      </c>
      <c r="F528" s="4">
        <v>3</v>
      </c>
      <c r="G528" s="6">
        <v>-0.99991029500961304</v>
      </c>
      <c r="H528" s="4">
        <v>1.333304882049561</v>
      </c>
      <c r="I528" s="6">
        <v>1.4392984505977899</v>
      </c>
      <c r="J528" s="4">
        <v>0.73840674152179098</v>
      </c>
      <c r="K528" s="6">
        <v>2.2337283418119158</v>
      </c>
      <c r="L528" s="4">
        <v>1.0241777017122959</v>
      </c>
      <c r="M528" s="6">
        <v>1.4951647026464341E-3</v>
      </c>
      <c r="N528" s="4">
        <v>0</v>
      </c>
      <c r="O528" s="6">
        <v>0</v>
      </c>
      <c r="P528" s="4">
        <v>0</v>
      </c>
      <c r="Q528" s="6">
        <v>0</v>
      </c>
      <c r="R528" s="4">
        <v>18.582992553710941</v>
      </c>
      <c r="S528">
        <f t="shared" si="8"/>
        <v>0.48467965611708813</v>
      </c>
    </row>
    <row r="529" spans="1:19">
      <c r="A529" s="3">
        <v>2813</v>
      </c>
      <c r="B529" s="4">
        <v>38841.283318225869</v>
      </c>
      <c r="C529" s="5">
        <v>44271.117372685178</v>
      </c>
      <c r="D529" s="4">
        <v>2673.4121389179591</v>
      </c>
      <c r="E529" s="6">
        <v>9</v>
      </c>
      <c r="F529" s="4">
        <v>3</v>
      </c>
      <c r="G529" s="6">
        <v>-0.99994456768035889</v>
      </c>
      <c r="H529" s="4">
        <v>1.3326529264450071</v>
      </c>
      <c r="I529" s="6">
        <v>1.4392984505977899</v>
      </c>
      <c r="J529" s="4">
        <v>0.74257513227174599</v>
      </c>
      <c r="K529" s="6">
        <v>2.2337283418119158</v>
      </c>
      <c r="L529" s="4">
        <v>1.02973349733754</v>
      </c>
      <c r="M529" s="6">
        <v>1.494931173510849E-3</v>
      </c>
      <c r="N529" s="4">
        <v>0</v>
      </c>
      <c r="O529" s="6">
        <v>0</v>
      </c>
      <c r="P529" s="4">
        <v>0</v>
      </c>
      <c r="Q529" s="6">
        <v>0</v>
      </c>
      <c r="R529" s="4">
        <v>18.582992553710941</v>
      </c>
      <c r="S529">
        <f t="shared" si="8"/>
        <v>0.48179713636533744</v>
      </c>
    </row>
    <row r="530" spans="1:19">
      <c r="A530" s="3">
        <v>2814</v>
      </c>
      <c r="B530" s="4">
        <v>38856.290362727777</v>
      </c>
      <c r="C530" s="5">
        <v>44271.117546296293</v>
      </c>
      <c r="D530" s="4">
        <v>2688.4191837864291</v>
      </c>
      <c r="E530" s="6">
        <v>9</v>
      </c>
      <c r="F530" s="4">
        <v>3</v>
      </c>
      <c r="G530" s="6">
        <v>-0.99994456768035889</v>
      </c>
      <c r="H530" s="4">
        <v>1.33216392993927</v>
      </c>
      <c r="I530" s="6">
        <v>1.4392984505977899</v>
      </c>
      <c r="J530" s="4">
        <v>0.74674351956165996</v>
      </c>
      <c r="K530" s="6">
        <v>2.2337283418119158</v>
      </c>
      <c r="L530" s="4">
        <v>1.0352867006611559</v>
      </c>
      <c r="M530" s="6">
        <v>1.4955642400309439E-3</v>
      </c>
      <c r="N530" s="4">
        <v>0</v>
      </c>
      <c r="O530" s="6">
        <v>0</v>
      </c>
      <c r="P530" s="4">
        <v>0</v>
      </c>
      <c r="Q530" s="6">
        <v>0</v>
      </c>
      <c r="R530" s="4">
        <v>18.613458633422852</v>
      </c>
      <c r="S530">
        <f t="shared" si="8"/>
        <v>0.47891461900626953</v>
      </c>
    </row>
    <row r="531" spans="1:19">
      <c r="A531" s="3">
        <v>2815</v>
      </c>
      <c r="B531" s="4">
        <v>38871.297507666452</v>
      </c>
      <c r="C531" s="5">
        <v>44271.117719907408</v>
      </c>
      <c r="D531" s="4">
        <v>2703.4263283585369</v>
      </c>
      <c r="E531" s="6">
        <v>9</v>
      </c>
      <c r="F531" s="4">
        <v>3</v>
      </c>
      <c r="G531" s="6">
        <v>-0.99994456768035889</v>
      </c>
      <c r="H531" s="4">
        <v>1.331511855125427</v>
      </c>
      <c r="I531" s="6">
        <v>1.4392984505977899</v>
      </c>
      <c r="J531" s="4">
        <v>0.75091193874293805</v>
      </c>
      <c r="K531" s="6">
        <v>2.2337283418119158</v>
      </c>
      <c r="L531" s="4">
        <v>1.040837504809127</v>
      </c>
      <c r="M531" s="6">
        <v>0</v>
      </c>
      <c r="N531" s="4">
        <v>0</v>
      </c>
      <c r="O531" s="6">
        <v>0</v>
      </c>
      <c r="P531" s="4">
        <v>0</v>
      </c>
      <c r="Q531" s="6">
        <v>0</v>
      </c>
      <c r="R531" s="4">
        <v>18.538177490234379</v>
      </c>
      <c r="S531">
        <f t="shared" si="8"/>
        <v>0.47603207959373006</v>
      </c>
    </row>
    <row r="532" spans="1:19">
      <c r="A532" s="3">
        <v>2816</v>
      </c>
      <c r="B532" s="4">
        <v>38886.304554734263</v>
      </c>
      <c r="C532" s="5">
        <v>44271.117893518523</v>
      </c>
      <c r="D532" s="4">
        <v>2718.4333757929089</v>
      </c>
      <c r="E532" s="6">
        <v>9</v>
      </c>
      <c r="F532" s="4">
        <v>3</v>
      </c>
      <c r="G532" s="6">
        <v>-0.99997889995574951</v>
      </c>
      <c r="H532" s="4">
        <v>1.330696821212769</v>
      </c>
      <c r="I532" s="6">
        <v>1.4392984505977899</v>
      </c>
      <c r="J532" s="4">
        <v>0.75508032190709795</v>
      </c>
      <c r="K532" s="6">
        <v>2.2337283418119158</v>
      </c>
      <c r="L532" s="4">
        <v>1.046385778305758</v>
      </c>
      <c r="M532" s="6">
        <v>0</v>
      </c>
      <c r="N532" s="4">
        <v>0</v>
      </c>
      <c r="O532" s="6">
        <v>0</v>
      </c>
      <c r="P532" s="4">
        <v>0</v>
      </c>
      <c r="Q532" s="6">
        <v>0</v>
      </c>
      <c r="R532" s="4">
        <v>18.7944450378418</v>
      </c>
      <c r="S532">
        <f t="shared" si="8"/>
        <v>0.47314956508769784</v>
      </c>
    </row>
    <row r="533" spans="1:19">
      <c r="A533" s="3">
        <v>2817</v>
      </c>
      <c r="B533" s="4">
        <v>38901.31148560335</v>
      </c>
      <c r="C533" s="5">
        <v>44271.118067129632</v>
      </c>
      <c r="D533" s="4">
        <v>2733.440306295442</v>
      </c>
      <c r="E533" s="6">
        <v>9</v>
      </c>
      <c r="F533" s="4">
        <v>3</v>
      </c>
      <c r="G533" s="6">
        <v>-0.99994456768035889</v>
      </c>
      <c r="H533" s="4">
        <v>1.330044746398926</v>
      </c>
      <c r="I533" s="6">
        <v>1.4392984505977899</v>
      </c>
      <c r="J533" s="4">
        <v>0.75924867381531103</v>
      </c>
      <c r="K533" s="6">
        <v>2.2337283418119158</v>
      </c>
      <c r="L533" s="4">
        <v>1.051931375063873</v>
      </c>
      <c r="M533" s="6">
        <v>0</v>
      </c>
      <c r="N533" s="4">
        <v>0</v>
      </c>
      <c r="O533" s="6">
        <v>0</v>
      </c>
      <c r="P533" s="4">
        <v>0</v>
      </c>
      <c r="Q533" s="6">
        <v>0</v>
      </c>
      <c r="R533" s="4">
        <v>18.35709381103516</v>
      </c>
      <c r="S533">
        <f t="shared" si="8"/>
        <v>0.47026707219573433</v>
      </c>
    </row>
    <row r="534" spans="1:19">
      <c r="A534" s="3">
        <v>2818</v>
      </c>
      <c r="B534" s="4">
        <v>38916.31867196301</v>
      </c>
      <c r="C534" s="5">
        <v>44271.11824074074</v>
      </c>
      <c r="D534" s="4">
        <v>2748.447493021662</v>
      </c>
      <c r="E534" s="6">
        <v>9</v>
      </c>
      <c r="F534" s="4">
        <v>3</v>
      </c>
      <c r="G534" s="6">
        <v>-0.99997889995574951</v>
      </c>
      <c r="H534" s="4">
        <v>1.329555749893188</v>
      </c>
      <c r="I534" s="6">
        <v>1.4392984505977899</v>
      </c>
      <c r="J534" s="4">
        <v>0.763417101506777</v>
      </c>
      <c r="K534" s="6">
        <v>2.2337283418119158</v>
      </c>
      <c r="L534" s="4">
        <v>1.0574744088402011</v>
      </c>
      <c r="M534" s="6">
        <v>0</v>
      </c>
      <c r="N534" s="4">
        <v>0</v>
      </c>
      <c r="O534" s="6">
        <v>0</v>
      </c>
      <c r="P534" s="4">
        <v>0</v>
      </c>
      <c r="Q534" s="6">
        <v>0</v>
      </c>
      <c r="R534" s="4">
        <v>18.538177490234379</v>
      </c>
      <c r="S534">
        <f t="shared" si="8"/>
        <v>0.46738452689824156</v>
      </c>
    </row>
    <row r="535" spans="1:19">
      <c r="A535" s="3">
        <v>2819</v>
      </c>
      <c r="B535" s="4">
        <v>38931.32549029895</v>
      </c>
      <c r="C535" s="5">
        <v>44271.118414351848</v>
      </c>
      <c r="D535" s="4">
        <v>2763.454311357601</v>
      </c>
      <c r="E535" s="6">
        <v>9</v>
      </c>
      <c r="F535" s="4">
        <v>3</v>
      </c>
      <c r="G535" s="6">
        <v>-0.99994456768035889</v>
      </c>
      <c r="H535" s="4">
        <v>1.3289036750793459</v>
      </c>
      <c r="I535" s="6">
        <v>1.4392984505977899</v>
      </c>
      <c r="J535" s="4">
        <v>0.76758543080608699</v>
      </c>
      <c r="K535" s="6">
        <v>2.2337283418119158</v>
      </c>
      <c r="L535" s="4">
        <v>1.0630148235256021</v>
      </c>
      <c r="M535" s="6">
        <v>0</v>
      </c>
      <c r="N535" s="4">
        <v>0</v>
      </c>
      <c r="O535" s="6">
        <v>0</v>
      </c>
      <c r="P535" s="4">
        <v>0</v>
      </c>
      <c r="Q535" s="6">
        <v>0</v>
      </c>
      <c r="R535" s="4">
        <v>18.387575149536129</v>
      </c>
      <c r="S535">
        <f t="shared" si="8"/>
        <v>0.46450204964075514</v>
      </c>
    </row>
    <row r="536" spans="1:19">
      <c r="A536" s="3">
        <v>2820</v>
      </c>
      <c r="B536" s="4">
        <v>38946.33299189806</v>
      </c>
      <c r="C536" s="5">
        <v>44271.118587962963</v>
      </c>
      <c r="D536" s="4">
        <v>2778.461812956707</v>
      </c>
      <c r="E536" s="6">
        <v>9</v>
      </c>
      <c r="F536" s="4">
        <v>3</v>
      </c>
      <c r="G536" s="6">
        <v>-0.99994456768035889</v>
      </c>
      <c r="H536" s="4">
        <v>1.328251719474792</v>
      </c>
      <c r="I536" s="6">
        <v>1.4392984505977899</v>
      </c>
      <c r="J536" s="4">
        <v>0.77175394499459704</v>
      </c>
      <c r="K536" s="6">
        <v>2.2337283418119158</v>
      </c>
      <c r="L536" s="4">
        <v>1.0685530492228239</v>
      </c>
      <c r="M536" s="6">
        <v>0</v>
      </c>
      <c r="N536" s="4">
        <v>0</v>
      </c>
      <c r="O536" s="6">
        <v>0</v>
      </c>
      <c r="P536" s="4">
        <v>0</v>
      </c>
      <c r="Q536" s="6">
        <v>0</v>
      </c>
      <c r="R536" s="4">
        <v>18.432405471801761</v>
      </c>
      <c r="S536">
        <f t="shared" si="8"/>
        <v>0.46161944452894726</v>
      </c>
    </row>
    <row r="537" spans="1:19">
      <c r="A537" s="3">
        <v>2821</v>
      </c>
      <c r="B537" s="4">
        <v>38961.339921667473</v>
      </c>
      <c r="C537" s="5">
        <v>44271.118761574071</v>
      </c>
      <c r="D537" s="4">
        <v>2793.4687427261251</v>
      </c>
      <c r="E537" s="6">
        <v>9</v>
      </c>
      <c r="F537" s="4">
        <v>3</v>
      </c>
      <c r="G537" s="6">
        <v>-0.99994456768035889</v>
      </c>
      <c r="H537" s="4">
        <v>1.3277626037597661</v>
      </c>
      <c r="I537" s="6">
        <v>1.4392984505977899</v>
      </c>
      <c r="J537" s="4">
        <v>0.77592231242137499</v>
      </c>
      <c r="K537" s="6">
        <v>2.2337283418119158</v>
      </c>
      <c r="L537" s="4">
        <v>1.074088498659646</v>
      </c>
      <c r="M537" s="6">
        <v>1.4938784297555689E-3</v>
      </c>
      <c r="N537" s="4">
        <v>0</v>
      </c>
      <c r="O537" s="6">
        <v>0</v>
      </c>
      <c r="P537" s="4">
        <v>0</v>
      </c>
      <c r="Q537" s="6">
        <v>0</v>
      </c>
      <c r="R537" s="4">
        <v>18.35709381103516</v>
      </c>
      <c r="S537">
        <f t="shared" si="8"/>
        <v>0.4587369409056074</v>
      </c>
    </row>
    <row r="538" spans="1:19">
      <c r="A538" s="3">
        <v>2822</v>
      </c>
      <c r="B538" s="4">
        <v>38976.34690165527</v>
      </c>
      <c r="C538" s="5">
        <v>44271.118935185194</v>
      </c>
      <c r="D538" s="4">
        <v>2808.4757223473612</v>
      </c>
      <c r="E538" s="6">
        <v>9</v>
      </c>
      <c r="F538" s="4">
        <v>3</v>
      </c>
      <c r="G538" s="6">
        <v>-0.99994456768035889</v>
      </c>
      <c r="H538" s="4">
        <v>1.327110648155212</v>
      </c>
      <c r="I538" s="6">
        <v>1.4392984505977899</v>
      </c>
      <c r="J538" s="4">
        <v>0.78009069134463804</v>
      </c>
      <c r="K538" s="6">
        <v>2.2337283418119158</v>
      </c>
      <c r="L538" s="4">
        <v>1.079621278504596</v>
      </c>
      <c r="M538" s="6">
        <v>1.4928143937140701E-3</v>
      </c>
      <c r="N538" s="4">
        <v>0</v>
      </c>
      <c r="O538" s="6">
        <v>0</v>
      </c>
      <c r="P538" s="4">
        <v>0</v>
      </c>
      <c r="Q538" s="6">
        <v>0</v>
      </c>
      <c r="R538" s="4">
        <v>18.35709381103516</v>
      </c>
      <c r="S538">
        <f t="shared" si="8"/>
        <v>0.4558544293322343</v>
      </c>
    </row>
    <row r="539" spans="1:19">
      <c r="A539" s="3">
        <v>2823</v>
      </c>
      <c r="B539" s="4">
        <v>38991.354084349347</v>
      </c>
      <c r="C539" s="5">
        <v>44271.119108796287</v>
      </c>
      <c r="D539" s="4">
        <v>2823.482905408006</v>
      </c>
      <c r="E539" s="6">
        <v>9</v>
      </c>
      <c r="F539" s="4">
        <v>3</v>
      </c>
      <c r="G539" s="6">
        <v>-0.99994456768035889</v>
      </c>
      <c r="H539" s="4">
        <v>1.3262956142425539</v>
      </c>
      <c r="I539" s="6">
        <v>1.4392984505977899</v>
      </c>
      <c r="J539" s="4">
        <v>0.78425912402048403</v>
      </c>
      <c r="K539" s="6">
        <v>2.2337283418119158</v>
      </c>
      <c r="L539" s="4">
        <v>1.085151521789179</v>
      </c>
      <c r="M539" s="6">
        <v>-1.492113689891994E-3</v>
      </c>
      <c r="N539" s="4">
        <v>0</v>
      </c>
      <c r="O539" s="6">
        <v>0</v>
      </c>
      <c r="P539" s="4">
        <v>0</v>
      </c>
      <c r="Q539" s="6">
        <v>0</v>
      </c>
      <c r="R539" s="4">
        <v>18.507705688476559</v>
      </c>
      <c r="S539">
        <f t="shared" si="8"/>
        <v>0.45297188058795002</v>
      </c>
    </row>
    <row r="540" spans="1:19">
      <c r="A540" s="3">
        <v>2824</v>
      </c>
      <c r="B540" s="4">
        <v>39006.361151577832</v>
      </c>
      <c r="C540" s="5">
        <v>44271.11928240741</v>
      </c>
      <c r="D540" s="4">
        <v>2838.4899722699261</v>
      </c>
      <c r="E540" s="6">
        <v>9</v>
      </c>
      <c r="F540" s="4">
        <v>3</v>
      </c>
      <c r="G540" s="6">
        <v>-0.99994456768035889</v>
      </c>
      <c r="H540" s="4">
        <v>1.3258064985275271</v>
      </c>
      <c r="I540" s="6">
        <v>1.4392984505977899</v>
      </c>
      <c r="J540" s="4">
        <v>0.78842752130524896</v>
      </c>
      <c r="K540" s="6">
        <v>2.2337283418119158</v>
      </c>
      <c r="L540" s="4">
        <v>1.090679129619551</v>
      </c>
      <c r="M540" s="6">
        <v>1.4941998524591331E-3</v>
      </c>
      <c r="N540" s="4">
        <v>0</v>
      </c>
      <c r="O540" s="6">
        <v>0</v>
      </c>
      <c r="P540" s="4">
        <v>0</v>
      </c>
      <c r="Q540" s="6">
        <v>0</v>
      </c>
      <c r="R540" s="4">
        <v>18.568647384643551</v>
      </c>
      <c r="S540">
        <f t="shared" si="8"/>
        <v>0.45008935631725672</v>
      </c>
    </row>
    <row r="541" spans="1:19">
      <c r="A541" s="3">
        <v>2825</v>
      </c>
      <c r="B541" s="4">
        <v>39021.368182883671</v>
      </c>
      <c r="C541" s="5">
        <v>44271.119456018518</v>
      </c>
      <c r="D541" s="4">
        <v>2853.497003942326</v>
      </c>
      <c r="E541" s="6">
        <v>9</v>
      </c>
      <c r="F541" s="4">
        <v>3</v>
      </c>
      <c r="G541" s="6">
        <v>-0.99997889995574951</v>
      </c>
      <c r="H541" s="4">
        <v>1.3251545429229741</v>
      </c>
      <c r="I541" s="6">
        <v>1.4392984505977899</v>
      </c>
      <c r="J541" s="4">
        <v>0.79259592159037495</v>
      </c>
      <c r="K541" s="6">
        <v>2.2337283418119158</v>
      </c>
      <c r="L541" s="4">
        <v>1.096204042400253</v>
      </c>
      <c r="M541" s="6">
        <v>1.495800563134253E-3</v>
      </c>
      <c r="N541" s="4">
        <v>0</v>
      </c>
      <c r="O541" s="6">
        <v>0</v>
      </c>
      <c r="P541" s="4">
        <v>0</v>
      </c>
      <c r="Q541" s="6">
        <v>0</v>
      </c>
      <c r="R541" s="4">
        <v>18.418056488037109</v>
      </c>
      <c r="S541">
        <f t="shared" si="8"/>
        <v>0.44720682997175792</v>
      </c>
    </row>
    <row r="542" spans="1:19">
      <c r="A542" s="3">
        <v>2826</v>
      </c>
      <c r="B542" s="4">
        <v>39036.375817176588</v>
      </c>
      <c r="C542" s="5">
        <v>44271.119629629633</v>
      </c>
      <c r="D542" s="4">
        <v>2868.5046382352448</v>
      </c>
      <c r="E542" s="6">
        <v>9</v>
      </c>
      <c r="F542" s="4">
        <v>3</v>
      </c>
      <c r="G542" s="6">
        <v>-0.99994456768035889</v>
      </c>
      <c r="H542" s="4">
        <v>1.3245024681091311</v>
      </c>
      <c r="I542" s="6">
        <v>1.4392984505977899</v>
      </c>
      <c r="J542" s="4">
        <v>0.79676448273890599</v>
      </c>
      <c r="K542" s="6">
        <v>2.2337283418119158</v>
      </c>
      <c r="L542" s="4">
        <v>1.1017264019995401</v>
      </c>
      <c r="M542" s="6">
        <v>0</v>
      </c>
      <c r="N542" s="4">
        <v>0</v>
      </c>
      <c r="O542" s="6">
        <v>0</v>
      </c>
      <c r="P542" s="4">
        <v>0</v>
      </c>
      <c r="Q542" s="6">
        <v>0</v>
      </c>
      <c r="R542" s="4">
        <v>18.267416000366211</v>
      </c>
      <c r="S542">
        <f t="shared" si="8"/>
        <v>0.44432419238622189</v>
      </c>
    </row>
    <row r="543" spans="1:19">
      <c r="A543" s="3">
        <v>2827</v>
      </c>
      <c r="B543" s="4">
        <v>39051.382095939902</v>
      </c>
      <c r="C543" s="5">
        <v>44271.119803240741</v>
      </c>
      <c r="D543" s="4">
        <v>2883.5109166319962</v>
      </c>
      <c r="E543" s="6">
        <v>9</v>
      </c>
      <c r="F543" s="4">
        <v>3</v>
      </c>
      <c r="G543" s="6">
        <v>-0.99991029500961304</v>
      </c>
      <c r="H543" s="4">
        <v>1.3238503932952881</v>
      </c>
      <c r="I543" s="6">
        <v>1.4392984505977899</v>
      </c>
      <c r="J543" s="4">
        <v>0.80093266811371999</v>
      </c>
      <c r="K543" s="6">
        <v>2.2337283418119158</v>
      </c>
      <c r="L543" s="4">
        <v>1.107245766860723</v>
      </c>
      <c r="M543" s="6">
        <v>1.492434181272984E-3</v>
      </c>
      <c r="N543" s="4">
        <v>0</v>
      </c>
      <c r="O543" s="6">
        <v>0</v>
      </c>
      <c r="P543" s="4">
        <v>0</v>
      </c>
      <c r="Q543" s="6">
        <v>0</v>
      </c>
      <c r="R543" s="4">
        <v>18.448537826538089</v>
      </c>
      <c r="S543">
        <f t="shared" si="8"/>
        <v>0.44144181465520199</v>
      </c>
    </row>
    <row r="544" spans="1:19">
      <c r="A544" s="3">
        <v>2828</v>
      </c>
      <c r="B544" s="4">
        <v>39066.38945421503</v>
      </c>
      <c r="C544" s="5">
        <v>44271.119976851849</v>
      </c>
      <c r="D544" s="4">
        <v>2898.5182749071232</v>
      </c>
      <c r="E544" s="6">
        <v>9</v>
      </c>
      <c r="F544" s="4">
        <v>3</v>
      </c>
      <c r="G544" s="6">
        <v>-0.99997889995574951</v>
      </c>
      <c r="H544" s="4">
        <v>1.3231984376907351</v>
      </c>
      <c r="I544" s="6">
        <v>1.4392984505977899</v>
      </c>
      <c r="J544" s="4">
        <v>0.80510115253438197</v>
      </c>
      <c r="K544" s="6">
        <v>2.2337283418119158</v>
      </c>
      <c r="L544" s="4">
        <v>1.112763051022138</v>
      </c>
      <c r="M544" s="6">
        <v>0</v>
      </c>
      <c r="N544" s="4">
        <v>0</v>
      </c>
      <c r="O544" s="6">
        <v>0</v>
      </c>
      <c r="P544" s="4">
        <v>0</v>
      </c>
      <c r="Q544" s="6">
        <v>0</v>
      </c>
      <c r="R544" s="4">
        <v>18.418056488037109</v>
      </c>
      <c r="S544">
        <f t="shared" si="8"/>
        <v>0.43855923012841486</v>
      </c>
    </row>
    <row r="545" spans="1:19">
      <c r="A545" s="3">
        <v>2829</v>
      </c>
      <c r="B545" s="4">
        <v>39081.39637225461</v>
      </c>
      <c r="C545" s="5">
        <v>44271.120150462957</v>
      </c>
      <c r="D545" s="4">
        <v>2913.5251929467008</v>
      </c>
      <c r="E545" s="6">
        <v>9</v>
      </c>
      <c r="F545" s="4">
        <v>3</v>
      </c>
      <c r="G545" s="6">
        <v>-0.99994456768035889</v>
      </c>
      <c r="H545" s="4">
        <v>1.3225463628768921</v>
      </c>
      <c r="I545" s="6">
        <v>1.4392984505977899</v>
      </c>
      <c r="J545" s="4">
        <v>0.809269517527201</v>
      </c>
      <c r="K545" s="6">
        <v>2.2337283418119158</v>
      </c>
      <c r="L545" s="4">
        <v>1.1182776836791231</v>
      </c>
      <c r="M545" s="6">
        <v>-1.49370776489377E-3</v>
      </c>
      <c r="N545" s="4">
        <v>0</v>
      </c>
      <c r="O545" s="6">
        <v>0</v>
      </c>
      <c r="P545" s="4">
        <v>0</v>
      </c>
      <c r="Q545" s="6">
        <v>0</v>
      </c>
      <c r="R545" s="4">
        <v>18.297906875610352</v>
      </c>
      <c r="S545">
        <f t="shared" si="8"/>
        <v>0.43567672818820291</v>
      </c>
    </row>
    <row r="546" spans="1:19">
      <c r="A546" s="3">
        <v>2830</v>
      </c>
      <c r="B546" s="4">
        <v>39096.403732362523</v>
      </c>
      <c r="C546" s="5">
        <v>44271.120324074072</v>
      </c>
      <c r="D546" s="4">
        <v>2928.5325534211729</v>
      </c>
      <c r="E546" s="6">
        <v>9</v>
      </c>
      <c r="F546" s="4">
        <v>3</v>
      </c>
      <c r="G546" s="6">
        <v>-0.99994456768035889</v>
      </c>
      <c r="H546" s="4">
        <v>1.3218942880630491</v>
      </c>
      <c r="I546" s="6">
        <v>1.4392984505977899</v>
      </c>
      <c r="J546" s="4">
        <v>0.81343800329849403</v>
      </c>
      <c r="K546" s="6">
        <v>2.2337283418119158</v>
      </c>
      <c r="L546" s="4">
        <v>1.1237897673145341</v>
      </c>
      <c r="M546" s="6">
        <v>0</v>
      </c>
      <c r="N546" s="4">
        <v>0</v>
      </c>
      <c r="O546" s="6">
        <v>0</v>
      </c>
      <c r="P546" s="4">
        <v>0</v>
      </c>
      <c r="Q546" s="6">
        <v>0</v>
      </c>
      <c r="R546" s="4">
        <v>18.448537826538089</v>
      </c>
      <c r="S546">
        <f t="shared" si="8"/>
        <v>0.43279414272742922</v>
      </c>
    </row>
    <row r="547" spans="1:19">
      <c r="A547" s="3">
        <v>2831</v>
      </c>
      <c r="B547" s="4">
        <v>39111.410380615787</v>
      </c>
      <c r="C547" s="5">
        <v>44271.120497685188</v>
      </c>
      <c r="D547" s="4">
        <v>2943.5392016744349</v>
      </c>
      <c r="E547" s="6">
        <v>9</v>
      </c>
      <c r="F547" s="4">
        <v>3</v>
      </c>
      <c r="G547" s="6">
        <v>-0.99994456768035889</v>
      </c>
      <c r="H547" s="4">
        <v>1.321405291557312</v>
      </c>
      <c r="I547" s="6">
        <v>1.4392984505977899</v>
      </c>
      <c r="J547" s="4">
        <v>0.81760628571475802</v>
      </c>
      <c r="K547" s="6">
        <v>2.2337283418119158</v>
      </c>
      <c r="L547" s="4">
        <v>1.1292988660085741</v>
      </c>
      <c r="M547" s="6">
        <v>1.4923139242455359E-3</v>
      </c>
      <c r="N547" s="4">
        <v>0</v>
      </c>
      <c r="O547" s="6">
        <v>0</v>
      </c>
      <c r="P547" s="4">
        <v>0</v>
      </c>
      <c r="Q547" s="6">
        <v>0</v>
      </c>
      <c r="R547" s="4">
        <v>18.538177490234379</v>
      </c>
      <c r="S547">
        <f t="shared" si="8"/>
        <v>0.42991169789044131</v>
      </c>
    </row>
    <row r="548" spans="1:19">
      <c r="A548" s="3">
        <v>2832</v>
      </c>
      <c r="B548" s="4">
        <v>39126.417713231887</v>
      </c>
      <c r="C548" s="5">
        <v>44271.120682870373</v>
      </c>
      <c r="D548" s="4">
        <v>2958.5465342905368</v>
      </c>
      <c r="E548" s="6">
        <v>9</v>
      </c>
      <c r="F548" s="4">
        <v>3</v>
      </c>
      <c r="G548" s="6">
        <v>-0.99991029500961304</v>
      </c>
      <c r="H548" s="4">
        <v>1.320753216743469</v>
      </c>
      <c r="I548" s="6">
        <v>1.4392984505977899</v>
      </c>
      <c r="J548" s="4">
        <v>0.82177477259190101</v>
      </c>
      <c r="K548" s="6">
        <v>2.2337283418119158</v>
      </c>
      <c r="L548" s="4">
        <v>1.1348054978034421</v>
      </c>
      <c r="M548" s="6">
        <v>1.4924040297046299E-3</v>
      </c>
      <c r="N548" s="4">
        <v>0</v>
      </c>
      <c r="O548" s="6">
        <v>0</v>
      </c>
      <c r="P548" s="4">
        <v>0</v>
      </c>
      <c r="Q548" s="6">
        <v>0</v>
      </c>
      <c r="R548" s="4">
        <v>18.432405471801761</v>
      </c>
      <c r="S548">
        <f t="shared" ref="S548:S611" si="9">(I548-J548)/1.44609269283355</f>
        <v>0.42702911166495183</v>
      </c>
    </row>
    <row r="549" spans="1:19">
      <c r="A549" s="3">
        <v>2833</v>
      </c>
      <c r="B549" s="4">
        <v>39141.4248336112</v>
      </c>
      <c r="C549" s="5">
        <v>44271.120856481481</v>
      </c>
      <c r="D549" s="4">
        <v>2973.5536546698499</v>
      </c>
      <c r="E549" s="6">
        <v>9</v>
      </c>
      <c r="F549" s="4">
        <v>3</v>
      </c>
      <c r="G549" s="6">
        <v>-0.99994456768035889</v>
      </c>
      <c r="H549" s="4">
        <v>1.319938182830811</v>
      </c>
      <c r="I549" s="6">
        <v>1.4392984505977899</v>
      </c>
      <c r="J549" s="4">
        <v>0.82594319695817098</v>
      </c>
      <c r="K549" s="6">
        <v>2.2337283418119158</v>
      </c>
      <c r="L549" s="4">
        <v>1.140309209547004</v>
      </c>
      <c r="M549" s="6">
        <v>0</v>
      </c>
      <c r="N549" s="4">
        <v>0</v>
      </c>
      <c r="O549" s="6">
        <v>0</v>
      </c>
      <c r="P549" s="4">
        <v>0</v>
      </c>
      <c r="Q549" s="6">
        <v>0</v>
      </c>
      <c r="R549" s="4">
        <v>18.462881088256839</v>
      </c>
      <c r="S549">
        <f t="shared" si="9"/>
        <v>0.42414656866689399</v>
      </c>
    </row>
    <row r="550" spans="1:19">
      <c r="A550" s="3">
        <v>2834</v>
      </c>
      <c r="B550" s="4">
        <v>39156.432090349903</v>
      </c>
      <c r="C550" s="5">
        <v>44271.121030092603</v>
      </c>
      <c r="D550" s="4">
        <v>2988.560911041995</v>
      </c>
      <c r="E550" s="6">
        <v>9</v>
      </c>
      <c r="F550" s="4">
        <v>3</v>
      </c>
      <c r="G550" s="6">
        <v>-0.99991029500961304</v>
      </c>
      <c r="H550" s="4">
        <v>1.3192862272262571</v>
      </c>
      <c r="I550" s="6">
        <v>1.4392984505977899</v>
      </c>
      <c r="J550" s="4">
        <v>0.830111642929239</v>
      </c>
      <c r="K550" s="6">
        <v>2.2337283418119158</v>
      </c>
      <c r="L550" s="4">
        <v>1.145810210801437</v>
      </c>
      <c r="M550" s="6">
        <v>1.4935309300199151E-3</v>
      </c>
      <c r="N550" s="4">
        <v>0</v>
      </c>
      <c r="O550" s="6">
        <v>0</v>
      </c>
      <c r="P550" s="4">
        <v>0</v>
      </c>
      <c r="Q550" s="6">
        <v>0</v>
      </c>
      <c r="R550" s="4">
        <v>18.432405471801761</v>
      </c>
      <c r="S550">
        <f t="shared" si="9"/>
        <v>0.42126401072871633</v>
      </c>
    </row>
    <row r="551" spans="1:19">
      <c r="A551" s="3">
        <v>2835</v>
      </c>
      <c r="B551" s="4">
        <v>39171.438990794719</v>
      </c>
      <c r="C551" s="5">
        <v>44271.121203703697</v>
      </c>
      <c r="D551" s="4">
        <v>3003.5678118533701</v>
      </c>
      <c r="E551" s="6">
        <v>9</v>
      </c>
      <c r="F551" s="4">
        <v>3</v>
      </c>
      <c r="G551" s="6">
        <v>-0.99997889995574951</v>
      </c>
      <c r="H551" s="4">
        <v>1.3184711933135991</v>
      </c>
      <c r="I551" s="6">
        <v>1.4392984505977899</v>
      </c>
      <c r="J551" s="4">
        <v>0.83427998820284499</v>
      </c>
      <c r="K551" s="6">
        <v>2.2337283418119158</v>
      </c>
      <c r="L551" s="4">
        <v>1.151308563806297</v>
      </c>
      <c r="M551" s="6">
        <v>0</v>
      </c>
      <c r="N551" s="4">
        <v>0</v>
      </c>
      <c r="O551" s="6">
        <v>0</v>
      </c>
      <c r="P551" s="4">
        <v>0</v>
      </c>
      <c r="Q551" s="6">
        <v>0</v>
      </c>
      <c r="R551" s="4">
        <v>18.7335319519043</v>
      </c>
      <c r="S551">
        <f t="shared" si="9"/>
        <v>0.41838152242470705</v>
      </c>
    </row>
    <row r="552" spans="1:19">
      <c r="A552" s="3">
        <v>2836</v>
      </c>
      <c r="B552" s="4">
        <v>39186.446089180579</v>
      </c>
      <c r="C552" s="5">
        <v>44271.121377314812</v>
      </c>
      <c r="D552" s="4">
        <v>3018.574909872676</v>
      </c>
      <c r="E552" s="6">
        <v>9</v>
      </c>
      <c r="F552" s="4">
        <v>3</v>
      </c>
      <c r="G552" s="6">
        <v>-0.99994456768035889</v>
      </c>
      <c r="H552" s="4">
        <v>1.317982077598572</v>
      </c>
      <c r="I552" s="6">
        <v>1.4392984505977899</v>
      </c>
      <c r="J552" s="4">
        <v>0.83844840393045095</v>
      </c>
      <c r="K552" s="6">
        <v>2.2337283418119158</v>
      </c>
      <c r="L552" s="4">
        <v>1.1568042406562249</v>
      </c>
      <c r="M552" s="6">
        <v>1.4919983223080639E-3</v>
      </c>
      <c r="N552" s="4">
        <v>0</v>
      </c>
      <c r="O552" s="6">
        <v>0</v>
      </c>
      <c r="P552" s="4">
        <v>0</v>
      </c>
      <c r="Q552" s="6">
        <v>0</v>
      </c>
      <c r="R552" s="4">
        <v>18.35709381103516</v>
      </c>
      <c r="S552">
        <f t="shared" si="9"/>
        <v>0.41549898540044611</v>
      </c>
    </row>
    <row r="553" spans="1:19">
      <c r="A553" s="3">
        <v>2837</v>
      </c>
      <c r="B553" s="4">
        <v>39201.452977895548</v>
      </c>
      <c r="C553" s="5">
        <v>44271.121550925927</v>
      </c>
      <c r="D553" s="4">
        <v>3033.5817985876538</v>
      </c>
      <c r="E553" s="6">
        <v>9</v>
      </c>
      <c r="F553" s="4">
        <v>3</v>
      </c>
      <c r="G553" s="6">
        <v>-0.99994456768035889</v>
      </c>
      <c r="H553" s="4">
        <v>1.317493081092834</v>
      </c>
      <c r="I553" s="6">
        <v>1.4392984505977899</v>
      </c>
      <c r="J553" s="4">
        <v>0.84261675985111895</v>
      </c>
      <c r="K553" s="6">
        <v>2.2337283418119158</v>
      </c>
      <c r="L553" s="4">
        <v>1.162297121260536</v>
      </c>
      <c r="M553" s="6">
        <v>4.4727036729454994E-3</v>
      </c>
      <c r="N553" s="4">
        <v>0</v>
      </c>
      <c r="O553" s="6">
        <v>0</v>
      </c>
      <c r="P553" s="4">
        <v>0</v>
      </c>
      <c r="Q553" s="6">
        <v>0</v>
      </c>
      <c r="R553" s="4">
        <v>18.35709381103516</v>
      </c>
      <c r="S553">
        <f t="shared" si="9"/>
        <v>0.41261648973379539</v>
      </c>
    </row>
    <row r="554" spans="1:19">
      <c r="A554" s="3">
        <v>2838</v>
      </c>
      <c r="B554" s="4">
        <v>39216.461381226101</v>
      </c>
      <c r="C554" s="5">
        <v>44271.121724537043</v>
      </c>
      <c r="D554" s="4">
        <v>3048.5902022847531</v>
      </c>
      <c r="E554" s="6">
        <v>9</v>
      </c>
      <c r="F554" s="4">
        <v>3</v>
      </c>
      <c r="G554" s="6">
        <v>-0.99994456768035889</v>
      </c>
      <c r="H554" s="4">
        <v>1.316678047180176</v>
      </c>
      <c r="I554" s="6">
        <v>1.4392984505977899</v>
      </c>
      <c r="J554" s="4">
        <v>0.846785543271385</v>
      </c>
      <c r="K554" s="6">
        <v>2.2337283418119158</v>
      </c>
      <c r="L554" s="4">
        <v>1.167788043301462</v>
      </c>
      <c r="M554" s="6">
        <v>1.4784624800086019E-3</v>
      </c>
      <c r="N554" s="4">
        <v>0</v>
      </c>
      <c r="O554" s="6">
        <v>0</v>
      </c>
      <c r="P554" s="4">
        <v>0</v>
      </c>
      <c r="Q554" s="6">
        <v>0</v>
      </c>
      <c r="R554" s="4">
        <v>18.35709381103516</v>
      </c>
      <c r="S554">
        <f t="shared" si="9"/>
        <v>0.40973369844321944</v>
      </c>
    </row>
    <row r="555" spans="1:19">
      <c r="A555" s="3">
        <v>2839</v>
      </c>
      <c r="B555" s="4">
        <v>39231.46806943413</v>
      </c>
      <c r="C555" s="5">
        <v>44271.121898148151</v>
      </c>
      <c r="D555" s="4">
        <v>3063.5968904927809</v>
      </c>
      <c r="E555" s="6">
        <v>9</v>
      </c>
      <c r="F555" s="4">
        <v>3</v>
      </c>
      <c r="G555" s="6">
        <v>-0.99994456768035889</v>
      </c>
      <c r="H555" s="4">
        <v>1.316025972366333</v>
      </c>
      <c r="I555" s="6">
        <v>1.4392984505977899</v>
      </c>
      <c r="J555" s="4">
        <v>0.85095383801862701</v>
      </c>
      <c r="K555" s="6">
        <v>2.2337283418119158</v>
      </c>
      <c r="L555" s="4">
        <v>1.173275537204149</v>
      </c>
      <c r="M555" s="6">
        <v>4.4476957991719246E-3</v>
      </c>
      <c r="N555" s="4">
        <v>0</v>
      </c>
      <c r="O555" s="6">
        <v>0</v>
      </c>
      <c r="P555" s="4">
        <v>0</v>
      </c>
      <c r="Q555" s="6">
        <v>0</v>
      </c>
      <c r="R555" s="4">
        <v>18.35709381103516</v>
      </c>
      <c r="S555">
        <f t="shared" si="9"/>
        <v>0.40685124507913084</v>
      </c>
    </row>
    <row r="556" spans="1:19">
      <c r="A556" s="3">
        <v>2840</v>
      </c>
      <c r="B556" s="4">
        <v>39246.474378621722</v>
      </c>
      <c r="C556" s="5">
        <v>44271.122071759259</v>
      </c>
      <c r="D556" s="4">
        <v>3078.603199313804</v>
      </c>
      <c r="E556" s="6">
        <v>9</v>
      </c>
      <c r="F556" s="4">
        <v>3</v>
      </c>
      <c r="G556" s="6">
        <v>-0.99994456768035889</v>
      </c>
      <c r="H556" s="4">
        <v>1.31537401676178</v>
      </c>
      <c r="I556" s="6">
        <v>1.4392984505977899</v>
      </c>
      <c r="J556" s="4">
        <v>0.85512202908733204</v>
      </c>
      <c r="K556" s="6">
        <v>2.2337283418119158</v>
      </c>
      <c r="L556" s="4">
        <v>1.178760072733045</v>
      </c>
      <c r="M556" s="6">
        <v>4.4844313524663448E-3</v>
      </c>
      <c r="N556" s="4">
        <v>0</v>
      </c>
      <c r="O556" s="6">
        <v>0</v>
      </c>
      <c r="P556" s="4">
        <v>0</v>
      </c>
      <c r="Q556" s="6">
        <v>0</v>
      </c>
      <c r="R556" s="4">
        <v>18.49335861206055</v>
      </c>
      <c r="S556">
        <f t="shared" si="9"/>
        <v>0.40396886341067939</v>
      </c>
    </row>
    <row r="557" spans="1:19">
      <c r="A557" s="3">
        <v>2841</v>
      </c>
      <c r="B557" s="4">
        <v>39261.481466010853</v>
      </c>
      <c r="C557" s="5">
        <v>44271.122245370367</v>
      </c>
      <c r="D557" s="4">
        <v>3093.6102870695008</v>
      </c>
      <c r="E557" s="6">
        <v>9</v>
      </c>
      <c r="F557" s="4">
        <v>3</v>
      </c>
      <c r="G557" s="6">
        <v>-0.99994456768035889</v>
      </c>
      <c r="H557" s="4">
        <v>1.314721941947937</v>
      </c>
      <c r="I557" s="6">
        <v>1.4392984505977899</v>
      </c>
      <c r="J557" s="4">
        <v>0.85929043935981597</v>
      </c>
      <c r="K557" s="6">
        <v>2.2337283418119158</v>
      </c>
      <c r="L557" s="4">
        <v>1.1842420750017879</v>
      </c>
      <c r="M557" s="6">
        <v>4.4779730960726738E-3</v>
      </c>
      <c r="N557" s="4">
        <v>0</v>
      </c>
      <c r="O557" s="6">
        <v>0</v>
      </c>
      <c r="P557" s="4">
        <v>0</v>
      </c>
      <c r="Q557" s="6">
        <v>0</v>
      </c>
      <c r="R557" s="4">
        <v>18.387575149536129</v>
      </c>
      <c r="S557">
        <f t="shared" si="9"/>
        <v>0.40108633015873679</v>
      </c>
    </row>
    <row r="558" spans="1:19">
      <c r="A558" s="3">
        <v>2842</v>
      </c>
      <c r="B558" s="4">
        <v>39276.488534339012</v>
      </c>
      <c r="C558" s="5">
        <v>44271.122418981482</v>
      </c>
      <c r="D558" s="4">
        <v>3108.61735539765</v>
      </c>
      <c r="E558" s="6">
        <v>9</v>
      </c>
      <c r="F558" s="4">
        <v>3</v>
      </c>
      <c r="G558" s="6">
        <v>-0.99994456768035889</v>
      </c>
      <c r="H558" s="4">
        <v>1.314069867134094</v>
      </c>
      <c r="I558" s="6">
        <v>1.4392984505977899</v>
      </c>
      <c r="J558" s="4">
        <v>0.86345884231247805</v>
      </c>
      <c r="K558" s="6">
        <v>2.2337283418119158</v>
      </c>
      <c r="L558" s="4">
        <v>1.189721233413072</v>
      </c>
      <c r="M558" s="6">
        <v>2.9845177195966239E-3</v>
      </c>
      <c r="N558" s="4">
        <v>0</v>
      </c>
      <c r="O558" s="6">
        <v>0</v>
      </c>
      <c r="P558" s="4">
        <v>0</v>
      </c>
      <c r="Q558" s="6">
        <v>0</v>
      </c>
      <c r="R558" s="4">
        <v>18.49335861206055</v>
      </c>
      <c r="S558">
        <f t="shared" si="9"/>
        <v>0.39820380196858718</v>
      </c>
    </row>
    <row r="559" spans="1:19">
      <c r="A559" s="3">
        <v>2843</v>
      </c>
      <c r="B559" s="4">
        <v>39291.495370636258</v>
      </c>
      <c r="C559" s="5">
        <v>44271.12259259259</v>
      </c>
      <c r="D559" s="4">
        <v>3123.6241913283488</v>
      </c>
      <c r="E559" s="6">
        <v>9</v>
      </c>
      <c r="F559" s="4">
        <v>3</v>
      </c>
      <c r="G559" s="6">
        <v>-0.99994456768035889</v>
      </c>
      <c r="H559" s="4">
        <v>1.313254833221436</v>
      </c>
      <c r="I559" s="6">
        <v>1.4392984505977899</v>
      </c>
      <c r="J559" s="4">
        <v>0.86762716628924696</v>
      </c>
      <c r="K559" s="6">
        <v>2.2337283418119158</v>
      </c>
      <c r="L559" s="4">
        <v>1.19519770026704</v>
      </c>
      <c r="M559" s="6">
        <v>2.9852190054953098E-3</v>
      </c>
      <c r="N559" s="4">
        <v>0</v>
      </c>
      <c r="O559" s="6">
        <v>0</v>
      </c>
      <c r="P559" s="4">
        <v>0</v>
      </c>
      <c r="Q559" s="6">
        <v>0</v>
      </c>
      <c r="R559" s="4">
        <v>18.35709381103516</v>
      </c>
      <c r="S559">
        <f t="shared" si="9"/>
        <v>0.39532132839173689</v>
      </c>
    </row>
    <row r="560" spans="1:19">
      <c r="A560" s="3">
        <v>2844</v>
      </c>
      <c r="B560" s="4">
        <v>39306.502767033358</v>
      </c>
      <c r="C560" s="5">
        <v>44271.122766203713</v>
      </c>
      <c r="D560" s="4">
        <v>3138.6315880920129</v>
      </c>
      <c r="E560" s="6">
        <v>9</v>
      </c>
      <c r="F560" s="4">
        <v>3</v>
      </c>
      <c r="G560" s="6">
        <v>-0.99997889995574951</v>
      </c>
      <c r="H560" s="4">
        <v>1.3126028776168821</v>
      </c>
      <c r="I560" s="6">
        <v>1.4392984505977899</v>
      </c>
      <c r="J560" s="4">
        <v>0.87179564859387204</v>
      </c>
      <c r="K560" s="6">
        <v>2.2337283418119158</v>
      </c>
      <c r="L560" s="4">
        <v>1.200671842035516</v>
      </c>
      <c r="M560" s="6">
        <v>2.9872939921915531E-3</v>
      </c>
      <c r="N560" s="4">
        <v>0</v>
      </c>
      <c r="O560" s="6">
        <v>0</v>
      </c>
      <c r="P560" s="4">
        <v>0</v>
      </c>
      <c r="Q560" s="6">
        <v>0</v>
      </c>
      <c r="R560" s="4">
        <v>18.432405471801761</v>
      </c>
      <c r="S560">
        <f t="shared" si="9"/>
        <v>0.39243874532822864</v>
      </c>
    </row>
    <row r="561" spans="1:19">
      <c r="A561" s="3">
        <v>2845</v>
      </c>
      <c r="B561" s="4">
        <v>39321.509591234222</v>
      </c>
      <c r="C561" s="5">
        <v>44271.122939814813</v>
      </c>
      <c r="D561" s="4">
        <v>3153.6384119263148</v>
      </c>
      <c r="E561" s="6">
        <v>9</v>
      </c>
      <c r="F561" s="4">
        <v>3</v>
      </c>
      <c r="G561" s="6">
        <v>-0.99994456768035889</v>
      </c>
      <c r="H561" s="4">
        <v>1.31195080280304</v>
      </c>
      <c r="I561" s="6">
        <v>1.4392984505977899</v>
      </c>
      <c r="J561" s="4">
        <v>0.87596397319858699</v>
      </c>
      <c r="K561" s="6">
        <v>2.2337283418119158</v>
      </c>
      <c r="L561" s="4">
        <v>1.206142923586274</v>
      </c>
      <c r="M561" s="6">
        <v>4.4822311028838158E-3</v>
      </c>
      <c r="N561" s="4">
        <v>0</v>
      </c>
      <c r="O561" s="6">
        <v>0</v>
      </c>
      <c r="P561" s="4">
        <v>0</v>
      </c>
      <c r="Q561" s="6">
        <v>0</v>
      </c>
      <c r="R561" s="4">
        <v>18.35709381103516</v>
      </c>
      <c r="S561">
        <f t="shared" si="9"/>
        <v>0.38955627131714204</v>
      </c>
    </row>
    <row r="562" spans="1:19">
      <c r="A562" s="3">
        <v>2846</v>
      </c>
      <c r="B562" s="4">
        <v>39336.516857503419</v>
      </c>
      <c r="C562" s="5">
        <v>44271.123113425929</v>
      </c>
      <c r="D562" s="4">
        <v>3168.6456781955098</v>
      </c>
      <c r="E562" s="6">
        <v>9</v>
      </c>
      <c r="F562" s="4">
        <v>3</v>
      </c>
      <c r="G562" s="6">
        <v>-0.99994456768035889</v>
      </c>
      <c r="H562" s="4">
        <v>1.311298727989197</v>
      </c>
      <c r="I562" s="6">
        <v>1.4392984505977899</v>
      </c>
      <c r="J562" s="4">
        <v>0.88013242459740404</v>
      </c>
      <c r="K562" s="6">
        <v>2.2337283418119158</v>
      </c>
      <c r="L562" s="4">
        <v>1.2116111266381331</v>
      </c>
      <c r="M562" s="6">
        <v>4.477011039853096E-3</v>
      </c>
      <c r="N562" s="4">
        <v>0</v>
      </c>
      <c r="O562" s="6">
        <v>0</v>
      </c>
      <c r="P562" s="4">
        <v>0</v>
      </c>
      <c r="Q562" s="6">
        <v>0</v>
      </c>
      <c r="R562" s="4">
        <v>18.507705688476559</v>
      </c>
      <c r="S562">
        <f t="shared" si="9"/>
        <v>0.38667370962557496</v>
      </c>
    </row>
    <row r="563" spans="1:19">
      <c r="A563" s="3">
        <v>2847</v>
      </c>
      <c r="B563" s="4">
        <v>39351.523757581679</v>
      </c>
      <c r="C563" s="5">
        <v>44271.123287037037</v>
      </c>
      <c r="D563" s="4">
        <v>3183.6525786403281</v>
      </c>
      <c r="E563" s="6">
        <v>9</v>
      </c>
      <c r="F563" s="4">
        <v>3</v>
      </c>
      <c r="G563" s="6">
        <v>-0.99994456768035889</v>
      </c>
      <c r="H563" s="4">
        <v>1.3104836940765381</v>
      </c>
      <c r="I563" s="6">
        <v>1.4392984505977899</v>
      </c>
      <c r="J563" s="4">
        <v>0.88430076560110804</v>
      </c>
      <c r="K563" s="6">
        <v>2.2337283418119158</v>
      </c>
      <c r="L563" s="4">
        <v>1.2170762677031239</v>
      </c>
      <c r="M563" s="6">
        <v>2.981135388836265E-3</v>
      </c>
      <c r="N563" s="4">
        <v>0</v>
      </c>
      <c r="O563" s="6">
        <v>0</v>
      </c>
      <c r="P563" s="4">
        <v>0</v>
      </c>
      <c r="Q563" s="6">
        <v>0</v>
      </c>
      <c r="R563" s="4">
        <v>18.35709381103516</v>
      </c>
      <c r="S563">
        <f t="shared" si="9"/>
        <v>0.38379122427428236</v>
      </c>
    </row>
    <row r="564" spans="1:19">
      <c r="A564" s="3">
        <v>2848</v>
      </c>
      <c r="B564" s="4">
        <v>39366.530995992507</v>
      </c>
      <c r="C564" s="5">
        <v>44271.123460648138</v>
      </c>
      <c r="D564" s="4">
        <v>3198.6598170511552</v>
      </c>
      <c r="E564" s="6">
        <v>9</v>
      </c>
      <c r="F564" s="4">
        <v>3</v>
      </c>
      <c r="G564" s="6">
        <v>-0.99994456768035889</v>
      </c>
      <c r="H564" s="4">
        <v>1.3098317384719851</v>
      </c>
      <c r="I564" s="6">
        <v>1.4392984505977899</v>
      </c>
      <c r="J564" s="4">
        <v>0.88846920689382802</v>
      </c>
      <c r="K564" s="6">
        <v>2.2337283418119158</v>
      </c>
      <c r="L564" s="4">
        <v>1.222538711755774</v>
      </c>
      <c r="M564" s="6">
        <v>2.9885484836995602E-3</v>
      </c>
      <c r="N564" s="4">
        <v>0</v>
      </c>
      <c r="O564" s="6">
        <v>0</v>
      </c>
      <c r="P564" s="4">
        <v>0</v>
      </c>
      <c r="Q564" s="6">
        <v>0</v>
      </c>
      <c r="R564" s="4">
        <v>18.35709381103516</v>
      </c>
      <c r="S564">
        <f t="shared" si="9"/>
        <v>0.3809086695712694</v>
      </c>
    </row>
    <row r="565" spans="1:19">
      <c r="A565" s="3">
        <v>2849</v>
      </c>
      <c r="B565" s="4">
        <v>39381.53821350955</v>
      </c>
      <c r="C565" s="5">
        <v>44271.12363425926</v>
      </c>
      <c r="D565" s="4">
        <v>3213.6670345682051</v>
      </c>
      <c r="E565" s="6">
        <v>9</v>
      </c>
      <c r="F565" s="4">
        <v>3</v>
      </c>
      <c r="G565" s="6">
        <v>-0.99994456768035889</v>
      </c>
      <c r="H565" s="4">
        <v>1.3090167045593259</v>
      </c>
      <c r="I565" s="6">
        <v>1.4392984505977899</v>
      </c>
      <c r="J565" s="4">
        <v>0.89263765437361997</v>
      </c>
      <c r="K565" s="6">
        <v>2.2337283418119158</v>
      </c>
      <c r="L565" s="4">
        <v>1.227998349794861</v>
      </c>
      <c r="M565" s="6">
        <v>2.9849580023437738E-3</v>
      </c>
      <c r="N565" s="4">
        <v>0</v>
      </c>
      <c r="O565" s="6">
        <v>0</v>
      </c>
      <c r="P565" s="4">
        <v>0</v>
      </c>
      <c r="Q565" s="6">
        <v>0</v>
      </c>
      <c r="R565" s="4">
        <v>18.35709381103516</v>
      </c>
      <c r="S565">
        <f t="shared" si="9"/>
        <v>0.37802611058978114</v>
      </c>
    </row>
    <row r="566" spans="1:19">
      <c r="A566" s="3">
        <v>2850</v>
      </c>
      <c r="B566" s="4">
        <v>39396.545137047491</v>
      </c>
      <c r="C566" s="5">
        <v>44271.123807870368</v>
      </c>
      <c r="D566" s="4">
        <v>3228.6739581061438</v>
      </c>
      <c r="E566" s="6">
        <v>9</v>
      </c>
      <c r="F566" s="4">
        <v>3</v>
      </c>
      <c r="G566" s="6">
        <v>-0.99994456768035889</v>
      </c>
      <c r="H566" s="4">
        <v>1.3085275888442991</v>
      </c>
      <c r="I566" s="6">
        <v>1.4392984505977899</v>
      </c>
      <c r="J566" s="4">
        <v>0.89680602212447302</v>
      </c>
      <c r="K566" s="6">
        <v>2.2337283418119158</v>
      </c>
      <c r="L566" s="4">
        <v>1.2334550869011069</v>
      </c>
      <c r="M566" s="6">
        <v>4.4868895784020424E-3</v>
      </c>
      <c r="N566" s="4">
        <v>0</v>
      </c>
      <c r="O566" s="6">
        <v>0</v>
      </c>
      <c r="P566" s="4">
        <v>0</v>
      </c>
      <c r="Q566" s="6">
        <v>0</v>
      </c>
      <c r="R566" s="4">
        <v>18.35709381103516</v>
      </c>
      <c r="S566">
        <f t="shared" si="9"/>
        <v>0.37514360674233732</v>
      </c>
    </row>
    <row r="567" spans="1:19">
      <c r="A567" s="3">
        <v>2851</v>
      </c>
      <c r="B567" s="4">
        <v>39411.551986540813</v>
      </c>
      <c r="C567" s="5">
        <v>44271.123981481483</v>
      </c>
      <c r="D567" s="4">
        <v>3243.6808072329131</v>
      </c>
      <c r="E567" s="6">
        <v>9</v>
      </c>
      <c r="F567" s="4">
        <v>3</v>
      </c>
      <c r="G567" s="6">
        <v>-0.99994456768035889</v>
      </c>
      <c r="H567" s="4">
        <v>1.3077125549316411</v>
      </c>
      <c r="I567" s="6">
        <v>1.4392984505977899</v>
      </c>
      <c r="J567" s="4">
        <v>0.90097436504953399</v>
      </c>
      <c r="K567" s="6">
        <v>2.2337283418119158</v>
      </c>
      <c r="L567" s="4">
        <v>1.2389090186751059</v>
      </c>
      <c r="M567" s="6">
        <v>1.4914828352630141E-3</v>
      </c>
      <c r="N567" s="4">
        <v>0</v>
      </c>
      <c r="O567" s="6">
        <v>0</v>
      </c>
      <c r="P567" s="4">
        <v>0</v>
      </c>
      <c r="Q567" s="6">
        <v>0</v>
      </c>
      <c r="R567" s="4">
        <v>18.432405471801761</v>
      </c>
      <c r="S567">
        <f t="shared" si="9"/>
        <v>0.37226112006239065</v>
      </c>
    </row>
    <row r="568" spans="1:19">
      <c r="A568" s="3">
        <v>2852</v>
      </c>
      <c r="B568" s="4">
        <v>39426.559435355637</v>
      </c>
      <c r="C568" s="5">
        <v>44271.124155092592</v>
      </c>
      <c r="D568" s="4">
        <v>3258.6882564142979</v>
      </c>
      <c r="E568" s="6">
        <v>9</v>
      </c>
      <c r="F568" s="4">
        <v>3</v>
      </c>
      <c r="G568" s="6">
        <v>-0.99997889995574951</v>
      </c>
      <c r="H568" s="4">
        <v>1.306734561920166</v>
      </c>
      <c r="I568" s="6">
        <v>1.4392984505977899</v>
      </c>
      <c r="J568" s="4">
        <v>0.90514287966679496</v>
      </c>
      <c r="K568" s="6">
        <v>2.2337283418119158</v>
      </c>
      <c r="L568" s="4">
        <v>1.244360300824612</v>
      </c>
      <c r="M568" s="6">
        <v>0</v>
      </c>
      <c r="N568" s="4">
        <v>0</v>
      </c>
      <c r="O568" s="6">
        <v>0</v>
      </c>
      <c r="P568" s="4">
        <v>0</v>
      </c>
      <c r="Q568" s="6">
        <v>0</v>
      </c>
      <c r="R568" s="4">
        <v>18.32661247253418</v>
      </c>
      <c r="S568">
        <f t="shared" si="9"/>
        <v>0.36937851465409349</v>
      </c>
    </row>
    <row r="569" spans="1:19">
      <c r="A569" s="3">
        <v>2853</v>
      </c>
      <c r="B569" s="4">
        <v>39441.566239395841</v>
      </c>
      <c r="C569" s="5">
        <v>44271.124328703707</v>
      </c>
      <c r="D569" s="4">
        <v>3273.695060454495</v>
      </c>
      <c r="E569" s="6">
        <v>9</v>
      </c>
      <c r="F569" s="4">
        <v>3</v>
      </c>
      <c r="G569" s="6">
        <v>-0.99997889995574951</v>
      </c>
      <c r="H569" s="4">
        <v>1.306082487106323</v>
      </c>
      <c r="I569" s="6">
        <v>1.4392984505977899</v>
      </c>
      <c r="J569" s="4">
        <v>0.90931121015357697</v>
      </c>
      <c r="K569" s="6">
        <v>2.2337283418119158</v>
      </c>
      <c r="L569" s="4">
        <v>1.249808416502195</v>
      </c>
      <c r="M569" s="6">
        <v>-1.503392704762518E-3</v>
      </c>
      <c r="N569" s="4">
        <v>0</v>
      </c>
      <c r="O569" s="6">
        <v>0</v>
      </c>
      <c r="P569" s="4">
        <v>0</v>
      </c>
      <c r="Q569" s="6">
        <v>0</v>
      </c>
      <c r="R569" s="4">
        <v>18.507705688476559</v>
      </c>
      <c r="S569">
        <f t="shared" si="9"/>
        <v>0.3664960365754481</v>
      </c>
    </row>
    <row r="570" spans="1:19">
      <c r="A570" s="3">
        <v>2854</v>
      </c>
      <c r="B570" s="4">
        <v>39456.573593638837</v>
      </c>
      <c r="C570" s="5">
        <v>44271.124502314808</v>
      </c>
      <c r="D570" s="4">
        <v>3288.7024146974891</v>
      </c>
      <c r="E570" s="6">
        <v>9</v>
      </c>
      <c r="F570" s="4">
        <v>3</v>
      </c>
      <c r="G570" s="6">
        <v>-0.99994456768035889</v>
      </c>
      <c r="H570" s="4">
        <v>1.305267453193665</v>
      </c>
      <c r="I570" s="6">
        <v>1.4392984505977899</v>
      </c>
      <c r="J570" s="4">
        <v>0.913479694969212</v>
      </c>
      <c r="K570" s="6">
        <v>2.2337283418119158</v>
      </c>
      <c r="L570" s="4">
        <v>1.2552537345803501</v>
      </c>
      <c r="M570" s="6">
        <v>-3.0184669885784392E-3</v>
      </c>
      <c r="N570" s="4">
        <v>0</v>
      </c>
      <c r="O570" s="6">
        <v>0</v>
      </c>
      <c r="P570" s="4">
        <v>0</v>
      </c>
      <c r="Q570" s="6">
        <v>0</v>
      </c>
      <c r="R570" s="4">
        <v>18.40192794799805</v>
      </c>
      <c r="S570">
        <f t="shared" si="9"/>
        <v>0.36361345177552973</v>
      </c>
    </row>
    <row r="571" spans="1:19">
      <c r="A571" s="3">
        <v>2855</v>
      </c>
      <c r="B571" s="4">
        <v>39471.580537704001</v>
      </c>
      <c r="C571" s="5">
        <v>44271.124675925923</v>
      </c>
      <c r="D571" s="4">
        <v>3303.7093587626482</v>
      </c>
      <c r="E571" s="6">
        <v>9</v>
      </c>
      <c r="F571" s="4">
        <v>3</v>
      </c>
      <c r="G571" s="6">
        <v>-0.99994456768035889</v>
      </c>
      <c r="H571" s="4">
        <v>1.304615378379822</v>
      </c>
      <c r="I571" s="6">
        <v>1.4392984505977899</v>
      </c>
      <c r="J571" s="4">
        <v>0.91764806205989002</v>
      </c>
      <c r="K571" s="6">
        <v>2.2337283418119158</v>
      </c>
      <c r="L571" s="4">
        <v>1.260696079768943</v>
      </c>
      <c r="M571" s="6">
        <v>-3.018999937921762E-3</v>
      </c>
      <c r="N571" s="4">
        <v>0</v>
      </c>
      <c r="O571" s="6">
        <v>0</v>
      </c>
      <c r="P571" s="4">
        <v>0</v>
      </c>
      <c r="Q571" s="6">
        <v>0</v>
      </c>
      <c r="R571" s="4">
        <v>18.40192794799805</v>
      </c>
      <c r="S571">
        <f t="shared" si="9"/>
        <v>0.36073094838460923</v>
      </c>
    </row>
    <row r="572" spans="1:19">
      <c r="A572" s="3">
        <v>2856</v>
      </c>
      <c r="B572" s="4">
        <v>39486.587586604597</v>
      </c>
      <c r="C572" s="5">
        <v>44271.124849537038</v>
      </c>
      <c r="D572" s="4">
        <v>3318.7164076632512</v>
      </c>
      <c r="E572" s="6">
        <v>9</v>
      </c>
      <c r="F572" s="4">
        <v>3</v>
      </c>
      <c r="G572" s="6">
        <v>-0.99994456768035889</v>
      </c>
      <c r="H572" s="4">
        <v>1.3038003444671631</v>
      </c>
      <c r="I572" s="6">
        <v>1.4392984505977899</v>
      </c>
      <c r="J572" s="4">
        <v>0.92181646508597603</v>
      </c>
      <c r="K572" s="6">
        <v>2.2337283418119158</v>
      </c>
      <c r="L572" s="4">
        <v>1.2661354928000841</v>
      </c>
      <c r="M572" s="6">
        <v>-2.9905983246862888E-3</v>
      </c>
      <c r="N572" s="4">
        <v>0</v>
      </c>
      <c r="O572" s="6">
        <v>0</v>
      </c>
      <c r="P572" s="4">
        <v>0</v>
      </c>
      <c r="Q572" s="6">
        <v>0</v>
      </c>
      <c r="R572" s="4">
        <v>18.32661247253418</v>
      </c>
      <c r="S572">
        <f t="shared" si="9"/>
        <v>0.35784842014368562</v>
      </c>
    </row>
    <row r="573" spans="1:19">
      <c r="A573" s="3">
        <v>2857</v>
      </c>
      <c r="B573" s="4">
        <v>39501.594641003561</v>
      </c>
      <c r="C573" s="5">
        <v>44271.125023148154</v>
      </c>
      <c r="D573" s="4">
        <v>3333.7234620622162</v>
      </c>
      <c r="E573" s="6">
        <v>9</v>
      </c>
      <c r="F573" s="4">
        <v>3</v>
      </c>
      <c r="G573" s="6">
        <v>-0.99994456768035889</v>
      </c>
      <c r="H573" s="4">
        <v>1.3031483888626101</v>
      </c>
      <c r="I573" s="6">
        <v>1.4392984505977899</v>
      </c>
      <c r="J573" s="4">
        <v>0.92598486835082305</v>
      </c>
      <c r="K573" s="6">
        <v>2.2337283418119158</v>
      </c>
      <c r="L573" s="4">
        <v>1.27157197164647</v>
      </c>
      <c r="M573" s="6">
        <v>-4.4795968569815159E-3</v>
      </c>
      <c r="N573" s="4">
        <v>0</v>
      </c>
      <c r="O573" s="6">
        <v>0</v>
      </c>
      <c r="P573" s="4">
        <v>0</v>
      </c>
      <c r="Q573" s="6">
        <v>0</v>
      </c>
      <c r="R573" s="4">
        <v>18.2064323425293</v>
      </c>
      <c r="S573">
        <f t="shared" si="9"/>
        <v>0.3549658917376543</v>
      </c>
    </row>
    <row r="574" spans="1:19">
      <c r="A574" s="3">
        <v>2858</v>
      </c>
      <c r="B574" s="4">
        <v>39516.601721061561</v>
      </c>
      <c r="C574" s="5">
        <v>44271.125196759262</v>
      </c>
      <c r="D574" s="4">
        <v>3348.730542120205</v>
      </c>
      <c r="E574" s="6">
        <v>9</v>
      </c>
      <c r="F574" s="4">
        <v>3</v>
      </c>
      <c r="G574" s="6">
        <v>-0.99994456768035889</v>
      </c>
      <c r="H574" s="4">
        <v>1.3024963140487671</v>
      </c>
      <c r="I574" s="6">
        <v>1.4392984505977899</v>
      </c>
      <c r="J574" s="4">
        <v>0.93015326336285897</v>
      </c>
      <c r="K574" s="6">
        <v>2.2337283418119158</v>
      </c>
      <c r="L574" s="4">
        <v>1.277005471030447</v>
      </c>
      <c r="M574" s="6">
        <v>-4.4833458960056296E-3</v>
      </c>
      <c r="N574" s="4">
        <v>0</v>
      </c>
      <c r="O574" s="6">
        <v>0</v>
      </c>
      <c r="P574" s="4">
        <v>0</v>
      </c>
      <c r="Q574" s="6">
        <v>0</v>
      </c>
      <c r="R574" s="4">
        <v>18.35709381103516</v>
      </c>
      <c r="S574">
        <f t="shared" si="9"/>
        <v>0.35208336903859538</v>
      </c>
    </row>
    <row r="575" spans="1:19">
      <c r="A575" s="3">
        <v>2859</v>
      </c>
      <c r="B575" s="4">
        <v>39531.608657795558</v>
      </c>
      <c r="C575" s="5">
        <v>44271.12537037037</v>
      </c>
      <c r="D575" s="4">
        <v>3363.737478487657</v>
      </c>
      <c r="E575" s="6">
        <v>9</v>
      </c>
      <c r="F575" s="4">
        <v>3</v>
      </c>
      <c r="G575" s="6">
        <v>-0.99994456768035889</v>
      </c>
      <c r="H575" s="4">
        <v>1.301681280136108</v>
      </c>
      <c r="I575" s="6">
        <v>1.4392984505977899</v>
      </c>
      <c r="J575" s="4">
        <v>0.93432162963197196</v>
      </c>
      <c r="K575" s="6">
        <v>2.2337283418119158</v>
      </c>
      <c r="L575" s="4">
        <v>1.2824359015974089</v>
      </c>
      <c r="M575" s="6">
        <v>-4.4789803214371196E-3</v>
      </c>
      <c r="N575" s="4">
        <v>0</v>
      </c>
      <c r="O575" s="6">
        <v>0</v>
      </c>
      <c r="P575" s="4">
        <v>0</v>
      </c>
      <c r="Q575" s="6">
        <v>0</v>
      </c>
      <c r="R575" s="4">
        <v>18.507705688476559</v>
      </c>
      <c r="S575">
        <f t="shared" si="9"/>
        <v>0.34920086621580243</v>
      </c>
    </row>
    <row r="576" spans="1:19">
      <c r="A576" s="3">
        <v>2860</v>
      </c>
      <c r="B576" s="4">
        <v>39546.615597462027</v>
      </c>
      <c r="C576" s="5">
        <v>44271.125543981478</v>
      </c>
      <c r="D576" s="4">
        <v>3378.7444185206841</v>
      </c>
      <c r="E576" s="6">
        <v>9</v>
      </c>
      <c r="F576" s="4">
        <v>3</v>
      </c>
      <c r="G576" s="6">
        <v>-0.99994456768035889</v>
      </c>
      <c r="H576" s="4">
        <v>1.3010292053222661</v>
      </c>
      <c r="I576" s="6">
        <v>1.4392984505977899</v>
      </c>
      <c r="J576" s="4">
        <v>0.93848999662276</v>
      </c>
      <c r="K576" s="6">
        <v>2.2337283418119158</v>
      </c>
      <c r="L576" s="4">
        <v>1.2878634244030309</v>
      </c>
      <c r="M576" s="6">
        <v>-5.9778201393783092E-3</v>
      </c>
      <c r="N576" s="4">
        <v>0</v>
      </c>
      <c r="O576" s="6">
        <v>0</v>
      </c>
      <c r="P576" s="4">
        <v>0</v>
      </c>
      <c r="Q576" s="6">
        <v>0</v>
      </c>
      <c r="R576" s="4">
        <v>18.32661247253418</v>
      </c>
      <c r="S576">
        <f t="shared" si="9"/>
        <v>0.34631836289395773</v>
      </c>
    </row>
    <row r="577" spans="1:19">
      <c r="A577" s="3">
        <v>2861</v>
      </c>
      <c r="B577" s="4">
        <v>39561.622973698482</v>
      </c>
      <c r="C577" s="5">
        <v>44271.125717592593</v>
      </c>
      <c r="D577" s="4">
        <v>3393.7517947571282</v>
      </c>
      <c r="E577" s="6">
        <v>9</v>
      </c>
      <c r="F577" s="4">
        <v>3</v>
      </c>
      <c r="G577" s="6">
        <v>-0.99997889995574951</v>
      </c>
      <c r="H577" s="4">
        <v>1.3002141714096069</v>
      </c>
      <c r="I577" s="6">
        <v>1.4392984505977899</v>
      </c>
      <c r="J577" s="4">
        <v>0.94265848974775601</v>
      </c>
      <c r="K577" s="6">
        <v>2.2337283418119158</v>
      </c>
      <c r="L577" s="4">
        <v>1.2932880958234221</v>
      </c>
      <c r="M577" s="6">
        <v>-5.9713385999202728E-3</v>
      </c>
      <c r="N577" s="4">
        <v>0</v>
      </c>
      <c r="O577" s="6">
        <v>0</v>
      </c>
      <c r="P577" s="4">
        <v>0</v>
      </c>
      <c r="Q577" s="6">
        <v>0</v>
      </c>
      <c r="R577" s="4">
        <v>18.507705688476559</v>
      </c>
      <c r="S577">
        <f t="shared" si="9"/>
        <v>0.34343577234796163</v>
      </c>
    </row>
    <row r="578" spans="1:19">
      <c r="A578" s="3">
        <v>2862</v>
      </c>
      <c r="B578" s="4">
        <v>39576.629789835068</v>
      </c>
      <c r="C578" s="5">
        <v>44271.125891203701</v>
      </c>
      <c r="D578" s="4">
        <v>3408.7586108937221</v>
      </c>
      <c r="E578" s="6">
        <v>9</v>
      </c>
      <c r="F578" s="4">
        <v>3</v>
      </c>
      <c r="G578" s="6">
        <v>-0.99994456768035889</v>
      </c>
      <c r="H578" s="4">
        <v>1.2997251749038701</v>
      </c>
      <c r="I578" s="6">
        <v>1.4392984505977899</v>
      </c>
      <c r="J578" s="4">
        <v>0.94682681790073497</v>
      </c>
      <c r="K578" s="6">
        <v>2.2337283418119158</v>
      </c>
      <c r="L578" s="4">
        <v>1.2987094541080371</v>
      </c>
      <c r="M578" s="6">
        <v>-4.4833910651504993E-3</v>
      </c>
      <c r="N578" s="4">
        <v>0</v>
      </c>
      <c r="O578" s="6">
        <v>0</v>
      </c>
      <c r="P578" s="4">
        <v>0</v>
      </c>
      <c r="Q578" s="6">
        <v>0</v>
      </c>
      <c r="R578" s="4">
        <v>18.47723388671875</v>
      </c>
      <c r="S578">
        <f t="shared" si="9"/>
        <v>0.34055329588318445</v>
      </c>
    </row>
    <row r="579" spans="1:19">
      <c r="A579" s="3">
        <v>2863</v>
      </c>
      <c r="B579" s="4">
        <v>39591.637021647861</v>
      </c>
      <c r="C579" s="5">
        <v>44271.126064814824</v>
      </c>
      <c r="D579" s="4">
        <v>3423.7658423399562</v>
      </c>
      <c r="E579" s="6">
        <v>9</v>
      </c>
      <c r="F579" s="4">
        <v>3</v>
      </c>
      <c r="G579" s="6">
        <v>-0.99994456768035889</v>
      </c>
      <c r="H579" s="4">
        <v>1.2990731000900271</v>
      </c>
      <c r="I579" s="6">
        <v>1.4392984505977899</v>
      </c>
      <c r="J579" s="4">
        <v>0.95099526811712398</v>
      </c>
      <c r="K579" s="6">
        <v>2.2337283418119158</v>
      </c>
      <c r="L579" s="4">
        <v>1.3041280256789589</v>
      </c>
      <c r="M579" s="6">
        <v>-4.4884965755045414E-3</v>
      </c>
      <c r="N579" s="4">
        <v>0</v>
      </c>
      <c r="O579" s="6">
        <v>0</v>
      </c>
      <c r="P579" s="4">
        <v>0</v>
      </c>
      <c r="Q579" s="6">
        <v>0</v>
      </c>
      <c r="R579" s="4">
        <v>18.32661247253418</v>
      </c>
      <c r="S579">
        <f t="shared" si="9"/>
        <v>0.3376707350092884</v>
      </c>
    </row>
    <row r="580" spans="1:19">
      <c r="A580" s="3">
        <v>2864</v>
      </c>
      <c r="B580" s="4">
        <v>39606.644341067898</v>
      </c>
      <c r="C580" s="5">
        <v>44271.126238425917</v>
      </c>
      <c r="D580" s="4">
        <v>3438.773162126547</v>
      </c>
      <c r="E580" s="6">
        <v>9</v>
      </c>
      <c r="F580" s="4">
        <v>3</v>
      </c>
      <c r="G580" s="6">
        <v>-0.99991029500961304</v>
      </c>
      <c r="H580" s="4">
        <v>1.2984211444854741</v>
      </c>
      <c r="I580" s="6">
        <v>1.4392984505977899</v>
      </c>
      <c r="J580" s="4">
        <v>0.95516373808977495</v>
      </c>
      <c r="K580" s="6">
        <v>2.2337283418119158</v>
      </c>
      <c r="L580" s="4">
        <v>1.3095437297981749</v>
      </c>
      <c r="M580" s="6">
        <v>-4.4771619141101837E-3</v>
      </c>
      <c r="N580" s="4">
        <v>0</v>
      </c>
      <c r="O580" s="6">
        <v>0</v>
      </c>
      <c r="P580" s="4">
        <v>0</v>
      </c>
      <c r="Q580" s="6">
        <v>0</v>
      </c>
      <c r="R580" s="4">
        <v>18.462881088256839</v>
      </c>
      <c r="S580">
        <f t="shared" si="9"/>
        <v>0.33478816047356963</v>
      </c>
    </row>
    <row r="581" spans="1:19">
      <c r="A581" s="3">
        <v>2865</v>
      </c>
      <c r="B581" s="4">
        <v>39621.651262773063</v>
      </c>
      <c r="C581" s="5">
        <v>44271.12641203704</v>
      </c>
      <c r="D581" s="4">
        <v>3453.780083831698</v>
      </c>
      <c r="E581" s="6">
        <v>9</v>
      </c>
      <c r="F581" s="4">
        <v>3</v>
      </c>
      <c r="G581" s="6">
        <v>-0.99994456768035889</v>
      </c>
      <c r="H581" s="4">
        <v>1.2977690696716311</v>
      </c>
      <c r="I581" s="6">
        <v>1.4392984505977899</v>
      </c>
      <c r="J581" s="4">
        <v>0.95933210106418199</v>
      </c>
      <c r="K581" s="6">
        <v>2.2337283418119158</v>
      </c>
      <c r="L581" s="4">
        <v>1.3149561081044969</v>
      </c>
      <c r="M581" s="6">
        <v>-4.485531710088253E-3</v>
      </c>
      <c r="N581" s="4">
        <v>0</v>
      </c>
      <c r="O581" s="6">
        <v>0</v>
      </c>
      <c r="P581" s="4">
        <v>0</v>
      </c>
      <c r="Q581" s="6">
        <v>0</v>
      </c>
      <c r="R581" s="4">
        <v>18.507705688476559</v>
      </c>
      <c r="S581">
        <f t="shared" si="9"/>
        <v>0.33190565992912713</v>
      </c>
    </row>
    <row r="582" spans="1:19">
      <c r="A582" s="3">
        <v>2866</v>
      </c>
      <c r="B582" s="4">
        <v>39636.658069379147</v>
      </c>
      <c r="C582" s="5">
        <v>44271.126585648148</v>
      </c>
      <c r="D582" s="4">
        <v>3468.7868900712401</v>
      </c>
      <c r="E582" s="6">
        <v>9</v>
      </c>
      <c r="F582" s="4">
        <v>3</v>
      </c>
      <c r="G582" s="6">
        <v>-0.99994456768035889</v>
      </c>
      <c r="H582" s="4">
        <v>1.2969540357589719</v>
      </c>
      <c r="I582" s="6">
        <v>1.4392984505977899</v>
      </c>
      <c r="J582" s="4">
        <v>0.96350043095059201</v>
      </c>
      <c r="K582" s="6">
        <v>2.2337283418119158</v>
      </c>
      <c r="L582" s="4">
        <v>1.3203654970623839</v>
      </c>
      <c r="M582" s="6">
        <v>-5.971499253064394E-3</v>
      </c>
      <c r="N582" s="4">
        <v>0</v>
      </c>
      <c r="O582" s="6">
        <v>0</v>
      </c>
      <c r="P582" s="4">
        <v>0</v>
      </c>
      <c r="Q582" s="6">
        <v>0</v>
      </c>
      <c r="R582" s="4">
        <v>18.507705688476559</v>
      </c>
      <c r="S582">
        <f t="shared" si="9"/>
        <v>0.32902318226565014</v>
      </c>
    </row>
    <row r="583" spans="1:19">
      <c r="A583" s="3">
        <v>2867</v>
      </c>
      <c r="B583" s="4">
        <v>39651.665451113957</v>
      </c>
      <c r="C583" s="5">
        <v>44271.126759259263</v>
      </c>
      <c r="D583" s="4">
        <v>3483.7942721726049</v>
      </c>
      <c r="E583" s="6">
        <v>9</v>
      </c>
      <c r="F583" s="4">
        <v>3</v>
      </c>
      <c r="G583" s="6">
        <v>-0.99994456768035889</v>
      </c>
      <c r="H583" s="4">
        <v>1.296139001846313</v>
      </c>
      <c r="I583" s="6">
        <v>1.4392984505977899</v>
      </c>
      <c r="J583" s="4">
        <v>0.96766891677147004</v>
      </c>
      <c r="K583" s="6">
        <v>2.2337283418119158</v>
      </c>
      <c r="L583" s="4">
        <v>1.3257719081980659</v>
      </c>
      <c r="M583" s="6">
        <v>-8.0945715308189392E-3</v>
      </c>
      <c r="N583" s="4">
        <v>0</v>
      </c>
      <c r="O583" s="6">
        <v>0</v>
      </c>
      <c r="P583" s="4">
        <v>0</v>
      </c>
      <c r="Q583" s="6">
        <v>0</v>
      </c>
      <c r="R583" s="4">
        <v>18.32661247253418</v>
      </c>
      <c r="S583">
        <f t="shared" si="9"/>
        <v>0.32614059677058749</v>
      </c>
    </row>
    <row r="584" spans="1:19">
      <c r="A584" s="3">
        <v>2868</v>
      </c>
      <c r="B584" s="4">
        <v>39666.672469223733</v>
      </c>
      <c r="C584" s="5">
        <v>44271.126932870371</v>
      </c>
      <c r="D584" s="4">
        <v>3498.801290282378</v>
      </c>
      <c r="E584" s="6">
        <v>9</v>
      </c>
      <c r="F584" s="4">
        <v>3</v>
      </c>
      <c r="G584" s="6">
        <v>-0.99997889995574951</v>
      </c>
      <c r="H584" s="4">
        <v>1.2954869270324709</v>
      </c>
      <c r="I584" s="6">
        <v>1.4392984505977899</v>
      </c>
      <c r="J584" s="4">
        <v>0.97183730646298305</v>
      </c>
      <c r="K584" s="6">
        <v>2.2337283418119158</v>
      </c>
      <c r="L584" s="4">
        <v>1.3311750700357869</v>
      </c>
      <c r="M584" s="6">
        <v>-5.9704571031033993E-3</v>
      </c>
      <c r="N584" s="4">
        <v>0</v>
      </c>
      <c r="O584" s="6">
        <v>0</v>
      </c>
      <c r="P584" s="4">
        <v>0</v>
      </c>
      <c r="Q584" s="6">
        <v>0</v>
      </c>
      <c r="R584" s="4">
        <v>18.281768798828121</v>
      </c>
      <c r="S584">
        <f t="shared" si="9"/>
        <v>0.3232580777507692</v>
      </c>
    </row>
    <row r="585" spans="1:19">
      <c r="A585" s="3">
        <v>2869</v>
      </c>
      <c r="B585" s="4">
        <v>39681.679736959151</v>
      </c>
      <c r="C585" s="5">
        <v>44271.127106481479</v>
      </c>
      <c r="D585" s="4">
        <v>3513.8085576512458</v>
      </c>
      <c r="E585" s="6">
        <v>9</v>
      </c>
      <c r="F585" s="4">
        <v>3</v>
      </c>
      <c r="G585" s="6">
        <v>-0.99994456768035889</v>
      </c>
      <c r="H585" s="4">
        <v>1.2948348522186279</v>
      </c>
      <c r="I585" s="6">
        <v>1.4392984505977899</v>
      </c>
      <c r="J585" s="4">
        <v>0.97600576708057396</v>
      </c>
      <c r="K585" s="6">
        <v>2.2337283418119158</v>
      </c>
      <c r="L585" s="4">
        <v>1.3365753400000719</v>
      </c>
      <c r="M585" s="6">
        <v>-4.4775768183171749E-3</v>
      </c>
      <c r="N585" s="4">
        <v>0</v>
      </c>
      <c r="O585" s="6">
        <v>0</v>
      </c>
      <c r="P585" s="4">
        <v>0</v>
      </c>
      <c r="Q585" s="6">
        <v>0</v>
      </c>
      <c r="R585" s="4">
        <v>18.658267974853519</v>
      </c>
      <c r="S585">
        <f t="shared" si="9"/>
        <v>0.32037550968424849</v>
      </c>
    </row>
    <row r="586" spans="1:19">
      <c r="A586" s="3">
        <v>2870</v>
      </c>
      <c r="B586" s="4">
        <v>39696.686363585533</v>
      </c>
      <c r="C586" s="5">
        <v>44271.127280092587</v>
      </c>
      <c r="D586" s="4">
        <v>3528.8151846441729</v>
      </c>
      <c r="E586" s="6">
        <v>9</v>
      </c>
      <c r="F586" s="4">
        <v>3</v>
      </c>
      <c r="G586" s="6">
        <v>-0.99994456768035889</v>
      </c>
      <c r="H586" s="4">
        <v>1.2941828966140749</v>
      </c>
      <c r="I586" s="6">
        <v>1.4392984505977899</v>
      </c>
      <c r="J586" s="4">
        <v>0.980174051033886</v>
      </c>
      <c r="K586" s="6">
        <v>2.2337283418119158</v>
      </c>
      <c r="L586" s="4">
        <v>1.3419721685142629</v>
      </c>
      <c r="M586" s="6">
        <v>-2.989050699397922E-3</v>
      </c>
      <c r="N586" s="4">
        <v>0</v>
      </c>
      <c r="O586" s="6">
        <v>0</v>
      </c>
      <c r="P586" s="4">
        <v>0</v>
      </c>
      <c r="Q586" s="6">
        <v>0</v>
      </c>
      <c r="R586" s="4">
        <v>18.582992553710941</v>
      </c>
      <c r="S586">
        <f t="shared" si="9"/>
        <v>0.31749306378436326</v>
      </c>
    </row>
    <row r="587" spans="1:19">
      <c r="A587" s="3">
        <v>2871</v>
      </c>
      <c r="B587" s="4">
        <v>39711.693716362293</v>
      </c>
      <c r="C587" s="5">
        <v>44271.127453703702</v>
      </c>
      <c r="D587" s="4">
        <v>3543.822537054381</v>
      </c>
      <c r="E587" s="6">
        <v>9</v>
      </c>
      <c r="F587" s="4">
        <v>3</v>
      </c>
      <c r="G587" s="6">
        <v>-0.99997889995574951</v>
      </c>
      <c r="H587" s="4">
        <v>1.293367862701416</v>
      </c>
      <c r="I587" s="6">
        <v>1.4392984505977899</v>
      </c>
      <c r="J587" s="4">
        <v>0.98434254046074898</v>
      </c>
      <c r="K587" s="6">
        <v>2.2337283418119158</v>
      </c>
      <c r="L587" s="4">
        <v>1.3473656653523101</v>
      </c>
      <c r="M587" s="6">
        <v>-2.9884080868214369E-3</v>
      </c>
      <c r="N587" s="4">
        <v>0</v>
      </c>
      <c r="O587" s="6">
        <v>0</v>
      </c>
      <c r="P587" s="4">
        <v>0</v>
      </c>
      <c r="Q587" s="6">
        <v>0</v>
      </c>
      <c r="R587" s="4">
        <v>18.582992553710941</v>
      </c>
      <c r="S587">
        <f t="shared" si="9"/>
        <v>0.31461047579569495</v>
      </c>
    </row>
    <row r="588" spans="1:19">
      <c r="A588" s="3">
        <v>2872</v>
      </c>
      <c r="B588" s="4">
        <v>39726.700721275993</v>
      </c>
      <c r="C588" s="5">
        <v>44271.127627314818</v>
      </c>
      <c r="D588" s="4">
        <v>3558.829541968084</v>
      </c>
      <c r="E588" s="6">
        <v>9</v>
      </c>
      <c r="F588" s="4">
        <v>3</v>
      </c>
      <c r="G588" s="6">
        <v>-0.99994456768035889</v>
      </c>
      <c r="H588" s="4">
        <v>1.292715787887573</v>
      </c>
      <c r="I588" s="6">
        <v>1.4392984505977899</v>
      </c>
      <c r="J588" s="4">
        <v>0.98851092008491304</v>
      </c>
      <c r="K588" s="6">
        <v>2.2337283418119158</v>
      </c>
      <c r="L588" s="4">
        <v>1.3527558433753739</v>
      </c>
      <c r="M588" s="6">
        <v>-2.985950093716383E-3</v>
      </c>
      <c r="N588" s="4">
        <v>0</v>
      </c>
      <c r="O588" s="6">
        <v>0</v>
      </c>
      <c r="P588" s="4">
        <v>0</v>
      </c>
      <c r="Q588" s="6">
        <v>0</v>
      </c>
      <c r="R588" s="4">
        <v>18.35709381103516</v>
      </c>
      <c r="S588">
        <f t="shared" si="9"/>
        <v>0.31172796373763573</v>
      </c>
    </row>
    <row r="589" spans="1:19">
      <c r="A589" s="3">
        <v>2873</v>
      </c>
      <c r="B589" s="4">
        <v>39741.707892240243</v>
      </c>
      <c r="C589" s="5">
        <v>44271.127800925933</v>
      </c>
      <c r="D589" s="4">
        <v>3573.8367132988892</v>
      </c>
      <c r="E589" s="6">
        <v>9</v>
      </c>
      <c r="F589" s="4">
        <v>3</v>
      </c>
      <c r="G589" s="6">
        <v>-0.99991029500961304</v>
      </c>
      <c r="H589" s="4">
        <v>1.29206371307373</v>
      </c>
      <c r="I589" s="6">
        <v>1.4392984505977899</v>
      </c>
      <c r="J589" s="4">
        <v>0.99267934158628801</v>
      </c>
      <c r="K589" s="6">
        <v>2.2337283418119158</v>
      </c>
      <c r="L589" s="4">
        <v>1.3581431473087131</v>
      </c>
      <c r="M589" s="6">
        <v>-2.9898341745138168E-3</v>
      </c>
      <c r="N589" s="4">
        <v>0</v>
      </c>
      <c r="O589" s="6">
        <v>0</v>
      </c>
      <c r="P589" s="4">
        <v>0</v>
      </c>
      <c r="Q589" s="6">
        <v>0</v>
      </c>
      <c r="R589" s="4">
        <v>18.2064323425293</v>
      </c>
      <c r="S589">
        <f t="shared" si="9"/>
        <v>0.30884542272070609</v>
      </c>
    </row>
    <row r="590" spans="1:19">
      <c r="A590" s="3">
        <v>2874</v>
      </c>
      <c r="B590" s="4">
        <v>39756.74611795535</v>
      </c>
      <c r="C590" s="5">
        <v>44271.127974537027</v>
      </c>
      <c r="D590" s="4">
        <v>3588.8749390139969</v>
      </c>
      <c r="E590" s="6">
        <v>9</v>
      </c>
      <c r="F590" s="4">
        <v>3</v>
      </c>
      <c r="G590" s="6">
        <v>-0.99994456768035889</v>
      </c>
      <c r="H590" s="4">
        <v>1.291411757469177</v>
      </c>
      <c r="I590" s="6">
        <v>1.4392984505977899</v>
      </c>
      <c r="J590" s="4">
        <v>0.99685638270334398</v>
      </c>
      <c r="K590" s="6">
        <v>2.2337283418119158</v>
      </c>
      <c r="L590" s="4">
        <v>1.363538452579482</v>
      </c>
      <c r="M590" s="6">
        <v>-1.492153503932059E-3</v>
      </c>
      <c r="N590" s="4">
        <v>0</v>
      </c>
      <c r="O590" s="6">
        <v>0</v>
      </c>
      <c r="P590" s="4">
        <v>0</v>
      </c>
      <c r="Q590" s="6">
        <v>0</v>
      </c>
      <c r="R590" s="4">
        <v>18.432405471801761</v>
      </c>
      <c r="S590">
        <f t="shared" si="9"/>
        <v>0.30595692107917488</v>
      </c>
    </row>
    <row r="591" spans="1:19">
      <c r="A591" s="3">
        <v>2875</v>
      </c>
      <c r="B591" s="4">
        <v>39771.753239800899</v>
      </c>
      <c r="C591" s="5">
        <v>44271.128148148149</v>
      </c>
      <c r="D591" s="4">
        <v>3603.8820608595411</v>
      </c>
      <c r="E591" s="6">
        <v>9</v>
      </c>
      <c r="F591" s="4">
        <v>3</v>
      </c>
      <c r="G591" s="6">
        <v>-0.99994456768035889</v>
      </c>
      <c r="H591" s="4">
        <v>1.2904336452484131</v>
      </c>
      <c r="I591" s="6">
        <v>1.4392984505977899</v>
      </c>
      <c r="J591" s="4">
        <v>1.001024794973939</v>
      </c>
      <c r="K591" s="6">
        <v>2.2337283418119158</v>
      </c>
      <c r="L591" s="4">
        <v>1.3689191363834841</v>
      </c>
      <c r="M591" s="6">
        <v>-1.500770798884332E-3</v>
      </c>
      <c r="N591" s="4">
        <v>0</v>
      </c>
      <c r="O591" s="6">
        <v>0</v>
      </c>
      <c r="P591" s="4">
        <v>0</v>
      </c>
      <c r="Q591" s="6">
        <v>0</v>
      </c>
      <c r="R591" s="4">
        <v>18.582992553710941</v>
      </c>
      <c r="S591">
        <f t="shared" si="9"/>
        <v>0.30307438644550128</v>
      </c>
    </row>
    <row r="592" spans="1:19">
      <c r="A592" s="3">
        <v>2876</v>
      </c>
      <c r="B592" s="4">
        <v>39786.76030922871</v>
      </c>
      <c r="C592" s="5">
        <v>44271.128321759257</v>
      </c>
      <c r="D592" s="4">
        <v>3618.8891302873631</v>
      </c>
      <c r="E592" s="6">
        <v>9</v>
      </c>
      <c r="F592" s="4">
        <v>3</v>
      </c>
      <c r="G592" s="6">
        <v>-0.99994456768035889</v>
      </c>
      <c r="H592" s="4">
        <v>1.289618611335754</v>
      </c>
      <c r="I592" s="6">
        <v>1.4392984505977899</v>
      </c>
      <c r="J592" s="4">
        <v>1.005193188218455</v>
      </c>
      <c r="K592" s="6">
        <v>2.2337283418119158</v>
      </c>
      <c r="L592" s="4">
        <v>1.37429659543356</v>
      </c>
      <c r="M592" s="6">
        <v>-2.9902160167694092E-3</v>
      </c>
      <c r="N592" s="4">
        <v>0</v>
      </c>
      <c r="O592" s="6">
        <v>0</v>
      </c>
      <c r="P592" s="4">
        <v>0</v>
      </c>
      <c r="Q592" s="6">
        <v>0</v>
      </c>
      <c r="R592" s="4">
        <v>18.507705688476559</v>
      </c>
      <c r="S592">
        <f t="shared" si="9"/>
        <v>0.30019186496871525</v>
      </c>
    </row>
    <row r="593" spans="1:19">
      <c r="A593" s="3">
        <v>2877</v>
      </c>
      <c r="B593" s="4">
        <v>39801.767248528617</v>
      </c>
      <c r="C593" s="5">
        <v>44271.128495370373</v>
      </c>
      <c r="D593" s="4">
        <v>3633.8960695872738</v>
      </c>
      <c r="E593" s="6">
        <v>9</v>
      </c>
      <c r="F593" s="4">
        <v>3</v>
      </c>
      <c r="G593" s="6">
        <v>-0.99994456768035889</v>
      </c>
      <c r="H593" s="4">
        <v>1.2888035774230959</v>
      </c>
      <c r="I593" s="6">
        <v>1.4392984505977899</v>
      </c>
      <c r="J593" s="4">
        <v>1.0093615487267089</v>
      </c>
      <c r="K593" s="6">
        <v>2.2337283418119158</v>
      </c>
      <c r="L593" s="4">
        <v>1.379670614402118</v>
      </c>
      <c r="M593" s="6">
        <v>-2.9849479906260972E-3</v>
      </c>
      <c r="N593" s="4">
        <v>0</v>
      </c>
      <c r="O593" s="6">
        <v>0</v>
      </c>
      <c r="P593" s="4">
        <v>0</v>
      </c>
      <c r="Q593" s="6">
        <v>0</v>
      </c>
      <c r="R593" s="4">
        <v>18.507705688476559</v>
      </c>
      <c r="S593">
        <f t="shared" si="9"/>
        <v>0.29730936612966358</v>
      </c>
    </row>
    <row r="594" spans="1:19">
      <c r="A594" s="3">
        <v>2878</v>
      </c>
      <c r="B594" s="4">
        <v>39816.780164548472</v>
      </c>
      <c r="C594" s="5">
        <v>44271.128668981481</v>
      </c>
      <c r="D594" s="4">
        <v>3648.90898560712</v>
      </c>
      <c r="E594" s="6">
        <v>9</v>
      </c>
      <c r="F594" s="4">
        <v>3</v>
      </c>
      <c r="G594" s="6">
        <v>-0.99997889995574951</v>
      </c>
      <c r="H594" s="4">
        <v>1.2881515026092529</v>
      </c>
      <c r="I594" s="6">
        <v>1.4392984505977899</v>
      </c>
      <c r="J594" s="4">
        <v>1.0135315757573431</v>
      </c>
      <c r="K594" s="6">
        <v>2.2337283418119158</v>
      </c>
      <c r="L594" s="4">
        <v>1.3850434786169259</v>
      </c>
      <c r="M594" s="6">
        <v>-4.2613130062818527E-3</v>
      </c>
      <c r="N594" s="4">
        <v>0</v>
      </c>
      <c r="O594" s="6">
        <v>0</v>
      </c>
      <c r="P594" s="4">
        <v>0</v>
      </c>
      <c r="Q594" s="6">
        <v>0</v>
      </c>
      <c r="R594" s="4">
        <v>18.35709381103516</v>
      </c>
      <c r="S594">
        <f t="shared" si="9"/>
        <v>0.29442571485938213</v>
      </c>
    </row>
    <row r="595" spans="1:19">
      <c r="A595" s="3">
        <v>2879</v>
      </c>
      <c r="B595" s="4">
        <v>39831.785245035331</v>
      </c>
      <c r="C595" s="5">
        <v>44271.128842592603</v>
      </c>
      <c r="D595" s="4">
        <v>3663.914066093982</v>
      </c>
      <c r="E595" s="6">
        <v>9</v>
      </c>
      <c r="F595" s="4">
        <v>3</v>
      </c>
      <c r="G595" s="6">
        <v>-0.99991029500961304</v>
      </c>
      <c r="H595" s="4">
        <v>1.287336468696594</v>
      </c>
      <c r="I595" s="6">
        <v>1.4392984505977899</v>
      </c>
      <c r="J595" s="4">
        <v>1.017699422177198</v>
      </c>
      <c r="K595" s="6">
        <v>2.2337283418119158</v>
      </c>
      <c r="L595" s="4">
        <v>1.390410340109568</v>
      </c>
      <c r="M595" s="6">
        <v>-2.983265789225698E-3</v>
      </c>
      <c r="N595" s="4">
        <v>0</v>
      </c>
      <c r="O595" s="6">
        <v>0</v>
      </c>
      <c r="P595" s="4">
        <v>0</v>
      </c>
      <c r="Q595" s="6">
        <v>0</v>
      </c>
      <c r="R595" s="4">
        <v>18.35709381103516</v>
      </c>
      <c r="S595">
        <f t="shared" si="9"/>
        <v>0.29154357152202232</v>
      </c>
    </row>
    <row r="596" spans="1:19">
      <c r="A596" s="3">
        <v>2880</v>
      </c>
      <c r="B596" s="4">
        <v>39846.792381543171</v>
      </c>
      <c r="C596" s="5">
        <v>44271.129016203697</v>
      </c>
      <c r="D596" s="4">
        <v>3678.9212026018249</v>
      </c>
      <c r="E596" s="6">
        <v>9</v>
      </c>
      <c r="F596" s="4">
        <v>3</v>
      </c>
      <c r="G596" s="6">
        <v>-0.99994456768035889</v>
      </c>
      <c r="H596" s="4">
        <v>1.286521434783936</v>
      </c>
      <c r="I596" s="6">
        <v>1.4392984505977899</v>
      </c>
      <c r="J596" s="4">
        <v>1.021867834562973</v>
      </c>
      <c r="K596" s="6">
        <v>2.2337283418119158</v>
      </c>
      <c r="L596" s="4">
        <v>1.3957745123137859</v>
      </c>
      <c r="M596" s="6">
        <v>-1.490868278779089E-3</v>
      </c>
      <c r="N596" s="4">
        <v>0</v>
      </c>
      <c r="O596" s="6">
        <v>0</v>
      </c>
      <c r="P596" s="4">
        <v>0</v>
      </c>
      <c r="Q596" s="6">
        <v>0</v>
      </c>
      <c r="R596" s="4">
        <v>18.2064323425293</v>
      </c>
      <c r="S596">
        <f t="shared" si="9"/>
        <v>0.28866103680869959</v>
      </c>
    </row>
    <row r="597" spans="1:19">
      <c r="A597" s="3">
        <v>2881</v>
      </c>
      <c r="B597" s="4">
        <v>39861.799301782099</v>
      </c>
      <c r="C597" s="5">
        <v>44271.129189814812</v>
      </c>
      <c r="D597" s="4">
        <v>3693.9281228407472</v>
      </c>
      <c r="E597" s="6">
        <v>9</v>
      </c>
      <c r="F597" s="4">
        <v>3</v>
      </c>
      <c r="G597" s="6">
        <v>-0.99991029500961304</v>
      </c>
      <c r="H597" s="4">
        <v>1.2858694791793821</v>
      </c>
      <c r="I597" s="6">
        <v>1.4392984505977899</v>
      </c>
      <c r="J597" s="4">
        <v>1.026036196507621</v>
      </c>
      <c r="K597" s="6">
        <v>2.2337283418119158</v>
      </c>
      <c r="L597" s="4">
        <v>1.40113522074956</v>
      </c>
      <c r="M597" s="6">
        <v>-1.497012446634471E-3</v>
      </c>
      <c r="N597" s="4">
        <v>0</v>
      </c>
      <c r="O597" s="6">
        <v>0</v>
      </c>
      <c r="P597" s="4">
        <v>0</v>
      </c>
      <c r="Q597" s="6">
        <v>0</v>
      </c>
      <c r="R597" s="4">
        <v>18.432405471801761</v>
      </c>
      <c r="S597">
        <f t="shared" si="9"/>
        <v>0.28577853697635464</v>
      </c>
    </row>
    <row r="598" spans="1:19">
      <c r="A598" s="3">
        <v>2882</v>
      </c>
      <c r="B598" s="4">
        <v>39876.806349949577</v>
      </c>
      <c r="C598" s="5">
        <v>44271.129363425927</v>
      </c>
      <c r="D598" s="4">
        <v>3708.9351706416769</v>
      </c>
      <c r="E598" s="6">
        <v>9</v>
      </c>
      <c r="F598" s="4">
        <v>3</v>
      </c>
      <c r="G598" s="6">
        <v>-0.99994456768035889</v>
      </c>
      <c r="H598" s="4">
        <v>1.2850544452667241</v>
      </c>
      <c r="I598" s="6">
        <v>1.4392984505977899</v>
      </c>
      <c r="J598" s="4">
        <v>1.030204591503044</v>
      </c>
      <c r="K598" s="6">
        <v>2.2337283418119158</v>
      </c>
      <c r="L598" s="4">
        <v>1.406492637248834</v>
      </c>
      <c r="M598" s="6">
        <v>-1.488690846599638E-3</v>
      </c>
      <c r="N598" s="4">
        <v>0</v>
      </c>
      <c r="O598" s="6">
        <v>0</v>
      </c>
      <c r="P598" s="4">
        <v>0</v>
      </c>
      <c r="Q598" s="6">
        <v>0</v>
      </c>
      <c r="R598" s="4">
        <v>18.462881088256839</v>
      </c>
      <c r="S598">
        <f t="shared" si="9"/>
        <v>0.28289601428878391</v>
      </c>
    </row>
    <row r="599" spans="1:19">
      <c r="A599" s="3">
        <v>2883</v>
      </c>
      <c r="B599" s="4">
        <v>39891.813575164342</v>
      </c>
      <c r="C599" s="5">
        <v>44271.129537037043</v>
      </c>
      <c r="D599" s="4">
        <v>3723.9423962229912</v>
      </c>
      <c r="E599" s="6">
        <v>9</v>
      </c>
      <c r="F599" s="4">
        <v>3</v>
      </c>
      <c r="G599" s="6">
        <v>-0.99994456768035889</v>
      </c>
      <c r="H599" s="4">
        <v>1.2842392921447749</v>
      </c>
      <c r="I599" s="6">
        <v>1.4392984505977899</v>
      </c>
      <c r="J599" s="4">
        <v>1.0343730464015291</v>
      </c>
      <c r="K599" s="6">
        <v>2.2337283418119158</v>
      </c>
      <c r="L599" s="4">
        <v>1.4118468102744339</v>
      </c>
      <c r="M599" s="6">
        <v>-1.492008217610419E-3</v>
      </c>
      <c r="N599" s="4">
        <v>0</v>
      </c>
      <c r="O599" s="6">
        <v>0</v>
      </c>
      <c r="P599" s="4">
        <v>0</v>
      </c>
      <c r="Q599" s="6">
        <v>0</v>
      </c>
      <c r="R599" s="4">
        <v>18.35709381103516</v>
      </c>
      <c r="S599">
        <f t="shared" si="9"/>
        <v>0.28001345017713131</v>
      </c>
    </row>
    <row r="600" spans="1:19">
      <c r="A600" s="3">
        <v>2884</v>
      </c>
      <c r="B600" s="4">
        <v>39906.820433821602</v>
      </c>
      <c r="C600" s="5">
        <v>44271.129710648151</v>
      </c>
      <c r="D600" s="4">
        <v>3738.9492545136982</v>
      </c>
      <c r="E600" s="6">
        <v>9</v>
      </c>
      <c r="F600" s="4">
        <v>3</v>
      </c>
      <c r="G600" s="6">
        <v>-0.99994456768035889</v>
      </c>
      <c r="H600" s="4">
        <v>1.2835873365402219</v>
      </c>
      <c r="I600" s="6">
        <v>1.4392984505977899</v>
      </c>
      <c r="J600" s="4">
        <v>1.0385413951392679</v>
      </c>
      <c r="K600" s="6">
        <v>2.2337283418119158</v>
      </c>
      <c r="L600" s="4">
        <v>1.4171972800495629</v>
      </c>
      <c r="M600" s="6">
        <v>0</v>
      </c>
      <c r="N600" s="4">
        <v>0</v>
      </c>
      <c r="O600" s="6">
        <v>0</v>
      </c>
      <c r="P600" s="4">
        <v>0</v>
      </c>
      <c r="Q600" s="6">
        <v>0</v>
      </c>
      <c r="R600" s="4">
        <v>18.432405471801761</v>
      </c>
      <c r="S600">
        <f t="shared" si="9"/>
        <v>0.27713095947760968</v>
      </c>
    </row>
    <row r="601" spans="1:19">
      <c r="A601" s="3">
        <v>2885</v>
      </c>
      <c r="B601" s="4">
        <v>39921.827755807542</v>
      </c>
      <c r="C601" s="5">
        <v>44271.129884259259</v>
      </c>
      <c r="D601" s="4">
        <v>3753.956576866191</v>
      </c>
      <c r="E601" s="6">
        <v>9</v>
      </c>
      <c r="F601" s="4">
        <v>3</v>
      </c>
      <c r="G601" s="6">
        <v>-0.99994456768035889</v>
      </c>
      <c r="H601" s="4">
        <v>1.282609224319458</v>
      </c>
      <c r="I601" s="6">
        <v>1.4392984505977899</v>
      </c>
      <c r="J601" s="4">
        <v>1.042709868115353</v>
      </c>
      <c r="K601" s="6">
        <v>2.2337283418119158</v>
      </c>
      <c r="L601" s="4">
        <v>1.4225442928017049</v>
      </c>
      <c r="M601" s="6">
        <v>-1.4910130994394419E-3</v>
      </c>
      <c r="N601" s="4">
        <v>0</v>
      </c>
      <c r="O601" s="6">
        <v>0</v>
      </c>
      <c r="P601" s="4">
        <v>0</v>
      </c>
      <c r="Q601" s="6">
        <v>0</v>
      </c>
      <c r="R601" s="4">
        <v>18.267416000366211</v>
      </c>
      <c r="S601">
        <f t="shared" si="9"/>
        <v>0.27424838286496034</v>
      </c>
    </row>
    <row r="602" spans="1:19">
      <c r="A602" s="3">
        <v>2886</v>
      </c>
      <c r="B602" s="4">
        <v>39936.834506696912</v>
      </c>
      <c r="C602" s="5">
        <v>44271.130057870367</v>
      </c>
      <c r="D602" s="4">
        <v>3768.963327755549</v>
      </c>
      <c r="E602" s="6">
        <v>9</v>
      </c>
      <c r="F602" s="4">
        <v>3</v>
      </c>
      <c r="G602" s="6">
        <v>-0.99994456768035889</v>
      </c>
      <c r="H602" s="4">
        <v>1.2817941904067991</v>
      </c>
      <c r="I602" s="6">
        <v>1.4392984505977899</v>
      </c>
      <c r="J602" s="4">
        <v>1.046878181410112</v>
      </c>
      <c r="K602" s="6">
        <v>2.2337283418119158</v>
      </c>
      <c r="L602" s="4">
        <v>1.42788761320755</v>
      </c>
      <c r="M602" s="6">
        <v>0</v>
      </c>
      <c r="N602" s="4">
        <v>0</v>
      </c>
      <c r="O602" s="6">
        <v>0</v>
      </c>
      <c r="P602" s="4">
        <v>0</v>
      </c>
      <c r="Q602" s="6">
        <v>0</v>
      </c>
      <c r="R602" s="4">
        <v>18.387575149536129</v>
      </c>
      <c r="S602">
        <f t="shared" si="9"/>
        <v>0.27136591667491866</v>
      </c>
    </row>
    <row r="603" spans="1:19">
      <c r="A603" s="3">
        <v>2887</v>
      </c>
      <c r="B603" s="4">
        <v>39951.849921539178</v>
      </c>
      <c r="C603" s="5">
        <v>44271.130231481482</v>
      </c>
      <c r="D603" s="4">
        <v>3783.978742231272</v>
      </c>
      <c r="E603" s="6">
        <v>9</v>
      </c>
      <c r="F603" s="4">
        <v>3</v>
      </c>
      <c r="G603" s="6">
        <v>-0.99994456768035889</v>
      </c>
      <c r="H603" s="4">
        <v>1.2809791564941411</v>
      </c>
      <c r="I603" s="6">
        <v>1.4392984505977899</v>
      </c>
      <c r="J603" s="4">
        <v>1.051048903118208</v>
      </c>
      <c r="K603" s="6">
        <v>2.2337283418119158</v>
      </c>
      <c r="L603" s="4">
        <v>1.433230513852275</v>
      </c>
      <c r="M603" s="6">
        <v>1.6050483100116251E-3</v>
      </c>
      <c r="N603" s="4">
        <v>0</v>
      </c>
      <c r="O603" s="6">
        <v>0</v>
      </c>
      <c r="P603" s="4">
        <v>0</v>
      </c>
      <c r="Q603" s="6">
        <v>0</v>
      </c>
      <c r="R603" s="4">
        <v>18.2064323425293</v>
      </c>
      <c r="S603">
        <f t="shared" si="9"/>
        <v>0.26848178502224873</v>
      </c>
    </row>
    <row r="604" spans="1:19">
      <c r="A604" s="3">
        <v>2888</v>
      </c>
      <c r="B604" s="4">
        <v>39966.864419621168</v>
      </c>
      <c r="C604" s="5">
        <v>44271.13040509259</v>
      </c>
      <c r="D604" s="4">
        <v>3798.9932406798171</v>
      </c>
      <c r="E604" s="6">
        <v>9</v>
      </c>
      <c r="F604" s="4">
        <v>3</v>
      </c>
      <c r="G604" s="6">
        <v>-0.99997889995574951</v>
      </c>
      <c r="H604" s="4">
        <v>1.280001163482666</v>
      </c>
      <c r="I604" s="6">
        <v>1.4392984505977899</v>
      </c>
      <c r="J604" s="4">
        <v>1.055219375541907</v>
      </c>
      <c r="K604" s="6">
        <v>2.2337283418119158</v>
      </c>
      <c r="L604" s="4">
        <v>1.438569621727414</v>
      </c>
      <c r="M604" s="6">
        <v>-1.4921736437827351E-3</v>
      </c>
      <c r="N604" s="4">
        <v>0</v>
      </c>
      <c r="O604" s="6">
        <v>0</v>
      </c>
      <c r="P604" s="4">
        <v>0</v>
      </c>
      <c r="Q604" s="6">
        <v>0</v>
      </c>
      <c r="R604" s="4">
        <v>18.507705688476559</v>
      </c>
      <c r="S604">
        <f t="shared" si="9"/>
        <v>0.2655978257543769</v>
      </c>
    </row>
    <row r="605" spans="1:19">
      <c r="A605" s="3">
        <v>2889</v>
      </c>
      <c r="B605" s="4">
        <v>39981.871529370314</v>
      </c>
      <c r="C605" s="5">
        <v>44271.130578703713</v>
      </c>
      <c r="D605" s="4">
        <v>3814.0003504289639</v>
      </c>
      <c r="E605" s="6">
        <v>9</v>
      </c>
      <c r="F605" s="4">
        <v>3</v>
      </c>
      <c r="G605" s="6">
        <v>-0.99994456768035889</v>
      </c>
      <c r="H605" s="4">
        <v>1.279349088668823</v>
      </c>
      <c r="I605" s="6">
        <v>1.4392984505977899</v>
      </c>
      <c r="J605" s="4">
        <v>1.0593877887727301</v>
      </c>
      <c r="K605" s="6">
        <v>2.2337283418119158</v>
      </c>
      <c r="L605" s="4">
        <v>1.443902610398849</v>
      </c>
      <c r="M605" s="6">
        <v>0</v>
      </c>
      <c r="N605" s="4">
        <v>0</v>
      </c>
      <c r="O605" s="6">
        <v>0</v>
      </c>
      <c r="P605" s="4">
        <v>0</v>
      </c>
      <c r="Q605" s="6">
        <v>0</v>
      </c>
      <c r="R605" s="4">
        <v>18.35709381103516</v>
      </c>
      <c r="S605">
        <f t="shared" si="9"/>
        <v>0.26271529045668773</v>
      </c>
    </row>
    <row r="606" spans="1:19">
      <c r="A606" s="3">
        <v>2890</v>
      </c>
      <c r="B606" s="4">
        <v>39996.87856764075</v>
      </c>
      <c r="C606" s="5">
        <v>44271.130752314813</v>
      </c>
      <c r="D606" s="4">
        <v>3829.0073886993978</v>
      </c>
      <c r="E606" s="6">
        <v>9</v>
      </c>
      <c r="F606" s="4">
        <v>3</v>
      </c>
      <c r="G606" s="6">
        <v>-0.99994456768035889</v>
      </c>
      <c r="H606" s="4">
        <v>1.2783710956573491</v>
      </c>
      <c r="I606" s="6">
        <v>1.4392984505977899</v>
      </c>
      <c r="J606" s="4">
        <v>1.0635561852058759</v>
      </c>
      <c r="K606" s="6">
        <v>2.2337283418119158</v>
      </c>
      <c r="L606" s="4">
        <v>1.4492319016016399</v>
      </c>
      <c r="M606" s="6">
        <v>0</v>
      </c>
      <c r="N606" s="4">
        <v>0</v>
      </c>
      <c r="O606" s="6">
        <v>0</v>
      </c>
      <c r="P606" s="4">
        <v>0</v>
      </c>
      <c r="Q606" s="6">
        <v>0</v>
      </c>
      <c r="R606" s="4">
        <v>18.507705688476559</v>
      </c>
      <c r="S606">
        <f t="shared" si="9"/>
        <v>0.25983276677490491</v>
      </c>
    </row>
    <row r="607" spans="1:19">
      <c r="A607" s="3">
        <v>2891</v>
      </c>
      <c r="B607" s="4">
        <v>40011.885816681737</v>
      </c>
      <c r="C607" s="5">
        <v>44271.130925925929</v>
      </c>
      <c r="D607" s="4">
        <v>3844.014637740393</v>
      </c>
      <c r="E607" s="6">
        <v>9</v>
      </c>
      <c r="F607" s="4">
        <v>3</v>
      </c>
      <c r="G607" s="6">
        <v>-0.99994456768035889</v>
      </c>
      <c r="H607" s="4">
        <v>1.2775559425353999</v>
      </c>
      <c r="I607" s="6">
        <v>1.4392984505977899</v>
      </c>
      <c r="J607" s="4">
        <v>1.067724646257457</v>
      </c>
      <c r="K607" s="6">
        <v>2.2337283418119158</v>
      </c>
      <c r="L607" s="4">
        <v>1.4545576369353479</v>
      </c>
      <c r="M607" s="6">
        <v>0</v>
      </c>
      <c r="N607" s="4">
        <v>0</v>
      </c>
      <c r="O607" s="6">
        <v>0</v>
      </c>
      <c r="P607" s="4">
        <v>0</v>
      </c>
      <c r="Q607" s="6">
        <v>0</v>
      </c>
      <c r="R607" s="4">
        <v>18.49335861206055</v>
      </c>
      <c r="S607">
        <f t="shared" si="9"/>
        <v>0.25695019840827193</v>
      </c>
    </row>
    <row r="608" spans="1:19">
      <c r="A608" s="3">
        <v>2892</v>
      </c>
      <c r="B608" s="4">
        <v>40026.89271492722</v>
      </c>
      <c r="C608" s="5">
        <v>44271.131099537037</v>
      </c>
      <c r="D608" s="4">
        <v>3859.021535619308</v>
      </c>
      <c r="E608" s="6">
        <v>9</v>
      </c>
      <c r="F608" s="4">
        <v>3</v>
      </c>
      <c r="G608" s="6">
        <v>-0.99994456768035889</v>
      </c>
      <c r="H608" s="4">
        <v>1.276577949523926</v>
      </c>
      <c r="I608" s="6">
        <v>1.4392984505977899</v>
      </c>
      <c r="J608" s="4">
        <v>1.0718930113299521</v>
      </c>
      <c r="K608" s="6">
        <v>2.2337283418119158</v>
      </c>
      <c r="L608" s="4">
        <v>1.4598797256513349</v>
      </c>
      <c r="M608" s="6">
        <v>0</v>
      </c>
      <c r="N608" s="4">
        <v>0</v>
      </c>
      <c r="O608" s="6">
        <v>0</v>
      </c>
      <c r="P608" s="4">
        <v>0</v>
      </c>
      <c r="Q608" s="6">
        <v>0</v>
      </c>
      <c r="R608" s="4">
        <v>18.49335861206055</v>
      </c>
      <c r="S608">
        <f t="shared" si="9"/>
        <v>0.25406769641296251</v>
      </c>
    </row>
    <row r="609" spans="1:19">
      <c r="A609" s="3">
        <v>2893</v>
      </c>
      <c r="B609" s="4">
        <v>40041.899802682907</v>
      </c>
      <c r="C609" s="5">
        <v>44271.131273148138</v>
      </c>
      <c r="D609" s="4">
        <v>3874.028623741563</v>
      </c>
      <c r="E609" s="6">
        <v>9</v>
      </c>
      <c r="F609" s="4">
        <v>3</v>
      </c>
      <c r="G609" s="6">
        <v>-0.99994456768035889</v>
      </c>
      <c r="H609" s="4">
        <v>1.275925874710083</v>
      </c>
      <c r="I609" s="6">
        <v>1.4392984505977899</v>
      </c>
      <c r="J609" s="4">
        <v>1.0760614294285049</v>
      </c>
      <c r="K609" s="6">
        <v>2.2337283418119158</v>
      </c>
      <c r="L609" s="4">
        <v>1.465198110099406</v>
      </c>
      <c r="M609" s="6">
        <v>1.492333947680891E-3</v>
      </c>
      <c r="N609" s="4">
        <v>0</v>
      </c>
      <c r="O609" s="6">
        <v>0</v>
      </c>
      <c r="P609" s="4">
        <v>0</v>
      </c>
      <c r="Q609" s="6">
        <v>0</v>
      </c>
      <c r="R609" s="4">
        <v>18.507705688476559</v>
      </c>
      <c r="S609">
        <f t="shared" si="9"/>
        <v>0.25118515774914768</v>
      </c>
    </row>
    <row r="610" spans="1:19">
      <c r="A610" s="3">
        <v>2894</v>
      </c>
      <c r="B610" s="4">
        <v>40056.906615520493</v>
      </c>
      <c r="C610" s="5">
        <v>44271.13144675926</v>
      </c>
      <c r="D610" s="4">
        <v>3889.0354362125822</v>
      </c>
      <c r="E610" s="6">
        <v>9</v>
      </c>
      <c r="F610" s="4">
        <v>3</v>
      </c>
      <c r="G610" s="6">
        <v>-0.99994456768035889</v>
      </c>
      <c r="H610" s="4">
        <v>1.274947881698608</v>
      </c>
      <c r="I610" s="6">
        <v>1.4392984505977899</v>
      </c>
      <c r="J610" s="4">
        <v>1.08022977439002</v>
      </c>
      <c r="K610" s="6">
        <v>2.2337283418119158</v>
      </c>
      <c r="L610" s="4">
        <v>1.470512554583701</v>
      </c>
      <c r="M610" s="6">
        <v>0</v>
      </c>
      <c r="N610" s="4">
        <v>0</v>
      </c>
      <c r="O610" s="6">
        <v>0</v>
      </c>
      <c r="P610" s="4">
        <v>0</v>
      </c>
      <c r="Q610" s="6">
        <v>0</v>
      </c>
      <c r="R610" s="4">
        <v>18.312255859375</v>
      </c>
      <c r="S610">
        <f t="shared" si="9"/>
        <v>0.24830266966095507</v>
      </c>
    </row>
    <row r="611" spans="1:19">
      <c r="A611" s="3">
        <v>2895</v>
      </c>
      <c r="B611" s="4">
        <v>40071.913959866433</v>
      </c>
      <c r="C611" s="5">
        <v>44271.131620370368</v>
      </c>
      <c r="D611" s="4">
        <v>3904.0427809250809</v>
      </c>
      <c r="E611" s="6">
        <v>9</v>
      </c>
      <c r="F611" s="4">
        <v>3</v>
      </c>
      <c r="G611" s="6">
        <v>-0.99994456768035889</v>
      </c>
      <c r="H611" s="4">
        <v>1.273969769477844</v>
      </c>
      <c r="I611" s="6">
        <v>1.4392984505977899</v>
      </c>
      <c r="J611" s="4">
        <v>1.0843982653180311</v>
      </c>
      <c r="K611" s="6">
        <v>2.2337283418119158</v>
      </c>
      <c r="L611" s="4">
        <v>1.4758233764877231</v>
      </c>
      <c r="M611" s="6">
        <v>-1.4943938003852959E-3</v>
      </c>
      <c r="N611" s="4">
        <v>0</v>
      </c>
      <c r="O611" s="6">
        <v>0</v>
      </c>
      <c r="P611" s="4">
        <v>0</v>
      </c>
      <c r="Q611" s="6">
        <v>0</v>
      </c>
      <c r="R611" s="4">
        <v>18.538177490234379</v>
      </c>
      <c r="S611">
        <f t="shared" si="9"/>
        <v>0.24542008063421494</v>
      </c>
    </row>
    <row r="612" spans="1:19">
      <c r="A612" s="3">
        <v>2896</v>
      </c>
      <c r="B612" s="4">
        <v>40086.920935822091</v>
      </c>
      <c r="C612" s="5">
        <v>44271.131793981483</v>
      </c>
      <c r="D612" s="4">
        <v>3919.0497568807418</v>
      </c>
      <c r="E612" s="6">
        <v>9</v>
      </c>
      <c r="F612" s="4">
        <v>3</v>
      </c>
      <c r="G612" s="6">
        <v>-0.99994456768035889</v>
      </c>
      <c r="H612" s="4">
        <v>1.2729917764663701</v>
      </c>
      <c r="I612" s="6">
        <v>1.4392984505977899</v>
      </c>
      <c r="J612" s="4">
        <v>1.088562295242167</v>
      </c>
      <c r="K612" s="6">
        <v>2.2337283418119158</v>
      </c>
      <c r="L612" s="4">
        <v>1.481124586786823</v>
      </c>
      <c r="M612" s="6">
        <v>0</v>
      </c>
      <c r="N612" s="4">
        <v>0</v>
      </c>
      <c r="O612" s="6">
        <v>0</v>
      </c>
      <c r="P612" s="4">
        <v>0</v>
      </c>
      <c r="Q612" s="6">
        <v>0</v>
      </c>
      <c r="R612" s="4">
        <v>18.643926620483398</v>
      </c>
      <c r="S612">
        <f t="shared" ref="S612:S675" si="10">(I612-J612)/1.44609269283355</f>
        <v>0.24254057647464639</v>
      </c>
    </row>
    <row r="613" spans="1:19">
      <c r="A613" s="3">
        <v>2897</v>
      </c>
      <c r="B613" s="4">
        <v>40101.927821604608</v>
      </c>
      <c r="C613" s="5">
        <v>44271.131967592592</v>
      </c>
      <c r="D613" s="4">
        <v>3934.0566422967022</v>
      </c>
      <c r="E613" s="6">
        <v>9</v>
      </c>
      <c r="F613" s="4">
        <v>3</v>
      </c>
      <c r="G613" s="6">
        <v>-0.99997889995574951</v>
      </c>
      <c r="H613" s="4">
        <v>1.2721767425537109</v>
      </c>
      <c r="I613" s="6">
        <v>1.4392984505977899</v>
      </c>
      <c r="J613" s="4">
        <v>1.092734996957019</v>
      </c>
      <c r="K613" s="6">
        <v>2.2337283418119158</v>
      </c>
      <c r="L613" s="4">
        <v>1.486433030662442</v>
      </c>
      <c r="M613" s="6">
        <v>0</v>
      </c>
      <c r="N613" s="4">
        <v>0</v>
      </c>
      <c r="O613" s="6">
        <v>0</v>
      </c>
      <c r="P613" s="4">
        <v>0</v>
      </c>
      <c r="Q613" s="6">
        <v>0</v>
      </c>
      <c r="R613" s="4">
        <v>18.387575149536129</v>
      </c>
      <c r="S613">
        <f t="shared" si="10"/>
        <v>0.23965507561046884</v>
      </c>
    </row>
    <row r="614" spans="1:19">
      <c r="A614" s="3">
        <v>2898</v>
      </c>
      <c r="B614" s="4">
        <v>40116.934935385892</v>
      </c>
      <c r="C614" s="5">
        <v>44271.132141203707</v>
      </c>
      <c r="D614" s="4">
        <v>3949.0637564445378</v>
      </c>
      <c r="E614" s="6">
        <v>9</v>
      </c>
      <c r="F614" s="4">
        <v>3</v>
      </c>
      <c r="G614" s="6">
        <v>-0.99997889995574951</v>
      </c>
      <c r="H614" s="4">
        <v>1.2710356712341311</v>
      </c>
      <c r="I614" s="6">
        <v>1.4392984505977899</v>
      </c>
      <c r="J614" s="4">
        <v>1.096903415042719</v>
      </c>
      <c r="K614" s="6">
        <v>2.2337283418119158</v>
      </c>
      <c r="L614" s="4">
        <v>1.491732251015123</v>
      </c>
      <c r="M614" s="6">
        <v>0</v>
      </c>
      <c r="N614" s="4">
        <v>0</v>
      </c>
      <c r="O614" s="6">
        <v>0</v>
      </c>
      <c r="P614" s="4">
        <v>0</v>
      </c>
      <c r="Q614" s="6">
        <v>0</v>
      </c>
      <c r="R614" s="4">
        <v>18.281768798828121</v>
      </c>
      <c r="S614">
        <f t="shared" si="10"/>
        <v>0.23677253695554196</v>
      </c>
    </row>
    <row r="615" spans="1:19">
      <c r="A615" s="3">
        <v>2899</v>
      </c>
      <c r="B615" s="4">
        <v>40131.942446882043</v>
      </c>
      <c r="C615" s="5">
        <v>44271.132314814808</v>
      </c>
      <c r="D615" s="4">
        <v>3964.0712675741411</v>
      </c>
      <c r="E615" s="6">
        <v>9</v>
      </c>
      <c r="F615" s="4">
        <v>3</v>
      </c>
      <c r="G615" s="6">
        <v>-0.99994456768035889</v>
      </c>
      <c r="H615" s="4">
        <v>1.2703835964202881</v>
      </c>
      <c r="I615" s="6">
        <v>1.4392984505977899</v>
      </c>
      <c r="J615" s="4">
        <v>1.101071939315408</v>
      </c>
      <c r="K615" s="6">
        <v>2.2337283418119158</v>
      </c>
      <c r="L615" s="4">
        <v>1.4970275670820841</v>
      </c>
      <c r="M615" s="6">
        <v>2.9830657877027988E-3</v>
      </c>
      <c r="N615" s="4">
        <v>0</v>
      </c>
      <c r="O615" s="6">
        <v>0</v>
      </c>
      <c r="P615" s="4">
        <v>0</v>
      </c>
      <c r="Q615" s="6">
        <v>0</v>
      </c>
      <c r="R615" s="4">
        <v>18.507705688476559</v>
      </c>
      <c r="S615">
        <f t="shared" si="10"/>
        <v>0.23388992487033669</v>
      </c>
    </row>
    <row r="616" spans="1:19">
      <c r="A616" s="3">
        <v>2900</v>
      </c>
      <c r="B616" s="4">
        <v>40146.949335597033</v>
      </c>
      <c r="C616" s="5">
        <v>44271.132488425923</v>
      </c>
      <c r="D616" s="4">
        <v>3979.0781566556761</v>
      </c>
      <c r="E616" s="6">
        <v>9</v>
      </c>
      <c r="F616" s="4">
        <v>3</v>
      </c>
      <c r="G616" s="6">
        <v>-0.99994456768035889</v>
      </c>
      <c r="H616" s="4">
        <v>1.269242525100708</v>
      </c>
      <c r="I616" s="6">
        <v>1.4392984505977899</v>
      </c>
      <c r="J616" s="4">
        <v>1.1052402910140069</v>
      </c>
      <c r="K616" s="6">
        <v>2.2337283418119158</v>
      </c>
      <c r="L616" s="4">
        <v>1.5023188252572279</v>
      </c>
      <c r="M616" s="6">
        <v>0</v>
      </c>
      <c r="N616" s="4">
        <v>0</v>
      </c>
      <c r="O616" s="6">
        <v>0</v>
      </c>
      <c r="P616" s="4">
        <v>0</v>
      </c>
      <c r="Q616" s="6">
        <v>0</v>
      </c>
      <c r="R616" s="4">
        <v>18.432405471801761</v>
      </c>
      <c r="S616">
        <f t="shared" si="10"/>
        <v>0.23100743212332533</v>
      </c>
    </row>
    <row r="617" spans="1:19">
      <c r="A617" s="3">
        <v>2901</v>
      </c>
      <c r="B617" s="4">
        <v>40161.9563830314</v>
      </c>
      <c r="C617" s="5">
        <v>44271.132662037038</v>
      </c>
      <c r="D617" s="4">
        <v>3994.085204090049</v>
      </c>
      <c r="E617" s="6">
        <v>9</v>
      </c>
      <c r="F617" s="4">
        <v>3</v>
      </c>
      <c r="G617" s="6">
        <v>-0.99994456768035889</v>
      </c>
      <c r="H617" s="4">
        <v>1.2684274911880491</v>
      </c>
      <c r="I617" s="6">
        <v>1.4392984505977899</v>
      </c>
      <c r="J617" s="4">
        <v>1.109408691821417</v>
      </c>
      <c r="K617" s="6">
        <v>2.2337283418119158</v>
      </c>
      <c r="L617" s="4">
        <v>1.5076063731076641</v>
      </c>
      <c r="M617" s="6">
        <v>0</v>
      </c>
      <c r="N617" s="4">
        <v>0</v>
      </c>
      <c r="O617" s="6">
        <v>0</v>
      </c>
      <c r="P617" s="4">
        <v>0</v>
      </c>
      <c r="Q617" s="6">
        <v>0</v>
      </c>
      <c r="R617" s="4">
        <v>18.432405471801761</v>
      </c>
      <c r="S617">
        <f t="shared" si="10"/>
        <v>0.22812490541665736</v>
      </c>
    </row>
    <row r="618" spans="1:19">
      <c r="A618" s="3">
        <v>2902</v>
      </c>
      <c r="B618" s="4">
        <v>40176.963275411952</v>
      </c>
      <c r="C618" s="5">
        <v>44271.132835648154</v>
      </c>
      <c r="D618" s="4">
        <v>4009.0920964706011</v>
      </c>
      <c r="E618" s="6">
        <v>9</v>
      </c>
      <c r="F618" s="4">
        <v>3</v>
      </c>
      <c r="G618" s="6">
        <v>-0.99994456768035889</v>
      </c>
      <c r="H618" s="4">
        <v>1.267286419868469</v>
      </c>
      <c r="I618" s="6">
        <v>1.4392984505977899</v>
      </c>
      <c r="J618" s="4">
        <v>1.113577044533544</v>
      </c>
      <c r="K618" s="6">
        <v>2.2337283418119158</v>
      </c>
      <c r="L618" s="4">
        <v>1.512889685805497</v>
      </c>
      <c r="M618" s="6">
        <v>0</v>
      </c>
      <c r="N618" s="4">
        <v>0</v>
      </c>
      <c r="O618" s="6">
        <v>0</v>
      </c>
      <c r="P618" s="4">
        <v>0</v>
      </c>
      <c r="Q618" s="6">
        <v>0</v>
      </c>
      <c r="R618" s="4">
        <v>18.507705688476559</v>
      </c>
      <c r="S618">
        <f t="shared" si="10"/>
        <v>0.2252424119687724</v>
      </c>
    </row>
    <row r="619" spans="1:19">
      <c r="A619" s="3">
        <v>2903</v>
      </c>
      <c r="B619" s="4">
        <v>40191.970731924499</v>
      </c>
      <c r="C619" s="5">
        <v>44271.133009259262</v>
      </c>
      <c r="D619" s="4">
        <v>4024.0995526165789</v>
      </c>
      <c r="E619" s="6">
        <v>9</v>
      </c>
      <c r="F619" s="4">
        <v>3</v>
      </c>
      <c r="G619" s="6">
        <v>-0.99994456768035889</v>
      </c>
      <c r="H619" s="4">
        <v>1.266471385955811</v>
      </c>
      <c r="I619" s="6">
        <v>1.4392984505977899</v>
      </c>
      <c r="J619" s="4">
        <v>1.1177455588835521</v>
      </c>
      <c r="K619" s="6">
        <v>2.2337283418119158</v>
      </c>
      <c r="L619" s="4">
        <v>1.518169277822943</v>
      </c>
      <c r="M619" s="6">
        <v>0</v>
      </c>
      <c r="N619" s="4">
        <v>0</v>
      </c>
      <c r="O619" s="6">
        <v>0</v>
      </c>
      <c r="P619" s="4">
        <v>0</v>
      </c>
      <c r="Q619" s="6">
        <v>0</v>
      </c>
      <c r="R619" s="4">
        <v>18.281768798828121</v>
      </c>
      <c r="S619">
        <f t="shared" si="10"/>
        <v>0.2223598067452856</v>
      </c>
    </row>
    <row r="620" spans="1:19">
      <c r="A620" s="3">
        <v>2904</v>
      </c>
      <c r="B620" s="4">
        <v>40206.977449457117</v>
      </c>
      <c r="C620" s="5">
        <v>44271.13318287037</v>
      </c>
      <c r="D620" s="4">
        <v>4039.1062701492069</v>
      </c>
      <c r="E620" s="6">
        <v>9</v>
      </c>
      <c r="F620" s="4">
        <v>3</v>
      </c>
      <c r="G620" s="6">
        <v>-0.99991029500961304</v>
      </c>
      <c r="H620" s="4">
        <v>1.2656563520431521</v>
      </c>
      <c r="I620" s="6">
        <v>1.4392984505977899</v>
      </c>
      <c r="J620" s="4">
        <v>1.121913869162942</v>
      </c>
      <c r="K620" s="6">
        <v>2.2337283418119158</v>
      </c>
      <c r="L620" s="4">
        <v>1.523444891549218</v>
      </c>
      <c r="M620" s="6">
        <v>1.4920734101906421E-3</v>
      </c>
      <c r="N620" s="4">
        <v>0</v>
      </c>
      <c r="O620" s="6">
        <v>0</v>
      </c>
      <c r="P620" s="4">
        <v>0</v>
      </c>
      <c r="Q620" s="6">
        <v>0</v>
      </c>
      <c r="R620" s="4">
        <v>18.281768798828121</v>
      </c>
      <c r="S620">
        <f t="shared" si="10"/>
        <v>0.21947734264042779</v>
      </c>
    </row>
    <row r="621" spans="1:19">
      <c r="A621" s="3">
        <v>2905</v>
      </c>
      <c r="B621" s="4">
        <v>40221.984668806937</v>
      </c>
      <c r="C621" s="5">
        <v>44271.133356481478</v>
      </c>
      <c r="D621" s="4">
        <v>4054.113489865601</v>
      </c>
      <c r="E621" s="6">
        <v>9</v>
      </c>
      <c r="F621" s="4">
        <v>3</v>
      </c>
      <c r="G621" s="6">
        <v>-0.99994456768035889</v>
      </c>
      <c r="H621" s="4">
        <v>1.264515280723572</v>
      </c>
      <c r="I621" s="6">
        <v>1.4392984505977899</v>
      </c>
      <c r="J621" s="4">
        <v>1.1260823172228851</v>
      </c>
      <c r="K621" s="6">
        <v>2.2337283418119158</v>
      </c>
      <c r="L621" s="4">
        <v>1.528716624629908</v>
      </c>
      <c r="M621" s="6">
        <v>0</v>
      </c>
      <c r="N621" s="4">
        <v>0</v>
      </c>
      <c r="O621" s="6">
        <v>0</v>
      </c>
      <c r="P621" s="4">
        <v>0</v>
      </c>
      <c r="Q621" s="6">
        <v>0</v>
      </c>
      <c r="R621" s="4">
        <v>18.507705688476559</v>
      </c>
      <c r="S621">
        <f t="shared" si="10"/>
        <v>0.21659478325775416</v>
      </c>
    </row>
    <row r="622" spans="1:19">
      <c r="A622" s="3">
        <v>2906</v>
      </c>
      <c r="B622" s="4">
        <v>40236.991921146961</v>
      </c>
      <c r="C622" s="5">
        <v>44271.133530092593</v>
      </c>
      <c r="D622" s="4">
        <v>4069.1207422056132</v>
      </c>
      <c r="E622" s="6">
        <v>9</v>
      </c>
      <c r="F622" s="4">
        <v>3</v>
      </c>
      <c r="G622" s="6">
        <v>-0.99997889995574951</v>
      </c>
      <c r="H622" s="4">
        <v>1.2635372877120969</v>
      </c>
      <c r="I622" s="6">
        <v>1.4392984505977899</v>
      </c>
      <c r="J622" s="4">
        <v>1.1302507846744569</v>
      </c>
      <c r="K622" s="6">
        <v>2.2337283418119158</v>
      </c>
      <c r="L622" s="4">
        <v>1.5339841049452749</v>
      </c>
      <c r="M622" s="6">
        <v>0</v>
      </c>
      <c r="N622" s="4">
        <v>0</v>
      </c>
      <c r="O622" s="6">
        <v>0</v>
      </c>
      <c r="P622" s="4">
        <v>0</v>
      </c>
      <c r="Q622" s="6">
        <v>0</v>
      </c>
      <c r="R622" s="4">
        <v>18.432405471801761</v>
      </c>
      <c r="S622">
        <f t="shared" si="10"/>
        <v>0.21371221046540853</v>
      </c>
    </row>
    <row r="623" spans="1:19">
      <c r="A623" s="3">
        <v>2907</v>
      </c>
      <c r="B623" s="4">
        <v>40251.998893437049</v>
      </c>
      <c r="C623" s="5">
        <v>44271.133703703701</v>
      </c>
      <c r="D623" s="4">
        <v>4084.1277144956989</v>
      </c>
      <c r="E623" s="6">
        <v>9</v>
      </c>
      <c r="F623" s="4">
        <v>3</v>
      </c>
      <c r="G623" s="6">
        <v>-0.99994456768035889</v>
      </c>
      <c r="H623" s="4">
        <v>1.262559175491333</v>
      </c>
      <c r="I623" s="6">
        <v>1.4392984505977899</v>
      </c>
      <c r="J623" s="4">
        <v>1.134419167926096</v>
      </c>
      <c r="K623" s="6">
        <v>2.2337283418119158</v>
      </c>
      <c r="L623" s="4">
        <v>1.539247133438427</v>
      </c>
      <c r="M623" s="6">
        <v>1.4939637621864681E-3</v>
      </c>
      <c r="N623" s="4">
        <v>0</v>
      </c>
      <c r="O623" s="6">
        <v>0</v>
      </c>
      <c r="P623" s="4">
        <v>0</v>
      </c>
      <c r="Q623" s="6">
        <v>0</v>
      </c>
      <c r="R623" s="4">
        <v>18.538177490234379</v>
      </c>
      <c r="S623">
        <f t="shared" si="10"/>
        <v>0.21082969589888284</v>
      </c>
    </row>
    <row r="624" spans="1:19">
      <c r="A624" s="3">
        <v>2908</v>
      </c>
      <c r="B624" s="4">
        <v>40267.006095558681</v>
      </c>
      <c r="C624" s="5">
        <v>44271.133877314824</v>
      </c>
      <c r="D624" s="4">
        <v>4099.1349166173341</v>
      </c>
      <c r="E624" s="6">
        <v>9</v>
      </c>
      <c r="F624" s="4">
        <v>3</v>
      </c>
      <c r="G624" s="6">
        <v>-0.99994456768035889</v>
      </c>
      <c r="H624" s="4">
        <v>1.2610921859741211</v>
      </c>
      <c r="I624" s="6">
        <v>1.4392984505977899</v>
      </c>
      <c r="J624" s="4">
        <v>1.138587603845499</v>
      </c>
      <c r="K624" s="6">
        <v>2.2337283418119158</v>
      </c>
      <c r="L624" s="4">
        <v>1.5445053730241729</v>
      </c>
      <c r="M624" s="6">
        <v>0</v>
      </c>
      <c r="N624" s="4">
        <v>0</v>
      </c>
      <c r="O624" s="6">
        <v>0</v>
      </c>
      <c r="P624" s="4">
        <v>0</v>
      </c>
      <c r="Q624" s="6">
        <v>0</v>
      </c>
      <c r="R624" s="4">
        <v>18.35709381103516</v>
      </c>
      <c r="S624">
        <f t="shared" si="10"/>
        <v>0.20794714491161859</v>
      </c>
    </row>
    <row r="625" spans="1:19">
      <c r="A625" s="3">
        <v>2909</v>
      </c>
      <c r="B625" s="4">
        <v>40282.013118067152</v>
      </c>
      <c r="C625" s="5">
        <v>44271.134050925917</v>
      </c>
      <c r="D625" s="4">
        <v>4114.1419391257969</v>
      </c>
      <c r="E625" s="6">
        <v>9</v>
      </c>
      <c r="F625" s="4">
        <v>3</v>
      </c>
      <c r="G625" s="6">
        <v>-0.99991029500961304</v>
      </c>
      <c r="H625" s="4">
        <v>1.2601140737533569</v>
      </c>
      <c r="I625" s="6">
        <v>1.4392984505977899</v>
      </c>
      <c r="J625" s="4">
        <v>1.1427559928365849</v>
      </c>
      <c r="K625" s="6">
        <v>2.2337283418119158</v>
      </c>
      <c r="L625" s="4">
        <v>1.549758889820289</v>
      </c>
      <c r="M625" s="6">
        <v>0</v>
      </c>
      <c r="N625" s="4">
        <v>0</v>
      </c>
      <c r="O625" s="6">
        <v>0</v>
      </c>
      <c r="P625" s="4">
        <v>0</v>
      </c>
      <c r="Q625" s="6">
        <v>0</v>
      </c>
      <c r="R625" s="4">
        <v>18.2064323425293</v>
      </c>
      <c r="S625">
        <f t="shared" si="10"/>
        <v>0.2050646263761586</v>
      </c>
    </row>
    <row r="626" spans="1:19">
      <c r="A626" s="3">
        <v>2910</v>
      </c>
      <c r="B626" s="4">
        <v>40297.019804075833</v>
      </c>
      <c r="C626" s="5">
        <v>44271.13422453704</v>
      </c>
      <c r="D626" s="4">
        <v>4129.1486247679231</v>
      </c>
      <c r="E626" s="6">
        <v>9</v>
      </c>
      <c r="F626" s="4">
        <v>3</v>
      </c>
      <c r="G626" s="6">
        <v>-0.99997889995574951</v>
      </c>
      <c r="H626" s="4">
        <v>1.259299039840698</v>
      </c>
      <c r="I626" s="6">
        <v>1.4392984505977899</v>
      </c>
      <c r="J626" s="4">
        <v>1.1469242904463639</v>
      </c>
      <c r="K626" s="6">
        <v>2.2337283418119158</v>
      </c>
      <c r="L626" s="4">
        <v>1.5550083725720141</v>
      </c>
      <c r="M626" s="6">
        <v>1.4953055651858449E-3</v>
      </c>
      <c r="N626" s="4">
        <v>0</v>
      </c>
      <c r="O626" s="6">
        <v>0</v>
      </c>
      <c r="P626" s="4">
        <v>0</v>
      </c>
      <c r="Q626" s="6">
        <v>0</v>
      </c>
      <c r="R626" s="4">
        <v>18.2064323425293</v>
      </c>
      <c r="S626">
        <f t="shared" si="10"/>
        <v>0.20218217103257244</v>
      </c>
    </row>
    <row r="627" spans="1:19">
      <c r="A627" s="3">
        <v>2911</v>
      </c>
      <c r="B627" s="4">
        <v>40312.027202672281</v>
      </c>
      <c r="C627" s="5">
        <v>44271.134398148148</v>
      </c>
      <c r="D627" s="4">
        <v>4144.1560233643741</v>
      </c>
      <c r="E627" s="6">
        <v>9</v>
      </c>
      <c r="F627" s="4">
        <v>3</v>
      </c>
      <c r="G627" s="6">
        <v>-0.99997889995574951</v>
      </c>
      <c r="H627" s="4">
        <v>1.2583209276199341</v>
      </c>
      <c r="I627" s="6">
        <v>1.4392984505977899</v>
      </c>
      <c r="J627" s="4">
        <v>1.1510927963719559</v>
      </c>
      <c r="K627" s="6">
        <v>2.2337283418119158</v>
      </c>
      <c r="L627" s="4">
        <v>1.5602540715323949</v>
      </c>
      <c r="M627" s="6">
        <v>2.9841670766472821E-3</v>
      </c>
      <c r="N627" s="4">
        <v>0</v>
      </c>
      <c r="O627" s="6">
        <v>0</v>
      </c>
      <c r="P627" s="4">
        <v>0</v>
      </c>
      <c r="Q627" s="6">
        <v>0</v>
      </c>
      <c r="R627" s="4">
        <v>18.35709381103516</v>
      </c>
      <c r="S627">
        <f t="shared" si="10"/>
        <v>0.19929957163472606</v>
      </c>
    </row>
    <row r="628" spans="1:19">
      <c r="A628" s="3">
        <v>2912</v>
      </c>
      <c r="B628" s="4">
        <v>40327.033955027873</v>
      </c>
      <c r="C628" s="5">
        <v>44271.134571759263</v>
      </c>
      <c r="D628" s="4">
        <v>4159.1627757199649</v>
      </c>
      <c r="E628" s="6">
        <v>9</v>
      </c>
      <c r="F628" s="4">
        <v>3</v>
      </c>
      <c r="G628" s="6">
        <v>-0.99994456768035889</v>
      </c>
      <c r="H628" s="4">
        <v>1.257342934608459</v>
      </c>
      <c r="I628" s="6">
        <v>1.4392984505977899</v>
      </c>
      <c r="J628" s="4">
        <v>1.155261113839172</v>
      </c>
      <c r="K628" s="6">
        <v>2.2337283418119158</v>
      </c>
      <c r="L628" s="4">
        <v>1.5654953472559161</v>
      </c>
      <c r="M628" s="6">
        <v>1.4939587563276291E-3</v>
      </c>
      <c r="N628" s="4">
        <v>0</v>
      </c>
      <c r="O628" s="6">
        <v>0</v>
      </c>
      <c r="P628" s="4">
        <v>0</v>
      </c>
      <c r="Q628" s="6">
        <v>0</v>
      </c>
      <c r="R628" s="4">
        <v>18.35709381103516</v>
      </c>
      <c r="S628">
        <f t="shared" si="10"/>
        <v>0.19641710255935274</v>
      </c>
    </row>
    <row r="629" spans="1:19">
      <c r="A629" s="3">
        <v>2913</v>
      </c>
      <c r="B629" s="4">
        <v>40342.041454794191</v>
      </c>
      <c r="C629" s="5">
        <v>44271.134745370371</v>
      </c>
      <c r="D629" s="4">
        <v>4174.1702758528418</v>
      </c>
      <c r="E629" s="6">
        <v>9</v>
      </c>
      <c r="F629" s="4">
        <v>3</v>
      </c>
      <c r="G629" s="6">
        <v>-0.99997889995574951</v>
      </c>
      <c r="H629" s="4">
        <v>1.256201863288879</v>
      </c>
      <c r="I629" s="6">
        <v>1.4392984505977899</v>
      </c>
      <c r="J629" s="4">
        <v>1.1594296401793009</v>
      </c>
      <c r="K629" s="6">
        <v>2.2337283418119158</v>
      </c>
      <c r="L629" s="4">
        <v>1.570732582721873</v>
      </c>
      <c r="M629" s="6">
        <v>1.4928601449355481E-3</v>
      </c>
      <c r="N629" s="4">
        <v>0</v>
      </c>
      <c r="O629" s="6">
        <v>0</v>
      </c>
      <c r="P629" s="4">
        <v>0</v>
      </c>
      <c r="Q629" s="6">
        <v>0</v>
      </c>
      <c r="R629" s="4">
        <v>18.55252647399902</v>
      </c>
      <c r="S629">
        <f t="shared" si="10"/>
        <v>0.19353448904447426</v>
      </c>
    </row>
    <row r="630" spans="1:19">
      <c r="A630" s="3">
        <v>2914</v>
      </c>
      <c r="B630" s="4">
        <v>40357.048548414808</v>
      </c>
      <c r="C630" s="5">
        <v>44271.134918981479</v>
      </c>
      <c r="D630" s="4">
        <v>4189.1773691069011</v>
      </c>
      <c r="E630" s="6">
        <v>9</v>
      </c>
      <c r="F630" s="4">
        <v>3</v>
      </c>
      <c r="G630" s="6">
        <v>-0.99994456768035889</v>
      </c>
      <c r="H630" s="4">
        <v>1.254897832870483</v>
      </c>
      <c r="I630" s="6">
        <v>1.4392984505977899</v>
      </c>
      <c r="J630" s="4">
        <v>1.163598058389522</v>
      </c>
      <c r="K630" s="6">
        <v>2.2337283418119158</v>
      </c>
      <c r="L630" s="4">
        <v>1.5759648796284911</v>
      </c>
      <c r="M630" s="6">
        <v>0</v>
      </c>
      <c r="N630" s="4">
        <v>0</v>
      </c>
      <c r="O630" s="6">
        <v>0</v>
      </c>
      <c r="P630" s="4">
        <v>0</v>
      </c>
      <c r="Q630" s="6">
        <v>0</v>
      </c>
      <c r="R630" s="4">
        <v>18.35709381103516</v>
      </c>
      <c r="S630">
        <f t="shared" si="10"/>
        <v>0.19065195030343876</v>
      </c>
    </row>
    <row r="631" spans="1:19">
      <c r="A631" s="3">
        <v>2915</v>
      </c>
      <c r="B631" s="4">
        <v>40372.055700684621</v>
      </c>
      <c r="C631" s="5">
        <v>44271.135092592587</v>
      </c>
      <c r="D631" s="4">
        <v>4204.1845217432747</v>
      </c>
      <c r="E631" s="6">
        <v>9</v>
      </c>
      <c r="F631" s="4">
        <v>3</v>
      </c>
      <c r="G631" s="6">
        <v>-0.99994456768035889</v>
      </c>
      <c r="H631" s="4">
        <v>1.253919720649719</v>
      </c>
      <c r="I631" s="6">
        <v>1.4392984505977899</v>
      </c>
      <c r="J631" s="4">
        <v>1.1677664948242981</v>
      </c>
      <c r="K631" s="6">
        <v>2.2337283418119158</v>
      </c>
      <c r="L631" s="4">
        <v>1.5811923063153921</v>
      </c>
      <c r="M631" s="6">
        <v>1.4915078645572071E-3</v>
      </c>
      <c r="N631" s="4">
        <v>0</v>
      </c>
      <c r="O631" s="6">
        <v>0</v>
      </c>
      <c r="P631" s="4">
        <v>0</v>
      </c>
      <c r="Q631" s="6">
        <v>0</v>
      </c>
      <c r="R631" s="4">
        <v>18.47723388671875</v>
      </c>
      <c r="S631">
        <f t="shared" si="10"/>
        <v>0.18776939895978445</v>
      </c>
    </row>
    <row r="632" spans="1:19">
      <c r="A632" s="3">
        <v>2916</v>
      </c>
      <c r="B632" s="4">
        <v>40387.06253844811</v>
      </c>
      <c r="C632" s="5">
        <v>44271.135266203702</v>
      </c>
      <c r="D632" s="4">
        <v>4219.1913595067599</v>
      </c>
      <c r="E632" s="6">
        <v>9</v>
      </c>
      <c r="F632" s="4">
        <v>3</v>
      </c>
      <c r="G632" s="6">
        <v>-0.99994456768035889</v>
      </c>
      <c r="H632" s="4">
        <v>1.2527786493301389</v>
      </c>
      <c r="I632" s="6">
        <v>1.4392984505977899</v>
      </c>
      <c r="J632" s="4">
        <v>1.1719348445970781</v>
      </c>
      <c r="K632" s="6">
        <v>2.2337283418119158</v>
      </c>
      <c r="L632" s="4">
        <v>1.5864152077003879</v>
      </c>
      <c r="M632" s="6">
        <v>0</v>
      </c>
      <c r="N632" s="4">
        <v>0</v>
      </c>
      <c r="O632" s="6">
        <v>0</v>
      </c>
      <c r="P632" s="4">
        <v>0</v>
      </c>
      <c r="Q632" s="6">
        <v>0</v>
      </c>
      <c r="R632" s="4">
        <v>18.35709381103516</v>
      </c>
      <c r="S632">
        <f t="shared" si="10"/>
        <v>0.18488690754451262</v>
      </c>
    </row>
    <row r="633" spans="1:19">
      <c r="A633" s="3">
        <v>2917</v>
      </c>
      <c r="B633" s="4">
        <v>40402.069596146102</v>
      </c>
      <c r="C633" s="5">
        <v>44271.135439814818</v>
      </c>
      <c r="D633" s="4">
        <v>4234.1984172047423</v>
      </c>
      <c r="E633" s="6">
        <v>9</v>
      </c>
      <c r="F633" s="4">
        <v>3</v>
      </c>
      <c r="G633" s="6">
        <v>-0.99994456768035889</v>
      </c>
      <c r="H633" s="4">
        <v>1.2516375780105591</v>
      </c>
      <c r="I633" s="6">
        <v>1.4392984505977899</v>
      </c>
      <c r="J633" s="4">
        <v>1.1761032396920359</v>
      </c>
      <c r="K633" s="6">
        <v>2.2337283418119158</v>
      </c>
      <c r="L633" s="4">
        <v>1.591633527463872</v>
      </c>
      <c r="M633" s="6">
        <v>0</v>
      </c>
      <c r="N633" s="4">
        <v>0</v>
      </c>
      <c r="O633" s="6">
        <v>0</v>
      </c>
      <c r="P633" s="4">
        <v>0</v>
      </c>
      <c r="Q633" s="6">
        <v>0</v>
      </c>
      <c r="R633" s="4">
        <v>18.251283645629879</v>
      </c>
      <c r="S633">
        <f t="shared" si="10"/>
        <v>0.18200438478811168</v>
      </c>
    </row>
    <row r="634" spans="1:19">
      <c r="A634" s="3">
        <v>2918</v>
      </c>
      <c r="B634" s="4">
        <v>40417.076526282057</v>
      </c>
      <c r="C634" s="5">
        <v>44271.135613425933</v>
      </c>
      <c r="D634" s="4">
        <v>4249.2053469741604</v>
      </c>
      <c r="E634" s="6">
        <v>9</v>
      </c>
      <c r="F634" s="4">
        <v>3</v>
      </c>
      <c r="G634" s="6">
        <v>-0.99994456768035889</v>
      </c>
      <c r="H634" s="4">
        <v>1.250496625900269</v>
      </c>
      <c r="I634" s="6">
        <v>1.4392984505977899</v>
      </c>
      <c r="J634" s="4">
        <v>1.180271590148978</v>
      </c>
      <c r="K634" s="6">
        <v>2.2337283418119158</v>
      </c>
      <c r="L634" s="4">
        <v>1.5968476625844339</v>
      </c>
      <c r="M634" s="6">
        <v>-1.491938252002001E-3</v>
      </c>
      <c r="N634" s="4">
        <v>0</v>
      </c>
      <c r="O634" s="6">
        <v>0</v>
      </c>
      <c r="P634" s="4">
        <v>0</v>
      </c>
      <c r="Q634" s="6">
        <v>0</v>
      </c>
      <c r="R634" s="4">
        <v>18.35709381103516</v>
      </c>
      <c r="S634">
        <f t="shared" si="10"/>
        <v>0.17912189289972907</v>
      </c>
    </row>
    <row r="635" spans="1:19">
      <c r="A635" s="3">
        <v>2919</v>
      </c>
      <c r="B635" s="4">
        <v>40432.114989159869</v>
      </c>
      <c r="C635" s="5">
        <v>44271.135787037027</v>
      </c>
      <c r="D635" s="4">
        <v>4264.2438102185233</v>
      </c>
      <c r="E635" s="6">
        <v>9</v>
      </c>
      <c r="F635" s="4">
        <v>3</v>
      </c>
      <c r="G635" s="6">
        <v>-0.99994456768035889</v>
      </c>
      <c r="H635" s="4">
        <v>1.249192476272583</v>
      </c>
      <c r="I635" s="6">
        <v>1.4392984505977899</v>
      </c>
      <c r="J635" s="4">
        <v>1.184448700061135</v>
      </c>
      <c r="K635" s="6">
        <v>2.2337283418119158</v>
      </c>
      <c r="L635" s="4">
        <v>1.602067393578944</v>
      </c>
      <c r="M635" s="6">
        <v>1.492393901571631E-3</v>
      </c>
      <c r="N635" s="4">
        <v>0</v>
      </c>
      <c r="O635" s="6">
        <v>0</v>
      </c>
      <c r="P635" s="4">
        <v>0</v>
      </c>
      <c r="Q635" s="6">
        <v>0</v>
      </c>
      <c r="R635" s="4">
        <v>18.40192794799805</v>
      </c>
      <c r="S635">
        <f t="shared" si="10"/>
        <v>0.17623334368510565</v>
      </c>
    </row>
    <row r="636" spans="1:19">
      <c r="A636" s="3">
        <v>2920</v>
      </c>
      <c r="B636" s="4">
        <v>40447.121796132531</v>
      </c>
      <c r="C636" s="5">
        <v>44271.135960648149</v>
      </c>
      <c r="D636" s="4">
        <v>4279.2506168246218</v>
      </c>
      <c r="E636" s="6">
        <v>9</v>
      </c>
      <c r="F636" s="4">
        <v>3</v>
      </c>
      <c r="G636" s="6">
        <v>-0.99994456768035889</v>
      </c>
      <c r="H636" s="4">
        <v>1.2480514049530029</v>
      </c>
      <c r="I636" s="6">
        <v>1.4392984505977899</v>
      </c>
      <c r="J636" s="4">
        <v>1.18861275173757</v>
      </c>
      <c r="K636" s="6">
        <v>2.2337283418119158</v>
      </c>
      <c r="L636" s="4">
        <v>1.607265415134058</v>
      </c>
      <c r="M636" s="6">
        <v>1.490967581048608E-3</v>
      </c>
      <c r="N636" s="4">
        <v>0</v>
      </c>
      <c r="O636" s="6">
        <v>0</v>
      </c>
      <c r="P636" s="4">
        <v>0</v>
      </c>
      <c r="Q636" s="6">
        <v>0</v>
      </c>
      <c r="R636" s="4">
        <v>18.281768798828121</v>
      </c>
      <c r="S636">
        <f t="shared" si="10"/>
        <v>0.1733538244834176</v>
      </c>
    </row>
    <row r="637" spans="1:19">
      <c r="A637" s="3">
        <v>2921</v>
      </c>
      <c r="B637" s="4">
        <v>40462.129150008979</v>
      </c>
      <c r="C637" s="5">
        <v>44271.136134259257</v>
      </c>
      <c r="D637" s="4">
        <v>4294.2579707010591</v>
      </c>
      <c r="E637" s="6">
        <v>9</v>
      </c>
      <c r="F637" s="4">
        <v>3</v>
      </c>
      <c r="G637" s="6">
        <v>-0.99991029500961304</v>
      </c>
      <c r="H637" s="4">
        <v>1.2469103336334231</v>
      </c>
      <c r="I637" s="6">
        <v>1.4392984505977899</v>
      </c>
      <c r="J637" s="4">
        <v>1.192785500706004</v>
      </c>
      <c r="K637" s="6">
        <v>2.2337283418119158</v>
      </c>
      <c r="L637" s="4">
        <v>1.61246950684382</v>
      </c>
      <c r="M637" s="6">
        <v>2.9872648883610959E-3</v>
      </c>
      <c r="N637" s="4">
        <v>0</v>
      </c>
      <c r="O637" s="6">
        <v>0</v>
      </c>
      <c r="P637" s="4">
        <v>0</v>
      </c>
      <c r="Q637" s="6">
        <v>0</v>
      </c>
      <c r="R637" s="4">
        <v>18.251283645629879</v>
      </c>
      <c r="S637">
        <f t="shared" si="10"/>
        <v>0.17046829094250904</v>
      </c>
    </row>
    <row r="638" spans="1:19">
      <c r="A638" s="3">
        <v>2922</v>
      </c>
      <c r="B638" s="4">
        <v>40477.136040190177</v>
      </c>
      <c r="C638" s="5">
        <v>44271.136307870373</v>
      </c>
      <c r="D638" s="4">
        <v>4309.2648612488247</v>
      </c>
      <c r="E638" s="6">
        <v>9</v>
      </c>
      <c r="F638" s="4">
        <v>3</v>
      </c>
      <c r="G638" s="6">
        <v>-0.99994456768035889</v>
      </c>
      <c r="H638" s="4">
        <v>1.245769262313843</v>
      </c>
      <c r="I638" s="6">
        <v>1.4392984505977899</v>
      </c>
      <c r="J638" s="4">
        <v>1.1969538464854119</v>
      </c>
      <c r="K638" s="6">
        <v>2.2337283418119158</v>
      </c>
      <c r="L638" s="4">
        <v>1.6176634333861999</v>
      </c>
      <c r="M638" s="6">
        <v>0</v>
      </c>
      <c r="N638" s="4">
        <v>0</v>
      </c>
      <c r="O638" s="6">
        <v>0</v>
      </c>
      <c r="P638" s="4">
        <v>0</v>
      </c>
      <c r="Q638" s="6">
        <v>0</v>
      </c>
      <c r="R638" s="4">
        <v>18.507705688476559</v>
      </c>
      <c r="S638">
        <f t="shared" si="10"/>
        <v>0.1675858022887283</v>
      </c>
    </row>
    <row r="639" spans="1:19">
      <c r="A639" s="3">
        <v>2923</v>
      </c>
      <c r="B639" s="4">
        <v>40492.143307192477</v>
      </c>
      <c r="C639" s="5">
        <v>44271.136481481481</v>
      </c>
      <c r="D639" s="4">
        <v>4324.2721278845784</v>
      </c>
      <c r="E639" s="6">
        <v>9</v>
      </c>
      <c r="F639" s="4">
        <v>3</v>
      </c>
      <c r="G639" s="6">
        <v>-0.99994456768035889</v>
      </c>
      <c r="H639" s="4">
        <v>1.2447912693023679</v>
      </c>
      <c r="I639" s="6">
        <v>1.4392984505977899</v>
      </c>
      <c r="J639" s="4">
        <v>1.20112229892069</v>
      </c>
      <c r="K639" s="6">
        <v>2.2337283418119158</v>
      </c>
      <c r="L639" s="4">
        <v>1.622853379130031</v>
      </c>
      <c r="M639" s="6">
        <v>1.491773058660328E-3</v>
      </c>
      <c r="N639" s="4">
        <v>0</v>
      </c>
      <c r="O639" s="6">
        <v>0</v>
      </c>
      <c r="P639" s="4">
        <v>0</v>
      </c>
      <c r="Q639" s="6">
        <v>0</v>
      </c>
      <c r="R639" s="4">
        <v>18.32661247253418</v>
      </c>
      <c r="S639">
        <f t="shared" si="10"/>
        <v>0.16470323988042915</v>
      </c>
    </row>
    <row r="640" spans="1:19">
      <c r="A640" s="3">
        <v>2924</v>
      </c>
      <c r="B640" s="4">
        <v>40507.150366356698</v>
      </c>
      <c r="C640" s="5">
        <v>44271.136655092603</v>
      </c>
      <c r="D640" s="4">
        <v>4339.2791870487908</v>
      </c>
      <c r="E640" s="6">
        <v>9</v>
      </c>
      <c r="F640" s="4">
        <v>3</v>
      </c>
      <c r="G640" s="6">
        <v>-0.99994456768035889</v>
      </c>
      <c r="H640" s="4">
        <v>1.2434872388839719</v>
      </c>
      <c r="I640" s="6">
        <v>1.4392984505977899</v>
      </c>
      <c r="J640" s="4">
        <v>1.2052907054077071</v>
      </c>
      <c r="K640" s="6">
        <v>2.2337283418119158</v>
      </c>
      <c r="L640" s="4">
        <v>1.628038220898949</v>
      </c>
      <c r="M640" s="6">
        <v>0</v>
      </c>
      <c r="N640" s="4">
        <v>0</v>
      </c>
      <c r="O640" s="6">
        <v>0</v>
      </c>
      <c r="P640" s="4">
        <v>0</v>
      </c>
      <c r="Q640" s="6">
        <v>0</v>
      </c>
      <c r="R640" s="4">
        <v>18.35709381103516</v>
      </c>
      <c r="S640">
        <f t="shared" si="10"/>
        <v>0.16182070924620728</v>
      </c>
    </row>
    <row r="641" spans="1:19">
      <c r="A641" s="3">
        <v>2925</v>
      </c>
      <c r="B641" s="4">
        <v>40522.157431752377</v>
      </c>
      <c r="C641" s="5">
        <v>44271.136828703697</v>
      </c>
      <c r="D641" s="4">
        <v>4354.2862528110381</v>
      </c>
      <c r="E641" s="6">
        <v>9</v>
      </c>
      <c r="F641" s="4">
        <v>3</v>
      </c>
      <c r="G641" s="6">
        <v>-0.99991029500961304</v>
      </c>
      <c r="H641" s="4">
        <v>1.2420201301574709</v>
      </c>
      <c r="I641" s="6">
        <v>1.4392984505977899</v>
      </c>
      <c r="J641" s="4">
        <v>1.2094591113787541</v>
      </c>
      <c r="K641" s="6">
        <v>2.2337283418119158</v>
      </c>
      <c r="L641" s="4">
        <v>1.633216919506401</v>
      </c>
      <c r="M641" s="6">
        <v>1.497012446634471E-3</v>
      </c>
      <c r="N641" s="4">
        <v>0</v>
      </c>
      <c r="O641" s="6">
        <v>0</v>
      </c>
      <c r="P641" s="4">
        <v>0</v>
      </c>
      <c r="Q641" s="6">
        <v>0</v>
      </c>
      <c r="R641" s="4">
        <v>18.251283645629879</v>
      </c>
      <c r="S641">
        <f t="shared" si="10"/>
        <v>0.15893817896878837</v>
      </c>
    </row>
    <row r="642" spans="1:19">
      <c r="A642" s="3">
        <v>2926</v>
      </c>
      <c r="B642" s="4">
        <v>40537.164359689021</v>
      </c>
      <c r="C642" s="5">
        <v>44271.137002314812</v>
      </c>
      <c r="D642" s="4">
        <v>4369.2931803811098</v>
      </c>
      <c r="E642" s="6">
        <v>9</v>
      </c>
      <c r="F642" s="4">
        <v>3</v>
      </c>
      <c r="G642" s="6">
        <v>-0.99994456768035889</v>
      </c>
      <c r="H642" s="4">
        <v>1.2403900623321531</v>
      </c>
      <c r="I642" s="6">
        <v>1.4392984505977899</v>
      </c>
      <c r="J642" s="4">
        <v>1.2136274642644309</v>
      </c>
      <c r="K642" s="6">
        <v>2.2337283418119158</v>
      </c>
      <c r="L642" s="4">
        <v>1.63838939413283</v>
      </c>
      <c r="M642" s="6">
        <v>0</v>
      </c>
      <c r="N642" s="4">
        <v>0</v>
      </c>
      <c r="O642" s="6">
        <v>0</v>
      </c>
      <c r="P642" s="4">
        <v>0</v>
      </c>
      <c r="Q642" s="6">
        <v>0</v>
      </c>
      <c r="R642" s="4">
        <v>18.251283645629879</v>
      </c>
      <c r="S642">
        <f t="shared" si="10"/>
        <v>0.15605568540089049</v>
      </c>
    </row>
    <row r="643" spans="1:19">
      <c r="A643" s="3">
        <v>2927</v>
      </c>
      <c r="B643" s="4">
        <v>40552.171609096571</v>
      </c>
      <c r="C643" s="5">
        <v>44271.137175925927</v>
      </c>
      <c r="D643" s="4">
        <v>4384.3004297886609</v>
      </c>
      <c r="E643" s="6">
        <v>9</v>
      </c>
      <c r="F643" s="4">
        <v>3</v>
      </c>
      <c r="G643" s="6">
        <v>-0.99994456768035889</v>
      </c>
      <c r="H643" s="4">
        <v>1.2394119501113889</v>
      </c>
      <c r="I643" s="6">
        <v>1.4392984505977899</v>
      </c>
      <c r="J643" s="4">
        <v>1.217795911888337</v>
      </c>
      <c r="K643" s="6">
        <v>2.2337283418119158</v>
      </c>
      <c r="L643" s="4">
        <v>1.6435566402583679</v>
      </c>
      <c r="M643" s="6">
        <v>2.9864613898098469E-3</v>
      </c>
      <c r="N643" s="4">
        <v>0</v>
      </c>
      <c r="O643" s="6">
        <v>0</v>
      </c>
      <c r="P643" s="4">
        <v>0</v>
      </c>
      <c r="Q643" s="6">
        <v>0</v>
      </c>
      <c r="R643" s="4">
        <v>18.32661247253418</v>
      </c>
      <c r="S643">
        <f t="shared" si="10"/>
        <v>0.15317312631974456</v>
      </c>
    </row>
    <row r="644" spans="1:19">
      <c r="A644" s="3">
        <v>2928</v>
      </c>
      <c r="B644" s="4">
        <v>40567.17838381217</v>
      </c>
      <c r="C644" s="5">
        <v>44271.137349537043</v>
      </c>
      <c r="D644" s="4">
        <v>4399.3072045042582</v>
      </c>
      <c r="E644" s="6">
        <v>9</v>
      </c>
      <c r="F644" s="4">
        <v>3</v>
      </c>
      <c r="G644" s="6">
        <v>-0.99994456768035889</v>
      </c>
      <c r="H644" s="4">
        <v>1.237944960594177</v>
      </c>
      <c r="I644" s="6">
        <v>1.4392984505977899</v>
      </c>
      <c r="J644" s="4">
        <v>1.221964233051398</v>
      </c>
      <c r="K644" s="6">
        <v>2.2337283418119158</v>
      </c>
      <c r="L644" s="4">
        <v>1.648718192114567</v>
      </c>
      <c r="M644" s="6">
        <v>2.9891913291066881E-3</v>
      </c>
      <c r="N644" s="4">
        <v>0</v>
      </c>
      <c r="O644" s="6">
        <v>0</v>
      </c>
      <c r="P644" s="4">
        <v>0</v>
      </c>
      <c r="Q644" s="6">
        <v>0</v>
      </c>
      <c r="R644" s="4">
        <v>18.251283645629879</v>
      </c>
      <c r="S644">
        <f t="shared" si="10"/>
        <v>0.15029065468862568</v>
      </c>
    </row>
    <row r="645" spans="1:19">
      <c r="A645" s="3">
        <v>2929</v>
      </c>
      <c r="B645" s="4">
        <v>40582.18575198434</v>
      </c>
      <c r="C645" s="5">
        <v>44271.137523148151</v>
      </c>
      <c r="D645" s="4">
        <v>4414.3145730429951</v>
      </c>
      <c r="E645" s="6">
        <v>9</v>
      </c>
      <c r="F645" s="4">
        <v>3</v>
      </c>
      <c r="G645" s="6">
        <v>-0.99997889995574951</v>
      </c>
      <c r="H645" s="4">
        <v>1.2363147735595701</v>
      </c>
      <c r="I645" s="6">
        <v>1.4392984505977899</v>
      </c>
      <c r="J645" s="4">
        <v>1.226132723138742</v>
      </c>
      <c r="K645" s="6">
        <v>2.2337283418119158</v>
      </c>
      <c r="L645" s="4">
        <v>1.653874207346735</v>
      </c>
      <c r="M645" s="6">
        <v>-1.4933553757146001E-3</v>
      </c>
      <c r="N645" s="4">
        <v>0</v>
      </c>
      <c r="O645" s="6">
        <v>0</v>
      </c>
      <c r="P645" s="4">
        <v>0</v>
      </c>
      <c r="Q645" s="6">
        <v>0</v>
      </c>
      <c r="R645" s="4">
        <v>18.32661247253418</v>
      </c>
      <c r="S645">
        <f t="shared" si="10"/>
        <v>0.1474080662432225</v>
      </c>
    </row>
    <row r="646" spans="1:19">
      <c r="A646" s="3">
        <v>2930</v>
      </c>
      <c r="B646" s="4">
        <v>40597.192809682318</v>
      </c>
      <c r="C646" s="5">
        <v>44271.137696759259</v>
      </c>
      <c r="D646" s="4">
        <v>4429.3216307409784</v>
      </c>
      <c r="E646" s="6">
        <v>9</v>
      </c>
      <c r="F646" s="4">
        <v>3</v>
      </c>
      <c r="G646" s="6">
        <v>-0.99994456768035889</v>
      </c>
      <c r="H646" s="4">
        <v>1.234847784042358</v>
      </c>
      <c r="I646" s="6">
        <v>1.4392984505977899</v>
      </c>
      <c r="J646" s="4">
        <v>1.2303011267275319</v>
      </c>
      <c r="K646" s="6">
        <v>2.2337283418119158</v>
      </c>
      <c r="L646" s="4">
        <v>1.659023962172286</v>
      </c>
      <c r="M646" s="6">
        <v>1.4944539871066811E-3</v>
      </c>
      <c r="N646" s="4">
        <v>0</v>
      </c>
      <c r="O646" s="6">
        <v>0</v>
      </c>
      <c r="P646" s="4">
        <v>0</v>
      </c>
      <c r="Q646" s="6">
        <v>0</v>
      </c>
      <c r="R646" s="4">
        <v>18.32661247253418</v>
      </c>
      <c r="S646">
        <f t="shared" si="10"/>
        <v>0.14452553761317866</v>
      </c>
    </row>
    <row r="647" spans="1:19">
      <c r="A647" s="3">
        <v>2931</v>
      </c>
      <c r="B647" s="4">
        <v>40612.200065321347</v>
      </c>
      <c r="C647" s="5">
        <v>44271.137870370367</v>
      </c>
      <c r="D647" s="4">
        <v>4444.3288863800062</v>
      </c>
      <c r="E647" s="6">
        <v>9</v>
      </c>
      <c r="F647" s="4">
        <v>3</v>
      </c>
      <c r="G647" s="6">
        <v>-0.99991029500961304</v>
      </c>
      <c r="H647" s="4">
        <v>1.2333806753158569</v>
      </c>
      <c r="I647" s="6">
        <v>1.4392984505977899</v>
      </c>
      <c r="J647" s="4">
        <v>1.2344695909599279</v>
      </c>
      <c r="K647" s="6">
        <v>2.2337283418119158</v>
      </c>
      <c r="L647" s="4">
        <v>1.6641671533508799</v>
      </c>
      <c r="M647" s="6">
        <v>1.495543983764946E-3</v>
      </c>
      <c r="N647" s="4">
        <v>0</v>
      </c>
      <c r="O647" s="6">
        <v>0</v>
      </c>
      <c r="P647" s="4">
        <v>0</v>
      </c>
      <c r="Q647" s="6">
        <v>0</v>
      </c>
      <c r="R647" s="4">
        <v>18.35709381103516</v>
      </c>
      <c r="S647">
        <f t="shared" si="10"/>
        <v>0.14164296704695298</v>
      </c>
    </row>
    <row r="648" spans="1:19">
      <c r="A648" s="3">
        <v>2932</v>
      </c>
      <c r="B648" s="4">
        <v>40627.206754629056</v>
      </c>
      <c r="C648" s="5">
        <v>44271.138043981482</v>
      </c>
      <c r="D648" s="4">
        <v>4459.3355753211499</v>
      </c>
      <c r="E648" s="6">
        <v>9</v>
      </c>
      <c r="F648" s="4">
        <v>3</v>
      </c>
      <c r="G648" s="6">
        <v>-0.99997889995574951</v>
      </c>
      <c r="H648" s="4">
        <v>1.2322396039962771</v>
      </c>
      <c r="I648" s="6">
        <v>1.4392984505977899</v>
      </c>
      <c r="J648" s="4">
        <v>1.2386378942891141</v>
      </c>
      <c r="K648" s="6">
        <v>2.2337283418119158</v>
      </c>
      <c r="L648" s="4">
        <v>1.669304546883162</v>
      </c>
      <c r="M648" s="6">
        <v>2.9891610611230131E-3</v>
      </c>
      <c r="N648" s="4">
        <v>0</v>
      </c>
      <c r="O648" s="6">
        <v>0</v>
      </c>
      <c r="P648" s="4">
        <v>0</v>
      </c>
      <c r="Q648" s="6">
        <v>0</v>
      </c>
      <c r="R648" s="4">
        <v>18.40192794799805</v>
      </c>
      <c r="S648">
        <f t="shared" si="10"/>
        <v>0.13876050774829032</v>
      </c>
    </row>
    <row r="649" spans="1:19">
      <c r="A649" s="3">
        <v>2933</v>
      </c>
      <c r="B649" s="4">
        <v>40642.214013933662</v>
      </c>
      <c r="C649" s="5">
        <v>44271.13821759259</v>
      </c>
      <c r="D649" s="4">
        <v>4474.3428349923106</v>
      </c>
      <c r="E649" s="6">
        <v>9</v>
      </c>
      <c r="F649" s="4">
        <v>3</v>
      </c>
      <c r="G649" s="6">
        <v>-0.99991029500961304</v>
      </c>
      <c r="H649" s="4">
        <v>1.2309355735778811</v>
      </c>
      <c r="I649" s="6">
        <v>1.4392984505977899</v>
      </c>
      <c r="J649" s="4">
        <v>1.24280635341836</v>
      </c>
      <c r="K649" s="6">
        <v>2.2337283418119158</v>
      </c>
      <c r="L649" s="4">
        <v>1.674437130842297</v>
      </c>
      <c r="M649" s="6">
        <v>2.9864413663744931E-3</v>
      </c>
      <c r="N649" s="4">
        <v>0</v>
      </c>
      <c r="O649" s="6">
        <v>0</v>
      </c>
      <c r="P649" s="4">
        <v>0</v>
      </c>
      <c r="Q649" s="6">
        <v>0</v>
      </c>
      <c r="R649" s="4">
        <v>18.432405471801761</v>
      </c>
      <c r="S649">
        <f t="shared" si="10"/>
        <v>0.13587794071098791</v>
      </c>
    </row>
    <row r="650" spans="1:19">
      <c r="A650" s="3">
        <v>2934</v>
      </c>
      <c r="B650" s="4">
        <v>40657.220960564722</v>
      </c>
      <c r="C650" s="5">
        <v>44271.138391203713</v>
      </c>
      <c r="D650" s="4">
        <v>4489.3497812568157</v>
      </c>
      <c r="E650" s="6">
        <v>9</v>
      </c>
      <c r="F650" s="4">
        <v>3</v>
      </c>
      <c r="G650" s="6">
        <v>-0.99994456768035889</v>
      </c>
      <c r="H650" s="4">
        <v>1.229305505752563</v>
      </c>
      <c r="I650" s="6">
        <v>1.4392984505977899</v>
      </c>
      <c r="J650" s="4">
        <v>1.2469747523875421</v>
      </c>
      <c r="K650" s="6">
        <v>2.2337283418119158</v>
      </c>
      <c r="L650" s="4">
        <v>1.6795638932369581</v>
      </c>
      <c r="M650" s="6">
        <v>1.492779119871557E-3</v>
      </c>
      <c r="N650" s="4">
        <v>0</v>
      </c>
      <c r="O650" s="6">
        <v>0</v>
      </c>
      <c r="P650" s="4">
        <v>0</v>
      </c>
      <c r="Q650" s="6">
        <v>0</v>
      </c>
      <c r="R650" s="4">
        <v>18.507705688476559</v>
      </c>
      <c r="S650">
        <f t="shared" si="10"/>
        <v>0.1329954152754888</v>
      </c>
    </row>
    <row r="651" spans="1:19">
      <c r="A651" s="3">
        <v>2935</v>
      </c>
      <c r="B651" s="4">
        <v>40672.228170750634</v>
      </c>
      <c r="C651" s="5">
        <v>44271.138564814813</v>
      </c>
      <c r="D651" s="4">
        <v>4504.3569918092726</v>
      </c>
      <c r="E651" s="6">
        <v>9</v>
      </c>
      <c r="F651" s="4">
        <v>3</v>
      </c>
      <c r="G651" s="6">
        <v>-0.99994456768035889</v>
      </c>
      <c r="H651" s="4">
        <v>1.227675318717957</v>
      </c>
      <c r="I651" s="6">
        <v>1.4392984505977899</v>
      </c>
      <c r="J651" s="4">
        <v>1.251143222051925</v>
      </c>
      <c r="K651" s="6">
        <v>2.2337283418119158</v>
      </c>
      <c r="L651" s="4">
        <v>1.684684071168612</v>
      </c>
      <c r="M651" s="6">
        <v>1.4942700508981941E-3</v>
      </c>
      <c r="N651" s="4">
        <v>0</v>
      </c>
      <c r="O651" s="6">
        <v>0</v>
      </c>
      <c r="P651" s="4">
        <v>0</v>
      </c>
      <c r="Q651" s="6">
        <v>0</v>
      </c>
      <c r="R651" s="4">
        <v>18.627805709838871</v>
      </c>
      <c r="S651">
        <f t="shared" si="10"/>
        <v>0.13011284095294315</v>
      </c>
    </row>
    <row r="652" spans="1:19">
      <c r="A652" s="3">
        <v>2936</v>
      </c>
      <c r="B652" s="4">
        <v>40687.23524531025</v>
      </c>
      <c r="C652" s="5">
        <v>44271.138738425929</v>
      </c>
      <c r="D652" s="4">
        <v>4519.3640663688993</v>
      </c>
      <c r="E652" s="6">
        <v>9</v>
      </c>
      <c r="F652" s="4">
        <v>3</v>
      </c>
      <c r="G652" s="6">
        <v>-0.99991029500961304</v>
      </c>
      <c r="H652" s="4">
        <v>1.225719213485718</v>
      </c>
      <c r="I652" s="6">
        <v>1.4392984505977899</v>
      </c>
      <c r="J652" s="4">
        <v>1.2553116556175969</v>
      </c>
      <c r="K652" s="6">
        <v>2.2337283418119158</v>
      </c>
      <c r="L652" s="4">
        <v>1.689796844532286</v>
      </c>
      <c r="M652" s="6">
        <v>1.4902679249644279E-3</v>
      </c>
      <c r="N652" s="4">
        <v>0</v>
      </c>
      <c r="O652" s="6">
        <v>0</v>
      </c>
      <c r="P652" s="4">
        <v>0</v>
      </c>
      <c r="Q652" s="6">
        <v>0</v>
      </c>
      <c r="R652" s="4">
        <v>18.35709381103516</v>
      </c>
      <c r="S652">
        <f t="shared" si="10"/>
        <v>0.12723029159332766</v>
      </c>
    </row>
    <row r="653" spans="1:19">
      <c r="A653" s="3">
        <v>2937</v>
      </c>
      <c r="B653" s="4">
        <v>40702.242349194472</v>
      </c>
      <c r="C653" s="5">
        <v>44271.138912037037</v>
      </c>
      <c r="D653" s="4">
        <v>4534.3711702531264</v>
      </c>
      <c r="E653" s="6">
        <v>9</v>
      </c>
      <c r="F653" s="4">
        <v>3</v>
      </c>
      <c r="G653" s="6">
        <v>-0.99997889995574951</v>
      </c>
      <c r="H653" s="4">
        <v>1.223926186561584</v>
      </c>
      <c r="I653" s="6">
        <v>1.4392984505977899</v>
      </c>
      <c r="J653" s="4">
        <v>1.2594800959669179</v>
      </c>
      <c r="K653" s="6">
        <v>2.2337283418119158</v>
      </c>
      <c r="L653" s="4">
        <v>1.694901655792493</v>
      </c>
      <c r="M653" s="6">
        <v>2.9901056550443168E-3</v>
      </c>
      <c r="N653" s="4">
        <v>0</v>
      </c>
      <c r="O653" s="6">
        <v>0</v>
      </c>
      <c r="P653" s="4">
        <v>0</v>
      </c>
      <c r="Q653" s="6">
        <v>0</v>
      </c>
      <c r="R653" s="4">
        <v>18.32661247253418</v>
      </c>
      <c r="S653">
        <f t="shared" si="10"/>
        <v>0.12434773754269271</v>
      </c>
    </row>
    <row r="654" spans="1:19">
      <c r="A654" s="3">
        <v>2938</v>
      </c>
      <c r="B654" s="4">
        <v>40717.249429252472</v>
      </c>
      <c r="C654" s="5">
        <v>44271.139085648138</v>
      </c>
      <c r="D654" s="4">
        <v>4549.3782503111161</v>
      </c>
      <c r="E654" s="6">
        <v>9</v>
      </c>
      <c r="F654" s="4">
        <v>3</v>
      </c>
      <c r="G654" s="6">
        <v>-0.99994456768035889</v>
      </c>
      <c r="H654" s="4">
        <v>1.2222961187362671</v>
      </c>
      <c r="I654" s="6">
        <v>1.4392984505977899</v>
      </c>
      <c r="J654" s="4">
        <v>1.2636485887688109</v>
      </c>
      <c r="K654" s="6">
        <v>2.2337283418119158</v>
      </c>
      <c r="L654" s="4">
        <v>1.6999994136760219</v>
      </c>
      <c r="M654" s="6">
        <v>1.162118511274457E-3</v>
      </c>
      <c r="N654" s="4">
        <v>0</v>
      </c>
      <c r="O654" s="6">
        <v>0</v>
      </c>
      <c r="P654" s="4">
        <v>0</v>
      </c>
      <c r="Q654" s="6">
        <v>0</v>
      </c>
      <c r="R654" s="4">
        <v>18.281768798828121</v>
      </c>
      <c r="S654">
        <f t="shared" si="10"/>
        <v>0.12146514722012836</v>
      </c>
    </row>
    <row r="655" spans="1:19">
      <c r="A655" s="3">
        <v>2939</v>
      </c>
      <c r="B655" s="4">
        <v>40732.25651884095</v>
      </c>
      <c r="C655" s="5">
        <v>44271.13925925926</v>
      </c>
      <c r="D655" s="4">
        <v>4564.3853398995998</v>
      </c>
      <c r="E655" s="6">
        <v>9</v>
      </c>
      <c r="F655" s="4">
        <v>3</v>
      </c>
      <c r="G655" s="6">
        <v>-0.99994456768035889</v>
      </c>
      <c r="H655" s="4">
        <v>1.2206660509109499</v>
      </c>
      <c r="I655" s="6">
        <v>1.4392984505977899</v>
      </c>
      <c r="J655" s="4">
        <v>1.2678170816436589</v>
      </c>
      <c r="K655" s="6">
        <v>2.2337283418119158</v>
      </c>
      <c r="L655" s="4">
        <v>1.7050903469878049</v>
      </c>
      <c r="M655" s="6">
        <v>4.4791246764361858E-3</v>
      </c>
      <c r="N655" s="4">
        <v>0</v>
      </c>
      <c r="O655" s="6">
        <v>0</v>
      </c>
      <c r="P655" s="4">
        <v>0</v>
      </c>
      <c r="Q655" s="6">
        <v>0</v>
      </c>
      <c r="R655" s="4">
        <v>18.627805709838871</v>
      </c>
      <c r="S655">
        <f t="shared" si="10"/>
        <v>0.11858255684711429</v>
      </c>
    </row>
    <row r="656" spans="1:19">
      <c r="A656" s="3">
        <v>2940</v>
      </c>
      <c r="B656" s="4">
        <v>40747.263363935577</v>
      </c>
      <c r="C656" s="5">
        <v>44271.139432870368</v>
      </c>
      <c r="D656" s="4">
        <v>4579.3921849942353</v>
      </c>
      <c r="E656" s="6">
        <v>9</v>
      </c>
      <c r="F656" s="4">
        <v>3</v>
      </c>
      <c r="G656" s="6">
        <v>-0.99997889995574951</v>
      </c>
      <c r="H656" s="4">
        <v>1.218546867370605</v>
      </c>
      <c r="I656" s="6">
        <v>1.4392984505977899</v>
      </c>
      <c r="J656" s="4">
        <v>1.271985499257986</v>
      </c>
      <c r="K656" s="6">
        <v>2.2337283418119158</v>
      </c>
      <c r="L656" s="4">
        <v>1.710173599787741</v>
      </c>
      <c r="M656" s="6">
        <v>1.4923389535397289E-3</v>
      </c>
      <c r="N656" s="4">
        <v>0</v>
      </c>
      <c r="O656" s="6">
        <v>0</v>
      </c>
      <c r="P656" s="4">
        <v>0</v>
      </c>
      <c r="Q656" s="6">
        <v>0</v>
      </c>
      <c r="R656" s="4">
        <v>18.582992553710941</v>
      </c>
      <c r="S656">
        <f t="shared" si="10"/>
        <v>0.11570001851815057</v>
      </c>
    </row>
    <row r="657" spans="1:19">
      <c r="A657" s="3">
        <v>2941</v>
      </c>
      <c r="B657" s="4">
        <v>40762.270808351728</v>
      </c>
      <c r="C657" s="5">
        <v>44271.139606481483</v>
      </c>
      <c r="D657" s="4">
        <v>4594.3996294103736</v>
      </c>
      <c r="E657" s="6">
        <v>9</v>
      </c>
      <c r="F657" s="4">
        <v>3</v>
      </c>
      <c r="G657" s="6">
        <v>-0.99994456768035889</v>
      </c>
      <c r="H657" s="4">
        <v>1.216427803039551</v>
      </c>
      <c r="I657" s="6">
        <v>1.4392984505977899</v>
      </c>
      <c r="J657" s="4">
        <v>1.2761540819163311</v>
      </c>
      <c r="K657" s="6">
        <v>2.2337283418119158</v>
      </c>
      <c r="L657" s="4">
        <v>1.7152481503496599</v>
      </c>
      <c r="M657" s="6">
        <v>1.492924522608519E-3</v>
      </c>
      <c r="N657" s="4">
        <v>0</v>
      </c>
      <c r="O657" s="6">
        <v>0</v>
      </c>
      <c r="P657" s="4">
        <v>0</v>
      </c>
      <c r="Q657" s="6">
        <v>0</v>
      </c>
      <c r="R657" s="4">
        <v>18.35709381103516</v>
      </c>
      <c r="S657">
        <f t="shared" si="10"/>
        <v>0.11281736605817794</v>
      </c>
    </row>
    <row r="658" spans="1:19">
      <c r="A658" s="3">
        <v>2942</v>
      </c>
      <c r="B658" s="4">
        <v>40777.277504990583</v>
      </c>
      <c r="C658" s="5">
        <v>44271.139780092592</v>
      </c>
      <c r="D658" s="4">
        <v>4609.4063256826666</v>
      </c>
      <c r="E658" s="6">
        <v>9</v>
      </c>
      <c r="F658" s="4">
        <v>3</v>
      </c>
      <c r="G658" s="6">
        <v>-0.99994456768035889</v>
      </c>
      <c r="H658" s="4">
        <v>1.214797735214233</v>
      </c>
      <c r="I658" s="6">
        <v>1.4392984505977899</v>
      </c>
      <c r="J658" s="4">
        <v>1.2803224622434231</v>
      </c>
      <c r="K658" s="6">
        <v>2.2337283418119158</v>
      </c>
      <c r="L658" s="4">
        <v>1.7203145391697749</v>
      </c>
      <c r="M658" s="6">
        <v>1.4966258313506839E-3</v>
      </c>
      <c r="N658" s="4">
        <v>0</v>
      </c>
      <c r="O658" s="6">
        <v>0</v>
      </c>
      <c r="P658" s="4">
        <v>0</v>
      </c>
      <c r="Q658" s="6">
        <v>0</v>
      </c>
      <c r="R658" s="4">
        <v>18.35709381103516</v>
      </c>
      <c r="S658">
        <f t="shared" si="10"/>
        <v>0.10993485351403096</v>
      </c>
    </row>
    <row r="659" spans="1:19">
      <c r="A659" s="3">
        <v>2943</v>
      </c>
      <c r="B659" s="4">
        <v>40792.284842005363</v>
      </c>
      <c r="C659" s="5">
        <v>44271.139953703707</v>
      </c>
      <c r="D659" s="4">
        <v>4624.4136630640169</v>
      </c>
      <c r="E659" s="6">
        <v>9</v>
      </c>
      <c r="F659" s="4">
        <v>3</v>
      </c>
      <c r="G659" s="6">
        <v>-0.99994456768035889</v>
      </c>
      <c r="H659" s="4">
        <v>1.2134935855865481</v>
      </c>
      <c r="I659" s="6">
        <v>1.4392984505977899</v>
      </c>
      <c r="J659" s="4">
        <v>1.2844910244551291</v>
      </c>
      <c r="K659" s="6">
        <v>2.2337283418119158</v>
      </c>
      <c r="L659" s="4">
        <v>1.725375285615226</v>
      </c>
      <c r="M659" s="6">
        <v>2.9851282015442848E-3</v>
      </c>
      <c r="N659" s="4">
        <v>0</v>
      </c>
      <c r="O659" s="6">
        <v>0</v>
      </c>
      <c r="P659" s="4">
        <v>0</v>
      </c>
      <c r="Q659" s="6">
        <v>0</v>
      </c>
      <c r="R659" s="4">
        <v>18.32661247253418</v>
      </c>
      <c r="S659">
        <f t="shared" si="10"/>
        <v>0.10705221519328961</v>
      </c>
    </row>
    <row r="660" spans="1:19">
      <c r="A660" s="3">
        <v>2944</v>
      </c>
      <c r="B660" s="4">
        <v>40807.291852050883</v>
      </c>
      <c r="C660" s="5">
        <v>44271.140127314808</v>
      </c>
      <c r="D660" s="4">
        <v>4639.4206731095264</v>
      </c>
      <c r="E660" s="6">
        <v>9</v>
      </c>
      <c r="F660" s="4">
        <v>3</v>
      </c>
      <c r="G660" s="6">
        <v>-0.99994456768035889</v>
      </c>
      <c r="H660" s="4">
        <v>1.2121895551681521</v>
      </c>
      <c r="I660" s="6">
        <v>1.4392984505977899</v>
      </c>
      <c r="J660" s="4">
        <v>1.2886595010396109</v>
      </c>
      <c r="K660" s="6">
        <v>2.2337283418119158</v>
      </c>
      <c r="L660" s="4">
        <v>1.730430699698569</v>
      </c>
      <c r="M660" s="6">
        <v>2.986441133543849E-3</v>
      </c>
      <c r="N660" s="4">
        <v>0</v>
      </c>
      <c r="O660" s="6">
        <v>0</v>
      </c>
      <c r="P660" s="4">
        <v>0</v>
      </c>
      <c r="Q660" s="6">
        <v>0</v>
      </c>
      <c r="R660" s="4">
        <v>18.35709381103516</v>
      </c>
      <c r="S660">
        <f t="shared" si="10"/>
        <v>0.10416963608536681</v>
      </c>
    </row>
    <row r="661" spans="1:19">
      <c r="A661" s="3">
        <v>2945</v>
      </c>
      <c r="B661" s="4">
        <v>40822.298962899687</v>
      </c>
      <c r="C661" s="5">
        <v>44271.140300925923</v>
      </c>
      <c r="D661" s="4">
        <v>4654.4277839583447</v>
      </c>
      <c r="E661" s="6">
        <v>9</v>
      </c>
      <c r="F661" s="4">
        <v>3</v>
      </c>
      <c r="G661" s="6">
        <v>-0.99997889995574951</v>
      </c>
      <c r="H661" s="4">
        <v>1.209744453430176</v>
      </c>
      <c r="I661" s="6">
        <v>1.4392984505977899</v>
      </c>
      <c r="J661" s="4">
        <v>1.2928279952342849</v>
      </c>
      <c r="K661" s="6">
        <v>2.2337283418119158</v>
      </c>
      <c r="L661" s="4">
        <v>1.7354784030530579</v>
      </c>
      <c r="M661" s="6">
        <v>1.4947853051125999E-3</v>
      </c>
      <c r="N661" s="4">
        <v>0</v>
      </c>
      <c r="O661" s="6">
        <v>0</v>
      </c>
      <c r="P661" s="4">
        <v>0</v>
      </c>
      <c r="Q661" s="6">
        <v>0</v>
      </c>
      <c r="R661" s="4">
        <v>18.32661247253418</v>
      </c>
      <c r="S661">
        <f t="shared" si="10"/>
        <v>0.10128704479966848</v>
      </c>
    </row>
    <row r="662" spans="1:19">
      <c r="A662" s="3">
        <v>2946</v>
      </c>
      <c r="B662" s="4">
        <v>40837.306190313793</v>
      </c>
      <c r="C662" s="5">
        <v>44271.140474537038</v>
      </c>
      <c r="D662" s="4">
        <v>4669.4350113724458</v>
      </c>
      <c r="E662" s="6">
        <v>9</v>
      </c>
      <c r="F662" s="4">
        <v>3</v>
      </c>
      <c r="G662" s="6">
        <v>-0.99997889995574951</v>
      </c>
      <c r="H662" s="4">
        <v>1.2074623107910161</v>
      </c>
      <c r="I662" s="6">
        <v>1.4392984505977899</v>
      </c>
      <c r="J662" s="4">
        <v>1.296996516852527</v>
      </c>
      <c r="K662" s="6">
        <v>2.2337283418119158</v>
      </c>
      <c r="L662" s="4">
        <v>1.7405165431154459</v>
      </c>
      <c r="M662" s="6">
        <v>1.493004616349936E-3</v>
      </c>
      <c r="N662" s="4">
        <v>0</v>
      </c>
      <c r="O662" s="6">
        <v>0</v>
      </c>
      <c r="P662" s="4">
        <v>0</v>
      </c>
      <c r="Q662" s="6">
        <v>0</v>
      </c>
      <c r="R662" s="4">
        <v>18.35709381103516</v>
      </c>
      <c r="S662">
        <f t="shared" si="10"/>
        <v>9.8404434550062633E-2</v>
      </c>
    </row>
    <row r="663" spans="1:19">
      <c r="A663" s="3">
        <v>2947</v>
      </c>
      <c r="B663" s="4">
        <v>40852.313129980263</v>
      </c>
      <c r="C663" s="5">
        <v>44271.140648148154</v>
      </c>
      <c r="D663" s="4">
        <v>4684.4419510389152</v>
      </c>
      <c r="E663" s="6">
        <v>9</v>
      </c>
      <c r="F663" s="4">
        <v>3</v>
      </c>
      <c r="G663" s="6">
        <v>-0.99994456768035889</v>
      </c>
      <c r="H663" s="4">
        <v>1.20501720905304</v>
      </c>
      <c r="I663" s="6">
        <v>1.4392984505977899</v>
      </c>
      <c r="J663" s="4">
        <v>1.3011649592558669</v>
      </c>
      <c r="K663" s="6">
        <v>2.2337283418119158</v>
      </c>
      <c r="L663" s="4">
        <v>1.745544677431232</v>
      </c>
      <c r="M663" s="6">
        <v>2.9904777184128761E-3</v>
      </c>
      <c r="N663" s="4">
        <v>0</v>
      </c>
      <c r="O663" s="6">
        <v>0</v>
      </c>
      <c r="P663" s="4">
        <v>0</v>
      </c>
      <c r="Q663" s="6">
        <v>0</v>
      </c>
      <c r="R663" s="4">
        <v>18.281768798828121</v>
      </c>
      <c r="S663">
        <f t="shared" si="10"/>
        <v>9.5521879079035366E-2</v>
      </c>
    </row>
    <row r="664" spans="1:19">
      <c r="A664" s="3">
        <v>2948</v>
      </c>
      <c r="B664" s="4">
        <v>40867.319921190952</v>
      </c>
      <c r="C664" s="5">
        <v>44271.140821759262</v>
      </c>
      <c r="D664" s="4">
        <v>4699.4487422495986</v>
      </c>
      <c r="E664" s="6">
        <v>9</v>
      </c>
      <c r="F664" s="4">
        <v>3</v>
      </c>
      <c r="G664" s="6">
        <v>-0.99994456768035889</v>
      </c>
      <c r="H664" s="4">
        <v>1.203061103820801</v>
      </c>
      <c r="I664" s="6">
        <v>1.4392984505977899</v>
      </c>
      <c r="J664" s="4">
        <v>1.305333361621887</v>
      </c>
      <c r="K664" s="6">
        <v>2.2337283418119158</v>
      </c>
      <c r="L664" s="4">
        <v>1.7505634695723229</v>
      </c>
      <c r="M664" s="6">
        <v>4.4778324663639069E-3</v>
      </c>
      <c r="N664" s="4">
        <v>0</v>
      </c>
      <c r="O664" s="6">
        <v>0</v>
      </c>
      <c r="P664" s="4">
        <v>0</v>
      </c>
      <c r="Q664" s="6">
        <v>0</v>
      </c>
      <c r="R664" s="4">
        <v>18.35709381103516</v>
      </c>
      <c r="S664">
        <f t="shared" si="10"/>
        <v>9.2639351294559649E-2</v>
      </c>
    </row>
    <row r="665" spans="1:19">
      <c r="A665" s="3">
        <v>2949</v>
      </c>
      <c r="B665" s="4">
        <v>40882.327208720482</v>
      </c>
      <c r="C665" s="5">
        <v>44271.14099537037</v>
      </c>
      <c r="D665" s="4">
        <v>4714.4560297791304</v>
      </c>
      <c r="E665" s="6">
        <v>9</v>
      </c>
      <c r="F665" s="4">
        <v>3</v>
      </c>
      <c r="G665" s="6">
        <v>-0.99997889995574951</v>
      </c>
      <c r="H665" s="4">
        <v>1.200941920280457</v>
      </c>
      <c r="I665" s="6">
        <v>1.4392984505977899</v>
      </c>
      <c r="J665" s="4">
        <v>1.3095019092146769</v>
      </c>
      <c r="K665" s="6">
        <v>2.2337283418119158</v>
      </c>
      <c r="L665" s="4">
        <v>1.755573588834785</v>
      </c>
      <c r="M665" s="6">
        <v>4.4802292250096798E-3</v>
      </c>
      <c r="N665" s="4">
        <v>0</v>
      </c>
      <c r="O665" s="6">
        <v>0</v>
      </c>
      <c r="P665" s="4">
        <v>0</v>
      </c>
      <c r="Q665" s="6">
        <v>0</v>
      </c>
      <c r="R665" s="4">
        <v>18.507705688476559</v>
      </c>
      <c r="S665">
        <f t="shared" si="10"/>
        <v>8.9756723083070741E-2</v>
      </c>
    </row>
    <row r="666" spans="1:19">
      <c r="A666" s="3">
        <v>2950</v>
      </c>
      <c r="B666" s="4">
        <v>40897.334173679417</v>
      </c>
      <c r="C666" s="5">
        <v>44271.141168981478</v>
      </c>
      <c r="D666" s="4">
        <v>4729.462994371509</v>
      </c>
      <c r="E666" s="6">
        <v>9</v>
      </c>
      <c r="F666" s="4">
        <v>3</v>
      </c>
      <c r="G666" s="6">
        <v>-0.99997889995574951</v>
      </c>
      <c r="H666" s="4">
        <v>1.1986597776412959</v>
      </c>
      <c r="I666" s="6">
        <v>1.4392984505977899</v>
      </c>
      <c r="J666" s="4">
        <v>1.3136703628515261</v>
      </c>
      <c r="K666" s="6">
        <v>2.2337283418119158</v>
      </c>
      <c r="L666" s="4">
        <v>1.7605751339669571</v>
      </c>
      <c r="M666" s="6">
        <v>2.9875361360609531E-3</v>
      </c>
      <c r="N666" s="4">
        <v>0</v>
      </c>
      <c r="O666" s="6">
        <v>0</v>
      </c>
      <c r="P666" s="4">
        <v>0</v>
      </c>
      <c r="Q666" s="6">
        <v>0</v>
      </c>
      <c r="R666" s="4">
        <v>18.432405471801761</v>
      </c>
      <c r="S666">
        <f t="shared" si="10"/>
        <v>8.6874159843862847E-2</v>
      </c>
    </row>
    <row r="667" spans="1:19">
      <c r="A667" s="3">
        <v>2951</v>
      </c>
      <c r="B667" s="4">
        <v>40912.341564211609</v>
      </c>
      <c r="C667" s="5">
        <v>44271.141342592593</v>
      </c>
      <c r="D667" s="4">
        <v>4744.4703852702542</v>
      </c>
      <c r="E667" s="6">
        <v>9</v>
      </c>
      <c r="F667" s="4">
        <v>3</v>
      </c>
      <c r="G667" s="6">
        <v>-0.99994456768035889</v>
      </c>
      <c r="H667" s="4">
        <v>1.196051716804504</v>
      </c>
      <c r="I667" s="6">
        <v>1.4392984505977899</v>
      </c>
      <c r="J667" s="4">
        <v>1.3178389360257969</v>
      </c>
      <c r="K667" s="6">
        <v>2.2337283418119158</v>
      </c>
      <c r="L667" s="4">
        <v>1.765566899910292</v>
      </c>
      <c r="M667" s="6">
        <v>2.985098166391253E-3</v>
      </c>
      <c r="N667" s="4">
        <v>0</v>
      </c>
      <c r="O667" s="6">
        <v>0</v>
      </c>
      <c r="P667" s="4">
        <v>0</v>
      </c>
      <c r="Q667" s="6">
        <v>0</v>
      </c>
      <c r="R667" s="4">
        <v>18.281768798828121</v>
      </c>
      <c r="S667">
        <f t="shared" si="10"/>
        <v>8.3991513942303961E-2</v>
      </c>
    </row>
    <row r="668" spans="1:19">
      <c r="A668" s="3">
        <v>2952</v>
      </c>
      <c r="B668" s="4">
        <v>40927.348319133103</v>
      </c>
      <c r="C668" s="5">
        <v>44271.141516203701</v>
      </c>
      <c r="D668" s="4">
        <v>4759.477140191746</v>
      </c>
      <c r="E668" s="6">
        <v>9</v>
      </c>
      <c r="F668" s="4">
        <v>3</v>
      </c>
      <c r="G668" s="6">
        <v>-0.99997889995574951</v>
      </c>
      <c r="H668" s="4">
        <v>1.193117499351501</v>
      </c>
      <c r="I668" s="6">
        <v>1.4392984505977899</v>
      </c>
      <c r="J668" s="4">
        <v>1.322007333992844</v>
      </c>
      <c r="K668" s="6">
        <v>2.2337283418119158</v>
      </c>
      <c r="L668" s="4">
        <v>1.770547022603568</v>
      </c>
      <c r="M668" s="6">
        <v>2.9898264911025758E-3</v>
      </c>
      <c r="N668" s="4">
        <v>0</v>
      </c>
      <c r="O668" s="6">
        <v>0</v>
      </c>
      <c r="P668" s="4">
        <v>0</v>
      </c>
      <c r="Q668" s="6">
        <v>0</v>
      </c>
      <c r="R668" s="4">
        <v>18.312255859375</v>
      </c>
      <c r="S668">
        <f t="shared" si="10"/>
        <v>8.1108989199799891E-2</v>
      </c>
    </row>
    <row r="669" spans="1:19">
      <c r="A669" s="3">
        <v>2953</v>
      </c>
      <c r="B669" s="4">
        <v>40942.355567440973</v>
      </c>
      <c r="C669" s="5">
        <v>44271.141689814824</v>
      </c>
      <c r="D669" s="4">
        <v>4774.4843884996253</v>
      </c>
      <c r="E669" s="6">
        <v>9</v>
      </c>
      <c r="F669" s="4">
        <v>3</v>
      </c>
      <c r="G669" s="6">
        <v>-0.99997889995574951</v>
      </c>
      <c r="H669" s="4">
        <v>1.190346360206604</v>
      </c>
      <c r="I669" s="6">
        <v>1.4392984505977899</v>
      </c>
      <c r="J669" s="4">
        <v>1.326175873832385</v>
      </c>
      <c r="K669" s="6">
        <v>2.2337283418119158</v>
      </c>
      <c r="L669" s="4">
        <v>1.775515713182364</v>
      </c>
      <c r="M669" s="6">
        <v>2.9857293702661991E-3</v>
      </c>
      <c r="N669" s="4">
        <v>0</v>
      </c>
      <c r="O669" s="6">
        <v>0</v>
      </c>
      <c r="P669" s="4">
        <v>0</v>
      </c>
      <c r="Q669" s="6">
        <v>0</v>
      </c>
      <c r="R669" s="4">
        <v>18.35709381103516</v>
      </c>
      <c r="S669">
        <f t="shared" si="10"/>
        <v>7.8226366349826867E-2</v>
      </c>
    </row>
    <row r="670" spans="1:19">
      <c r="A670" s="3">
        <v>2954</v>
      </c>
      <c r="B670" s="4">
        <v>40957.362652264223</v>
      </c>
      <c r="C670" s="5">
        <v>44271.141863425917</v>
      </c>
      <c r="D670" s="4">
        <v>4789.4914733228616</v>
      </c>
      <c r="E670" s="6">
        <v>9</v>
      </c>
      <c r="F670" s="4">
        <v>3</v>
      </c>
      <c r="G670" s="6">
        <v>-0.99997889995574951</v>
      </c>
      <c r="H670" s="4">
        <v>1.1872491836547849</v>
      </c>
      <c r="I670" s="6">
        <v>1.4392984505977899</v>
      </c>
      <c r="J670" s="4">
        <v>1.330344369071653</v>
      </c>
      <c r="K670" s="6">
        <v>2.2337283418119158</v>
      </c>
      <c r="L670" s="4">
        <v>1.780472338978458</v>
      </c>
      <c r="M670" s="6">
        <v>2.985349390655756E-3</v>
      </c>
      <c r="N670" s="4">
        <v>0</v>
      </c>
      <c r="O670" s="6">
        <v>0</v>
      </c>
      <c r="P670" s="4">
        <v>0</v>
      </c>
      <c r="Q670" s="6">
        <v>0</v>
      </c>
      <c r="R670" s="4">
        <v>18.35709381103516</v>
      </c>
      <c r="S670">
        <f t="shared" si="10"/>
        <v>7.5343774341772377E-2</v>
      </c>
    </row>
    <row r="671" spans="1:19">
      <c r="A671" s="3">
        <v>2955</v>
      </c>
      <c r="B671" s="4">
        <v>40972.369709595638</v>
      </c>
      <c r="C671" s="5">
        <v>44271.14203703704</v>
      </c>
      <c r="D671" s="4">
        <v>4804.4985302877294</v>
      </c>
      <c r="E671" s="6">
        <v>9</v>
      </c>
      <c r="F671" s="4">
        <v>3</v>
      </c>
      <c r="G671" s="6">
        <v>-0.99997889995574951</v>
      </c>
      <c r="H671" s="4">
        <v>1.183826088905334</v>
      </c>
      <c r="I671" s="6">
        <v>1.4392984505977899</v>
      </c>
      <c r="J671" s="4">
        <v>1.3345128536494719</v>
      </c>
      <c r="K671" s="6">
        <v>2.2337283418119158</v>
      </c>
      <c r="L671" s="4">
        <v>1.7854154630043531</v>
      </c>
      <c r="M671" s="6">
        <v>4.4835344888269901E-3</v>
      </c>
      <c r="N671" s="4">
        <v>0</v>
      </c>
      <c r="O671" s="6">
        <v>0</v>
      </c>
      <c r="P671" s="4">
        <v>0</v>
      </c>
      <c r="Q671" s="6">
        <v>0</v>
      </c>
      <c r="R671" s="4">
        <v>18.35709381103516</v>
      </c>
      <c r="S671">
        <f t="shared" si="10"/>
        <v>7.2461189706308257E-2</v>
      </c>
    </row>
    <row r="672" spans="1:19">
      <c r="A672" s="3">
        <v>2956</v>
      </c>
      <c r="B672" s="4">
        <v>40987.376725506067</v>
      </c>
      <c r="C672" s="5">
        <v>44271.142210648148</v>
      </c>
      <c r="D672" s="4">
        <v>4819.5055465647147</v>
      </c>
      <c r="E672" s="6">
        <v>9</v>
      </c>
      <c r="F672" s="4">
        <v>3</v>
      </c>
      <c r="G672" s="6">
        <v>-0.99997889995574951</v>
      </c>
      <c r="H672" s="4">
        <v>1.181054949760437</v>
      </c>
      <c r="I672" s="6">
        <v>1.4392984505977899</v>
      </c>
      <c r="J672" s="4">
        <v>1.3386813268649249</v>
      </c>
      <c r="K672" s="6">
        <v>2.2337283418119158</v>
      </c>
      <c r="L672" s="4">
        <v>1.7903454348165679</v>
      </c>
      <c r="M672" s="6">
        <v>5.9690144844353199E-3</v>
      </c>
      <c r="N672" s="4">
        <v>0</v>
      </c>
      <c r="O672" s="6">
        <v>0</v>
      </c>
      <c r="P672" s="4">
        <v>0</v>
      </c>
      <c r="Q672" s="6">
        <v>0</v>
      </c>
      <c r="R672" s="4">
        <v>18.432405471801761</v>
      </c>
      <c r="S672">
        <f t="shared" si="10"/>
        <v>6.9578612928131556E-2</v>
      </c>
    </row>
    <row r="673" spans="1:19">
      <c r="A673" s="3">
        <v>2957</v>
      </c>
      <c r="B673" s="4">
        <v>41002.383868245393</v>
      </c>
      <c r="C673" s="5">
        <v>44271.142384259263</v>
      </c>
      <c r="D673" s="4">
        <v>4834.5126893040351</v>
      </c>
      <c r="E673" s="6">
        <v>9</v>
      </c>
      <c r="F673" s="4">
        <v>3</v>
      </c>
      <c r="G673" s="6">
        <v>-0.99994456768035889</v>
      </c>
      <c r="H673" s="4">
        <v>1.177631735801697</v>
      </c>
      <c r="I673" s="6">
        <v>1.4392984505977899</v>
      </c>
      <c r="J673" s="4">
        <v>1.3428498461752369</v>
      </c>
      <c r="K673" s="6">
        <v>2.2337283418119158</v>
      </c>
      <c r="L673" s="4">
        <v>1.7952629085850511</v>
      </c>
      <c r="M673" s="6">
        <v>4.4854260049760342E-3</v>
      </c>
      <c r="N673" s="4">
        <v>0</v>
      </c>
      <c r="O673" s="6">
        <v>0</v>
      </c>
      <c r="P673" s="4">
        <v>0</v>
      </c>
      <c r="Q673" s="6">
        <v>0</v>
      </c>
      <c r="R673" s="4">
        <v>18.538177490234379</v>
      </c>
      <c r="S673">
        <f t="shared" si="10"/>
        <v>6.6696004274502299E-2</v>
      </c>
    </row>
    <row r="674" spans="1:19">
      <c r="A674" s="3">
        <v>2958</v>
      </c>
      <c r="B674" s="4">
        <v>41017.390659089513</v>
      </c>
      <c r="C674" s="5">
        <v>44271.142557870371</v>
      </c>
      <c r="D674" s="4">
        <v>4849.5194797816057</v>
      </c>
      <c r="E674" s="6">
        <v>9</v>
      </c>
      <c r="F674" s="4">
        <v>3</v>
      </c>
      <c r="G674" s="6">
        <v>-0.99997889995574951</v>
      </c>
      <c r="H674" s="4">
        <v>1.173719525337219</v>
      </c>
      <c r="I674" s="6">
        <v>1.4392984505977899</v>
      </c>
      <c r="J674" s="4">
        <v>1.34701826202391</v>
      </c>
      <c r="K674" s="6">
        <v>2.2337283418119158</v>
      </c>
      <c r="L674" s="4">
        <v>1.800165358184886</v>
      </c>
      <c r="M674" s="6">
        <v>2.9892416205257182E-3</v>
      </c>
      <c r="N674" s="4">
        <v>0</v>
      </c>
      <c r="O674" s="6">
        <v>0</v>
      </c>
      <c r="P674" s="4">
        <v>0</v>
      </c>
      <c r="Q674" s="6">
        <v>0</v>
      </c>
      <c r="R674" s="4">
        <v>18.49335861206055</v>
      </c>
      <c r="S674">
        <f t="shared" si="10"/>
        <v>6.3813467166521212E-2</v>
      </c>
    </row>
    <row r="675" spans="1:19">
      <c r="A675" s="3">
        <v>2959</v>
      </c>
      <c r="B675" s="4">
        <v>41032.398022863003</v>
      </c>
      <c r="C675" s="5">
        <v>44271.142743055563</v>
      </c>
      <c r="D675" s="4">
        <v>4864.5268439216516</v>
      </c>
      <c r="E675" s="6">
        <v>9</v>
      </c>
      <c r="F675" s="4">
        <v>3</v>
      </c>
      <c r="G675" s="6">
        <v>-0.99994456768035889</v>
      </c>
      <c r="H675" s="4">
        <v>1.1701333522796631</v>
      </c>
      <c r="I675" s="6">
        <v>1.4392984505977899</v>
      </c>
      <c r="J675" s="4">
        <v>1.3511868432261169</v>
      </c>
      <c r="K675" s="6">
        <v>2.2337283418119158</v>
      </c>
      <c r="L675" s="4">
        <v>1.805052772590193</v>
      </c>
      <c r="M675" s="6">
        <v>7.4646803550422192E-3</v>
      </c>
      <c r="N675" s="4">
        <v>0</v>
      </c>
      <c r="O675" s="6">
        <v>0</v>
      </c>
      <c r="P675" s="4">
        <v>0</v>
      </c>
      <c r="Q675" s="6">
        <v>0</v>
      </c>
      <c r="R675" s="4">
        <v>18.2064323425293</v>
      </c>
      <c r="S675">
        <f t="shared" si="10"/>
        <v>6.0930815713495165E-2</v>
      </c>
    </row>
    <row r="676" spans="1:19">
      <c r="A676" s="3">
        <v>2960</v>
      </c>
      <c r="B676" s="4">
        <v>41047.404959963569</v>
      </c>
      <c r="C676" s="5">
        <v>44271.142916666657</v>
      </c>
      <c r="D676" s="4">
        <v>4879.533781022219</v>
      </c>
      <c r="E676" s="6">
        <v>9</v>
      </c>
      <c r="F676" s="4">
        <v>3</v>
      </c>
      <c r="G676" s="6">
        <v>-0.99997889995574951</v>
      </c>
      <c r="H676" s="4">
        <v>1.165569067001343</v>
      </c>
      <c r="I676" s="6">
        <v>1.4392984505977899</v>
      </c>
      <c r="J676" s="4">
        <v>1.35535528836437</v>
      </c>
      <c r="K676" s="6">
        <v>2.2337283418119158</v>
      </c>
      <c r="L676" s="4">
        <v>1.8099230731927269</v>
      </c>
      <c r="M676" s="6">
        <v>5.9670326299965382E-3</v>
      </c>
      <c r="N676" s="4">
        <v>0</v>
      </c>
      <c r="O676" s="6">
        <v>0</v>
      </c>
      <c r="P676" s="4">
        <v>0</v>
      </c>
      <c r="Q676" s="6">
        <v>0</v>
      </c>
      <c r="R676" s="4">
        <v>18.35709381103516</v>
      </c>
      <c r="S676">
        <f t="shared" ref="S676:S739" si="11">(I676-J676)/1.44609269283355</f>
        <v>5.8048258351224548E-2</v>
      </c>
    </row>
    <row r="677" spans="1:19">
      <c r="A677" s="3">
        <v>2961</v>
      </c>
      <c r="B677" s="4">
        <v>41062.412027925173</v>
      </c>
      <c r="C677" s="5">
        <v>44271.143090277779</v>
      </c>
      <c r="D677" s="4">
        <v>4894.5408486172537</v>
      </c>
      <c r="E677" s="6">
        <v>9</v>
      </c>
      <c r="F677" s="4">
        <v>3</v>
      </c>
      <c r="G677" s="6">
        <v>-0.99994456768035889</v>
      </c>
      <c r="H677" s="4">
        <v>1.1618199348449709</v>
      </c>
      <c r="I677" s="6">
        <v>1.4392984505977899</v>
      </c>
      <c r="J677" s="4">
        <v>1.3595237650356899</v>
      </c>
      <c r="K677" s="6">
        <v>2.2337283418119158</v>
      </c>
      <c r="L677" s="4">
        <v>1.8147762563767751</v>
      </c>
      <c r="M677" s="6">
        <v>7.4821878224611282E-3</v>
      </c>
      <c r="N677" s="4">
        <v>0</v>
      </c>
      <c r="O677" s="6">
        <v>0</v>
      </c>
      <c r="P677" s="4">
        <v>0</v>
      </c>
      <c r="Q677" s="6">
        <v>0</v>
      </c>
      <c r="R677" s="4">
        <v>18.35709381103516</v>
      </c>
      <c r="S677">
        <f t="shared" si="11"/>
        <v>5.5165679183251576E-2</v>
      </c>
    </row>
    <row r="678" spans="1:19">
      <c r="A678" s="3">
        <v>2962</v>
      </c>
      <c r="B678" s="4">
        <v>41077.41922931368</v>
      </c>
      <c r="C678" s="5">
        <v>44271.143263888887</v>
      </c>
      <c r="D678" s="4">
        <v>4909.5480500057729</v>
      </c>
      <c r="E678" s="6">
        <v>9</v>
      </c>
      <c r="F678" s="4">
        <v>3</v>
      </c>
      <c r="G678" s="6">
        <v>-0.99994456768035889</v>
      </c>
      <c r="H678" s="4">
        <v>1.1572556495666499</v>
      </c>
      <c r="I678" s="6">
        <v>1.4392984505977899</v>
      </c>
      <c r="J678" s="4">
        <v>1.363692280685876</v>
      </c>
      <c r="K678" s="6">
        <v>2.2337283418119158</v>
      </c>
      <c r="L678" s="4">
        <v>1.8196135337671591</v>
      </c>
      <c r="M678" s="6">
        <v>7.4779102578759193E-3</v>
      </c>
      <c r="N678" s="4">
        <v>0</v>
      </c>
      <c r="O678" s="6">
        <v>0</v>
      </c>
      <c r="P678" s="4">
        <v>0</v>
      </c>
      <c r="Q678" s="6">
        <v>0</v>
      </c>
      <c r="R678" s="4">
        <v>18.267416000366211</v>
      </c>
      <c r="S678">
        <f t="shared" si="11"/>
        <v>5.2283073060667526E-2</v>
      </c>
    </row>
    <row r="679" spans="1:19">
      <c r="A679" s="3">
        <v>2963</v>
      </c>
      <c r="B679" s="4">
        <v>41092.42633649693</v>
      </c>
      <c r="C679" s="5">
        <v>44271.143437500003</v>
      </c>
      <c r="D679" s="4">
        <v>4924.5551575555746</v>
      </c>
      <c r="E679" s="6">
        <v>9</v>
      </c>
      <c r="F679" s="4">
        <v>3</v>
      </c>
      <c r="G679" s="6">
        <v>-0.99991029500961304</v>
      </c>
      <c r="H679" s="4">
        <v>1.1499202251434331</v>
      </c>
      <c r="I679" s="6">
        <v>1.4392984505977899</v>
      </c>
      <c r="J679" s="4">
        <v>1.3678607664335509</v>
      </c>
      <c r="K679" s="6">
        <v>2.2337283418119158</v>
      </c>
      <c r="L679" s="4">
        <v>1.824426942817599</v>
      </c>
      <c r="M679" s="6">
        <v>8.9559759944677353E-3</v>
      </c>
      <c r="N679" s="4">
        <v>0</v>
      </c>
      <c r="O679" s="6">
        <v>0</v>
      </c>
      <c r="P679" s="4">
        <v>0</v>
      </c>
      <c r="Q679" s="6">
        <v>0</v>
      </c>
      <c r="R679" s="4">
        <v>18.432405471801761</v>
      </c>
      <c r="S679">
        <f t="shared" si="11"/>
        <v>4.9400487616226216E-2</v>
      </c>
    </row>
    <row r="680" spans="1:19">
      <c r="A680" s="3">
        <v>2964</v>
      </c>
      <c r="B680" s="4">
        <v>41106.076199312782</v>
      </c>
      <c r="C680" s="5">
        <v>44271.143587962957</v>
      </c>
      <c r="D680" s="4">
        <v>4938.2050200048752</v>
      </c>
      <c r="E680" s="6">
        <v>9</v>
      </c>
      <c r="F680" s="4">
        <v>3</v>
      </c>
      <c r="G680" s="6">
        <v>-0.99997889995574951</v>
      </c>
      <c r="H680" s="4">
        <v>1.1398137807846069</v>
      </c>
      <c r="I680" s="6">
        <v>1.4392984505977899</v>
      </c>
      <c r="J680" s="4">
        <v>1.3716522571667049</v>
      </c>
      <c r="K680" s="6">
        <v>2.2337283418119158</v>
      </c>
      <c r="L680" s="4">
        <v>1.828774811040671</v>
      </c>
      <c r="M680" s="6">
        <v>-2.687389217317104E-2</v>
      </c>
      <c r="N680" s="4">
        <v>0</v>
      </c>
      <c r="O680" s="6">
        <v>0</v>
      </c>
      <c r="P680" s="4">
        <v>0</v>
      </c>
      <c r="Q680" s="6">
        <v>0</v>
      </c>
      <c r="R680" s="4">
        <v>18.35709381103516</v>
      </c>
      <c r="S680">
        <f t="shared" si="11"/>
        <v>4.6778601237888504E-2</v>
      </c>
    </row>
    <row r="681" spans="1:19">
      <c r="A681" s="3">
        <v>2965</v>
      </c>
      <c r="B681" s="4">
        <v>41118.790117684097</v>
      </c>
      <c r="C681" s="5">
        <v>44271.143738425933</v>
      </c>
      <c r="D681" s="4">
        <v>4950.918938742745</v>
      </c>
      <c r="E681" s="6">
        <v>9</v>
      </c>
      <c r="F681" s="4">
        <v>3</v>
      </c>
      <c r="G681" s="6">
        <v>-0.99994456768035889</v>
      </c>
      <c r="H681" s="4">
        <v>1.1297072172164919</v>
      </c>
      <c r="I681" s="6">
        <v>1.4392984505977899</v>
      </c>
      <c r="J681" s="4">
        <v>1.3751837822854951</v>
      </c>
      <c r="K681" s="6">
        <v>2.2337283418119158</v>
      </c>
      <c r="L681" s="4">
        <v>1.83279147172615</v>
      </c>
      <c r="M681" s="6">
        <v>-2.9850900173187259E-2</v>
      </c>
      <c r="N681" s="4">
        <v>0</v>
      </c>
      <c r="O681" s="6">
        <v>0</v>
      </c>
      <c r="P681" s="4">
        <v>0</v>
      </c>
      <c r="Q681" s="6">
        <v>0</v>
      </c>
      <c r="R681" s="4">
        <v>18.2064323425293</v>
      </c>
      <c r="S681">
        <f t="shared" si="11"/>
        <v>4.4336485918247188E-2</v>
      </c>
    </row>
    <row r="682" spans="1:19">
      <c r="A682" s="3">
        <v>2966</v>
      </c>
      <c r="B682" s="4">
        <v>41129.210657000127</v>
      </c>
      <c r="C682" s="5">
        <v>44271.143854166658</v>
      </c>
      <c r="D682" s="4">
        <v>4961.3394776922269</v>
      </c>
      <c r="E682" s="6">
        <v>9</v>
      </c>
      <c r="F682" s="4">
        <v>3</v>
      </c>
      <c r="G682" s="6">
        <v>-0.99994456768035889</v>
      </c>
      <c r="H682" s="4">
        <v>1.119600653648376</v>
      </c>
      <c r="I682" s="6">
        <v>1.4392984505977899</v>
      </c>
      <c r="J682" s="4">
        <v>1.3780782778523959</v>
      </c>
      <c r="K682" s="6">
        <v>2.2337283418119158</v>
      </c>
      <c r="L682" s="4">
        <v>1.8360560658302441</v>
      </c>
      <c r="M682" s="6">
        <v>-4.0329795330762863E-2</v>
      </c>
      <c r="N682" s="4">
        <v>0</v>
      </c>
      <c r="O682" s="6">
        <v>0</v>
      </c>
      <c r="P682" s="4">
        <v>0</v>
      </c>
      <c r="Q682" s="6">
        <v>0</v>
      </c>
      <c r="R682" s="4">
        <v>18.281768798828121</v>
      </c>
      <c r="S682">
        <f t="shared" si="11"/>
        <v>4.2334888384945792E-2</v>
      </c>
    </row>
    <row r="683" spans="1:19">
      <c r="A683" s="3">
        <v>2967</v>
      </c>
      <c r="B683" s="4">
        <v>41140.770444176851</v>
      </c>
      <c r="C683" s="5">
        <v>44271.143993055557</v>
      </c>
      <c r="D683" s="4">
        <v>4972.8992652355046</v>
      </c>
      <c r="E683" s="6">
        <v>9</v>
      </c>
      <c r="F683" s="4">
        <v>3</v>
      </c>
      <c r="G683" s="6">
        <v>-0.99997889995574951</v>
      </c>
      <c r="H683" s="4">
        <v>1.1091680526733401</v>
      </c>
      <c r="I683" s="6">
        <v>1.4392984505977899</v>
      </c>
      <c r="J683" s="4">
        <v>1.381289218672116</v>
      </c>
      <c r="K683" s="6">
        <v>2.2337283418119158</v>
      </c>
      <c r="L683" s="4">
        <v>1.8396471733510831</v>
      </c>
      <c r="M683" s="6">
        <v>-3.5790886729955673E-2</v>
      </c>
      <c r="N683" s="4">
        <v>0</v>
      </c>
      <c r="O683" s="6">
        <v>0</v>
      </c>
      <c r="P683" s="4">
        <v>0</v>
      </c>
      <c r="Q683" s="6">
        <v>0</v>
      </c>
      <c r="R683" s="4">
        <v>18.251283645629879</v>
      </c>
      <c r="S683">
        <f t="shared" si="11"/>
        <v>4.0114463072216791E-2</v>
      </c>
    </row>
    <row r="684" spans="1:19">
      <c r="A684" s="3">
        <v>2968</v>
      </c>
      <c r="B684" s="4">
        <v>41151.175516599447</v>
      </c>
      <c r="C684" s="5">
        <v>44271.144108796303</v>
      </c>
      <c r="D684" s="4">
        <v>4983.3043376581008</v>
      </c>
      <c r="E684" s="6">
        <v>9</v>
      </c>
      <c r="F684" s="4">
        <v>3</v>
      </c>
      <c r="G684" s="6">
        <v>-0.99994456768035889</v>
      </c>
      <c r="H684" s="4">
        <v>1.0988985300064089</v>
      </c>
      <c r="I684" s="6">
        <v>1.4392984505977899</v>
      </c>
      <c r="J684" s="4">
        <v>1.384179416761208</v>
      </c>
      <c r="K684" s="6">
        <v>2.2337283418119158</v>
      </c>
      <c r="L684" s="4">
        <v>1.8428525633056481</v>
      </c>
      <c r="M684" s="6">
        <v>-2.838833071291447E-2</v>
      </c>
      <c r="N684" s="4">
        <v>0</v>
      </c>
      <c r="O684" s="6">
        <v>0</v>
      </c>
      <c r="P684" s="4">
        <v>0</v>
      </c>
      <c r="Q684" s="6">
        <v>0</v>
      </c>
      <c r="R684" s="4">
        <v>18.432405471801761</v>
      </c>
      <c r="S684">
        <f t="shared" si="11"/>
        <v>3.8115837324769801E-2</v>
      </c>
    </row>
    <row r="685" spans="1:19">
      <c r="A685" s="3">
        <v>2969</v>
      </c>
      <c r="B685" s="4">
        <v>41159.240289874477</v>
      </c>
      <c r="C685" s="5">
        <v>44271.144201388888</v>
      </c>
      <c r="D685" s="4">
        <v>4991.3691105665694</v>
      </c>
      <c r="E685" s="6">
        <v>9</v>
      </c>
      <c r="F685" s="4">
        <v>3</v>
      </c>
      <c r="G685" s="6">
        <v>-0.99997889995574951</v>
      </c>
      <c r="H685" s="4">
        <v>1.08814001083374</v>
      </c>
      <c r="I685" s="6">
        <v>1.4392984505977899</v>
      </c>
      <c r="J685" s="4">
        <v>1.386419555910795</v>
      </c>
      <c r="K685" s="6">
        <v>2.2337283418119158</v>
      </c>
      <c r="L685" s="4">
        <v>1.8453149169593179</v>
      </c>
      <c r="M685" s="6">
        <v>-3.8809951394796371E-2</v>
      </c>
      <c r="N685" s="4">
        <v>0</v>
      </c>
      <c r="O685" s="6">
        <v>0</v>
      </c>
      <c r="P685" s="4">
        <v>0</v>
      </c>
      <c r="Q685" s="6">
        <v>0</v>
      </c>
      <c r="R685" s="4">
        <v>18.688730239868161</v>
      </c>
      <c r="S685">
        <f t="shared" si="11"/>
        <v>3.6566739427595911E-2</v>
      </c>
    </row>
    <row r="686" spans="1:19">
      <c r="A686" s="3">
        <v>2970</v>
      </c>
      <c r="B686" s="4">
        <v>41164.996872972137</v>
      </c>
      <c r="C686" s="5">
        <v>44271.144270833327</v>
      </c>
      <c r="D686" s="4">
        <v>4997.125694030794</v>
      </c>
      <c r="E686" s="6">
        <v>9</v>
      </c>
      <c r="F686" s="4">
        <v>3</v>
      </c>
      <c r="G686" s="6">
        <v>-0.99994456768035889</v>
      </c>
      <c r="H686" s="4">
        <v>1.078033447265625</v>
      </c>
      <c r="I686" s="6">
        <v>1.4392984505977899</v>
      </c>
      <c r="J686" s="4">
        <v>1.3880185483032339</v>
      </c>
      <c r="K686" s="6">
        <v>2.2337283418119158</v>
      </c>
      <c r="L686" s="4">
        <v>1.847056070686786</v>
      </c>
      <c r="M686" s="6">
        <v>-5.9832017868757248E-2</v>
      </c>
      <c r="N686" s="4">
        <v>0</v>
      </c>
      <c r="O686" s="6">
        <v>0</v>
      </c>
      <c r="P686" s="4">
        <v>0</v>
      </c>
      <c r="Q686" s="6">
        <v>0</v>
      </c>
      <c r="R686" s="4">
        <v>18.35709381103516</v>
      </c>
      <c r="S686">
        <f t="shared" si="11"/>
        <v>3.5461006440794259E-2</v>
      </c>
    </row>
    <row r="687" spans="1:19">
      <c r="A687" s="3">
        <v>2971</v>
      </c>
      <c r="B687" s="4">
        <v>41169.598688897968</v>
      </c>
      <c r="C687" s="5">
        <v>44271.144328703696</v>
      </c>
      <c r="D687" s="4">
        <v>5001.7275095900604</v>
      </c>
      <c r="E687" s="6">
        <v>9</v>
      </c>
      <c r="F687" s="4">
        <v>3</v>
      </c>
      <c r="G687" s="6">
        <v>-0.99994456768035889</v>
      </c>
      <c r="H687" s="4">
        <v>1.0676009654998779</v>
      </c>
      <c r="I687" s="6">
        <v>1.4392984505977899</v>
      </c>
      <c r="J687" s="4">
        <v>1.389296782257099</v>
      </c>
      <c r="K687" s="6">
        <v>2.2337283418119158</v>
      </c>
      <c r="L687" s="4">
        <v>1.8484350564736269</v>
      </c>
      <c r="M687" s="6">
        <v>-7.3259323835372925E-2</v>
      </c>
      <c r="N687" s="4">
        <v>0</v>
      </c>
      <c r="O687" s="6">
        <v>0</v>
      </c>
      <c r="P687" s="4">
        <v>0</v>
      </c>
      <c r="Q687" s="6">
        <v>0</v>
      </c>
      <c r="R687" s="4">
        <v>18.462881088256839</v>
      </c>
      <c r="S687">
        <f t="shared" si="11"/>
        <v>3.4577083881611403E-2</v>
      </c>
    </row>
    <row r="688" spans="1:19">
      <c r="A688" s="3">
        <v>2972</v>
      </c>
      <c r="B688" s="4">
        <v>41173.093383894637</v>
      </c>
      <c r="C688" s="5">
        <v>44271.144363425927</v>
      </c>
      <c r="D688" s="4">
        <v>5005.2222049532911</v>
      </c>
      <c r="E688" s="6">
        <v>9</v>
      </c>
      <c r="F688" s="4">
        <v>3</v>
      </c>
      <c r="G688" s="6">
        <v>-0.99997889995574951</v>
      </c>
      <c r="H688" s="4">
        <v>1.056679368019104</v>
      </c>
      <c r="I688" s="6">
        <v>1.4392984505977899</v>
      </c>
      <c r="J688" s="4">
        <v>1.3902674938291939</v>
      </c>
      <c r="K688" s="6">
        <v>2.2337283418119158</v>
      </c>
      <c r="L688" s="4">
        <v>1.849472953586377</v>
      </c>
      <c r="M688" s="6">
        <v>-7.9034678637981415E-2</v>
      </c>
      <c r="N688" s="4">
        <v>0</v>
      </c>
      <c r="O688" s="6">
        <v>0</v>
      </c>
      <c r="P688" s="4">
        <v>0</v>
      </c>
      <c r="Q688" s="6">
        <v>0</v>
      </c>
      <c r="R688" s="4">
        <v>18.35709381103516</v>
      </c>
      <c r="S688">
        <f t="shared" si="11"/>
        <v>3.3905818770525835E-2</v>
      </c>
    </row>
    <row r="689" spans="1:19">
      <c r="A689" s="3">
        <v>2973</v>
      </c>
      <c r="B689" s="4">
        <v>41173.88896321127</v>
      </c>
      <c r="C689" s="5">
        <v>44271.144375000003</v>
      </c>
      <c r="D689" s="4">
        <v>5006.0177839033604</v>
      </c>
      <c r="E689" s="6">
        <v>9</v>
      </c>
      <c r="F689" s="4">
        <v>3</v>
      </c>
      <c r="G689" s="6">
        <v>-0.99997889995574951</v>
      </c>
      <c r="H689" s="4">
        <v>1.0667858123779299</v>
      </c>
      <c r="I689" s="6">
        <v>1.4392984505977899</v>
      </c>
      <c r="J689" s="4">
        <v>1.3904884812469529</v>
      </c>
      <c r="K689" s="6">
        <v>2.2337283418119158</v>
      </c>
      <c r="L689" s="4">
        <v>1.849707879133168</v>
      </c>
      <c r="M689" s="6">
        <v>4.4782892800867558E-3</v>
      </c>
      <c r="N689" s="4">
        <v>0</v>
      </c>
      <c r="O689" s="6">
        <v>0</v>
      </c>
      <c r="P689" s="4">
        <v>0</v>
      </c>
      <c r="Q689" s="6">
        <v>0</v>
      </c>
      <c r="R689" s="4">
        <v>18.2064323425293</v>
      </c>
      <c r="S689">
        <f t="shared" si="11"/>
        <v>3.3753001859926572E-2</v>
      </c>
    </row>
    <row r="690" spans="1:19">
      <c r="A690" s="3">
        <v>2974</v>
      </c>
      <c r="B690" s="4">
        <v>41174.216576537103</v>
      </c>
      <c r="C690" s="5">
        <v>44271.144375000003</v>
      </c>
      <c r="D690" s="4">
        <v>5006.3453975957491</v>
      </c>
      <c r="E690" s="6">
        <v>9</v>
      </c>
      <c r="F690" s="4">
        <v>3</v>
      </c>
      <c r="G690" s="6">
        <v>-0.99997889995574951</v>
      </c>
      <c r="H690" s="4">
        <v>1.055212259292603</v>
      </c>
      <c r="I690" s="6">
        <v>1.4392984505977899</v>
      </c>
      <c r="J690" s="4">
        <v>1.390579481069022</v>
      </c>
      <c r="K690" s="6">
        <v>2.2337283418119158</v>
      </c>
      <c r="L690" s="4">
        <v>1.849804677244608</v>
      </c>
      <c r="M690" s="6">
        <v>-6.583375483751297E-2</v>
      </c>
      <c r="N690" s="4">
        <v>0</v>
      </c>
      <c r="O690" s="6">
        <v>0</v>
      </c>
      <c r="P690" s="4">
        <v>0</v>
      </c>
      <c r="Q690" s="6">
        <v>0</v>
      </c>
      <c r="R690" s="4">
        <v>18.35709381103516</v>
      </c>
      <c r="S690">
        <f t="shared" si="11"/>
        <v>3.3690073790017892E-2</v>
      </c>
    </row>
    <row r="691" spans="1:19">
      <c r="A691" s="3">
        <v>2975</v>
      </c>
      <c r="B691" s="4">
        <v>41176.572070225891</v>
      </c>
      <c r="C691" s="5">
        <v>44271.144409722219</v>
      </c>
      <c r="D691" s="4">
        <v>5008.7008912845458</v>
      </c>
      <c r="E691" s="6">
        <v>9</v>
      </c>
      <c r="F691" s="4">
        <v>3</v>
      </c>
      <c r="G691" s="6">
        <v>-0.99997889995574951</v>
      </c>
      <c r="H691" s="4">
        <v>1.0436387062072749</v>
      </c>
      <c r="I691" s="6">
        <v>1.4392984505977899</v>
      </c>
      <c r="J691" s="4">
        <v>1.391233762586485</v>
      </c>
      <c r="K691" s="6">
        <v>2.2337283418119158</v>
      </c>
      <c r="L691" s="4">
        <v>1.850496744678805</v>
      </c>
      <c r="M691" s="6">
        <v>-9.1102786362171173E-2</v>
      </c>
      <c r="N691" s="4">
        <v>0</v>
      </c>
      <c r="O691" s="6">
        <v>0</v>
      </c>
      <c r="P691" s="4">
        <v>0</v>
      </c>
      <c r="Q691" s="6">
        <v>0</v>
      </c>
      <c r="R691" s="4">
        <v>18.35709381103516</v>
      </c>
      <c r="S691">
        <f t="shared" si="11"/>
        <v>3.3237625948530622E-2</v>
      </c>
    </row>
    <row r="692" spans="1:19">
      <c r="A692" s="3">
        <v>2976</v>
      </c>
      <c r="B692" s="4">
        <v>41176.993382978253</v>
      </c>
      <c r="C692" s="5">
        <v>44271.144409722219</v>
      </c>
      <c r="D692" s="4">
        <v>5009.1222040368984</v>
      </c>
      <c r="E692" s="6">
        <v>9</v>
      </c>
      <c r="F692" s="4">
        <v>3</v>
      </c>
      <c r="G692" s="6">
        <v>-0.99997889995574951</v>
      </c>
      <c r="H692" s="4">
        <v>1.0537451505661011</v>
      </c>
      <c r="I692" s="6">
        <v>1.4392984505977899</v>
      </c>
      <c r="J692" s="4">
        <v>1.3913507912878971</v>
      </c>
      <c r="K692" s="6">
        <v>2.2337283418119158</v>
      </c>
      <c r="L692" s="4">
        <v>1.850619562200488</v>
      </c>
      <c r="M692" s="6">
        <v>1.0436405427753931E-2</v>
      </c>
      <c r="N692" s="4">
        <v>0</v>
      </c>
      <c r="O692" s="6">
        <v>0</v>
      </c>
      <c r="P692" s="4">
        <v>0</v>
      </c>
      <c r="Q692" s="6">
        <v>0</v>
      </c>
      <c r="R692" s="4">
        <v>18.35709381103516</v>
      </c>
      <c r="S692">
        <f t="shared" si="11"/>
        <v>3.3156698424318641E-2</v>
      </c>
    </row>
    <row r="693" spans="1:19">
      <c r="A693" s="3">
        <v>2977</v>
      </c>
      <c r="B693" s="4">
        <v>41177.695393362817</v>
      </c>
      <c r="C693" s="5">
        <v>44271.144421296303</v>
      </c>
      <c r="D693" s="4">
        <v>5009.8242144214719</v>
      </c>
      <c r="E693" s="6">
        <v>9</v>
      </c>
      <c r="F693" s="4">
        <v>3</v>
      </c>
      <c r="G693" s="6">
        <v>-0.99994456768035889</v>
      </c>
      <c r="H693" s="4">
        <v>1.0416826009750371</v>
      </c>
      <c r="I693" s="6">
        <v>1.4392984505977899</v>
      </c>
      <c r="J693" s="4">
        <v>1.391545787023184</v>
      </c>
      <c r="K693" s="6">
        <v>2.2337283418119158</v>
      </c>
      <c r="L693" s="4">
        <v>1.8508250511349129</v>
      </c>
      <c r="M693" s="6">
        <v>-9.3999035656452179E-2</v>
      </c>
      <c r="N693" s="4">
        <v>0</v>
      </c>
      <c r="O693" s="6">
        <v>0</v>
      </c>
      <c r="P693" s="4">
        <v>0</v>
      </c>
      <c r="Q693" s="6">
        <v>0</v>
      </c>
      <c r="R693" s="4">
        <v>18.432405471801761</v>
      </c>
      <c r="S693">
        <f t="shared" si="11"/>
        <v>3.3021855245694433E-2</v>
      </c>
    </row>
    <row r="694" spans="1:19">
      <c r="A694" s="3">
        <v>2978</v>
      </c>
      <c r="B694" s="4">
        <v>41178.365722916336</v>
      </c>
      <c r="C694" s="5">
        <v>44271.144421296303</v>
      </c>
      <c r="D694" s="4">
        <v>5010.4945439749863</v>
      </c>
      <c r="E694" s="6">
        <v>9</v>
      </c>
      <c r="F694" s="4">
        <v>3</v>
      </c>
      <c r="G694" s="6">
        <v>-0.99997889995574951</v>
      </c>
      <c r="H694" s="4">
        <v>1.0517890453338621</v>
      </c>
      <c r="I694" s="6">
        <v>1.4392984505977899</v>
      </c>
      <c r="J694" s="4">
        <v>1.391731983668433</v>
      </c>
      <c r="K694" s="6">
        <v>2.2337283418119158</v>
      </c>
      <c r="L694" s="4">
        <v>1.8510200680683619</v>
      </c>
      <c r="M694" s="6">
        <v>1.047602202743292E-2</v>
      </c>
      <c r="N694" s="4">
        <v>0</v>
      </c>
      <c r="O694" s="6">
        <v>0</v>
      </c>
      <c r="P694" s="4">
        <v>0</v>
      </c>
      <c r="Q694" s="6">
        <v>0</v>
      </c>
      <c r="R694" s="4">
        <v>18.281768798828121</v>
      </c>
      <c r="S694">
        <f t="shared" si="11"/>
        <v>3.2893096801528479E-2</v>
      </c>
    </row>
    <row r="695" spans="1:19">
      <c r="A695" s="3">
        <v>2979</v>
      </c>
      <c r="B695" s="4">
        <v>41178.818243640577</v>
      </c>
      <c r="C695" s="5">
        <v>44271.144432870373</v>
      </c>
      <c r="D695" s="4">
        <v>5010.9470643326722</v>
      </c>
      <c r="E695" s="6">
        <v>9</v>
      </c>
      <c r="F695" s="4">
        <v>3</v>
      </c>
      <c r="G695" s="6">
        <v>-0.99994456768035889</v>
      </c>
      <c r="H695" s="4">
        <v>1.0395634174346919</v>
      </c>
      <c r="I695" s="6">
        <v>1.4392984505977899</v>
      </c>
      <c r="J695" s="4">
        <v>1.391857678818307</v>
      </c>
      <c r="K695" s="6">
        <v>2.2337283418119158</v>
      </c>
      <c r="L695" s="4">
        <v>1.851152094928683</v>
      </c>
      <c r="M695" s="6">
        <v>-0.1000898480415344</v>
      </c>
      <c r="N695" s="4">
        <v>0</v>
      </c>
      <c r="O695" s="6">
        <v>0</v>
      </c>
      <c r="P695" s="4">
        <v>0</v>
      </c>
      <c r="Q695" s="6">
        <v>0</v>
      </c>
      <c r="R695" s="4">
        <v>18.35709381103516</v>
      </c>
      <c r="S695">
        <f t="shared" si="11"/>
        <v>3.2806176266975649E-2</v>
      </c>
    </row>
    <row r="696" spans="1:19">
      <c r="A696" s="3">
        <v>2980</v>
      </c>
      <c r="B696" s="4">
        <v>41181.15841595926</v>
      </c>
      <c r="C696" s="5">
        <v>44271.144456018519</v>
      </c>
      <c r="D696" s="4">
        <v>5013.2872370179084</v>
      </c>
      <c r="E696" s="6">
        <v>9</v>
      </c>
      <c r="F696" s="4">
        <v>3</v>
      </c>
      <c r="G696" s="6">
        <v>-0.99994456768035889</v>
      </c>
      <c r="H696" s="4">
        <v>1.0270117521286011</v>
      </c>
      <c r="I696" s="6">
        <v>1.4392984505977899</v>
      </c>
      <c r="J696" s="4">
        <v>1.3925077041843781</v>
      </c>
      <c r="K696" s="6">
        <v>2.2337283418119158</v>
      </c>
      <c r="L696" s="4">
        <v>1.8518291462031999</v>
      </c>
      <c r="M696" s="6">
        <v>-0.1245197132229805</v>
      </c>
      <c r="N696" s="4">
        <v>0</v>
      </c>
      <c r="O696" s="6">
        <v>0</v>
      </c>
      <c r="P696" s="4">
        <v>0</v>
      </c>
      <c r="Q696" s="6">
        <v>0</v>
      </c>
      <c r="R696" s="4">
        <v>18.507705688476559</v>
      </c>
      <c r="S696">
        <f t="shared" si="11"/>
        <v>3.2356671633356787E-2</v>
      </c>
    </row>
    <row r="697" spans="1:19">
      <c r="A697" s="3">
        <v>2981</v>
      </c>
      <c r="B697" s="4">
        <v>41181.735579427397</v>
      </c>
      <c r="C697" s="5">
        <v>44271.144467592603</v>
      </c>
      <c r="D697" s="4">
        <v>5013.8644004860553</v>
      </c>
      <c r="E697" s="6">
        <v>9</v>
      </c>
      <c r="F697" s="4">
        <v>3</v>
      </c>
      <c r="G697" s="6">
        <v>-0.99991029500961304</v>
      </c>
      <c r="H697" s="4">
        <v>1.0371183156967161</v>
      </c>
      <c r="I697" s="6">
        <v>1.4392984505977899</v>
      </c>
      <c r="J697" s="4">
        <v>1.3926680224295409</v>
      </c>
      <c r="K697" s="6">
        <v>2.2337283418119158</v>
      </c>
      <c r="L697" s="4">
        <v>1.8519945623981371</v>
      </c>
      <c r="M697" s="6">
        <v>8.9705279096961021E-3</v>
      </c>
      <c r="N697" s="4">
        <v>0</v>
      </c>
      <c r="O697" s="6">
        <v>0</v>
      </c>
      <c r="P697" s="4">
        <v>0</v>
      </c>
      <c r="Q697" s="6">
        <v>0</v>
      </c>
      <c r="R697" s="4">
        <v>18.507705688476559</v>
      </c>
      <c r="S697">
        <f t="shared" si="11"/>
        <v>3.2245808584288549E-2</v>
      </c>
    </row>
    <row r="698" spans="1:19">
      <c r="A698" s="3">
        <v>2982</v>
      </c>
      <c r="B698" s="4">
        <v>41182.266120081382</v>
      </c>
      <c r="C698" s="5">
        <v>44271.144467592603</v>
      </c>
      <c r="D698" s="4">
        <v>5014.3949411400308</v>
      </c>
      <c r="E698" s="6">
        <v>9</v>
      </c>
      <c r="F698" s="4">
        <v>3</v>
      </c>
      <c r="G698" s="6">
        <v>-0.99994456768035889</v>
      </c>
      <c r="H698" s="4">
        <v>1.024566650390625</v>
      </c>
      <c r="I698" s="6">
        <v>1.4392984505977899</v>
      </c>
      <c r="J698" s="4">
        <v>1.3928153882212739</v>
      </c>
      <c r="K698" s="6">
        <v>2.2337283418119158</v>
      </c>
      <c r="L698" s="4">
        <v>1.8521472917373909</v>
      </c>
      <c r="M698" s="6">
        <v>-0.1073291078209877</v>
      </c>
      <c r="N698" s="4">
        <v>0</v>
      </c>
      <c r="O698" s="6">
        <v>0</v>
      </c>
      <c r="P698" s="4">
        <v>0</v>
      </c>
      <c r="Q698" s="6">
        <v>0</v>
      </c>
      <c r="R698" s="4">
        <v>18.507705688476559</v>
      </c>
      <c r="S698">
        <f t="shared" si="11"/>
        <v>3.2143902397732647E-2</v>
      </c>
    </row>
    <row r="699" spans="1:19">
      <c r="A699" s="3">
        <v>2983</v>
      </c>
      <c r="B699" s="4">
        <v>41183.482903649339</v>
      </c>
      <c r="C699" s="5">
        <v>44271.144490740742</v>
      </c>
      <c r="D699" s="4">
        <v>5015.611724707991</v>
      </c>
      <c r="E699" s="6">
        <v>9</v>
      </c>
      <c r="F699" s="4">
        <v>3</v>
      </c>
      <c r="G699" s="6">
        <v>-0.99997889995574951</v>
      </c>
      <c r="H699" s="4">
        <v>1.013156056404114</v>
      </c>
      <c r="I699" s="6">
        <v>1.4392984505977899</v>
      </c>
      <c r="J699" s="4">
        <v>1.393153370787078</v>
      </c>
      <c r="K699" s="6">
        <v>2.2337283418119158</v>
      </c>
      <c r="L699" s="4">
        <v>1.852494769593201</v>
      </c>
      <c r="M699" s="6">
        <v>-0.11475742608308789</v>
      </c>
      <c r="N699" s="4">
        <v>0</v>
      </c>
      <c r="O699" s="6">
        <v>0</v>
      </c>
      <c r="P699" s="4">
        <v>0</v>
      </c>
      <c r="Q699" s="6">
        <v>0</v>
      </c>
      <c r="R699" s="4">
        <v>18.35709381103516</v>
      </c>
      <c r="S699">
        <f t="shared" si="11"/>
        <v>3.1910181165698874E-2</v>
      </c>
    </row>
    <row r="700" spans="1:19">
      <c r="A700" s="3">
        <v>2984</v>
      </c>
      <c r="B700" s="4">
        <v>41183.779332096397</v>
      </c>
      <c r="C700" s="5">
        <v>44271.144490740742</v>
      </c>
      <c r="D700" s="4">
        <v>5015.9081527884946</v>
      </c>
      <c r="E700" s="6">
        <v>9</v>
      </c>
      <c r="F700" s="4">
        <v>3</v>
      </c>
      <c r="G700" s="6">
        <v>-0.99997889995574951</v>
      </c>
      <c r="H700" s="4">
        <v>1.0234255790710449</v>
      </c>
      <c r="I700" s="6">
        <v>1.4392984505977899</v>
      </c>
      <c r="J700" s="4">
        <v>1.3932357103290329</v>
      </c>
      <c r="K700" s="6">
        <v>2.2337283418119158</v>
      </c>
      <c r="L700" s="4">
        <v>1.852578578583179</v>
      </c>
      <c r="M700" s="6">
        <v>2.9855011031031609E-2</v>
      </c>
      <c r="N700" s="4">
        <v>0</v>
      </c>
      <c r="O700" s="6">
        <v>0</v>
      </c>
      <c r="P700" s="4">
        <v>0</v>
      </c>
      <c r="Q700" s="6">
        <v>0</v>
      </c>
      <c r="R700" s="4">
        <v>18.35709381103516</v>
      </c>
      <c r="S700">
        <f t="shared" si="11"/>
        <v>3.1853241840603765E-2</v>
      </c>
    </row>
    <row r="701" spans="1:19">
      <c r="A701" s="3">
        <v>2985</v>
      </c>
      <c r="B701" s="4">
        <v>41184.574839934321</v>
      </c>
      <c r="C701" s="5">
        <v>44271.144502314812</v>
      </c>
      <c r="D701" s="4">
        <v>5016.7036609929683</v>
      </c>
      <c r="E701" s="6">
        <v>9</v>
      </c>
      <c r="F701" s="4">
        <v>3</v>
      </c>
      <c r="G701" s="6">
        <v>-0.99994456768035889</v>
      </c>
      <c r="H701" s="4">
        <v>1.0128300189971919</v>
      </c>
      <c r="I701" s="6">
        <v>1.4392984505977899</v>
      </c>
      <c r="J701" s="4">
        <v>1.393456676221682</v>
      </c>
      <c r="K701" s="6">
        <v>2.2337283418119158</v>
      </c>
      <c r="L701" s="4">
        <v>1.852805153020382</v>
      </c>
      <c r="M701" s="6">
        <v>-0.1165257766842842</v>
      </c>
      <c r="N701" s="4">
        <v>0</v>
      </c>
      <c r="O701" s="6">
        <v>0</v>
      </c>
      <c r="P701" s="4">
        <v>0</v>
      </c>
      <c r="Q701" s="6">
        <v>0</v>
      </c>
      <c r="R701" s="4">
        <v>18.35709381103516</v>
      </c>
      <c r="S701">
        <f t="shared" si="11"/>
        <v>3.1700439815018459E-2</v>
      </c>
    </row>
    <row r="702" spans="1:19">
      <c r="A702" s="3">
        <v>2986</v>
      </c>
      <c r="B702" s="4">
        <v>41185.760512668123</v>
      </c>
      <c r="C702" s="5">
        <v>44271.144513888888</v>
      </c>
      <c r="D702" s="4">
        <v>5017.8893337267718</v>
      </c>
      <c r="E702" s="6">
        <v>9</v>
      </c>
      <c r="F702" s="4">
        <v>3</v>
      </c>
      <c r="G702" s="6">
        <v>-0.99994456768035889</v>
      </c>
      <c r="H702" s="4">
        <v>1.0022344589233401</v>
      </c>
      <c r="I702" s="6">
        <v>1.4392984505977899</v>
      </c>
      <c r="J702" s="4">
        <v>1.3937860198186169</v>
      </c>
      <c r="K702" s="6">
        <v>2.2337283418119158</v>
      </c>
      <c r="L702" s="4">
        <v>1.853139808434525</v>
      </c>
      <c r="M702" s="6">
        <v>-0.14460347592830661</v>
      </c>
      <c r="N702" s="4">
        <v>0</v>
      </c>
      <c r="O702" s="6">
        <v>0</v>
      </c>
      <c r="P702" s="4">
        <v>0</v>
      </c>
      <c r="Q702" s="6">
        <v>0</v>
      </c>
      <c r="R702" s="4">
        <v>18.35709381103516</v>
      </c>
      <c r="S702">
        <f t="shared" si="11"/>
        <v>3.147269259067588E-2</v>
      </c>
    </row>
    <row r="703" spans="1:19">
      <c r="A703" s="3">
        <v>2987</v>
      </c>
      <c r="B703" s="4">
        <v>41186.306299181371</v>
      </c>
      <c r="C703" s="5">
        <v>44271.144513888888</v>
      </c>
      <c r="D703" s="4">
        <v>5018.4351202400212</v>
      </c>
      <c r="E703" s="6">
        <v>9</v>
      </c>
      <c r="F703" s="4">
        <v>3</v>
      </c>
      <c r="G703" s="6">
        <v>-0.99994456768035889</v>
      </c>
      <c r="H703" s="4">
        <v>1.012667059898376</v>
      </c>
      <c r="I703" s="6">
        <v>1.4392984505977899</v>
      </c>
      <c r="J703" s="4">
        <v>1.393937623685209</v>
      </c>
      <c r="K703" s="6">
        <v>2.2337283418119158</v>
      </c>
      <c r="L703" s="4">
        <v>1.853292306455866</v>
      </c>
      <c r="M703" s="6">
        <v>1.3422980904579161E-2</v>
      </c>
      <c r="N703" s="4">
        <v>0</v>
      </c>
      <c r="O703" s="6">
        <v>0</v>
      </c>
      <c r="P703" s="4">
        <v>0</v>
      </c>
      <c r="Q703" s="6">
        <v>0</v>
      </c>
      <c r="R703" s="4">
        <v>18.281768798828121</v>
      </c>
      <c r="S703">
        <f t="shared" si="11"/>
        <v>3.1367855696510391E-2</v>
      </c>
    </row>
    <row r="704" spans="1:19">
      <c r="A704" s="3">
        <v>2988</v>
      </c>
      <c r="B704" s="4">
        <v>41186.883516166912</v>
      </c>
      <c r="C704" s="5">
        <v>44271.144525462973</v>
      </c>
      <c r="D704" s="4">
        <v>5019.012337225563</v>
      </c>
      <c r="E704" s="6">
        <v>9</v>
      </c>
      <c r="F704" s="4">
        <v>3</v>
      </c>
      <c r="G704" s="6">
        <v>-0.99994456768035889</v>
      </c>
      <c r="H704" s="4">
        <v>0.998485267162323</v>
      </c>
      <c r="I704" s="6">
        <v>1.4392984505977899</v>
      </c>
      <c r="J704" s="4">
        <v>1.3940979568666201</v>
      </c>
      <c r="K704" s="6">
        <v>2.2337283418119158</v>
      </c>
      <c r="L704" s="4">
        <v>1.8534546480886189</v>
      </c>
      <c r="M704" s="6">
        <v>-0.12817853689193731</v>
      </c>
      <c r="N704" s="4">
        <v>0</v>
      </c>
      <c r="O704" s="6">
        <v>0</v>
      </c>
      <c r="P704" s="4">
        <v>0</v>
      </c>
      <c r="Q704" s="6">
        <v>0</v>
      </c>
      <c r="R704" s="4">
        <v>18.35709381103516</v>
      </c>
      <c r="S704">
        <f t="shared" si="11"/>
        <v>3.125698231874862E-2</v>
      </c>
    </row>
    <row r="705" spans="1:19">
      <c r="A705" s="3">
        <v>2989</v>
      </c>
      <c r="B705" s="4">
        <v>41188.069151878408</v>
      </c>
      <c r="C705" s="5">
        <v>44271.144537037027</v>
      </c>
      <c r="D705" s="4">
        <v>5020.1979725705032</v>
      </c>
      <c r="E705" s="6">
        <v>9</v>
      </c>
      <c r="F705" s="4">
        <v>3</v>
      </c>
      <c r="G705" s="6">
        <v>-0.99994456768035889</v>
      </c>
      <c r="H705" s="4">
        <v>0.98593360185623169</v>
      </c>
      <c r="I705" s="6">
        <v>1.4392984505977899</v>
      </c>
      <c r="J705" s="4">
        <v>1.3944272860828759</v>
      </c>
      <c r="K705" s="6">
        <v>2.2337283418119158</v>
      </c>
      <c r="L705" s="4">
        <v>1.8537846046872219</v>
      </c>
      <c r="M705" s="6">
        <v>-0.16440397500991821</v>
      </c>
      <c r="N705" s="4">
        <v>0</v>
      </c>
      <c r="O705" s="6">
        <v>0</v>
      </c>
      <c r="P705" s="4">
        <v>0</v>
      </c>
      <c r="Q705" s="6">
        <v>0</v>
      </c>
      <c r="R705" s="4">
        <v>18.35709381103516</v>
      </c>
      <c r="S705">
        <f t="shared" si="11"/>
        <v>3.1029245038913172E-2</v>
      </c>
    </row>
    <row r="706" spans="1:19">
      <c r="A706" s="3">
        <v>2990</v>
      </c>
      <c r="B706" s="4">
        <v>41188.474857712361</v>
      </c>
      <c r="C706" s="5">
        <v>44271.144548611112</v>
      </c>
      <c r="D706" s="4">
        <v>5020.6036787710063</v>
      </c>
      <c r="E706" s="6">
        <v>9</v>
      </c>
      <c r="F706" s="4">
        <v>3</v>
      </c>
      <c r="G706" s="6">
        <v>-0.99997889995574951</v>
      </c>
      <c r="H706" s="4">
        <v>0.99620312452316284</v>
      </c>
      <c r="I706" s="6">
        <v>1.4392984505977899</v>
      </c>
      <c r="J706" s="4">
        <v>1.394539979052569</v>
      </c>
      <c r="K706" s="6">
        <v>2.2337283418119158</v>
      </c>
      <c r="L706" s="4">
        <v>1.8538960681892289</v>
      </c>
      <c r="M706" s="6">
        <v>1.7893403768539429E-2</v>
      </c>
      <c r="N706" s="4">
        <v>0</v>
      </c>
      <c r="O706" s="6">
        <v>0</v>
      </c>
      <c r="P706" s="4">
        <v>0</v>
      </c>
      <c r="Q706" s="6">
        <v>0</v>
      </c>
      <c r="R706" s="4">
        <v>18.432405471801761</v>
      </c>
      <c r="S706">
        <f t="shared" si="11"/>
        <v>3.0951315753846211E-2</v>
      </c>
    </row>
    <row r="707" spans="1:19">
      <c r="A707" s="3">
        <v>2991</v>
      </c>
      <c r="B707" s="4">
        <v>41189.192659393761</v>
      </c>
      <c r="C707" s="5">
        <v>44271.144548611112</v>
      </c>
      <c r="D707" s="4">
        <v>5021.321480452405</v>
      </c>
      <c r="E707" s="6">
        <v>9</v>
      </c>
      <c r="F707" s="4">
        <v>3</v>
      </c>
      <c r="G707" s="6">
        <v>-0.99987596273422241</v>
      </c>
      <c r="H707" s="4">
        <v>0.98283642530441284</v>
      </c>
      <c r="I707" s="6">
        <v>1.4392984505977899</v>
      </c>
      <c r="J707" s="4">
        <v>1.394739359808159</v>
      </c>
      <c r="K707" s="6">
        <v>2.2337283418119158</v>
      </c>
      <c r="L707" s="4">
        <v>1.8540949609664721</v>
      </c>
      <c r="M707" s="6">
        <v>-0.12504670023918149</v>
      </c>
      <c r="N707" s="4">
        <v>0</v>
      </c>
      <c r="O707" s="6">
        <v>0</v>
      </c>
      <c r="P707" s="4">
        <v>0</v>
      </c>
      <c r="Q707" s="6">
        <v>0</v>
      </c>
      <c r="R707" s="4">
        <v>18.236923217773441</v>
      </c>
      <c r="S707">
        <f t="shared" si="11"/>
        <v>3.0813440252104113E-2</v>
      </c>
    </row>
    <row r="708" spans="1:19">
      <c r="A708" s="3">
        <v>2992</v>
      </c>
      <c r="B708" s="4">
        <v>41189.28610406282</v>
      </c>
      <c r="C708" s="5">
        <v>44271.144548611112</v>
      </c>
      <c r="D708" s="4">
        <v>5021.4149251214676</v>
      </c>
      <c r="E708" s="6">
        <v>9</v>
      </c>
      <c r="F708" s="4">
        <v>3</v>
      </c>
      <c r="G708" s="6">
        <v>-0.99997889995574951</v>
      </c>
      <c r="H708" s="4">
        <v>0.97012174129486084</v>
      </c>
      <c r="I708" s="6">
        <v>1.4392984505977899</v>
      </c>
      <c r="J708" s="4">
        <v>1.394765314559131</v>
      </c>
      <c r="K708" s="6">
        <v>2.2337283418119158</v>
      </c>
      <c r="L708" s="4">
        <v>1.854120312327932</v>
      </c>
      <c r="M708" s="6">
        <v>-0.16096560657024381</v>
      </c>
      <c r="N708" s="4">
        <v>0</v>
      </c>
      <c r="O708" s="6">
        <v>0</v>
      </c>
      <c r="P708" s="4">
        <v>0</v>
      </c>
      <c r="Q708" s="6">
        <v>0</v>
      </c>
      <c r="R708" s="4">
        <v>18.35709381103516</v>
      </c>
      <c r="S708">
        <f t="shared" si="11"/>
        <v>3.0795492058948427E-2</v>
      </c>
    </row>
    <row r="709" spans="1:19">
      <c r="A709" s="3">
        <v>2993</v>
      </c>
      <c r="B709" s="4">
        <v>41189.410891596926</v>
      </c>
      <c r="C709" s="5">
        <v>44271.144560185188</v>
      </c>
      <c r="D709" s="4">
        <v>5021.5397126555808</v>
      </c>
      <c r="E709" s="6">
        <v>9</v>
      </c>
      <c r="F709" s="4">
        <v>3</v>
      </c>
      <c r="G709" s="6">
        <v>-0.99997889995574951</v>
      </c>
      <c r="H709" s="4">
        <v>0.98022830486297607</v>
      </c>
      <c r="I709" s="6">
        <v>1.4392984505977899</v>
      </c>
      <c r="J709" s="4">
        <v>1.394799977329741</v>
      </c>
      <c r="K709" s="6">
        <v>2.2337283418119158</v>
      </c>
      <c r="L709" s="4">
        <v>1.8541540618797101</v>
      </c>
      <c r="M709" s="6">
        <v>9.2416584491729736E-2</v>
      </c>
      <c r="N709" s="4">
        <v>0</v>
      </c>
      <c r="O709" s="6">
        <v>0</v>
      </c>
      <c r="P709" s="4">
        <v>0</v>
      </c>
      <c r="Q709" s="6">
        <v>0</v>
      </c>
      <c r="R709" s="4">
        <v>18.35709381103516</v>
      </c>
      <c r="S709">
        <f t="shared" si="11"/>
        <v>3.0771522108210263E-2</v>
      </c>
    </row>
    <row r="710" spans="1:19">
      <c r="A710" s="3">
        <v>2994</v>
      </c>
      <c r="B710" s="4">
        <v>41189.863274129013</v>
      </c>
      <c r="C710" s="5">
        <v>44271.144560185188</v>
      </c>
      <c r="D710" s="4">
        <v>5021.9920948210929</v>
      </c>
      <c r="E710" s="6">
        <v>9</v>
      </c>
      <c r="F710" s="4">
        <v>3</v>
      </c>
      <c r="G710" s="6">
        <v>-0.99997889995574951</v>
      </c>
      <c r="H710" s="4">
        <v>0.99066084623336792</v>
      </c>
      <c r="I710" s="6">
        <v>1.4392984505977899</v>
      </c>
      <c r="J710" s="4">
        <v>1.394925635567805</v>
      </c>
      <c r="K710" s="6">
        <v>2.2337283418119158</v>
      </c>
      <c r="L710" s="4">
        <v>1.854278067899445</v>
      </c>
      <c r="M710" s="6">
        <v>1.3432120904326441E-2</v>
      </c>
      <c r="N710" s="4">
        <v>0</v>
      </c>
      <c r="O710" s="6">
        <v>0</v>
      </c>
      <c r="P710" s="4">
        <v>0</v>
      </c>
      <c r="Q710" s="6">
        <v>0</v>
      </c>
      <c r="R710" s="4">
        <v>18.387575149536129</v>
      </c>
      <c r="S710">
        <f t="shared" si="11"/>
        <v>3.0684627098860783E-2</v>
      </c>
    </row>
    <row r="711" spans="1:19">
      <c r="A711" s="3">
        <v>2995</v>
      </c>
      <c r="B711" s="4">
        <v>41190.300229355831</v>
      </c>
      <c r="C711" s="5">
        <v>44271.144560185188</v>
      </c>
      <c r="D711" s="4">
        <v>5022.4290504144847</v>
      </c>
      <c r="E711" s="6">
        <v>9</v>
      </c>
      <c r="F711" s="4">
        <v>3</v>
      </c>
      <c r="G711" s="6">
        <v>-0.99991029500961304</v>
      </c>
      <c r="H711" s="4">
        <v>0.97973924875259399</v>
      </c>
      <c r="I711" s="6">
        <v>1.4392984505977899</v>
      </c>
      <c r="J711" s="4">
        <v>1.3950470067323959</v>
      </c>
      <c r="K711" s="6">
        <v>2.2337283418119158</v>
      </c>
      <c r="L711" s="4">
        <v>1.854398284225677</v>
      </c>
      <c r="M711" s="6">
        <v>-9.833294153213501E-2</v>
      </c>
      <c r="N711" s="4">
        <v>0</v>
      </c>
      <c r="O711" s="6">
        <v>0</v>
      </c>
      <c r="P711" s="4">
        <v>0</v>
      </c>
      <c r="Q711" s="6">
        <v>0</v>
      </c>
      <c r="R711" s="4">
        <v>18.281768798828121</v>
      </c>
      <c r="S711">
        <f t="shared" si="11"/>
        <v>3.0600696680574073E-2</v>
      </c>
    </row>
    <row r="712" spans="1:19">
      <c r="A712" s="3">
        <v>2996</v>
      </c>
      <c r="B712" s="4">
        <v>41190.362469718581</v>
      </c>
      <c r="C712" s="5">
        <v>44271.144560185188</v>
      </c>
      <c r="D712" s="4">
        <v>5022.4912907772296</v>
      </c>
      <c r="E712" s="6">
        <v>9</v>
      </c>
      <c r="F712" s="4">
        <v>3</v>
      </c>
      <c r="G712" s="6">
        <v>-0.99991029500961304</v>
      </c>
      <c r="H712" s="4">
        <v>0.96849167346954346</v>
      </c>
      <c r="I712" s="6">
        <v>1.4392984505977899</v>
      </c>
      <c r="J712" s="4">
        <v>1.395064294170999</v>
      </c>
      <c r="K712" s="6">
        <v>2.2337283418119158</v>
      </c>
      <c r="L712" s="4">
        <v>1.85441514876695</v>
      </c>
      <c r="M712" s="6">
        <v>-0.18057478964328769</v>
      </c>
      <c r="N712" s="4">
        <v>0</v>
      </c>
      <c r="O712" s="6">
        <v>0</v>
      </c>
      <c r="P712" s="4">
        <v>0</v>
      </c>
      <c r="Q712" s="6">
        <v>0</v>
      </c>
      <c r="R712" s="4">
        <v>18.281768798828121</v>
      </c>
      <c r="S712">
        <f t="shared" si="11"/>
        <v>3.0588742095166963E-2</v>
      </c>
    </row>
    <row r="713" spans="1:19">
      <c r="A713" s="3">
        <v>2997</v>
      </c>
      <c r="B713" s="4">
        <v>41190.441602150313</v>
      </c>
      <c r="C713" s="5">
        <v>44271.144571759258</v>
      </c>
      <c r="D713" s="4">
        <v>5022.5704232089538</v>
      </c>
      <c r="E713" s="6">
        <v>9</v>
      </c>
      <c r="F713" s="4">
        <v>3</v>
      </c>
      <c r="G713" s="6">
        <v>-0.99991029500961304</v>
      </c>
      <c r="H713" s="4">
        <v>0.9582221508026123</v>
      </c>
      <c r="I713" s="6">
        <v>1.4392984505977899</v>
      </c>
      <c r="J713" s="4">
        <v>1.3950862734301019</v>
      </c>
      <c r="K713" s="6">
        <v>2.2337283418119158</v>
      </c>
      <c r="L713" s="4">
        <v>1.8544363625164979</v>
      </c>
      <c r="M713" s="6">
        <v>-0.14461810886859891</v>
      </c>
      <c r="N713" s="4">
        <v>0</v>
      </c>
      <c r="O713" s="6">
        <v>0</v>
      </c>
      <c r="P713" s="4">
        <v>0</v>
      </c>
      <c r="Q713" s="6">
        <v>0</v>
      </c>
      <c r="R713" s="4">
        <v>18.281768798828121</v>
      </c>
      <c r="S713">
        <f t="shared" si="11"/>
        <v>3.0573543028598209E-2</v>
      </c>
    </row>
    <row r="714" spans="1:19">
      <c r="A714" s="3">
        <v>2998</v>
      </c>
      <c r="B714" s="4">
        <v>41190.565250057167</v>
      </c>
      <c r="C714" s="5">
        <v>44271.144571759258</v>
      </c>
      <c r="D714" s="4">
        <v>5022.6940711158186</v>
      </c>
      <c r="E714" s="6">
        <v>9</v>
      </c>
      <c r="F714" s="4">
        <v>3</v>
      </c>
      <c r="G714" s="6">
        <v>-1.0000132322311399</v>
      </c>
      <c r="H714" s="4">
        <v>0.96898072957992554</v>
      </c>
      <c r="I714" s="6">
        <v>1.4392984505977899</v>
      </c>
      <c r="J714" s="4">
        <v>1.395120619593951</v>
      </c>
      <c r="K714" s="6">
        <v>2.2337283418119158</v>
      </c>
      <c r="L714" s="4">
        <v>1.8544693649014219</v>
      </c>
      <c r="M714" s="6">
        <v>9.8400190472602844E-2</v>
      </c>
      <c r="N714" s="4">
        <v>0</v>
      </c>
      <c r="O714" s="6">
        <v>0</v>
      </c>
      <c r="P714" s="4">
        <v>0</v>
      </c>
      <c r="Q714" s="6">
        <v>0</v>
      </c>
      <c r="R714" s="4">
        <v>18.432405471801761</v>
      </c>
      <c r="S714">
        <f t="shared" si="11"/>
        <v>3.0549792017325404E-2</v>
      </c>
    </row>
    <row r="715" spans="1:19">
      <c r="A715" s="3">
        <v>2999</v>
      </c>
      <c r="B715" s="4">
        <v>41190.815050558253</v>
      </c>
      <c r="C715" s="5">
        <v>44271.144571759258</v>
      </c>
      <c r="D715" s="4">
        <v>5022.9438716169034</v>
      </c>
      <c r="E715" s="6">
        <v>9</v>
      </c>
      <c r="F715" s="4">
        <v>3</v>
      </c>
      <c r="G715" s="6">
        <v>-0.99997889995574951</v>
      </c>
      <c r="H715" s="4">
        <v>0.97925025224685669</v>
      </c>
      <c r="I715" s="6">
        <v>1.4392984505977899</v>
      </c>
      <c r="J715" s="4">
        <v>1.3951900067808309</v>
      </c>
      <c r="K715" s="6">
        <v>2.2337283418119158</v>
      </c>
      <c r="L715" s="4">
        <v>1.8545370520731559</v>
      </c>
      <c r="M715" s="6">
        <v>2.3811383172869679E-2</v>
      </c>
      <c r="N715" s="4">
        <v>0</v>
      </c>
      <c r="O715" s="6">
        <v>0</v>
      </c>
      <c r="P715" s="4">
        <v>0</v>
      </c>
      <c r="Q715" s="6">
        <v>0</v>
      </c>
      <c r="R715" s="4">
        <v>18.281768798828121</v>
      </c>
      <c r="S715">
        <f t="shared" si="11"/>
        <v>3.0501809486728402E-2</v>
      </c>
    </row>
    <row r="716" spans="1:19">
      <c r="A716" s="3">
        <v>3000</v>
      </c>
      <c r="B716" s="4">
        <v>41191.485515371489</v>
      </c>
      <c r="C716" s="5">
        <v>44271.144583333327</v>
      </c>
      <c r="D716" s="4">
        <v>5023.6143364301333</v>
      </c>
      <c r="E716" s="6">
        <v>9</v>
      </c>
      <c r="F716" s="4">
        <v>3</v>
      </c>
      <c r="G716" s="6">
        <v>-0.99991029500961304</v>
      </c>
      <c r="H716" s="4">
        <v>0.96409046649932861</v>
      </c>
      <c r="I716" s="6">
        <v>1.4392984505977899</v>
      </c>
      <c r="J716" s="4">
        <v>1.3953762383259509</v>
      </c>
      <c r="K716" s="6">
        <v>2.2337283418119158</v>
      </c>
      <c r="L716" s="4">
        <v>1.8547196420150629</v>
      </c>
      <c r="M716" s="6">
        <v>-0.1524778604507446</v>
      </c>
      <c r="N716" s="4">
        <v>0</v>
      </c>
      <c r="O716" s="6">
        <v>0</v>
      </c>
      <c r="P716" s="4">
        <v>0</v>
      </c>
      <c r="Q716" s="6">
        <v>0</v>
      </c>
      <c r="R716" s="4">
        <v>18.507705688476559</v>
      </c>
      <c r="S716">
        <f t="shared" si="11"/>
        <v>3.037302690865239E-2</v>
      </c>
    </row>
    <row r="717" spans="1:19">
      <c r="A717" s="3">
        <v>3001</v>
      </c>
      <c r="B717" s="4">
        <v>41191.548029552672</v>
      </c>
      <c r="C717" s="5">
        <v>44271.144583333327</v>
      </c>
      <c r="D717" s="4">
        <v>5023.6768506113267</v>
      </c>
      <c r="E717" s="6">
        <v>9</v>
      </c>
      <c r="F717" s="4">
        <v>3</v>
      </c>
      <c r="G717" s="6">
        <v>-0.99991029500961304</v>
      </c>
      <c r="H717" s="4">
        <v>0.95300585031509399</v>
      </c>
      <c r="I717" s="6">
        <v>1.4392984505977899</v>
      </c>
      <c r="J717" s="4">
        <v>1.395393601818772</v>
      </c>
      <c r="K717" s="6">
        <v>2.2337283418119158</v>
      </c>
      <c r="L717" s="4">
        <v>1.854736307078855</v>
      </c>
      <c r="M717" s="6">
        <v>-0.20755276083946231</v>
      </c>
      <c r="N717" s="4">
        <v>0</v>
      </c>
      <c r="O717" s="6">
        <v>0</v>
      </c>
      <c r="P717" s="4">
        <v>0</v>
      </c>
      <c r="Q717" s="6">
        <v>0</v>
      </c>
      <c r="R717" s="4">
        <v>18.507705688476559</v>
      </c>
      <c r="S717">
        <f t="shared" si="11"/>
        <v>3.0361019730338609E-2</v>
      </c>
    </row>
    <row r="718" spans="1:19">
      <c r="A718" s="3">
        <v>3002</v>
      </c>
      <c r="B718" s="4">
        <v>41191.750694792208</v>
      </c>
      <c r="C718" s="5">
        <v>44271.144583333327</v>
      </c>
      <c r="D718" s="4">
        <v>5023.8795158508628</v>
      </c>
      <c r="E718" s="6">
        <v>9</v>
      </c>
      <c r="F718" s="4">
        <v>3</v>
      </c>
      <c r="G718" s="6">
        <v>-1.0000132322311399</v>
      </c>
      <c r="H718" s="4">
        <v>0.96311241388320923</v>
      </c>
      <c r="I718" s="6">
        <v>1.4392984505977899</v>
      </c>
      <c r="J718" s="4">
        <v>1.3954498967517099</v>
      </c>
      <c r="K718" s="6">
        <v>2.2337283418119158</v>
      </c>
      <c r="L718" s="4">
        <v>1.8547900020567241</v>
      </c>
      <c r="M718" s="6">
        <v>0.12591880559921259</v>
      </c>
      <c r="N718" s="4">
        <v>0</v>
      </c>
      <c r="O718" s="6">
        <v>0</v>
      </c>
      <c r="P718" s="4">
        <v>0</v>
      </c>
      <c r="Q718" s="6">
        <v>0</v>
      </c>
      <c r="R718" s="4">
        <v>18.432405471801761</v>
      </c>
      <c r="S718">
        <f t="shared" si="11"/>
        <v>3.0322090736909012E-2</v>
      </c>
    </row>
    <row r="719" spans="1:19">
      <c r="A719" s="3">
        <v>3003</v>
      </c>
      <c r="B719" s="4">
        <v>41192.21883379815</v>
      </c>
      <c r="C719" s="5">
        <v>44271.144583333327</v>
      </c>
      <c r="D719" s="4">
        <v>5024.3476548567951</v>
      </c>
      <c r="E719" s="6">
        <v>9</v>
      </c>
      <c r="F719" s="4">
        <v>3</v>
      </c>
      <c r="G719" s="6">
        <v>-0.99997889995574951</v>
      </c>
      <c r="H719" s="4">
        <v>0.97338193655014038</v>
      </c>
      <c r="I719" s="6">
        <v>1.4392984505977899</v>
      </c>
      <c r="J719" s="4">
        <v>1.395579932551815</v>
      </c>
      <c r="K719" s="6">
        <v>2.2337283418119158</v>
      </c>
      <c r="L719" s="4">
        <v>1.8549160220253831</v>
      </c>
      <c r="M719" s="6">
        <v>1.9381362944841381E-2</v>
      </c>
      <c r="N719" s="4">
        <v>0</v>
      </c>
      <c r="O719" s="6">
        <v>0</v>
      </c>
      <c r="P719" s="4">
        <v>0</v>
      </c>
      <c r="Q719" s="6">
        <v>0</v>
      </c>
      <c r="R719" s="4">
        <v>18.387575149536129</v>
      </c>
      <c r="S719">
        <f t="shared" si="11"/>
        <v>3.0232168561968576E-2</v>
      </c>
    </row>
    <row r="720" spans="1:19">
      <c r="A720" s="3">
        <v>3004</v>
      </c>
      <c r="B720" s="4">
        <v>41192.60872121001</v>
      </c>
      <c r="C720" s="5">
        <v>44271.144594907397</v>
      </c>
      <c r="D720" s="4">
        <v>5024.7375422686609</v>
      </c>
      <c r="E720" s="6">
        <v>9</v>
      </c>
      <c r="F720" s="4">
        <v>3</v>
      </c>
      <c r="G720" s="6">
        <v>-0.99994456768035889</v>
      </c>
      <c r="H720" s="4">
        <v>0.95985221862792969</v>
      </c>
      <c r="I720" s="6">
        <v>1.4392984505977899</v>
      </c>
      <c r="J720" s="4">
        <v>1.39568822987196</v>
      </c>
      <c r="K720" s="6">
        <v>2.2337283418119158</v>
      </c>
      <c r="L720" s="4">
        <v>1.8550213356383001</v>
      </c>
      <c r="M720" s="6">
        <v>-0.1179173514246941</v>
      </c>
      <c r="N720" s="4">
        <v>0</v>
      </c>
      <c r="O720" s="6">
        <v>0</v>
      </c>
      <c r="P720" s="4">
        <v>0</v>
      </c>
      <c r="Q720" s="6">
        <v>0</v>
      </c>
      <c r="R720" s="4">
        <v>18.432405471801761</v>
      </c>
      <c r="S720">
        <f t="shared" si="11"/>
        <v>3.0157278950340195E-2</v>
      </c>
    </row>
    <row r="721" spans="1:19">
      <c r="A721" s="3">
        <v>3005</v>
      </c>
      <c r="B721" s="4">
        <v>41192.671100864602</v>
      </c>
      <c r="C721" s="5">
        <v>44271.144594907397</v>
      </c>
      <c r="D721" s="4">
        <v>5024.7999219232534</v>
      </c>
      <c r="E721" s="6">
        <v>9</v>
      </c>
      <c r="F721" s="4">
        <v>3</v>
      </c>
      <c r="G721" s="6">
        <v>-0.99991029500961304</v>
      </c>
      <c r="H721" s="4">
        <v>0.94778960943222046</v>
      </c>
      <c r="I721" s="6">
        <v>1.4392984505977899</v>
      </c>
      <c r="J721" s="4">
        <v>1.3957055562225791</v>
      </c>
      <c r="K721" s="6">
        <v>2.2337283418119158</v>
      </c>
      <c r="L721" s="4">
        <v>1.8550378900193509</v>
      </c>
      <c r="M721" s="6">
        <v>-0.20301637053489691</v>
      </c>
      <c r="N721" s="4">
        <v>0</v>
      </c>
      <c r="O721" s="6">
        <v>0</v>
      </c>
      <c r="P721" s="4">
        <v>0</v>
      </c>
      <c r="Q721" s="6">
        <v>0</v>
      </c>
      <c r="R721" s="4">
        <v>18.432405471801761</v>
      </c>
      <c r="S721">
        <f t="shared" si="11"/>
        <v>3.014529745655007E-2</v>
      </c>
    </row>
    <row r="722" spans="1:19">
      <c r="A722" s="3">
        <v>3006</v>
      </c>
      <c r="B722" s="4">
        <v>41193.061008070566</v>
      </c>
      <c r="C722" s="5">
        <v>44271.144594907397</v>
      </c>
      <c r="D722" s="4">
        <v>5025.1898291292246</v>
      </c>
      <c r="E722" s="6">
        <v>9</v>
      </c>
      <c r="F722" s="4">
        <v>3</v>
      </c>
      <c r="G722" s="6">
        <v>-0.99997889995574951</v>
      </c>
      <c r="H722" s="4">
        <v>0.95871114730834961</v>
      </c>
      <c r="I722" s="6">
        <v>1.4392984505977899</v>
      </c>
      <c r="J722" s="4">
        <v>1.3958138594468461</v>
      </c>
      <c r="K722" s="6">
        <v>2.2337283418119158</v>
      </c>
      <c r="L722" s="4">
        <v>1.8551406660220739</v>
      </c>
      <c r="M722" s="6">
        <v>3.4357000142335892E-2</v>
      </c>
      <c r="N722" s="4">
        <v>0</v>
      </c>
      <c r="O722" s="6">
        <v>0</v>
      </c>
      <c r="P722" s="4">
        <v>0</v>
      </c>
      <c r="Q722" s="6">
        <v>0</v>
      </c>
      <c r="R722" s="4">
        <v>18.582992553710941</v>
      </c>
      <c r="S722">
        <f t="shared" si="11"/>
        <v>3.0070403762111429E-2</v>
      </c>
    </row>
    <row r="723" spans="1:19">
      <c r="A723" s="3">
        <v>3007</v>
      </c>
      <c r="B723" s="4">
        <v>41193.794441596277</v>
      </c>
      <c r="C723" s="5">
        <v>44271.144606481481</v>
      </c>
      <c r="D723" s="4">
        <v>5025.9232626549401</v>
      </c>
      <c r="E723" s="6">
        <v>9</v>
      </c>
      <c r="F723" s="4">
        <v>3</v>
      </c>
      <c r="G723" s="6">
        <v>-0.99991029500961304</v>
      </c>
      <c r="H723" s="4">
        <v>0.94322532415390015</v>
      </c>
      <c r="I723" s="6">
        <v>1.4392984505977899</v>
      </c>
      <c r="J723" s="4">
        <v>1.3960175826666379</v>
      </c>
      <c r="K723" s="6">
        <v>2.2337283418119158</v>
      </c>
      <c r="L723" s="4">
        <v>1.8553365252537239</v>
      </c>
      <c r="M723" s="6">
        <v>-0.17162586748600009</v>
      </c>
      <c r="N723" s="4">
        <v>0</v>
      </c>
      <c r="O723" s="6">
        <v>0</v>
      </c>
      <c r="P723" s="4">
        <v>0</v>
      </c>
      <c r="Q723" s="6">
        <v>0</v>
      </c>
      <c r="R723" s="4">
        <v>18.432405471801761</v>
      </c>
      <c r="S723">
        <f t="shared" si="11"/>
        <v>2.9929525365587208E-2</v>
      </c>
    </row>
    <row r="724" spans="1:19">
      <c r="A724" s="3">
        <v>3008</v>
      </c>
      <c r="B724" s="4">
        <v>41193.856912523697</v>
      </c>
      <c r="C724" s="5">
        <v>44271.144606481481</v>
      </c>
      <c r="D724" s="4">
        <v>5025.9857335823481</v>
      </c>
      <c r="E724" s="6">
        <v>9</v>
      </c>
      <c r="F724" s="4">
        <v>3</v>
      </c>
      <c r="G724" s="6">
        <v>-0.99994456768035889</v>
      </c>
      <c r="H724" s="4">
        <v>0.92888057231903076</v>
      </c>
      <c r="I724" s="6">
        <v>1.4392984505977899</v>
      </c>
      <c r="J724" s="4">
        <v>1.3960349339223821</v>
      </c>
      <c r="K724" s="6">
        <v>2.2337283418119158</v>
      </c>
      <c r="L724" s="4">
        <v>1.8553527962820511</v>
      </c>
      <c r="M724" s="6">
        <v>-0.26250046491622919</v>
      </c>
      <c r="N724" s="4">
        <v>0</v>
      </c>
      <c r="O724" s="6">
        <v>0</v>
      </c>
      <c r="P724" s="4">
        <v>0</v>
      </c>
      <c r="Q724" s="6">
        <v>0</v>
      </c>
      <c r="R724" s="4">
        <v>18.432405471801761</v>
      </c>
      <c r="S724">
        <f t="shared" si="11"/>
        <v>2.9917526649439762E-2</v>
      </c>
    </row>
    <row r="725" spans="1:19">
      <c r="A725" s="3">
        <v>3009</v>
      </c>
      <c r="B725" s="4">
        <v>41194.044508584673</v>
      </c>
      <c r="C725" s="5">
        <v>44271.144606481481</v>
      </c>
      <c r="D725" s="4">
        <v>5026.1733296433213</v>
      </c>
      <c r="E725" s="6">
        <v>9</v>
      </c>
      <c r="F725" s="4">
        <v>3</v>
      </c>
      <c r="G725" s="6">
        <v>-0.99997889995574951</v>
      </c>
      <c r="H725" s="4">
        <v>0.94045418500900269</v>
      </c>
      <c r="I725" s="6">
        <v>1.4392984505977899</v>
      </c>
      <c r="J725" s="4">
        <v>1.396087042916814</v>
      </c>
      <c r="K725" s="6">
        <v>2.2337283418119158</v>
      </c>
      <c r="L725" s="4">
        <v>1.8554012076700319</v>
      </c>
      <c r="M725" s="6">
        <v>0.16035936772823331</v>
      </c>
      <c r="N725" s="4">
        <v>0</v>
      </c>
      <c r="O725" s="6">
        <v>0</v>
      </c>
      <c r="P725" s="4">
        <v>0</v>
      </c>
      <c r="Q725" s="6">
        <v>0</v>
      </c>
      <c r="R725" s="4">
        <v>18.507705688476559</v>
      </c>
      <c r="S725">
        <f t="shared" si="11"/>
        <v>2.9881492310361704E-2</v>
      </c>
    </row>
    <row r="726" spans="1:19">
      <c r="A726" s="3">
        <v>3010</v>
      </c>
      <c r="B726" s="4">
        <v>41194.43401587641</v>
      </c>
      <c r="C726" s="5">
        <v>44271.144618055558</v>
      </c>
      <c r="D726" s="4">
        <v>5026.5628369350661</v>
      </c>
      <c r="E726" s="6">
        <v>9</v>
      </c>
      <c r="F726" s="4">
        <v>3</v>
      </c>
      <c r="G726" s="6">
        <v>-0.99994456768035889</v>
      </c>
      <c r="H726" s="4">
        <v>0.95104974508285522</v>
      </c>
      <c r="I726" s="6">
        <v>1.4392984505977899</v>
      </c>
      <c r="J726" s="4">
        <v>1.3961952359885981</v>
      </c>
      <c r="K726" s="6">
        <v>2.2337283418119158</v>
      </c>
      <c r="L726" s="4">
        <v>1.8555036275701811</v>
      </c>
      <c r="M726" s="6">
        <v>2.384993247687817E-2</v>
      </c>
      <c r="N726" s="4">
        <v>0</v>
      </c>
      <c r="O726" s="6">
        <v>0</v>
      </c>
      <c r="P726" s="4">
        <v>0</v>
      </c>
      <c r="Q726" s="6">
        <v>0</v>
      </c>
      <c r="R726" s="4">
        <v>18.538177490234379</v>
      </c>
      <c r="S726">
        <f t="shared" si="11"/>
        <v>2.9806674788414263E-2</v>
      </c>
    </row>
    <row r="727" spans="1:19">
      <c r="A727" s="3">
        <v>3011</v>
      </c>
      <c r="B727" s="4">
        <v>41194.917671994182</v>
      </c>
      <c r="C727" s="5">
        <v>44271.144618055558</v>
      </c>
      <c r="D727" s="4">
        <v>5027.0464930528187</v>
      </c>
      <c r="E727" s="6">
        <v>9</v>
      </c>
      <c r="F727" s="4">
        <v>3</v>
      </c>
      <c r="G727" s="6">
        <v>-0.99991029500961304</v>
      </c>
      <c r="H727" s="4">
        <v>0.94061720371246338</v>
      </c>
      <c r="I727" s="6">
        <v>1.4392984505977899</v>
      </c>
      <c r="J727" s="4">
        <v>1.396329579321125</v>
      </c>
      <c r="K727" s="6">
        <v>2.2337283418119158</v>
      </c>
      <c r="L727" s="4">
        <v>1.855631521704743</v>
      </c>
      <c r="M727" s="6">
        <v>-0.1044648811221123</v>
      </c>
      <c r="N727" s="4">
        <v>0</v>
      </c>
      <c r="O727" s="6">
        <v>0</v>
      </c>
      <c r="P727" s="4">
        <v>0</v>
      </c>
      <c r="Q727" s="6">
        <v>0</v>
      </c>
      <c r="R727" s="4">
        <v>18.538177490234379</v>
      </c>
      <c r="S727">
        <f t="shared" si="11"/>
        <v>2.9713773874667376E-2</v>
      </c>
    </row>
    <row r="728" spans="1:19">
      <c r="A728" s="3">
        <v>3012</v>
      </c>
      <c r="B728" s="4">
        <v>41194.979889263792</v>
      </c>
      <c r="C728" s="5">
        <v>44271.144618055558</v>
      </c>
      <c r="D728" s="4">
        <v>5027.1087103224427</v>
      </c>
      <c r="E728" s="6">
        <v>9</v>
      </c>
      <c r="F728" s="4">
        <v>3</v>
      </c>
      <c r="G728" s="6">
        <v>-0.99991029500961304</v>
      </c>
      <c r="H728" s="4">
        <v>0.92464238405227661</v>
      </c>
      <c r="I728" s="6">
        <v>1.4392984505977899</v>
      </c>
      <c r="J728" s="4">
        <v>1.396346860345637</v>
      </c>
      <c r="K728" s="6">
        <v>2.2337283418119158</v>
      </c>
      <c r="L728" s="4">
        <v>1.855647673445004</v>
      </c>
      <c r="M728" s="6">
        <v>-0.22731252014636991</v>
      </c>
      <c r="N728" s="4">
        <v>0</v>
      </c>
      <c r="O728" s="6">
        <v>0</v>
      </c>
      <c r="P728" s="4">
        <v>0</v>
      </c>
      <c r="Q728" s="6">
        <v>0</v>
      </c>
      <c r="R728" s="4">
        <v>18.538177490234379</v>
      </c>
      <c r="S728">
        <f t="shared" si="11"/>
        <v>2.9701823724723544E-2</v>
      </c>
    </row>
    <row r="729" spans="1:19">
      <c r="A729" s="3">
        <v>3013</v>
      </c>
      <c r="B729" s="4">
        <v>41195.042498016817</v>
      </c>
      <c r="C729" s="5">
        <v>44271.144618055558</v>
      </c>
      <c r="D729" s="4">
        <v>5027.171319075469</v>
      </c>
      <c r="E729" s="6">
        <v>9</v>
      </c>
      <c r="F729" s="4">
        <v>3</v>
      </c>
      <c r="G729" s="6">
        <v>-0.99991029500961304</v>
      </c>
      <c r="H729" s="4">
        <v>0.90899354219436646</v>
      </c>
      <c r="I729" s="6">
        <v>1.4392984505977899</v>
      </c>
      <c r="J729" s="4">
        <v>1.396364250105492</v>
      </c>
      <c r="K729" s="6">
        <v>2.2337283418119158</v>
      </c>
      <c r="L729" s="4">
        <v>1.8556636492470691</v>
      </c>
      <c r="M729" s="6">
        <v>-0.28948599100112921</v>
      </c>
      <c r="N729" s="4">
        <v>0</v>
      </c>
      <c r="O729" s="6">
        <v>0</v>
      </c>
      <c r="P729" s="4">
        <v>0</v>
      </c>
      <c r="Q729" s="6">
        <v>0</v>
      </c>
      <c r="R729" s="4">
        <v>18.432405471801761</v>
      </c>
      <c r="S729">
        <f t="shared" si="11"/>
        <v>2.9689798382267166E-2</v>
      </c>
    </row>
    <row r="730" spans="1:19">
      <c r="A730" s="3">
        <v>3014</v>
      </c>
      <c r="B730" s="4">
        <v>41195.167090175783</v>
      </c>
      <c r="C730" s="5">
        <v>44271.144618055558</v>
      </c>
      <c r="D730" s="4">
        <v>5027.2959112344379</v>
      </c>
      <c r="E730" s="6">
        <v>9</v>
      </c>
      <c r="F730" s="4">
        <v>3</v>
      </c>
      <c r="G730" s="6">
        <v>-1.0000132322311399</v>
      </c>
      <c r="H730" s="4">
        <v>0.92138218879699707</v>
      </c>
      <c r="I730" s="6">
        <v>1.4392984505977899</v>
      </c>
      <c r="J730" s="4">
        <v>1.3963988585597711</v>
      </c>
      <c r="K730" s="6">
        <v>2.2337283418119158</v>
      </c>
      <c r="L730" s="4">
        <v>1.8556951391979419</v>
      </c>
      <c r="M730" s="6">
        <v>0.11360277235507971</v>
      </c>
      <c r="N730" s="4">
        <v>0</v>
      </c>
      <c r="O730" s="6">
        <v>0</v>
      </c>
      <c r="P730" s="4">
        <v>0</v>
      </c>
      <c r="Q730" s="6">
        <v>0</v>
      </c>
      <c r="R730" s="4">
        <v>18.432405471801761</v>
      </c>
      <c r="S730">
        <f t="shared" si="11"/>
        <v>2.9665865992282374E-2</v>
      </c>
    </row>
    <row r="731" spans="1:19">
      <c r="A731" s="3">
        <v>3015</v>
      </c>
      <c r="B731" s="4">
        <v>41195.260659107837</v>
      </c>
      <c r="C731" s="5">
        <v>44271.144618055558</v>
      </c>
      <c r="D731" s="4">
        <v>5027.3894801664901</v>
      </c>
      <c r="E731" s="6">
        <v>9</v>
      </c>
      <c r="F731" s="4">
        <v>3</v>
      </c>
      <c r="G731" s="6">
        <v>-0.99997889995574951</v>
      </c>
      <c r="H731" s="4">
        <v>0.9314887523651123</v>
      </c>
      <c r="I731" s="6">
        <v>1.4392984505977899</v>
      </c>
      <c r="J731" s="4">
        <v>1.3964248499025249</v>
      </c>
      <c r="K731" s="6">
        <v>2.2337283418119158</v>
      </c>
      <c r="L731" s="4">
        <v>1.855719216139379</v>
      </c>
      <c r="M731" s="6">
        <v>0.15395268797874451</v>
      </c>
      <c r="N731" s="4">
        <v>0</v>
      </c>
      <c r="O731" s="6">
        <v>0</v>
      </c>
      <c r="P731" s="4">
        <v>0</v>
      </c>
      <c r="Q731" s="6">
        <v>0</v>
      </c>
      <c r="R731" s="4">
        <v>18.432405471801761</v>
      </c>
      <c r="S731">
        <f t="shared" si="11"/>
        <v>2.9647892495228808E-2</v>
      </c>
    </row>
    <row r="732" spans="1:19">
      <c r="A732" s="3">
        <v>3016</v>
      </c>
      <c r="B732" s="4">
        <v>41195.775588078162</v>
      </c>
      <c r="C732" s="5">
        <v>44271.144629629627</v>
      </c>
      <c r="D732" s="4">
        <v>5027.9044091368123</v>
      </c>
      <c r="E732" s="6">
        <v>9</v>
      </c>
      <c r="F732" s="4">
        <v>3</v>
      </c>
      <c r="G732" s="6">
        <v>-0.99994456768035889</v>
      </c>
      <c r="H732" s="4">
        <v>0.94175827503204346</v>
      </c>
      <c r="I732" s="6">
        <v>1.4392984505977899</v>
      </c>
      <c r="J732" s="4">
        <v>1.3965678827828989</v>
      </c>
      <c r="K732" s="6">
        <v>2.2337283418119158</v>
      </c>
      <c r="L732" s="4">
        <v>1.8558532974910871</v>
      </c>
      <c r="M732" s="6">
        <v>1.6404615715146061E-2</v>
      </c>
      <c r="N732" s="4">
        <v>0</v>
      </c>
      <c r="O732" s="6">
        <v>0</v>
      </c>
      <c r="P732" s="4">
        <v>0</v>
      </c>
      <c r="Q732" s="6">
        <v>0</v>
      </c>
      <c r="R732" s="4">
        <v>18.35709381103516</v>
      </c>
      <c r="S732">
        <f t="shared" si="11"/>
        <v>2.9548982597486555E-2</v>
      </c>
    </row>
    <row r="733" spans="1:19">
      <c r="A733" s="3">
        <v>3017</v>
      </c>
      <c r="B733" s="4">
        <v>41196.072019824227</v>
      </c>
      <c r="C733" s="5">
        <v>44271.144629629627</v>
      </c>
      <c r="D733" s="4">
        <v>5028.2008408828897</v>
      </c>
      <c r="E733" s="6">
        <v>9</v>
      </c>
      <c r="F733" s="4">
        <v>3</v>
      </c>
      <c r="G733" s="6">
        <v>-0.99991029500961304</v>
      </c>
      <c r="H733" s="4">
        <v>0.92594641447067261</v>
      </c>
      <c r="I733" s="6">
        <v>1.4392984505977899</v>
      </c>
      <c r="J733" s="4">
        <v>1.3966502208894629</v>
      </c>
      <c r="K733" s="6">
        <v>2.2337283418119158</v>
      </c>
      <c r="L733" s="4">
        <v>1.855930658699712</v>
      </c>
      <c r="M733" s="6">
        <v>-0.12087599188089369</v>
      </c>
      <c r="N733" s="4">
        <v>0</v>
      </c>
      <c r="O733" s="6">
        <v>0</v>
      </c>
      <c r="P733" s="4">
        <v>0</v>
      </c>
      <c r="Q733" s="6">
        <v>0</v>
      </c>
      <c r="R733" s="4">
        <v>18.432405471801761</v>
      </c>
      <c r="S733">
        <f t="shared" si="11"/>
        <v>2.9492044264990969E-2</v>
      </c>
    </row>
    <row r="734" spans="1:19">
      <c r="A734" s="3">
        <v>3018</v>
      </c>
      <c r="B734" s="4">
        <v>41196.13442587098</v>
      </c>
      <c r="C734" s="5">
        <v>44271.144629629627</v>
      </c>
      <c r="D734" s="4">
        <v>5028.2632469296232</v>
      </c>
      <c r="E734" s="6">
        <v>9</v>
      </c>
      <c r="F734" s="4">
        <v>3</v>
      </c>
      <c r="G734" s="6">
        <v>-0.99994456768035889</v>
      </c>
      <c r="H734" s="4">
        <v>0.90997159481048584</v>
      </c>
      <c r="I734" s="6">
        <v>1.4392984505977899</v>
      </c>
      <c r="J734" s="4">
        <v>1.3966675541251099</v>
      </c>
      <c r="K734" s="6">
        <v>2.2337283418119158</v>
      </c>
      <c r="L734" s="4">
        <v>1.8559466069263271</v>
      </c>
      <c r="M734" s="6">
        <v>-0.25222328305244451</v>
      </c>
      <c r="N734" s="4">
        <v>0</v>
      </c>
      <c r="O734" s="6">
        <v>0</v>
      </c>
      <c r="P734" s="4">
        <v>0</v>
      </c>
      <c r="Q734" s="6">
        <v>0</v>
      </c>
      <c r="R734" s="4">
        <v>18.432405471801761</v>
      </c>
      <c r="S734">
        <f t="shared" si="11"/>
        <v>2.9480058010075978E-2</v>
      </c>
    </row>
    <row r="735" spans="1:19">
      <c r="A735" s="3">
        <v>3019</v>
      </c>
      <c r="B735" s="4">
        <v>41196.196819821307</v>
      </c>
      <c r="C735" s="5">
        <v>44271.144629629627</v>
      </c>
      <c r="D735" s="4">
        <v>5028.325640879958</v>
      </c>
      <c r="E735" s="6">
        <v>9</v>
      </c>
      <c r="F735" s="4">
        <v>3</v>
      </c>
      <c r="G735" s="6">
        <v>-0.99994456768035889</v>
      </c>
      <c r="H735" s="4">
        <v>0.89562684297561646</v>
      </c>
      <c r="I735" s="6">
        <v>1.4392984505977899</v>
      </c>
      <c r="J735" s="4">
        <v>1.396684884222182</v>
      </c>
      <c r="K735" s="6">
        <v>2.2337283418119158</v>
      </c>
      <c r="L735" s="4">
        <v>1.855962276236363</v>
      </c>
      <c r="M735" s="6">
        <v>-0.27756869792938232</v>
      </c>
      <c r="N735" s="4">
        <v>0</v>
      </c>
      <c r="O735" s="6">
        <v>0</v>
      </c>
      <c r="P735" s="4">
        <v>0</v>
      </c>
      <c r="Q735" s="6">
        <v>0</v>
      </c>
      <c r="R735" s="4">
        <v>18.432405471801761</v>
      </c>
      <c r="S735">
        <f t="shared" si="11"/>
        <v>2.9468073925543955E-2</v>
      </c>
    </row>
    <row r="736" spans="1:19">
      <c r="A736" s="3">
        <v>3020</v>
      </c>
      <c r="B736" s="4">
        <v>41196.321365794029</v>
      </c>
      <c r="C736" s="5">
        <v>44271.144629629627</v>
      </c>
      <c r="D736" s="4">
        <v>5028.4501868526822</v>
      </c>
      <c r="E736" s="6">
        <v>9</v>
      </c>
      <c r="F736" s="4">
        <v>3</v>
      </c>
      <c r="G736" s="6">
        <v>-1.0000132322311399</v>
      </c>
      <c r="H736" s="4">
        <v>0.90997159481048584</v>
      </c>
      <c r="I736" s="6">
        <v>1.4392984505977899</v>
      </c>
      <c r="J736" s="4">
        <v>1.396719480338193</v>
      </c>
      <c r="K736" s="6">
        <v>2.2337283418119158</v>
      </c>
      <c r="L736" s="4">
        <v>1.855993381513501</v>
      </c>
      <c r="M736" s="6">
        <v>0.13162724673748019</v>
      </c>
      <c r="N736" s="4">
        <v>0</v>
      </c>
      <c r="O736" s="6">
        <v>0</v>
      </c>
      <c r="P736" s="4">
        <v>0</v>
      </c>
      <c r="Q736" s="6">
        <v>0</v>
      </c>
      <c r="R736" s="4">
        <v>18.507705688476559</v>
      </c>
      <c r="S736">
        <f t="shared" si="11"/>
        <v>2.9444150067701E-2</v>
      </c>
    </row>
    <row r="737" spans="1:19">
      <c r="A737" s="3">
        <v>3021</v>
      </c>
      <c r="B737" s="4">
        <v>41196.447631654519</v>
      </c>
      <c r="C737" s="5">
        <v>44271.144641203697</v>
      </c>
      <c r="D737" s="4">
        <v>5028.5764527131669</v>
      </c>
      <c r="E737" s="6">
        <v>9</v>
      </c>
      <c r="F737" s="4">
        <v>3</v>
      </c>
      <c r="G737" s="6">
        <v>-0.99997889995574951</v>
      </c>
      <c r="H737" s="4">
        <v>0.9200780987739563</v>
      </c>
      <c r="I737" s="6">
        <v>1.4392984505977899</v>
      </c>
      <c r="J737" s="4">
        <v>1.3967545536719479</v>
      </c>
      <c r="K737" s="6">
        <v>2.2337283418119158</v>
      </c>
      <c r="L737" s="4">
        <v>1.856025490919142</v>
      </c>
      <c r="M737" s="6">
        <v>9.1378629207611084E-2</v>
      </c>
      <c r="N737" s="4">
        <v>0</v>
      </c>
      <c r="O737" s="6">
        <v>0</v>
      </c>
      <c r="P737" s="4">
        <v>0</v>
      </c>
      <c r="Q737" s="6">
        <v>0</v>
      </c>
      <c r="R737" s="4">
        <v>18.281768798828121</v>
      </c>
      <c r="S737">
        <f t="shared" si="11"/>
        <v>2.9419896204910138E-2</v>
      </c>
    </row>
    <row r="738" spans="1:19">
      <c r="A738" s="3">
        <v>3022</v>
      </c>
      <c r="B738" s="4">
        <v>41196.961230021137</v>
      </c>
      <c r="C738" s="5">
        <v>44271.144641203697</v>
      </c>
      <c r="D738" s="4">
        <v>5029.0900510797856</v>
      </c>
      <c r="E738" s="6">
        <v>9</v>
      </c>
      <c r="F738" s="4">
        <v>3</v>
      </c>
      <c r="G738" s="6">
        <v>-0.99994456768035889</v>
      </c>
      <c r="H738" s="4">
        <v>0.93018466234207153</v>
      </c>
      <c r="I738" s="6">
        <v>1.4392984505977899</v>
      </c>
      <c r="J738" s="4">
        <v>1.3968972151582959</v>
      </c>
      <c r="K738" s="6">
        <v>2.2337283418119158</v>
      </c>
      <c r="L738" s="4">
        <v>1.8561575249524629</v>
      </c>
      <c r="M738" s="6">
        <v>1.490394119173288E-2</v>
      </c>
      <c r="N738" s="4">
        <v>0</v>
      </c>
      <c r="O738" s="6">
        <v>0</v>
      </c>
      <c r="P738" s="4">
        <v>0</v>
      </c>
      <c r="Q738" s="6">
        <v>0</v>
      </c>
      <c r="R738" s="4">
        <v>18.432405471801761</v>
      </c>
      <c r="S738">
        <f t="shared" si="11"/>
        <v>2.9321243133046213E-2</v>
      </c>
    </row>
    <row r="739" spans="1:19">
      <c r="A739" s="3">
        <v>3023</v>
      </c>
      <c r="B739" s="4">
        <v>41197.210789693941</v>
      </c>
      <c r="C739" s="5">
        <v>44271.144641203697</v>
      </c>
      <c r="D739" s="4">
        <v>5029.3396103860396</v>
      </c>
      <c r="E739" s="6">
        <v>9</v>
      </c>
      <c r="F739" s="4">
        <v>3</v>
      </c>
      <c r="G739" s="6">
        <v>-0.99991029500961304</v>
      </c>
      <c r="H739" s="4">
        <v>0.9120907187461853</v>
      </c>
      <c r="I739" s="6">
        <v>1.4392984505977899</v>
      </c>
      <c r="J739" s="4">
        <v>1.3969665335662731</v>
      </c>
      <c r="K739" s="6">
        <v>2.2337283418119158</v>
      </c>
      <c r="L739" s="4">
        <v>1.8562217778305501</v>
      </c>
      <c r="M739" s="6">
        <v>-0.14615505933761599</v>
      </c>
      <c r="N739" s="4">
        <v>0</v>
      </c>
      <c r="O739" s="6">
        <v>0</v>
      </c>
      <c r="P739" s="4">
        <v>0</v>
      </c>
      <c r="Q739" s="6">
        <v>0</v>
      </c>
      <c r="R739" s="4">
        <v>18.35709381103516</v>
      </c>
      <c r="S739">
        <f t="shared" si="11"/>
        <v>2.9273308164340046E-2</v>
      </c>
    </row>
    <row r="740" spans="1:19">
      <c r="A740" s="3">
        <v>3024</v>
      </c>
      <c r="B740" s="4">
        <v>41197.28853580523</v>
      </c>
      <c r="C740" s="5">
        <v>44271.144641203697</v>
      </c>
      <c r="D740" s="4">
        <v>5029.4173564973235</v>
      </c>
      <c r="E740" s="6">
        <v>9</v>
      </c>
      <c r="F740" s="4">
        <v>3</v>
      </c>
      <c r="G740" s="6">
        <v>-0.99987596273422241</v>
      </c>
      <c r="H740" s="4">
        <v>0.89415973424911499</v>
      </c>
      <c r="I740" s="6">
        <v>1.4392984505977899</v>
      </c>
      <c r="J740" s="4">
        <v>1.3969881279944529</v>
      </c>
      <c r="K740" s="6">
        <v>2.2337283418119158</v>
      </c>
      <c r="L740" s="4">
        <v>1.856241359524889</v>
      </c>
      <c r="M740" s="6">
        <v>-0.2479992359876633</v>
      </c>
      <c r="N740" s="4">
        <v>0</v>
      </c>
      <c r="O740" s="6">
        <v>0</v>
      </c>
      <c r="P740" s="4">
        <v>0</v>
      </c>
      <c r="Q740" s="6">
        <v>0</v>
      </c>
      <c r="R740" s="4">
        <v>18.35709381103516</v>
      </c>
      <c r="S740">
        <f t="shared" ref="S740:S803" si="12">(I740-J740)/1.44609269283355</f>
        <v>2.9258375215513974E-2</v>
      </c>
    </row>
    <row r="741" spans="1:19">
      <c r="A741" s="3">
        <v>3025</v>
      </c>
      <c r="B741" s="4">
        <v>41197.366484989368</v>
      </c>
      <c r="C741" s="5">
        <v>44271.144641203697</v>
      </c>
      <c r="D741" s="4">
        <v>5029.4953060480148</v>
      </c>
      <c r="E741" s="6">
        <v>9</v>
      </c>
      <c r="F741" s="4">
        <v>3</v>
      </c>
      <c r="G741" s="6">
        <v>-0.99991029500961304</v>
      </c>
      <c r="H741" s="4">
        <v>0.87785887718200684</v>
      </c>
      <c r="I741" s="6">
        <v>1.4392984505977899</v>
      </c>
      <c r="J741" s="4">
        <v>1.3970097783320601</v>
      </c>
      <c r="K741" s="6">
        <v>2.2337283418119158</v>
      </c>
      <c r="L741" s="4">
        <v>1.8562606030448889</v>
      </c>
      <c r="M741" s="6">
        <v>-0.23321639001369479</v>
      </c>
      <c r="N741" s="4">
        <v>0</v>
      </c>
      <c r="O741" s="6">
        <v>0</v>
      </c>
      <c r="P741" s="4">
        <v>0</v>
      </c>
      <c r="Q741" s="6">
        <v>0</v>
      </c>
      <c r="R741" s="4">
        <v>18.35709381103516</v>
      </c>
      <c r="S741">
        <f t="shared" si="12"/>
        <v>2.9243403604278788E-2</v>
      </c>
    </row>
    <row r="742" spans="1:19">
      <c r="A742" s="3">
        <v>3026</v>
      </c>
      <c r="B742" s="4">
        <v>41197.475583129642</v>
      </c>
      <c r="C742" s="5">
        <v>44271.144652777781</v>
      </c>
      <c r="D742" s="4">
        <v>5029.6044038217278</v>
      </c>
      <c r="E742" s="6">
        <v>9</v>
      </c>
      <c r="F742" s="4">
        <v>3</v>
      </c>
      <c r="G742" s="6">
        <v>-1.0000132322311399</v>
      </c>
      <c r="H742" s="4">
        <v>0.89383375644683838</v>
      </c>
      <c r="I742" s="6">
        <v>1.4392984505977899</v>
      </c>
      <c r="J742" s="4">
        <v>1.3970400831506069</v>
      </c>
      <c r="K742" s="6">
        <v>2.2337283418119158</v>
      </c>
      <c r="L742" s="4">
        <v>1.856287313386793</v>
      </c>
      <c r="M742" s="6">
        <v>0.14642718434333801</v>
      </c>
      <c r="N742" s="4">
        <v>0</v>
      </c>
      <c r="O742" s="6">
        <v>0</v>
      </c>
      <c r="P742" s="4">
        <v>0</v>
      </c>
      <c r="Q742" s="6">
        <v>0</v>
      </c>
      <c r="R742" s="4">
        <v>18.432405471801761</v>
      </c>
      <c r="S742">
        <f t="shared" si="12"/>
        <v>2.9222447258467066E-2</v>
      </c>
    </row>
    <row r="743" spans="1:19">
      <c r="A743" s="3">
        <v>3027</v>
      </c>
      <c r="B743" s="4">
        <v>41197.569317379122</v>
      </c>
      <c r="C743" s="5">
        <v>44271.144652777781</v>
      </c>
      <c r="D743" s="4">
        <v>5029.6981384377686</v>
      </c>
      <c r="E743" s="6">
        <v>9</v>
      </c>
      <c r="F743" s="4">
        <v>3</v>
      </c>
      <c r="G743" s="6">
        <v>-1.0000132322311399</v>
      </c>
      <c r="H743" s="4">
        <v>0.90459233522415161</v>
      </c>
      <c r="I743" s="6">
        <v>1.4392984505977899</v>
      </c>
      <c r="J743" s="4">
        <v>1.397066120885303</v>
      </c>
      <c r="K743" s="6">
        <v>2.2337283418119158</v>
      </c>
      <c r="L743" s="4">
        <v>1.856310718947922</v>
      </c>
      <c r="M743" s="6">
        <v>0.16572096943855291</v>
      </c>
      <c r="N743" s="4">
        <v>0</v>
      </c>
      <c r="O743" s="6">
        <v>0</v>
      </c>
      <c r="P743" s="4">
        <v>0</v>
      </c>
      <c r="Q743" s="6">
        <v>0</v>
      </c>
      <c r="R743" s="4">
        <v>18.432405471801761</v>
      </c>
      <c r="S743">
        <f t="shared" si="12"/>
        <v>2.9204441680522338E-2</v>
      </c>
    </row>
    <row r="744" spans="1:19">
      <c r="A744" s="3">
        <v>3028</v>
      </c>
      <c r="B744" s="4">
        <v>41198.021666187888</v>
      </c>
      <c r="C744" s="5">
        <v>44271.144652777781</v>
      </c>
      <c r="D744" s="4">
        <v>5030.1504872465484</v>
      </c>
      <c r="E744" s="6">
        <v>9</v>
      </c>
      <c r="F744" s="4">
        <v>3</v>
      </c>
      <c r="G744" s="6">
        <v>-0.99997889995574951</v>
      </c>
      <c r="H744" s="4">
        <v>0.91486185789108276</v>
      </c>
      <c r="I744" s="6">
        <v>1.4392984505977899</v>
      </c>
      <c r="J744" s="4">
        <v>1.3971917704623089</v>
      </c>
      <c r="K744" s="6">
        <v>2.2337283418119158</v>
      </c>
      <c r="L744" s="4">
        <v>1.8564251295937919</v>
      </c>
      <c r="M744" s="6">
        <v>1.9413186237215999E-2</v>
      </c>
      <c r="N744" s="4">
        <v>0</v>
      </c>
      <c r="O744" s="6">
        <v>0</v>
      </c>
      <c r="P744" s="4">
        <v>0</v>
      </c>
      <c r="Q744" s="6">
        <v>0</v>
      </c>
      <c r="R744" s="4">
        <v>18.35709381103516</v>
      </c>
      <c r="S744">
        <f t="shared" si="12"/>
        <v>2.911755266045566E-2</v>
      </c>
    </row>
    <row r="745" spans="1:19">
      <c r="A745" s="3">
        <v>3029</v>
      </c>
      <c r="B745" s="4">
        <v>41198.364865904907</v>
      </c>
      <c r="C745" s="5">
        <v>44271.144652777781</v>
      </c>
      <c r="D745" s="4">
        <v>5030.4936865970076</v>
      </c>
      <c r="E745" s="6">
        <v>9</v>
      </c>
      <c r="F745" s="4">
        <v>3</v>
      </c>
      <c r="G745" s="6">
        <v>-0.99991029500961304</v>
      </c>
      <c r="H745" s="4">
        <v>0.8993760347366333</v>
      </c>
      <c r="I745" s="6">
        <v>1.4392984505977899</v>
      </c>
      <c r="J745" s="4">
        <v>1.3972870993763991</v>
      </c>
      <c r="K745" s="6">
        <v>2.2337283418119158</v>
      </c>
      <c r="L745" s="4">
        <v>1.856512255087607</v>
      </c>
      <c r="M745" s="6">
        <v>-0.14777886867523191</v>
      </c>
      <c r="N745" s="4">
        <v>0</v>
      </c>
      <c r="O745" s="6">
        <v>0</v>
      </c>
      <c r="P745" s="4">
        <v>0</v>
      </c>
      <c r="Q745" s="6">
        <v>0</v>
      </c>
      <c r="R745" s="4">
        <v>18.35709381103516</v>
      </c>
      <c r="S745">
        <f t="shared" si="12"/>
        <v>2.9051630942876581E-2</v>
      </c>
    </row>
    <row r="746" spans="1:19">
      <c r="A746" s="3">
        <v>3030</v>
      </c>
      <c r="B746" s="4">
        <v>41198.3959730735</v>
      </c>
      <c r="C746" s="5">
        <v>44271.14466435185</v>
      </c>
      <c r="D746" s="4">
        <v>5030.5247941321477</v>
      </c>
      <c r="E746" s="6">
        <v>9</v>
      </c>
      <c r="F746" s="4">
        <v>3</v>
      </c>
      <c r="G746" s="6">
        <v>-0.99991029500961304</v>
      </c>
      <c r="H746" s="4">
        <v>0.88910651206970215</v>
      </c>
      <c r="I746" s="6">
        <v>1.4392984505977899</v>
      </c>
      <c r="J746" s="4">
        <v>1.3972957395830921</v>
      </c>
      <c r="K746" s="6">
        <v>2.2337283418119158</v>
      </c>
      <c r="L746" s="4">
        <v>1.8565200036265539</v>
      </c>
      <c r="M746" s="6">
        <v>-0.21970741450786591</v>
      </c>
      <c r="N746" s="4">
        <v>0</v>
      </c>
      <c r="O746" s="6">
        <v>0</v>
      </c>
      <c r="P746" s="4">
        <v>0</v>
      </c>
      <c r="Q746" s="6">
        <v>0</v>
      </c>
      <c r="R746" s="4">
        <v>18.35709381103516</v>
      </c>
      <c r="S746">
        <f t="shared" si="12"/>
        <v>2.9045656079207179E-2</v>
      </c>
    </row>
    <row r="747" spans="1:19">
      <c r="A747" s="3">
        <v>3031</v>
      </c>
      <c r="B747" s="4">
        <v>41198.427287347062</v>
      </c>
      <c r="C747" s="5">
        <v>44271.14466435185</v>
      </c>
      <c r="D747" s="4">
        <v>5030.5561084057126</v>
      </c>
      <c r="E747" s="6">
        <v>9</v>
      </c>
      <c r="F747" s="4">
        <v>3</v>
      </c>
      <c r="G747" s="6">
        <v>-0.99987596273422241</v>
      </c>
      <c r="H747" s="4">
        <v>0.87851095199584961</v>
      </c>
      <c r="I747" s="6">
        <v>1.4392984505977899</v>
      </c>
      <c r="J747" s="4">
        <v>1.397304437138092</v>
      </c>
      <c r="K747" s="6">
        <v>2.2337283418119158</v>
      </c>
      <c r="L747" s="4">
        <v>1.856527713748009</v>
      </c>
      <c r="M747" s="6">
        <v>-0.29695087671279907</v>
      </c>
      <c r="N747" s="4">
        <v>0</v>
      </c>
      <c r="O747" s="6">
        <v>0</v>
      </c>
      <c r="P747" s="4">
        <v>0</v>
      </c>
      <c r="Q747" s="6">
        <v>0</v>
      </c>
      <c r="R747" s="4">
        <v>18.35709381103516</v>
      </c>
      <c r="S747">
        <f t="shared" si="12"/>
        <v>2.9039641558116589E-2</v>
      </c>
    </row>
    <row r="748" spans="1:19">
      <c r="A748" s="3">
        <v>3032</v>
      </c>
      <c r="B748" s="4">
        <v>41198.458487254691</v>
      </c>
      <c r="C748" s="5">
        <v>44271.14466435185</v>
      </c>
      <c r="D748" s="4">
        <v>5030.5873083133411</v>
      </c>
      <c r="E748" s="6">
        <v>9</v>
      </c>
      <c r="F748" s="4">
        <v>3</v>
      </c>
      <c r="G748" s="6">
        <v>-0.99987596273422241</v>
      </c>
      <c r="H748" s="4">
        <v>0.86791539192199707</v>
      </c>
      <c r="I748" s="6">
        <v>1.4392984505977899</v>
      </c>
      <c r="J748" s="4">
        <v>1.3973131027040571</v>
      </c>
      <c r="K748" s="6">
        <v>2.2337283418119158</v>
      </c>
      <c r="L748" s="4">
        <v>1.856535304681769</v>
      </c>
      <c r="M748" s="6">
        <v>-0.36871588230133062</v>
      </c>
      <c r="N748" s="4">
        <v>0</v>
      </c>
      <c r="O748" s="6">
        <v>0</v>
      </c>
      <c r="P748" s="4">
        <v>0</v>
      </c>
      <c r="Q748" s="6">
        <v>0</v>
      </c>
      <c r="R748" s="4">
        <v>18.35709381103516</v>
      </c>
      <c r="S748">
        <f t="shared" si="12"/>
        <v>2.9033649158038809E-2</v>
      </c>
    </row>
    <row r="749" spans="1:19">
      <c r="A749" s="3">
        <v>3033</v>
      </c>
      <c r="B749" s="4">
        <v>41198.536484091303</v>
      </c>
      <c r="C749" s="5">
        <v>44271.14466435185</v>
      </c>
      <c r="D749" s="4">
        <v>5030.6653047833915</v>
      </c>
      <c r="E749" s="6">
        <v>9</v>
      </c>
      <c r="F749" s="4">
        <v>3</v>
      </c>
      <c r="G749" s="6">
        <v>-0.99994456768035889</v>
      </c>
      <c r="H749" s="4">
        <v>0.85471165180206299</v>
      </c>
      <c r="I749" s="6">
        <v>1.4392984505977899</v>
      </c>
      <c r="J749" s="4">
        <v>1.3973347658528079</v>
      </c>
      <c r="K749" s="6">
        <v>2.2337283418119158</v>
      </c>
      <c r="L749" s="4">
        <v>1.8565539988264881</v>
      </c>
      <c r="M749" s="6">
        <v>-0.21794953942298889</v>
      </c>
      <c r="N749" s="4">
        <v>0</v>
      </c>
      <c r="O749" s="6">
        <v>0</v>
      </c>
      <c r="P749" s="4">
        <v>0</v>
      </c>
      <c r="Q749" s="6">
        <v>0</v>
      </c>
      <c r="R749" s="4">
        <v>18.582992553710941</v>
      </c>
      <c r="S749">
        <f t="shared" si="12"/>
        <v>2.9018668687659413E-2</v>
      </c>
    </row>
    <row r="750" spans="1:19">
      <c r="A750" s="3">
        <v>3034</v>
      </c>
      <c r="B750" s="4">
        <v>41198.59887584229</v>
      </c>
      <c r="C750" s="5">
        <v>44271.14466435185</v>
      </c>
      <c r="D750" s="4">
        <v>5030.7276965343826</v>
      </c>
      <c r="E750" s="6">
        <v>9</v>
      </c>
      <c r="F750" s="4">
        <v>3</v>
      </c>
      <c r="G750" s="6">
        <v>-1.000047445297241</v>
      </c>
      <c r="H750" s="4">
        <v>0.8659592866897583</v>
      </c>
      <c r="I750" s="6">
        <v>1.4392984505977899</v>
      </c>
      <c r="J750" s="4">
        <v>1.3973520970500739</v>
      </c>
      <c r="K750" s="6">
        <v>2.2337283418119158</v>
      </c>
      <c r="L750" s="4">
        <v>1.8565688633815911</v>
      </c>
      <c r="M750" s="6">
        <v>-1.7929354682564739E-2</v>
      </c>
      <c r="N750" s="4">
        <v>0</v>
      </c>
      <c r="O750" s="6">
        <v>0</v>
      </c>
      <c r="P750" s="4">
        <v>0</v>
      </c>
      <c r="Q750" s="6">
        <v>0</v>
      </c>
      <c r="R750" s="4">
        <v>18.582992553710941</v>
      </c>
      <c r="S750">
        <f t="shared" si="12"/>
        <v>2.9006683842322818E-2</v>
      </c>
    </row>
    <row r="751" spans="1:19">
      <c r="A751" s="3">
        <v>3035</v>
      </c>
      <c r="B751" s="4">
        <v>41198.661277490333</v>
      </c>
      <c r="C751" s="5">
        <v>44271.14466435185</v>
      </c>
      <c r="D751" s="4">
        <v>5030.790098182425</v>
      </c>
      <c r="E751" s="6">
        <v>9</v>
      </c>
      <c r="F751" s="4">
        <v>3</v>
      </c>
      <c r="G751" s="6">
        <v>-1.0000132322311399</v>
      </c>
      <c r="H751" s="4">
        <v>0.88014101982116699</v>
      </c>
      <c r="I751" s="6">
        <v>1.4392984505977899</v>
      </c>
      <c r="J751" s="4">
        <v>1.397369431588789</v>
      </c>
      <c r="K751" s="6">
        <v>2.2337283418119158</v>
      </c>
      <c r="L751" s="4">
        <v>1.8565839802455411</v>
      </c>
      <c r="M751" s="6">
        <v>0.232990026473999</v>
      </c>
      <c r="N751" s="4">
        <v>0</v>
      </c>
      <c r="O751" s="6">
        <v>0</v>
      </c>
      <c r="P751" s="4">
        <v>0</v>
      </c>
      <c r="Q751" s="6">
        <v>0</v>
      </c>
      <c r="R751" s="4">
        <v>18.582992553710941</v>
      </c>
      <c r="S751">
        <f t="shared" si="12"/>
        <v>2.8994696686311994E-2</v>
      </c>
    </row>
    <row r="752" spans="1:19">
      <c r="A752" s="3">
        <v>3036</v>
      </c>
      <c r="B752" s="4">
        <v>41198.817244038291</v>
      </c>
      <c r="C752" s="5">
        <v>44271.14466435185</v>
      </c>
      <c r="D752" s="4">
        <v>5030.9460650969459</v>
      </c>
      <c r="E752" s="6">
        <v>9</v>
      </c>
      <c r="F752" s="4">
        <v>3</v>
      </c>
      <c r="G752" s="6">
        <v>-0.99997889995574951</v>
      </c>
      <c r="H752" s="4">
        <v>0.89106261730194092</v>
      </c>
      <c r="I752" s="6">
        <v>1.4392984505977899</v>
      </c>
      <c r="J752" s="4">
        <v>1.3974127550405779</v>
      </c>
      <c r="K752" s="6">
        <v>2.2337283418119158</v>
      </c>
      <c r="L752" s="4">
        <v>1.8566223776113411</v>
      </c>
      <c r="M752" s="6">
        <v>6.7119210958480835E-2</v>
      </c>
      <c r="N752" s="4">
        <v>0</v>
      </c>
      <c r="O752" s="6">
        <v>0</v>
      </c>
      <c r="P752" s="4">
        <v>0</v>
      </c>
      <c r="Q752" s="6">
        <v>0</v>
      </c>
      <c r="R752" s="4">
        <v>18.35709381103516</v>
      </c>
      <c r="S752">
        <f t="shared" si="12"/>
        <v>2.8964737713416535E-2</v>
      </c>
    </row>
    <row r="753" spans="1:19">
      <c r="A753" s="3">
        <v>3037</v>
      </c>
      <c r="B753" s="4">
        <v>41199.551295946498</v>
      </c>
      <c r="C753" s="5">
        <v>44271.144675925927</v>
      </c>
      <c r="D753" s="4">
        <v>5031.6801170051513</v>
      </c>
      <c r="E753" s="6">
        <v>9</v>
      </c>
      <c r="F753" s="4">
        <v>3</v>
      </c>
      <c r="G753" s="6">
        <v>-0.99984169006347656</v>
      </c>
      <c r="H753" s="4">
        <v>0.8726426362991333</v>
      </c>
      <c r="I753" s="6">
        <v>1.4392984505977899</v>
      </c>
      <c r="J753" s="4">
        <v>1.3976166518036131</v>
      </c>
      <c r="K753" s="6">
        <v>2.2337283418119158</v>
      </c>
      <c r="L753" s="4">
        <v>1.856805060044677</v>
      </c>
      <c r="M753" s="6">
        <v>-0.22204464673995969</v>
      </c>
      <c r="N753" s="4">
        <v>0</v>
      </c>
      <c r="O753" s="6">
        <v>0</v>
      </c>
      <c r="P753" s="4">
        <v>0</v>
      </c>
      <c r="Q753" s="6">
        <v>0</v>
      </c>
      <c r="R753" s="4">
        <v>18.281768798828121</v>
      </c>
      <c r="S753">
        <f t="shared" si="12"/>
        <v>2.8823739308510975E-2</v>
      </c>
    </row>
    <row r="754" spans="1:19">
      <c r="A754" s="3">
        <v>3038</v>
      </c>
      <c r="B754" s="4">
        <v>41199.581962146418</v>
      </c>
      <c r="C754" s="5">
        <v>44271.144675925927</v>
      </c>
      <c r="D754" s="4">
        <v>5031.7107832050688</v>
      </c>
      <c r="E754" s="6">
        <v>9</v>
      </c>
      <c r="F754" s="4">
        <v>3</v>
      </c>
      <c r="G754" s="6">
        <v>-0.99987596273422241</v>
      </c>
      <c r="H754" s="4">
        <v>0.8605799674987793</v>
      </c>
      <c r="I754" s="6">
        <v>1.4392984505977899</v>
      </c>
      <c r="J754" s="4">
        <v>1.3976251689189869</v>
      </c>
      <c r="K754" s="6">
        <v>2.2337283418119158</v>
      </c>
      <c r="L754" s="4">
        <v>1.8568124660417289</v>
      </c>
      <c r="M754" s="6">
        <v>-0.31016984581947332</v>
      </c>
      <c r="N754" s="4">
        <v>0</v>
      </c>
      <c r="O754" s="6">
        <v>0</v>
      </c>
      <c r="P754" s="4">
        <v>0</v>
      </c>
      <c r="Q754" s="6">
        <v>0</v>
      </c>
      <c r="R754" s="4">
        <v>18.281768798828121</v>
      </c>
      <c r="S754">
        <f t="shared" si="12"/>
        <v>2.881784956477873E-2</v>
      </c>
    </row>
    <row r="755" spans="1:19">
      <c r="A755" s="3">
        <v>3039</v>
      </c>
      <c r="B755" s="4">
        <v>41199.613208240291</v>
      </c>
      <c r="C755" s="5">
        <v>44271.144675925927</v>
      </c>
      <c r="D755" s="4">
        <v>5031.7420292989409</v>
      </c>
      <c r="E755" s="6">
        <v>9</v>
      </c>
      <c r="F755" s="4">
        <v>3</v>
      </c>
      <c r="G755" s="6">
        <v>-0.99984169006347656</v>
      </c>
      <c r="H755" s="4">
        <v>0.84770232439041138</v>
      </c>
      <c r="I755" s="6">
        <v>1.4392984505977899</v>
      </c>
      <c r="J755" s="4">
        <v>1.397633847238327</v>
      </c>
      <c r="K755" s="6">
        <v>2.2337283418119158</v>
      </c>
      <c r="L755" s="4">
        <v>1.8568199062709381</v>
      </c>
      <c r="M755" s="6">
        <v>-0.40240538120269781</v>
      </c>
      <c r="N755" s="4">
        <v>0</v>
      </c>
      <c r="O755" s="6">
        <v>0</v>
      </c>
      <c r="P755" s="4">
        <v>0</v>
      </c>
      <c r="Q755" s="6">
        <v>0</v>
      </c>
      <c r="R755" s="4">
        <v>18.281768798828121</v>
      </c>
      <c r="S755">
        <f t="shared" si="12"/>
        <v>2.8811848345504858E-2</v>
      </c>
    </row>
    <row r="756" spans="1:19">
      <c r="A756" s="3">
        <v>3040</v>
      </c>
      <c r="B756" s="4">
        <v>41199.644372591843</v>
      </c>
      <c r="C756" s="5">
        <v>44271.144675925927</v>
      </c>
      <c r="D756" s="4">
        <v>5031.7731936504906</v>
      </c>
      <c r="E756" s="6">
        <v>9</v>
      </c>
      <c r="F756" s="4">
        <v>3</v>
      </c>
      <c r="G756" s="6">
        <v>-0.99987596273422241</v>
      </c>
      <c r="H756" s="4">
        <v>0.83580267429351807</v>
      </c>
      <c r="I756" s="6">
        <v>1.4392984505977899</v>
      </c>
      <c r="J756" s="4">
        <v>1.397642502707138</v>
      </c>
      <c r="K756" s="6">
        <v>2.2337283418119158</v>
      </c>
      <c r="L756" s="4">
        <v>1.856827217551527</v>
      </c>
      <c r="M756" s="6">
        <v>-0.45469248294830322</v>
      </c>
      <c r="N756" s="4">
        <v>0</v>
      </c>
      <c r="O756" s="6">
        <v>0</v>
      </c>
      <c r="P756" s="4">
        <v>0</v>
      </c>
      <c r="Q756" s="6">
        <v>0</v>
      </c>
      <c r="R756" s="4">
        <v>18.281768798828121</v>
      </c>
      <c r="S756">
        <f t="shared" si="12"/>
        <v>2.8805862927796914E-2</v>
      </c>
    </row>
    <row r="757" spans="1:19">
      <c r="A757" s="3">
        <v>3041</v>
      </c>
      <c r="B757" s="4">
        <v>41199.784592196433</v>
      </c>
      <c r="C757" s="5">
        <v>44271.144675925927</v>
      </c>
      <c r="D757" s="4">
        <v>5031.9134132550853</v>
      </c>
      <c r="E757" s="6">
        <v>9</v>
      </c>
      <c r="F757" s="4">
        <v>3</v>
      </c>
      <c r="G757" s="6">
        <v>-1.000047445297241</v>
      </c>
      <c r="H757" s="4">
        <v>0.84933239221572876</v>
      </c>
      <c r="I757" s="6">
        <v>1.4392984505977899</v>
      </c>
      <c r="J757" s="4">
        <v>1.3976814518482841</v>
      </c>
      <c r="K757" s="6">
        <v>2.2337283418119158</v>
      </c>
      <c r="L757" s="4">
        <v>1.8568596266248649</v>
      </c>
      <c r="M757" s="6">
        <v>0.20490334928035739</v>
      </c>
      <c r="N757" s="4">
        <v>0</v>
      </c>
      <c r="O757" s="6">
        <v>0</v>
      </c>
      <c r="P757" s="4">
        <v>0</v>
      </c>
      <c r="Q757" s="6">
        <v>0</v>
      </c>
      <c r="R757" s="4">
        <v>18.387575149536129</v>
      </c>
      <c r="S757">
        <f t="shared" si="12"/>
        <v>2.8778928872090024E-2</v>
      </c>
    </row>
    <row r="758" spans="1:19">
      <c r="A758" s="3">
        <v>3042</v>
      </c>
      <c r="B758" s="4">
        <v>41199.846820462793</v>
      </c>
      <c r="C758" s="5">
        <v>44271.144675925927</v>
      </c>
      <c r="D758" s="4">
        <v>5031.975641154876</v>
      </c>
      <c r="E758" s="6">
        <v>9</v>
      </c>
      <c r="F758" s="4">
        <v>3</v>
      </c>
      <c r="G758" s="6">
        <v>-0.99997889995574951</v>
      </c>
      <c r="H758" s="4">
        <v>0.86286211013793945</v>
      </c>
      <c r="I758" s="6">
        <v>1.4392984505977899</v>
      </c>
      <c r="J758" s="4">
        <v>1.397698737901542</v>
      </c>
      <c r="K758" s="6">
        <v>2.2337283418119158</v>
      </c>
      <c r="L758" s="4">
        <v>1.856874417886095</v>
      </c>
      <c r="M758" s="6">
        <v>0.32807683944702148</v>
      </c>
      <c r="N758" s="4">
        <v>0</v>
      </c>
      <c r="O758" s="6">
        <v>0</v>
      </c>
      <c r="P758" s="4">
        <v>0</v>
      </c>
      <c r="Q758" s="6">
        <v>0</v>
      </c>
      <c r="R758" s="4">
        <v>18.387575149536129</v>
      </c>
      <c r="S758">
        <f t="shared" si="12"/>
        <v>2.8766975244674874E-2</v>
      </c>
    </row>
    <row r="759" spans="1:19">
      <c r="A759" s="3">
        <v>3043</v>
      </c>
      <c r="B759" s="4">
        <v>41199.97183746189</v>
      </c>
      <c r="C759" s="5">
        <v>44271.144675925927</v>
      </c>
      <c r="D759" s="4">
        <v>5032.1006585205378</v>
      </c>
      <c r="E759" s="6">
        <v>9</v>
      </c>
      <c r="F759" s="4">
        <v>3</v>
      </c>
      <c r="G759" s="6">
        <v>-0.99997889995574951</v>
      </c>
      <c r="H759" s="4">
        <v>0.87296861410140991</v>
      </c>
      <c r="I759" s="6">
        <v>1.4392984505977899</v>
      </c>
      <c r="J759" s="4">
        <v>1.3977334642163119</v>
      </c>
      <c r="K759" s="6">
        <v>2.2337283418119158</v>
      </c>
      <c r="L759" s="4">
        <v>1.8569045676595279</v>
      </c>
      <c r="M759" s="6">
        <v>9.238104522228241E-2</v>
      </c>
      <c r="N759" s="4">
        <v>0</v>
      </c>
      <c r="O759" s="6">
        <v>0</v>
      </c>
      <c r="P759" s="4">
        <v>0</v>
      </c>
      <c r="Q759" s="6">
        <v>0</v>
      </c>
      <c r="R759" s="4">
        <v>18.35709381103516</v>
      </c>
      <c r="S759">
        <f t="shared" si="12"/>
        <v>2.8742961351967949E-2</v>
      </c>
    </row>
    <row r="760" spans="1:19">
      <c r="A760" s="3">
        <v>3044</v>
      </c>
      <c r="B760" s="4">
        <v>41200.705160287238</v>
      </c>
      <c r="C760" s="5">
        <v>44271.144687499997</v>
      </c>
      <c r="D760" s="4">
        <v>5032.8339809793306</v>
      </c>
      <c r="E760" s="6">
        <v>9</v>
      </c>
      <c r="F760" s="4">
        <v>3</v>
      </c>
      <c r="G760" s="6">
        <v>-0.99991029500961304</v>
      </c>
      <c r="H760" s="4">
        <v>0.85063648223876953</v>
      </c>
      <c r="I760" s="6">
        <v>1.4392984505977899</v>
      </c>
      <c r="J760" s="4">
        <v>1.397937157476268</v>
      </c>
      <c r="K760" s="6">
        <v>2.2337283418119158</v>
      </c>
      <c r="L760" s="4">
        <v>1.857083365793851</v>
      </c>
      <c r="M760" s="6">
        <v>-0.25941640138626099</v>
      </c>
      <c r="N760" s="4">
        <v>0</v>
      </c>
      <c r="O760" s="6">
        <v>0</v>
      </c>
      <c r="P760" s="4">
        <v>0</v>
      </c>
      <c r="Q760" s="6">
        <v>0</v>
      </c>
      <c r="R760" s="4">
        <v>18.507705688476559</v>
      </c>
      <c r="S760">
        <f t="shared" si="12"/>
        <v>2.8602103673227498E-2</v>
      </c>
    </row>
    <row r="761" spans="1:19">
      <c r="A761" s="3">
        <v>3045</v>
      </c>
      <c r="B761" s="4">
        <v>41200.736259024998</v>
      </c>
      <c r="C761" s="5">
        <v>44271.144687499997</v>
      </c>
      <c r="D761" s="4">
        <v>5032.8650800836494</v>
      </c>
      <c r="E761" s="6">
        <v>9</v>
      </c>
      <c r="F761" s="4">
        <v>3</v>
      </c>
      <c r="G761" s="6">
        <v>-0.99984169006347656</v>
      </c>
      <c r="H761" s="4">
        <v>0.83792179822921753</v>
      </c>
      <c r="I761" s="6">
        <v>1.4392984505977899</v>
      </c>
      <c r="J761" s="4">
        <v>1.397945795192362</v>
      </c>
      <c r="K761" s="6">
        <v>2.2337283418119158</v>
      </c>
      <c r="L761" s="4">
        <v>1.8570906857413541</v>
      </c>
      <c r="M761" s="6">
        <v>-0.35270747542381292</v>
      </c>
      <c r="N761" s="4">
        <v>0</v>
      </c>
      <c r="O761" s="6">
        <v>0</v>
      </c>
      <c r="P761" s="4">
        <v>0</v>
      </c>
      <c r="Q761" s="6">
        <v>0</v>
      </c>
      <c r="R761" s="4">
        <v>18.507705688476559</v>
      </c>
      <c r="S761">
        <f t="shared" si="12"/>
        <v>2.859613053185368E-2</v>
      </c>
    </row>
    <row r="762" spans="1:19">
      <c r="A762" s="3">
        <v>3046</v>
      </c>
      <c r="B762" s="4">
        <v>41200.767954151801</v>
      </c>
      <c r="C762" s="5">
        <v>44271.144687499997</v>
      </c>
      <c r="D762" s="4">
        <v>5032.8967752104491</v>
      </c>
      <c r="E762" s="6">
        <v>9</v>
      </c>
      <c r="F762" s="4">
        <v>3</v>
      </c>
      <c r="G762" s="6">
        <v>-0.99987596273422241</v>
      </c>
      <c r="H762" s="4">
        <v>0.82455509901046753</v>
      </c>
      <c r="I762" s="6">
        <v>1.4392984505977899</v>
      </c>
      <c r="J762" s="4">
        <v>1.3979545980761989</v>
      </c>
      <c r="K762" s="6">
        <v>2.2337283418119158</v>
      </c>
      <c r="L762" s="4">
        <v>1.8570980322614461</v>
      </c>
      <c r="M762" s="6">
        <v>-0.44573980569839478</v>
      </c>
      <c r="N762" s="4">
        <v>0</v>
      </c>
      <c r="O762" s="6">
        <v>0</v>
      </c>
      <c r="P762" s="4">
        <v>0</v>
      </c>
      <c r="Q762" s="6">
        <v>0</v>
      </c>
      <c r="R762" s="4">
        <v>18.507705688476559</v>
      </c>
      <c r="S762">
        <f t="shared" si="12"/>
        <v>2.8590043173912793E-2</v>
      </c>
    </row>
    <row r="763" spans="1:19">
      <c r="A763" s="3">
        <v>3047</v>
      </c>
      <c r="B763" s="4">
        <v>41200.79874058257</v>
      </c>
      <c r="C763" s="5">
        <v>44271.144687499997</v>
      </c>
      <c r="D763" s="4">
        <v>5032.9275616412251</v>
      </c>
      <c r="E763" s="6">
        <v>9</v>
      </c>
      <c r="F763" s="4">
        <v>3</v>
      </c>
      <c r="G763" s="6">
        <v>-0.99991029500961304</v>
      </c>
      <c r="H763" s="4">
        <v>0.81330746412277222</v>
      </c>
      <c r="I763" s="6">
        <v>1.4392984505977899</v>
      </c>
      <c r="J763" s="4">
        <v>1.3979631488766919</v>
      </c>
      <c r="K763" s="6">
        <v>2.2337283418119158</v>
      </c>
      <c r="L763" s="4">
        <v>1.857105058328625</v>
      </c>
      <c r="M763" s="6">
        <v>-0.45851808786392212</v>
      </c>
      <c r="N763" s="4">
        <v>0</v>
      </c>
      <c r="O763" s="6">
        <v>0</v>
      </c>
      <c r="P763" s="4">
        <v>0</v>
      </c>
      <c r="Q763" s="6">
        <v>0</v>
      </c>
      <c r="R763" s="4">
        <v>18.35709381103516</v>
      </c>
      <c r="S763">
        <f t="shared" si="12"/>
        <v>2.8584130136293989E-2</v>
      </c>
    </row>
    <row r="764" spans="1:19">
      <c r="A764" s="3">
        <v>3048</v>
      </c>
      <c r="B764" s="4">
        <v>41200.923566971782</v>
      </c>
      <c r="C764" s="5">
        <v>44271.144687499997</v>
      </c>
      <c r="D764" s="4">
        <v>5033.0523876638736</v>
      </c>
      <c r="E764" s="6">
        <v>9</v>
      </c>
      <c r="F764" s="4">
        <v>3</v>
      </c>
      <c r="G764" s="6">
        <v>-1.000047445297241</v>
      </c>
      <c r="H764" s="4">
        <v>0.83026039600372314</v>
      </c>
      <c r="I764" s="6">
        <v>1.4392984505977899</v>
      </c>
      <c r="J764" s="4">
        <v>1.3979978226355241</v>
      </c>
      <c r="K764" s="6">
        <v>2.2337283418119158</v>
      </c>
      <c r="L764" s="4">
        <v>1.8571332802468159</v>
      </c>
      <c r="M764" s="6">
        <v>0.15505917370319369</v>
      </c>
      <c r="N764" s="4">
        <v>0</v>
      </c>
      <c r="O764" s="6">
        <v>0</v>
      </c>
      <c r="P764" s="4">
        <v>0</v>
      </c>
      <c r="Q764" s="6">
        <v>0</v>
      </c>
      <c r="R764" s="4">
        <v>18.35709381103516</v>
      </c>
      <c r="S764">
        <f t="shared" si="12"/>
        <v>2.8560152586995815E-2</v>
      </c>
    </row>
    <row r="765" spans="1:19">
      <c r="A765" s="3">
        <v>3049</v>
      </c>
      <c r="B765" s="4">
        <v>41201.001438079169</v>
      </c>
      <c r="C765" s="5">
        <v>44271.144687499997</v>
      </c>
      <c r="D765" s="4">
        <v>5033.1302587712626</v>
      </c>
      <c r="E765" s="6">
        <v>9</v>
      </c>
      <c r="F765" s="4">
        <v>3</v>
      </c>
      <c r="G765" s="6">
        <v>-0.99997889995574951</v>
      </c>
      <c r="H765" s="4">
        <v>0.84248602390289307</v>
      </c>
      <c r="I765" s="6">
        <v>1.4392984505977899</v>
      </c>
      <c r="J765" s="4">
        <v>1.3980194539331281</v>
      </c>
      <c r="K765" s="6">
        <v>2.2337283418119158</v>
      </c>
      <c r="L765" s="4">
        <v>1.8571513550282299</v>
      </c>
      <c r="M765" s="6">
        <v>0.20332896709442139</v>
      </c>
      <c r="N765" s="4">
        <v>0</v>
      </c>
      <c r="O765" s="6">
        <v>0</v>
      </c>
      <c r="P765" s="4">
        <v>0</v>
      </c>
      <c r="Q765" s="6">
        <v>0</v>
      </c>
      <c r="R765" s="4">
        <v>18.432405471801761</v>
      </c>
      <c r="S765">
        <f t="shared" si="12"/>
        <v>2.8545194142277009E-2</v>
      </c>
    </row>
    <row r="766" spans="1:19">
      <c r="A766" s="3">
        <v>3050</v>
      </c>
      <c r="B766" s="4">
        <v>41201.188628727563</v>
      </c>
      <c r="C766" s="5">
        <v>44271.144687499997</v>
      </c>
      <c r="D766" s="4">
        <v>5033.3174497862046</v>
      </c>
      <c r="E766" s="6">
        <v>9</v>
      </c>
      <c r="F766" s="4">
        <v>3</v>
      </c>
      <c r="G766" s="6">
        <v>-0.99994456768035889</v>
      </c>
      <c r="H766" s="4">
        <v>0.8538966178894043</v>
      </c>
      <c r="I766" s="6">
        <v>1.4392984505977899</v>
      </c>
      <c r="J766" s="4">
        <v>1.398071449969515</v>
      </c>
      <c r="K766" s="6">
        <v>2.2337283418119158</v>
      </c>
      <c r="L766" s="4">
        <v>1.8571955004472771</v>
      </c>
      <c r="M766" s="6">
        <v>5.2325151860713959E-2</v>
      </c>
      <c r="N766" s="4">
        <v>0</v>
      </c>
      <c r="O766" s="6">
        <v>0</v>
      </c>
      <c r="P766" s="4">
        <v>0</v>
      </c>
      <c r="Q766" s="6">
        <v>0</v>
      </c>
      <c r="R766" s="4">
        <v>18.35709381103516</v>
      </c>
      <c r="S766">
        <f t="shared" si="12"/>
        <v>2.8509237915788469E-2</v>
      </c>
    </row>
    <row r="767" spans="1:19">
      <c r="A767" s="3">
        <v>3051</v>
      </c>
      <c r="B767" s="4">
        <v>41201.828223534903</v>
      </c>
      <c r="C767" s="5">
        <v>44271.144699074073</v>
      </c>
      <c r="D767" s="4">
        <v>5033.9570445935524</v>
      </c>
      <c r="E767" s="6">
        <v>9</v>
      </c>
      <c r="F767" s="4">
        <v>3</v>
      </c>
      <c r="G767" s="6">
        <v>-0.99984169006347656</v>
      </c>
      <c r="H767" s="4">
        <v>0.84150797128677368</v>
      </c>
      <c r="I767" s="6">
        <v>1.4392984505977899</v>
      </c>
      <c r="J767" s="4">
        <v>1.398249109449379</v>
      </c>
      <c r="K767" s="6">
        <v>2.2337283418119158</v>
      </c>
      <c r="L767" s="4">
        <v>1.8573481759127</v>
      </c>
      <c r="M767" s="6">
        <v>-0.18210336565971369</v>
      </c>
      <c r="N767" s="4">
        <v>0</v>
      </c>
      <c r="O767" s="6">
        <v>0</v>
      </c>
      <c r="P767" s="4">
        <v>0</v>
      </c>
      <c r="Q767" s="6">
        <v>0</v>
      </c>
      <c r="R767" s="4">
        <v>18.35709381103516</v>
      </c>
      <c r="S767">
        <f t="shared" si="12"/>
        <v>2.8386383080310523E-2</v>
      </c>
    </row>
    <row r="768" spans="1:19">
      <c r="A768" s="3">
        <v>3052</v>
      </c>
      <c r="B768" s="4">
        <v>41201.859544406507</v>
      </c>
      <c r="C768" s="5">
        <v>44271.144699074073</v>
      </c>
      <c r="D768" s="4">
        <v>5033.9883654651521</v>
      </c>
      <c r="E768" s="6">
        <v>9</v>
      </c>
      <c r="F768" s="4">
        <v>3</v>
      </c>
      <c r="G768" s="6">
        <v>-0.99984169006347656</v>
      </c>
      <c r="H768" s="4">
        <v>0.82765227556228638</v>
      </c>
      <c r="I768" s="6">
        <v>1.4392984505977899</v>
      </c>
      <c r="J768" s="4">
        <v>1.3982578083142769</v>
      </c>
      <c r="K768" s="6">
        <v>2.2337283418119158</v>
      </c>
      <c r="L768" s="4">
        <v>1.857355466138602</v>
      </c>
      <c r="M768" s="6">
        <v>-0.28770700097084051</v>
      </c>
      <c r="N768" s="4">
        <v>0</v>
      </c>
      <c r="O768" s="6">
        <v>0</v>
      </c>
      <c r="P768" s="4">
        <v>0</v>
      </c>
      <c r="Q768" s="6">
        <v>0</v>
      </c>
      <c r="R768" s="4">
        <v>18.35709381103516</v>
      </c>
      <c r="S768">
        <f t="shared" si="12"/>
        <v>2.8380367653401121E-2</v>
      </c>
    </row>
    <row r="769" spans="1:19">
      <c r="A769" s="3">
        <v>3053</v>
      </c>
      <c r="B769" s="4">
        <v>41201.890631047871</v>
      </c>
      <c r="C769" s="5">
        <v>44271.144699074073</v>
      </c>
      <c r="D769" s="4">
        <v>5034.0194521065141</v>
      </c>
      <c r="E769" s="6">
        <v>9</v>
      </c>
      <c r="F769" s="4">
        <v>3</v>
      </c>
      <c r="G769" s="6">
        <v>-0.99984169006347656</v>
      </c>
      <c r="H769" s="4">
        <v>0.81347048282623291</v>
      </c>
      <c r="I769" s="6">
        <v>1.4392984505977899</v>
      </c>
      <c r="J769" s="4">
        <v>1.398266442125135</v>
      </c>
      <c r="K769" s="6">
        <v>2.2337283418119158</v>
      </c>
      <c r="L769" s="4">
        <v>1.85736258121617</v>
      </c>
      <c r="M769" s="6">
        <v>-0.39415803551673889</v>
      </c>
      <c r="N769" s="4">
        <v>0</v>
      </c>
      <c r="O769" s="6">
        <v>0</v>
      </c>
      <c r="P769" s="4">
        <v>0</v>
      </c>
      <c r="Q769" s="6">
        <v>0</v>
      </c>
      <c r="R769" s="4">
        <v>18.35709381103516</v>
      </c>
      <c r="S769">
        <f t="shared" si="12"/>
        <v>2.8374397212570589E-2</v>
      </c>
    </row>
    <row r="770" spans="1:19">
      <c r="A770" s="3">
        <v>3054</v>
      </c>
      <c r="B770" s="4">
        <v>41201.921954485362</v>
      </c>
      <c r="C770" s="5">
        <v>44271.144699074073</v>
      </c>
      <c r="D770" s="4">
        <v>5034.0507755440167</v>
      </c>
      <c r="E770" s="6">
        <v>9</v>
      </c>
      <c r="F770" s="4">
        <v>3</v>
      </c>
      <c r="G770" s="6">
        <v>-0.99987596273422241</v>
      </c>
      <c r="H770" s="4">
        <v>0.79928874969482422</v>
      </c>
      <c r="I770" s="6">
        <v>1.4392984505977899</v>
      </c>
      <c r="J770" s="4">
        <v>1.398275141776756</v>
      </c>
      <c r="K770" s="6">
        <v>2.2337283418119158</v>
      </c>
      <c r="L770" s="4">
        <v>1.857369627461066</v>
      </c>
      <c r="M770" s="6">
        <v>-0.4890790581703186</v>
      </c>
      <c r="N770" s="4">
        <v>0</v>
      </c>
      <c r="O770" s="6">
        <v>0</v>
      </c>
      <c r="P770" s="4">
        <v>0</v>
      </c>
      <c r="Q770" s="6">
        <v>0</v>
      </c>
      <c r="R770" s="4">
        <v>18.35709381103516</v>
      </c>
      <c r="S770">
        <f t="shared" si="12"/>
        <v>2.8368381241627508E-2</v>
      </c>
    </row>
    <row r="771" spans="1:19">
      <c r="A771" s="3">
        <v>3055</v>
      </c>
      <c r="B771" s="4">
        <v>41201.953023898517</v>
      </c>
      <c r="C771" s="5">
        <v>44271.144699074073</v>
      </c>
      <c r="D771" s="4">
        <v>5034.0818449571761</v>
      </c>
      <c r="E771" s="6">
        <v>9</v>
      </c>
      <c r="F771" s="4">
        <v>3</v>
      </c>
      <c r="G771" s="6">
        <v>-0.99987596273422241</v>
      </c>
      <c r="H771" s="4">
        <v>0.78738909959793091</v>
      </c>
      <c r="I771" s="6">
        <v>1.4392984505977899</v>
      </c>
      <c r="J771" s="4">
        <v>1.3982837710988509</v>
      </c>
      <c r="K771" s="6">
        <v>2.2337283418119158</v>
      </c>
      <c r="L771" s="4">
        <v>1.857376498999888</v>
      </c>
      <c r="M771" s="6">
        <v>-0.49632525444030762</v>
      </c>
      <c r="N771" s="4">
        <v>0</v>
      </c>
      <c r="O771" s="6">
        <v>0</v>
      </c>
      <c r="P771" s="4">
        <v>0</v>
      </c>
      <c r="Q771" s="6">
        <v>0</v>
      </c>
      <c r="R771" s="4">
        <v>18.35709381103516</v>
      </c>
      <c r="S771">
        <f t="shared" si="12"/>
        <v>2.8362413904860193E-2</v>
      </c>
    </row>
    <row r="772" spans="1:19">
      <c r="A772" s="3">
        <v>3056</v>
      </c>
      <c r="B772" s="4">
        <v>41202.077716860811</v>
      </c>
      <c r="C772" s="5">
        <v>44271.144699074073</v>
      </c>
      <c r="D772" s="4">
        <v>5034.2065379194564</v>
      </c>
      <c r="E772" s="6">
        <v>9</v>
      </c>
      <c r="F772" s="4">
        <v>3</v>
      </c>
      <c r="G772" s="6">
        <v>-1.000047445297241</v>
      </c>
      <c r="H772" s="4">
        <v>0.80417901277542114</v>
      </c>
      <c r="I772" s="6">
        <v>1.4392984505977899</v>
      </c>
      <c r="J772" s="4">
        <v>1.3983184070729899</v>
      </c>
      <c r="K772" s="6">
        <v>2.2337283418119158</v>
      </c>
      <c r="L772" s="4">
        <v>1.857403760941388</v>
      </c>
      <c r="M772" s="6">
        <v>0.15417343378067019</v>
      </c>
      <c r="N772" s="4">
        <v>0</v>
      </c>
      <c r="O772" s="6">
        <v>0</v>
      </c>
      <c r="P772" s="4">
        <v>0</v>
      </c>
      <c r="Q772" s="6">
        <v>0</v>
      </c>
      <c r="R772" s="4">
        <v>18.432405471801761</v>
      </c>
      <c r="S772">
        <f t="shared" si="12"/>
        <v>2.8338462484380274E-2</v>
      </c>
    </row>
    <row r="773" spans="1:19">
      <c r="A773" s="3">
        <v>3057</v>
      </c>
      <c r="B773" s="4">
        <v>41202.140220045279</v>
      </c>
      <c r="C773" s="5">
        <v>44271.144699074073</v>
      </c>
      <c r="D773" s="4">
        <v>5034.2690411039248</v>
      </c>
      <c r="E773" s="6">
        <v>9</v>
      </c>
      <c r="F773" s="4">
        <v>3</v>
      </c>
      <c r="G773" s="6">
        <v>-0.99997889995574951</v>
      </c>
      <c r="H773" s="4">
        <v>0.81901282072067261</v>
      </c>
      <c r="I773" s="6">
        <v>1.4392984505977899</v>
      </c>
      <c r="J773" s="4">
        <v>1.3983357697428589</v>
      </c>
      <c r="K773" s="6">
        <v>2.2337283418119158</v>
      </c>
      <c r="L773" s="4">
        <v>1.8574178248474871</v>
      </c>
      <c r="M773" s="6">
        <v>0.33087363839149481</v>
      </c>
      <c r="N773" s="4">
        <v>0</v>
      </c>
      <c r="O773" s="6">
        <v>0</v>
      </c>
      <c r="P773" s="4">
        <v>0</v>
      </c>
      <c r="Q773" s="6">
        <v>0</v>
      </c>
      <c r="R773" s="4">
        <v>18.462881088256839</v>
      </c>
      <c r="S773">
        <f t="shared" si="12"/>
        <v>2.8326455875153214E-2</v>
      </c>
    </row>
    <row r="774" spans="1:19">
      <c r="A774" s="3">
        <v>3058</v>
      </c>
      <c r="B774" s="4">
        <v>41202.280782014568</v>
      </c>
      <c r="C774" s="5">
        <v>44271.144699074073</v>
      </c>
      <c r="D774" s="4">
        <v>5034.409603073218</v>
      </c>
      <c r="E774" s="6">
        <v>9</v>
      </c>
      <c r="F774" s="4">
        <v>3</v>
      </c>
      <c r="G774" s="6">
        <v>-1.0000132322311399</v>
      </c>
      <c r="H774" s="4">
        <v>0.82960832118988037</v>
      </c>
      <c r="I774" s="6">
        <v>1.4392984505977899</v>
      </c>
      <c r="J774" s="4">
        <v>1.3983748138352761</v>
      </c>
      <c r="K774" s="6">
        <v>2.2337283418119158</v>
      </c>
      <c r="L774" s="4">
        <v>1.8574500389249811</v>
      </c>
      <c r="M774" s="6">
        <v>5.8195639401674271E-2</v>
      </c>
      <c r="N774" s="4">
        <v>0</v>
      </c>
      <c r="O774" s="6">
        <v>0</v>
      </c>
      <c r="P774" s="4">
        <v>0</v>
      </c>
      <c r="Q774" s="6">
        <v>0</v>
      </c>
      <c r="R774" s="4">
        <v>18.387575149536129</v>
      </c>
      <c r="S774">
        <f t="shared" si="12"/>
        <v>2.829945615887592E-2</v>
      </c>
    </row>
    <row r="775" spans="1:19">
      <c r="A775" s="3">
        <v>3059</v>
      </c>
      <c r="B775" s="4">
        <v>41202.655194102168</v>
      </c>
      <c r="C775" s="5">
        <v>44271.14471064815</v>
      </c>
      <c r="D775" s="4">
        <v>5034.7840151608179</v>
      </c>
      <c r="E775" s="6">
        <v>9</v>
      </c>
      <c r="F775" s="4">
        <v>3</v>
      </c>
      <c r="G775" s="6">
        <v>-0.99997889995574951</v>
      </c>
      <c r="H775" s="4">
        <v>0.84004092216491699</v>
      </c>
      <c r="I775" s="6">
        <v>1.4392984505977899</v>
      </c>
      <c r="J775" s="4">
        <v>1.3984788152093071</v>
      </c>
      <c r="K775" s="6">
        <v>2.2337283418119158</v>
      </c>
      <c r="L775" s="4">
        <v>1.8575368591754089</v>
      </c>
      <c r="M775" s="6">
        <v>2.8388902544975281E-2</v>
      </c>
      <c r="N775" s="4">
        <v>0</v>
      </c>
      <c r="O775" s="6">
        <v>0</v>
      </c>
      <c r="P775" s="4">
        <v>0</v>
      </c>
      <c r="Q775" s="6">
        <v>0</v>
      </c>
      <c r="R775" s="4">
        <v>18.582992553710941</v>
      </c>
      <c r="S775">
        <f t="shared" si="12"/>
        <v>2.8227537273906516E-2</v>
      </c>
    </row>
    <row r="776" spans="1:19">
      <c r="A776" s="3">
        <v>3060</v>
      </c>
      <c r="B776" s="4">
        <v>41202.951539340669</v>
      </c>
      <c r="C776" s="5">
        <v>44271.14471064815</v>
      </c>
      <c r="D776" s="4">
        <v>5035.0803603993272</v>
      </c>
      <c r="E776" s="6">
        <v>9</v>
      </c>
      <c r="F776" s="4">
        <v>3</v>
      </c>
      <c r="G776" s="6">
        <v>-0.99997889995574951</v>
      </c>
      <c r="H776" s="4">
        <v>0.82977133989334106</v>
      </c>
      <c r="I776" s="6">
        <v>1.4392984505977899</v>
      </c>
      <c r="J776" s="4">
        <v>1.398561130553829</v>
      </c>
      <c r="K776" s="6">
        <v>2.2337283418119158</v>
      </c>
      <c r="L776" s="4">
        <v>1.8576058981734269</v>
      </c>
      <c r="M776" s="6">
        <v>-8.3488732576370239E-2</v>
      </c>
      <c r="N776" s="4">
        <v>0</v>
      </c>
      <c r="O776" s="6">
        <v>0</v>
      </c>
      <c r="P776" s="4">
        <v>0</v>
      </c>
      <c r="Q776" s="6">
        <v>0</v>
      </c>
      <c r="R776" s="4">
        <v>18.507705688476559</v>
      </c>
      <c r="S776">
        <f t="shared" si="12"/>
        <v>2.8170614681786454E-2</v>
      </c>
    </row>
    <row r="777" spans="1:19">
      <c r="A777" s="3">
        <v>3061</v>
      </c>
      <c r="B777" s="4">
        <v>41203.01396591463</v>
      </c>
      <c r="C777" s="5">
        <v>44271.14471064815</v>
      </c>
      <c r="D777" s="4">
        <v>5035.1427869732797</v>
      </c>
      <c r="E777" s="6">
        <v>9</v>
      </c>
      <c r="F777" s="4">
        <v>3</v>
      </c>
      <c r="G777" s="6">
        <v>-0.99984169006347656</v>
      </c>
      <c r="H777" s="4">
        <v>0.80222290754318237</v>
      </c>
      <c r="I777" s="6">
        <v>1.4392984505977899</v>
      </c>
      <c r="J777" s="4">
        <v>1.3985784694145611</v>
      </c>
      <c r="K777" s="6">
        <v>2.2337283418119158</v>
      </c>
      <c r="L777" s="4">
        <v>1.857620143346701</v>
      </c>
      <c r="M777" s="6">
        <v>-0.31305950880050659</v>
      </c>
      <c r="N777" s="4">
        <v>0</v>
      </c>
      <c r="O777" s="6">
        <v>0</v>
      </c>
      <c r="P777" s="4">
        <v>0</v>
      </c>
      <c r="Q777" s="6">
        <v>0</v>
      </c>
      <c r="R777" s="4">
        <v>18.507705688476559</v>
      </c>
      <c r="S777">
        <f t="shared" si="12"/>
        <v>2.8158624537020491E-2</v>
      </c>
    </row>
    <row r="778" spans="1:19">
      <c r="A778" s="3">
        <v>3062</v>
      </c>
      <c r="B778" s="4">
        <v>41203.045408483318</v>
      </c>
      <c r="C778" s="5">
        <v>44271.14471064815</v>
      </c>
      <c r="D778" s="4">
        <v>5035.1742295419672</v>
      </c>
      <c r="E778" s="6">
        <v>9</v>
      </c>
      <c r="F778" s="4">
        <v>3</v>
      </c>
      <c r="G778" s="6">
        <v>-0.99984169006347656</v>
      </c>
      <c r="H778" s="4">
        <v>0.78559601306915283</v>
      </c>
      <c r="I778" s="6">
        <v>1.4392984505977899</v>
      </c>
      <c r="J778" s="4">
        <v>1.3985872020786609</v>
      </c>
      <c r="K778" s="6">
        <v>2.2337283418119158</v>
      </c>
      <c r="L778" s="4">
        <v>1.857627111959105</v>
      </c>
      <c r="M778" s="6">
        <v>-0.44023513793945312</v>
      </c>
      <c r="N778" s="4">
        <v>0</v>
      </c>
      <c r="O778" s="6">
        <v>0</v>
      </c>
      <c r="P778" s="4">
        <v>0</v>
      </c>
      <c r="Q778" s="6">
        <v>0</v>
      </c>
      <c r="R778" s="4">
        <v>18.507705688476559</v>
      </c>
      <c r="S778">
        <f t="shared" si="12"/>
        <v>2.8152585737334191E-2</v>
      </c>
    </row>
    <row r="779" spans="1:19">
      <c r="A779" s="3">
        <v>3063</v>
      </c>
      <c r="B779" s="4">
        <v>41203.076341537089</v>
      </c>
      <c r="C779" s="5">
        <v>44271.14471064815</v>
      </c>
      <c r="D779" s="4">
        <v>5035.2051625957401</v>
      </c>
      <c r="E779" s="6">
        <v>9</v>
      </c>
      <c r="F779" s="4">
        <v>3</v>
      </c>
      <c r="G779" s="6">
        <v>-0.99987596273422241</v>
      </c>
      <c r="H779" s="4">
        <v>0.76896917819976807</v>
      </c>
      <c r="I779" s="6">
        <v>1.4392984505977899</v>
      </c>
      <c r="J779" s="4">
        <v>1.3985957933082951</v>
      </c>
      <c r="K779" s="6">
        <v>2.2337283418119158</v>
      </c>
      <c r="L779" s="4">
        <v>1.857633824851924</v>
      </c>
      <c r="M779" s="6">
        <v>-0.55597680807113647</v>
      </c>
      <c r="N779" s="4">
        <v>0</v>
      </c>
      <c r="O779" s="6">
        <v>0</v>
      </c>
      <c r="P779" s="4">
        <v>0</v>
      </c>
      <c r="Q779" s="6">
        <v>0</v>
      </c>
      <c r="R779" s="4">
        <v>18.507705688476559</v>
      </c>
      <c r="S779">
        <f t="shared" si="12"/>
        <v>2.8146644742212148E-2</v>
      </c>
    </row>
    <row r="780" spans="1:19">
      <c r="A780" s="3">
        <v>3085</v>
      </c>
      <c r="B780" s="4">
        <v>41263.11840021173</v>
      </c>
      <c r="C780" s="5">
        <v>44271.145416666674</v>
      </c>
      <c r="D780" s="4">
        <v>1.5779566985633001E-2</v>
      </c>
      <c r="E780" s="6">
        <v>7</v>
      </c>
      <c r="F780" s="4">
        <v>4</v>
      </c>
      <c r="G780" s="6">
        <v>1.000044584274292</v>
      </c>
      <c r="H780" s="4">
        <v>1.426382899284363</v>
      </c>
      <c r="I780" s="6">
        <v>4.3834083119999999E-6</v>
      </c>
      <c r="J780" s="4">
        <v>0</v>
      </c>
      <c r="K780" s="6">
        <v>6.2524186569999999E-6</v>
      </c>
      <c r="L780" s="4">
        <v>0</v>
      </c>
      <c r="M780" s="6">
        <v>0</v>
      </c>
      <c r="N780" s="4">
        <v>0</v>
      </c>
      <c r="O780" s="6">
        <v>0</v>
      </c>
      <c r="P780" s="4">
        <v>0</v>
      </c>
      <c r="Q780" s="6">
        <v>0</v>
      </c>
      <c r="R780" s="4">
        <v>18.35709381103516</v>
      </c>
      <c r="S780">
        <f t="shared" si="12"/>
        <v>3.0312083960613335E-6</v>
      </c>
    </row>
    <row r="781" spans="1:19">
      <c r="A781" s="3">
        <v>3086</v>
      </c>
      <c r="B781" s="4">
        <v>41268.578388811788</v>
      </c>
      <c r="C781" s="5">
        <v>44271.145474537043</v>
      </c>
      <c r="D781" s="4">
        <v>5.4757681670475824</v>
      </c>
      <c r="E781" s="6">
        <v>7</v>
      </c>
      <c r="F781" s="4">
        <v>4</v>
      </c>
      <c r="G781" s="6">
        <v>1.0001474618911741</v>
      </c>
      <c r="H781" s="4">
        <v>1.436489343643188</v>
      </c>
      <c r="I781" s="6">
        <v>1.521248433939E-3</v>
      </c>
      <c r="J781" s="4">
        <v>0</v>
      </c>
      <c r="K781" s="6">
        <v>2.1783191784209999E-3</v>
      </c>
      <c r="L781" s="4">
        <v>0</v>
      </c>
      <c r="M781" s="6">
        <v>5.9648412279784679E-3</v>
      </c>
      <c r="N781" s="4">
        <v>0</v>
      </c>
      <c r="O781" s="6">
        <v>0</v>
      </c>
      <c r="P781" s="4">
        <v>0</v>
      </c>
      <c r="Q781" s="6">
        <v>0</v>
      </c>
      <c r="R781" s="4">
        <v>18.40192794799805</v>
      </c>
      <c r="S781">
        <f t="shared" si="12"/>
        <v>1.0519715931612834E-3</v>
      </c>
    </row>
    <row r="782" spans="1:19">
      <c r="A782" s="3">
        <v>3087</v>
      </c>
      <c r="B782" s="4">
        <v>41283.585363301223</v>
      </c>
      <c r="C782" s="5">
        <v>44271.145648148151</v>
      </c>
      <c r="D782" s="4">
        <v>20.482742656478809</v>
      </c>
      <c r="E782" s="6">
        <v>7</v>
      </c>
      <c r="F782" s="4">
        <v>4</v>
      </c>
      <c r="G782" s="6">
        <v>1.0001474618911741</v>
      </c>
      <c r="H782" s="4">
        <v>1.4446398019790649</v>
      </c>
      <c r="I782" s="6">
        <v>5.6904503931729999E-3</v>
      </c>
      <c r="J782" s="4">
        <v>0</v>
      </c>
      <c r="K782" s="6">
        <v>8.1896300640299999E-3</v>
      </c>
      <c r="L782" s="4">
        <v>0</v>
      </c>
      <c r="M782" s="6">
        <v>4.4787097722291946E-3</v>
      </c>
      <c r="N782" s="4">
        <v>0</v>
      </c>
      <c r="O782" s="6">
        <v>0</v>
      </c>
      <c r="P782" s="4">
        <v>0</v>
      </c>
      <c r="Q782" s="6">
        <v>0</v>
      </c>
      <c r="R782" s="4">
        <v>18.40192794799805</v>
      </c>
      <c r="S782">
        <f t="shared" si="12"/>
        <v>3.9350523112199895E-3</v>
      </c>
    </row>
    <row r="783" spans="1:19">
      <c r="A783" s="3">
        <v>3088</v>
      </c>
      <c r="B783" s="4">
        <v>41298.592113457467</v>
      </c>
      <c r="C783" s="5">
        <v>44271.145821759259</v>
      </c>
      <c r="D783" s="4">
        <v>35.489492446166452</v>
      </c>
      <c r="E783" s="6">
        <v>7</v>
      </c>
      <c r="F783" s="4">
        <v>4</v>
      </c>
      <c r="G783" s="6">
        <v>1.0001131296157839</v>
      </c>
      <c r="H783" s="4">
        <v>1.444476842880249</v>
      </c>
      <c r="I783" s="6">
        <v>9.8596003640190003E-3</v>
      </c>
      <c r="J783" s="4">
        <v>0</v>
      </c>
      <c r="K783" s="6">
        <v>1.4212347360228E-2</v>
      </c>
      <c r="L783" s="4">
        <v>0</v>
      </c>
      <c r="M783" s="6">
        <v>4.4932728633284569E-3</v>
      </c>
      <c r="N783" s="4">
        <v>0</v>
      </c>
      <c r="O783" s="6">
        <v>0</v>
      </c>
      <c r="P783" s="4">
        <v>0</v>
      </c>
      <c r="Q783" s="6">
        <v>0</v>
      </c>
      <c r="R783" s="4">
        <v>18.40192794799805</v>
      </c>
      <c r="S783">
        <f t="shared" si="12"/>
        <v>6.8180970783412098E-3</v>
      </c>
    </row>
    <row r="784" spans="1:19">
      <c r="A784" s="3">
        <v>3089</v>
      </c>
      <c r="B784" s="4">
        <v>41313.59939658831</v>
      </c>
      <c r="C784" s="5">
        <v>44271.145995370367</v>
      </c>
      <c r="D784" s="4">
        <v>50.496775577007313</v>
      </c>
      <c r="E784" s="6">
        <v>7</v>
      </c>
      <c r="F784" s="4">
        <v>4</v>
      </c>
      <c r="G784" s="6">
        <v>1.0001816749572749</v>
      </c>
      <c r="H784" s="4">
        <v>1.4436618089675901</v>
      </c>
      <c r="I784" s="6">
        <v>1.4028898646221999E-2</v>
      </c>
      <c r="J784" s="4">
        <v>0</v>
      </c>
      <c r="K784" s="6">
        <v>2.0233286267055998E-2</v>
      </c>
      <c r="L784" s="4">
        <v>0</v>
      </c>
      <c r="M784" s="6">
        <v>0</v>
      </c>
      <c r="N784" s="4">
        <v>0</v>
      </c>
      <c r="O784" s="6">
        <v>0</v>
      </c>
      <c r="P784" s="4">
        <v>0</v>
      </c>
      <c r="Q784" s="6">
        <v>0</v>
      </c>
      <c r="R784" s="4">
        <v>18.47723388671875</v>
      </c>
      <c r="S784">
        <f t="shared" si="12"/>
        <v>9.7012444055249586E-3</v>
      </c>
    </row>
    <row r="785" spans="1:19">
      <c r="A785" s="3">
        <v>3090</v>
      </c>
      <c r="B785" s="4">
        <v>41328.606192197687</v>
      </c>
      <c r="C785" s="5">
        <v>44271.146168981482</v>
      </c>
      <c r="D785" s="4">
        <v>65.50357155293915</v>
      </c>
      <c r="E785" s="6">
        <v>7</v>
      </c>
      <c r="F785" s="4">
        <v>4</v>
      </c>
      <c r="G785" s="6">
        <v>1.0001474618911741</v>
      </c>
      <c r="H785" s="4">
        <v>1.4433357715606689</v>
      </c>
      <c r="I785" s="6">
        <v>1.8198064794609E-2</v>
      </c>
      <c r="J785" s="4">
        <v>0</v>
      </c>
      <c r="K785" s="6">
        <v>2.6252205697057999E-2</v>
      </c>
      <c r="L785" s="4">
        <v>0</v>
      </c>
      <c r="M785" s="6">
        <v>1.4963137218728659E-3</v>
      </c>
      <c r="N785" s="4">
        <v>0</v>
      </c>
      <c r="O785" s="6">
        <v>0</v>
      </c>
      <c r="P785" s="4">
        <v>0</v>
      </c>
      <c r="Q785" s="6">
        <v>0</v>
      </c>
      <c r="R785" s="4">
        <v>18.32661247253418</v>
      </c>
      <c r="S785">
        <f t="shared" si="12"/>
        <v>1.2584300359716746E-2</v>
      </c>
    </row>
    <row r="786" spans="1:19">
      <c r="A786" s="3">
        <v>3091</v>
      </c>
      <c r="B786" s="4">
        <v>41343.613794600104</v>
      </c>
      <c r="C786" s="5">
        <v>44271.14634259259</v>
      </c>
      <c r="D786" s="4">
        <v>80.511173955356966</v>
      </c>
      <c r="E786" s="6">
        <v>7</v>
      </c>
      <c r="F786" s="4">
        <v>4</v>
      </c>
      <c r="G786" s="6">
        <v>1.0001131296157839</v>
      </c>
      <c r="H786" s="4">
        <v>1.443172693252563</v>
      </c>
      <c r="I786" s="6">
        <v>2.2367466238965999E-2</v>
      </c>
      <c r="J786" s="4">
        <v>0</v>
      </c>
      <c r="K786" s="6">
        <v>3.2270213050907999E-2</v>
      </c>
      <c r="L786" s="4">
        <v>0</v>
      </c>
      <c r="M786" s="6">
        <v>1.490452559664845E-3</v>
      </c>
      <c r="N786" s="4">
        <v>0</v>
      </c>
      <c r="O786" s="6">
        <v>0</v>
      </c>
      <c r="P786" s="4">
        <v>0</v>
      </c>
      <c r="Q786" s="6">
        <v>0</v>
      </c>
      <c r="R786" s="4">
        <v>18.432405471801761</v>
      </c>
      <c r="S786">
        <f t="shared" si="12"/>
        <v>1.5467519025449199E-2</v>
      </c>
    </row>
    <row r="787" spans="1:19">
      <c r="A787" s="3">
        <v>3092</v>
      </c>
      <c r="B787" s="4">
        <v>41358.620550254709</v>
      </c>
      <c r="C787" s="5">
        <v>44271.146516203713</v>
      </c>
      <c r="D787" s="4">
        <v>95.517929609964497</v>
      </c>
      <c r="E787" s="6">
        <v>7</v>
      </c>
      <c r="F787" s="4">
        <v>4</v>
      </c>
      <c r="G787" s="6">
        <v>1.0001816749572749</v>
      </c>
      <c r="H787" s="4">
        <v>1.4436618089675901</v>
      </c>
      <c r="I787" s="6">
        <v>2.6536626317886999E-2</v>
      </c>
      <c r="J787" s="4">
        <v>0</v>
      </c>
      <c r="K787" s="6">
        <v>3.8288435782378998E-2</v>
      </c>
      <c r="L787" s="4">
        <v>0</v>
      </c>
      <c r="M787" s="6">
        <v>2.9851482249796391E-3</v>
      </c>
      <c r="N787" s="4">
        <v>0</v>
      </c>
      <c r="O787" s="6">
        <v>0</v>
      </c>
      <c r="P787" s="4">
        <v>0</v>
      </c>
      <c r="Q787" s="6">
        <v>0</v>
      </c>
      <c r="R787" s="4">
        <v>18.432405471801761</v>
      </c>
      <c r="S787">
        <f t="shared" si="12"/>
        <v>1.8350570782492331E-2</v>
      </c>
    </row>
    <row r="788" spans="1:19">
      <c r="A788" s="3">
        <v>3093</v>
      </c>
      <c r="B788" s="4">
        <v>41373.627698125842</v>
      </c>
      <c r="C788" s="5">
        <v>44271.146689814806</v>
      </c>
      <c r="D788" s="4">
        <v>110.52507748109019</v>
      </c>
      <c r="E788" s="6">
        <v>7</v>
      </c>
      <c r="F788" s="4">
        <v>4</v>
      </c>
      <c r="G788" s="6">
        <v>1.0001474618911741</v>
      </c>
      <c r="H788" s="4">
        <v>1.4441508054733281</v>
      </c>
      <c r="I788" s="6">
        <v>3.0705905368516001E-2</v>
      </c>
      <c r="J788" s="4">
        <v>0</v>
      </c>
      <c r="K788" s="6">
        <v>4.4308756084439002E-2</v>
      </c>
      <c r="L788" s="4">
        <v>0</v>
      </c>
      <c r="M788" s="6">
        <v>0</v>
      </c>
      <c r="N788" s="4">
        <v>0</v>
      </c>
      <c r="O788" s="6">
        <v>0</v>
      </c>
      <c r="P788" s="4">
        <v>0</v>
      </c>
      <c r="Q788" s="6">
        <v>0</v>
      </c>
      <c r="R788" s="4">
        <v>18.32661247253418</v>
      </c>
      <c r="S788">
        <f t="shared" si="12"/>
        <v>2.1233704810684879E-2</v>
      </c>
    </row>
    <row r="789" spans="1:19">
      <c r="A789" s="3">
        <v>3094</v>
      </c>
      <c r="B789" s="4">
        <v>41388.634571078837</v>
      </c>
      <c r="C789" s="5">
        <v>44271.146863425929</v>
      </c>
      <c r="D789" s="4">
        <v>125.53195043409571</v>
      </c>
      <c r="E789" s="6">
        <v>7</v>
      </c>
      <c r="F789" s="4">
        <v>4</v>
      </c>
      <c r="G789" s="6">
        <v>1.0001474618911741</v>
      </c>
      <c r="H789" s="4">
        <v>1.44480288028717</v>
      </c>
      <c r="I789" s="6">
        <v>3.4875107118011998E-2</v>
      </c>
      <c r="J789" s="4">
        <v>0</v>
      </c>
      <c r="K789" s="6">
        <v>5.0331827703337002E-2</v>
      </c>
      <c r="L789" s="4">
        <v>0</v>
      </c>
      <c r="M789" s="6">
        <v>0</v>
      </c>
      <c r="N789" s="4">
        <v>0</v>
      </c>
      <c r="O789" s="6">
        <v>0</v>
      </c>
      <c r="P789" s="4">
        <v>0</v>
      </c>
      <c r="Q789" s="6">
        <v>0</v>
      </c>
      <c r="R789" s="4">
        <v>18.32661247253418</v>
      </c>
      <c r="S789">
        <f t="shared" si="12"/>
        <v>2.4116785383705854E-2</v>
      </c>
    </row>
    <row r="790" spans="1:19">
      <c r="A790" s="3">
        <v>3095</v>
      </c>
      <c r="B790" s="4">
        <v>41403.641845412298</v>
      </c>
      <c r="C790" s="5">
        <v>44271.147037037037</v>
      </c>
      <c r="D790" s="4">
        <v>140.5392247675567</v>
      </c>
      <c r="E790" s="6">
        <v>7</v>
      </c>
      <c r="F790" s="4">
        <v>4</v>
      </c>
      <c r="G790" s="6">
        <v>1.0001474618911741</v>
      </c>
      <c r="H790" s="4">
        <v>1.4456179141998291</v>
      </c>
      <c r="I790" s="6">
        <v>3.9044421125193997E-2</v>
      </c>
      <c r="J790" s="4">
        <v>0</v>
      </c>
      <c r="K790" s="6">
        <v>5.6358592885812998E-2</v>
      </c>
      <c r="L790" s="4">
        <v>0</v>
      </c>
      <c r="M790" s="6">
        <v>0</v>
      </c>
      <c r="N790" s="4">
        <v>0</v>
      </c>
      <c r="O790" s="6">
        <v>0</v>
      </c>
      <c r="P790" s="4">
        <v>0</v>
      </c>
      <c r="Q790" s="6">
        <v>0</v>
      </c>
      <c r="R790" s="4">
        <v>18.32661247253418</v>
      </c>
      <c r="S790">
        <f t="shared" si="12"/>
        <v>2.6999943585005126E-2</v>
      </c>
    </row>
    <row r="791" spans="1:19">
      <c r="A791" s="3">
        <v>3096</v>
      </c>
      <c r="B791" s="4">
        <v>41418.649135874293</v>
      </c>
      <c r="C791" s="5">
        <v>44271.147210648152</v>
      </c>
      <c r="D791" s="4">
        <v>155.54651522954751</v>
      </c>
      <c r="E791" s="6">
        <v>7</v>
      </c>
      <c r="F791" s="4">
        <v>4</v>
      </c>
      <c r="G791" s="6">
        <v>1.0001474618911741</v>
      </c>
      <c r="H791" s="4">
        <v>1.446432948112488</v>
      </c>
      <c r="I791" s="6">
        <v>4.3213742865270001E-2</v>
      </c>
      <c r="J791" s="4">
        <v>0</v>
      </c>
      <c r="K791" s="6">
        <v>6.2388574571540997E-2</v>
      </c>
      <c r="L791" s="4">
        <v>0</v>
      </c>
      <c r="M791" s="6">
        <v>0</v>
      </c>
      <c r="N791" s="4">
        <v>0</v>
      </c>
      <c r="O791" s="6">
        <v>0</v>
      </c>
      <c r="P791" s="4">
        <v>0</v>
      </c>
      <c r="Q791" s="6">
        <v>0</v>
      </c>
      <c r="R791" s="4">
        <v>18.281768798828121</v>
      </c>
      <c r="S791">
        <f t="shared" si="12"/>
        <v>2.9883107133744466E-2</v>
      </c>
    </row>
    <row r="792" spans="1:19">
      <c r="A792" s="3">
        <v>3097</v>
      </c>
      <c r="B792" s="4">
        <v>41433.656159482423</v>
      </c>
      <c r="C792" s="5">
        <v>44271.14738425926</v>
      </c>
      <c r="D792" s="4">
        <v>170.55353883768279</v>
      </c>
      <c r="E792" s="6">
        <v>7</v>
      </c>
      <c r="F792" s="4">
        <v>4</v>
      </c>
      <c r="G792" s="6">
        <v>1.0001131296157839</v>
      </c>
      <c r="H792" s="4">
        <v>1.447084903717041</v>
      </c>
      <c r="I792" s="6">
        <v>4.7382981547185003E-2</v>
      </c>
      <c r="J792" s="4">
        <v>0</v>
      </c>
      <c r="K792" s="6">
        <v>6.8421596124201997E-2</v>
      </c>
      <c r="L792" s="4">
        <v>0</v>
      </c>
      <c r="M792" s="6">
        <v>0</v>
      </c>
      <c r="N792" s="4">
        <v>0</v>
      </c>
      <c r="O792" s="6">
        <v>0</v>
      </c>
      <c r="P792" s="4">
        <v>0</v>
      </c>
      <c r="Q792" s="6">
        <v>0</v>
      </c>
      <c r="R792" s="4">
        <v>18.40192794799805</v>
      </c>
      <c r="S792">
        <f t="shared" si="12"/>
        <v>3.2766213246220269E-2</v>
      </c>
    </row>
    <row r="793" spans="1:19">
      <c r="A793" s="3">
        <v>3098</v>
      </c>
      <c r="B793" s="4">
        <v>41448.663121508907</v>
      </c>
      <c r="C793" s="5">
        <v>44271.147557870368</v>
      </c>
      <c r="D793" s="4">
        <v>185.56050049760179</v>
      </c>
      <c r="E793" s="6">
        <v>7</v>
      </c>
      <c r="F793" s="4">
        <v>4</v>
      </c>
      <c r="G793" s="6">
        <v>1.0001816749572749</v>
      </c>
      <c r="H793" s="4">
        <v>1.448063015937805</v>
      </c>
      <c r="I793" s="6">
        <v>5.1552209897696002E-2</v>
      </c>
      <c r="J793" s="4">
        <v>0</v>
      </c>
      <c r="K793" s="6">
        <v>7.4458045718373E-2</v>
      </c>
      <c r="L793" s="4">
        <v>0</v>
      </c>
      <c r="M793" s="6">
        <v>1.4976232778280969E-3</v>
      </c>
      <c r="N793" s="4">
        <v>0</v>
      </c>
      <c r="O793" s="6">
        <v>0</v>
      </c>
      <c r="P793" s="4">
        <v>0</v>
      </c>
      <c r="Q793" s="6">
        <v>0</v>
      </c>
      <c r="R793" s="4">
        <v>18.627805709838871</v>
      </c>
      <c r="S793">
        <f t="shared" si="12"/>
        <v>3.5649312214338001E-2</v>
      </c>
    </row>
    <row r="794" spans="1:19">
      <c r="A794" s="3">
        <v>3099</v>
      </c>
      <c r="B794" s="4">
        <v>41463.670193136073</v>
      </c>
      <c r="C794" s="5">
        <v>44271.147731481477</v>
      </c>
      <c r="D794" s="4">
        <v>200.5675724913263</v>
      </c>
      <c r="E794" s="6">
        <v>7</v>
      </c>
      <c r="F794" s="4">
        <v>4</v>
      </c>
      <c r="G794" s="6">
        <v>1.0001474618911741</v>
      </c>
      <c r="H794" s="4">
        <v>1.449204087257385</v>
      </c>
      <c r="I794" s="6">
        <v>5.5721478819318E-2</v>
      </c>
      <c r="J794" s="4">
        <v>0</v>
      </c>
      <c r="K794" s="6">
        <v>8.0498661944753996E-2</v>
      </c>
      <c r="L794" s="4">
        <v>0</v>
      </c>
      <c r="M794" s="6">
        <v>1.492969458922744E-3</v>
      </c>
      <c r="N794" s="4">
        <v>0</v>
      </c>
      <c r="O794" s="6">
        <v>0</v>
      </c>
      <c r="P794" s="4">
        <v>0</v>
      </c>
      <c r="Q794" s="6">
        <v>0</v>
      </c>
      <c r="R794" s="4">
        <v>18.432405471801761</v>
      </c>
      <c r="S794">
        <f t="shared" si="12"/>
        <v>3.8532439238133764E-2</v>
      </c>
    </row>
    <row r="795" spans="1:19">
      <c r="A795" s="3">
        <v>3100</v>
      </c>
      <c r="B795" s="4">
        <v>41478.676945491658</v>
      </c>
      <c r="C795" s="5">
        <v>44271.147905092592</v>
      </c>
      <c r="D795" s="4">
        <v>215.57432484691651</v>
      </c>
      <c r="E795" s="6">
        <v>7</v>
      </c>
      <c r="F795" s="4">
        <v>4</v>
      </c>
      <c r="G795" s="6">
        <v>1.0001474618911741</v>
      </c>
      <c r="H795" s="4">
        <v>1.4501820802688601</v>
      </c>
      <c r="I795" s="6">
        <v>5.9890654756444998E-2</v>
      </c>
      <c r="J795" s="4">
        <v>0</v>
      </c>
      <c r="K795" s="6">
        <v>8.6543668824988998E-2</v>
      </c>
      <c r="L795" s="4">
        <v>0</v>
      </c>
      <c r="M795" s="6">
        <v>-1.496585551649332E-3</v>
      </c>
      <c r="N795" s="4">
        <v>0</v>
      </c>
      <c r="O795" s="6">
        <v>0</v>
      </c>
      <c r="P795" s="4">
        <v>0</v>
      </c>
      <c r="Q795" s="6">
        <v>0</v>
      </c>
      <c r="R795" s="4">
        <v>18.32661247253418</v>
      </c>
      <c r="S795">
        <f t="shared" si="12"/>
        <v>4.1415501961421367E-2</v>
      </c>
    </row>
    <row r="796" spans="1:19">
      <c r="A796" s="3">
        <v>3101</v>
      </c>
      <c r="B796" s="4">
        <v>41493.684535431123</v>
      </c>
      <c r="C796" s="5">
        <v>44271.148078703707</v>
      </c>
      <c r="D796" s="4">
        <v>230.581914419822</v>
      </c>
      <c r="E796" s="6">
        <v>7</v>
      </c>
      <c r="F796" s="4">
        <v>4</v>
      </c>
      <c r="G796" s="6">
        <v>1.0001474618911741</v>
      </c>
      <c r="H796" s="4">
        <v>1.451486229896545</v>
      </c>
      <c r="I796" s="6">
        <v>6.4060059507567005E-2</v>
      </c>
      <c r="J796" s="4">
        <v>0</v>
      </c>
      <c r="K796" s="6">
        <v>9.2594170573938997E-2</v>
      </c>
      <c r="L796" s="4">
        <v>0</v>
      </c>
      <c r="M796" s="6">
        <v>0</v>
      </c>
      <c r="N796" s="4">
        <v>0</v>
      </c>
      <c r="O796" s="6">
        <v>0</v>
      </c>
      <c r="P796" s="4">
        <v>0</v>
      </c>
      <c r="Q796" s="6">
        <v>0</v>
      </c>
      <c r="R796" s="4">
        <v>18.40192794799805</v>
      </c>
      <c r="S796">
        <f t="shared" si="12"/>
        <v>4.429872291384334E-2</v>
      </c>
    </row>
    <row r="797" spans="1:19">
      <c r="A797" s="3">
        <v>3102</v>
      </c>
      <c r="B797" s="4">
        <v>41508.691314178846</v>
      </c>
      <c r="C797" s="5">
        <v>44271.148252314822</v>
      </c>
      <c r="D797" s="4">
        <v>245.5886935341091</v>
      </c>
      <c r="E797" s="6">
        <v>7</v>
      </c>
      <c r="F797" s="4">
        <v>4</v>
      </c>
      <c r="G797" s="6">
        <v>1.0001474618911741</v>
      </c>
      <c r="H797" s="4">
        <v>1.4529532194137571</v>
      </c>
      <c r="I797" s="6">
        <v>6.8229251018227993E-2</v>
      </c>
      <c r="J797" s="4">
        <v>0</v>
      </c>
      <c r="K797" s="6">
        <v>9.8649704059770998E-2</v>
      </c>
      <c r="L797" s="4">
        <v>0</v>
      </c>
      <c r="M797" s="6">
        <v>1.4920985559001561E-3</v>
      </c>
      <c r="N797" s="4">
        <v>0</v>
      </c>
      <c r="O797" s="6">
        <v>0</v>
      </c>
      <c r="P797" s="4">
        <v>0</v>
      </c>
      <c r="Q797" s="6">
        <v>0</v>
      </c>
      <c r="R797" s="4">
        <v>18.582992553710941</v>
      </c>
      <c r="S797">
        <f t="shared" si="12"/>
        <v>4.7181796406519427E-2</v>
      </c>
    </row>
    <row r="798" spans="1:19">
      <c r="A798" s="3">
        <v>3103</v>
      </c>
      <c r="B798" s="4">
        <v>41523.698471947027</v>
      </c>
      <c r="C798" s="5">
        <v>44271.148425925923</v>
      </c>
      <c r="D798" s="4">
        <v>260.59585130228709</v>
      </c>
      <c r="E798" s="6">
        <v>7</v>
      </c>
      <c r="F798" s="4">
        <v>4</v>
      </c>
      <c r="G798" s="6">
        <v>1.0001474618911741</v>
      </c>
      <c r="H798" s="4">
        <v>1.454094290733337</v>
      </c>
      <c r="I798" s="6">
        <v>7.2398548112787994E-2</v>
      </c>
      <c r="J798" s="4">
        <v>0</v>
      </c>
      <c r="K798" s="6">
        <v>0.10471055530498199</v>
      </c>
      <c r="L798" s="4">
        <v>0</v>
      </c>
      <c r="M798" s="6">
        <v>1.4944609720259901E-3</v>
      </c>
      <c r="N798" s="4">
        <v>0</v>
      </c>
      <c r="O798" s="6">
        <v>0</v>
      </c>
      <c r="P798" s="4">
        <v>0</v>
      </c>
      <c r="Q798" s="6">
        <v>0</v>
      </c>
      <c r="R798" s="4">
        <v>18.7335319519043</v>
      </c>
      <c r="S798">
        <f t="shared" si="12"/>
        <v>5.0064942912425948E-2</v>
      </c>
    </row>
    <row r="799" spans="1:19">
      <c r="A799" s="3">
        <v>3104</v>
      </c>
      <c r="B799" s="4">
        <v>41538.705304578711</v>
      </c>
      <c r="C799" s="5">
        <v>44271.148599537039</v>
      </c>
      <c r="D799" s="4">
        <v>275.60268393396831</v>
      </c>
      <c r="E799" s="6">
        <v>7</v>
      </c>
      <c r="F799" s="4">
        <v>4</v>
      </c>
      <c r="G799" s="6">
        <v>1.0001474618911741</v>
      </c>
      <c r="H799" s="4">
        <v>1.455072402954102</v>
      </c>
      <c r="I799" s="6">
        <v>7.6567767342427998E-2</v>
      </c>
      <c r="J799" s="4">
        <v>0</v>
      </c>
      <c r="K799" s="6">
        <v>0.11077592519471099</v>
      </c>
      <c r="L799" s="4">
        <v>0</v>
      </c>
      <c r="M799" s="6">
        <v>1.492824289016426E-3</v>
      </c>
      <c r="N799" s="4">
        <v>0</v>
      </c>
      <c r="O799" s="6">
        <v>0</v>
      </c>
      <c r="P799" s="4">
        <v>0</v>
      </c>
      <c r="Q799" s="6">
        <v>0</v>
      </c>
      <c r="R799" s="4">
        <v>18.35709381103516</v>
      </c>
      <c r="S799">
        <f t="shared" si="12"/>
        <v>5.2948035573291703E-2</v>
      </c>
    </row>
    <row r="800" spans="1:19">
      <c r="A800" s="3">
        <v>3105</v>
      </c>
      <c r="B800" s="4">
        <v>41553.712617767269</v>
      </c>
      <c r="C800" s="5">
        <v>44271.148773148147</v>
      </c>
      <c r="D800" s="4">
        <v>290.60999712252368</v>
      </c>
      <c r="E800" s="6">
        <v>7</v>
      </c>
      <c r="F800" s="4">
        <v>4</v>
      </c>
      <c r="G800" s="6">
        <v>1.0001474618911741</v>
      </c>
      <c r="H800" s="4">
        <v>1.45588743686676</v>
      </c>
      <c r="I800" s="6">
        <v>8.0737099873119E-2</v>
      </c>
      <c r="J800" s="4">
        <v>0</v>
      </c>
      <c r="K800" s="6">
        <v>0.116845644353894</v>
      </c>
      <c r="L800" s="4">
        <v>0</v>
      </c>
      <c r="M800" s="6">
        <v>-1.49162788875401E-3</v>
      </c>
      <c r="N800" s="4">
        <v>0</v>
      </c>
      <c r="O800" s="6">
        <v>0</v>
      </c>
      <c r="P800" s="4">
        <v>0</v>
      </c>
      <c r="Q800" s="6">
        <v>0</v>
      </c>
      <c r="R800" s="4">
        <v>18.35709381103516</v>
      </c>
      <c r="S800">
        <f t="shared" si="12"/>
        <v>5.5831206583942063E-2</v>
      </c>
    </row>
    <row r="801" spans="1:19">
      <c r="A801" s="3">
        <v>3106</v>
      </c>
      <c r="B801" s="4">
        <v>41568.719885136139</v>
      </c>
      <c r="C801" s="5">
        <v>44271.148946759262</v>
      </c>
      <c r="D801" s="4">
        <v>305.61726449139229</v>
      </c>
      <c r="E801" s="6">
        <v>7</v>
      </c>
      <c r="F801" s="4">
        <v>4</v>
      </c>
      <c r="G801" s="6">
        <v>1.0001474618911741</v>
      </c>
      <c r="H801" s="4">
        <v>1.4567024707794189</v>
      </c>
      <c r="I801" s="6">
        <v>8.4906419026556004E-2</v>
      </c>
      <c r="J801" s="4">
        <v>0</v>
      </c>
      <c r="K801" s="6">
        <v>0.122918886559433</v>
      </c>
      <c r="L801" s="4">
        <v>0</v>
      </c>
      <c r="M801" s="6">
        <v>0</v>
      </c>
      <c r="N801" s="4">
        <v>0</v>
      </c>
      <c r="O801" s="6">
        <v>0</v>
      </c>
      <c r="P801" s="4">
        <v>0</v>
      </c>
      <c r="Q801" s="6">
        <v>0</v>
      </c>
      <c r="R801" s="4">
        <v>18.432405471801761</v>
      </c>
      <c r="S801">
        <f t="shared" si="12"/>
        <v>5.8714368343972409E-2</v>
      </c>
    </row>
    <row r="802" spans="1:19">
      <c r="A802" s="3">
        <v>3107</v>
      </c>
      <c r="B802" s="4">
        <v>41583.727131611231</v>
      </c>
      <c r="C802" s="5">
        <v>44271.14912037037</v>
      </c>
      <c r="D802" s="4">
        <v>320.62451059992628</v>
      </c>
      <c r="E802" s="6">
        <v>7</v>
      </c>
      <c r="F802" s="4">
        <v>4</v>
      </c>
      <c r="G802" s="6">
        <v>1.0001816749572749</v>
      </c>
      <c r="H802" s="4">
        <v>1.4575175046920781</v>
      </c>
      <c r="I802" s="6">
        <v>8.9075739501024001E-2</v>
      </c>
      <c r="J802" s="4">
        <v>0</v>
      </c>
      <c r="K802" s="6">
        <v>0.128995290237163</v>
      </c>
      <c r="L802" s="4">
        <v>0</v>
      </c>
      <c r="M802" s="6">
        <v>1.489025074988604E-3</v>
      </c>
      <c r="N802" s="4">
        <v>0</v>
      </c>
      <c r="O802" s="6">
        <v>0</v>
      </c>
      <c r="P802" s="4">
        <v>0</v>
      </c>
      <c r="Q802" s="6">
        <v>0</v>
      </c>
      <c r="R802" s="4">
        <v>18.47723388671875</v>
      </c>
      <c r="S802">
        <f t="shared" si="12"/>
        <v>6.1597531017520267E-2</v>
      </c>
    </row>
    <row r="803" spans="1:19">
      <c r="A803" s="3">
        <v>3108</v>
      </c>
      <c r="B803" s="4">
        <v>41598.734098036402</v>
      </c>
      <c r="C803" s="5">
        <v>44271.149293981478</v>
      </c>
      <c r="D803" s="4">
        <v>335.63147702509269</v>
      </c>
      <c r="E803" s="6">
        <v>7</v>
      </c>
      <c r="F803" s="4">
        <v>4</v>
      </c>
      <c r="G803" s="6">
        <v>1.0001474618911741</v>
      </c>
      <c r="H803" s="4">
        <v>1.4580065011978149</v>
      </c>
      <c r="I803" s="6">
        <v>9.3244985112501996E-2</v>
      </c>
      <c r="J803" s="4">
        <v>0</v>
      </c>
      <c r="K803" s="6">
        <v>0.13507419381015101</v>
      </c>
      <c r="L803" s="4">
        <v>0</v>
      </c>
      <c r="M803" s="6">
        <v>-1.489670248702168E-3</v>
      </c>
      <c r="N803" s="4">
        <v>0</v>
      </c>
      <c r="O803" s="6">
        <v>0</v>
      </c>
      <c r="P803" s="4">
        <v>0</v>
      </c>
      <c r="Q803" s="6">
        <v>0</v>
      </c>
      <c r="R803" s="4">
        <v>18.251283645629879</v>
      </c>
      <c r="S803">
        <f t="shared" si="12"/>
        <v>6.4480641921917797E-2</v>
      </c>
    </row>
    <row r="804" spans="1:19">
      <c r="A804" s="3">
        <v>3109</v>
      </c>
      <c r="B804" s="4">
        <v>41613.740895478557</v>
      </c>
      <c r="C804" s="5">
        <v>44271.149467592593</v>
      </c>
      <c r="D804" s="4">
        <v>350.63827483381198</v>
      </c>
      <c r="E804" s="6">
        <v>7</v>
      </c>
      <c r="F804" s="4">
        <v>4</v>
      </c>
      <c r="G804" s="6">
        <v>1.0001474618911741</v>
      </c>
      <c r="H804" s="4">
        <v>1.4586585760116579</v>
      </c>
      <c r="I804" s="6">
        <v>9.7414190999756997E-2</v>
      </c>
      <c r="J804" s="4">
        <v>0</v>
      </c>
      <c r="K804" s="6">
        <v>0.14115587163712101</v>
      </c>
      <c r="L804" s="4">
        <v>0</v>
      </c>
      <c r="M804" s="6">
        <v>-2.9850681312382221E-3</v>
      </c>
      <c r="N804" s="4">
        <v>0</v>
      </c>
      <c r="O804" s="6">
        <v>0</v>
      </c>
      <c r="P804" s="4">
        <v>0</v>
      </c>
      <c r="Q804" s="6">
        <v>0</v>
      </c>
      <c r="R804" s="4">
        <v>18.432405471801761</v>
      </c>
      <c r="S804">
        <f t="shared" ref="S804:S867" si="13">(I804-J804)/1.44609269283355</f>
        <v>6.7363725356276105E-2</v>
      </c>
    </row>
    <row r="805" spans="1:19">
      <c r="A805" s="3">
        <v>3110</v>
      </c>
      <c r="B805" s="4">
        <v>41628.747716746962</v>
      </c>
      <c r="C805" s="5">
        <v>44271.149641203701</v>
      </c>
      <c r="D805" s="4">
        <v>365.6450957356534</v>
      </c>
      <c r="E805" s="6">
        <v>7</v>
      </c>
      <c r="F805" s="4">
        <v>4</v>
      </c>
      <c r="G805" s="6">
        <v>1.0001474618911741</v>
      </c>
      <c r="H805" s="4">
        <v>1.459473609924316</v>
      </c>
      <c r="I805" s="6">
        <v>0.10158340366638199</v>
      </c>
      <c r="J805" s="4">
        <v>0</v>
      </c>
      <c r="K805" s="6">
        <v>0.14724068585663999</v>
      </c>
      <c r="L805" s="4">
        <v>0</v>
      </c>
      <c r="M805" s="6">
        <v>-1.493346411734819E-3</v>
      </c>
      <c r="N805" s="4">
        <v>0</v>
      </c>
      <c r="O805" s="6">
        <v>0</v>
      </c>
      <c r="P805" s="4">
        <v>0</v>
      </c>
      <c r="Q805" s="6">
        <v>0</v>
      </c>
      <c r="R805" s="4">
        <v>18.7335319519043</v>
      </c>
      <c r="S805">
        <f t="shared" si="13"/>
        <v>7.0246813478694881E-2</v>
      </c>
    </row>
    <row r="806" spans="1:19">
      <c r="A806" s="3">
        <v>3111</v>
      </c>
      <c r="B806" s="4">
        <v>41643.755289091663</v>
      </c>
      <c r="C806" s="5">
        <v>44271.149814814817</v>
      </c>
      <c r="D806" s="4">
        <v>380.6526680803567</v>
      </c>
      <c r="E806" s="6">
        <v>7</v>
      </c>
      <c r="F806" s="4">
        <v>4</v>
      </c>
      <c r="G806" s="6">
        <v>1.0001816749572749</v>
      </c>
      <c r="H806" s="4">
        <v>1.460125684738159</v>
      </c>
      <c r="I806" s="6">
        <v>0.105752827271374</v>
      </c>
      <c r="J806" s="4">
        <v>0</v>
      </c>
      <c r="K806" s="6">
        <v>0.15332872656510399</v>
      </c>
      <c r="L806" s="4">
        <v>0</v>
      </c>
      <c r="M806" s="6">
        <v>0</v>
      </c>
      <c r="N806" s="4">
        <v>0</v>
      </c>
      <c r="O806" s="6">
        <v>0</v>
      </c>
      <c r="P806" s="4">
        <v>0</v>
      </c>
      <c r="Q806" s="6">
        <v>0</v>
      </c>
      <c r="R806" s="4">
        <v>18.40192794799805</v>
      </c>
      <c r="S806">
        <f t="shared" si="13"/>
        <v>7.3130047468918713E-2</v>
      </c>
    </row>
    <row r="807" spans="1:19">
      <c r="A807" s="3">
        <v>3112</v>
      </c>
      <c r="B807" s="4">
        <v>41658.761968135746</v>
      </c>
      <c r="C807" s="5">
        <v>44271.149988425917</v>
      </c>
      <c r="D807" s="4">
        <v>395.65934712444817</v>
      </c>
      <c r="E807" s="6">
        <v>7</v>
      </c>
      <c r="F807" s="4">
        <v>4</v>
      </c>
      <c r="G807" s="6">
        <v>1.0001474618911741</v>
      </c>
      <c r="H807" s="4">
        <v>1.461103677749634</v>
      </c>
      <c r="I807" s="6">
        <v>0.10992198159000199</v>
      </c>
      <c r="J807" s="4">
        <v>0</v>
      </c>
      <c r="K807" s="6">
        <v>0.159419399429064</v>
      </c>
      <c r="L807" s="4">
        <v>0</v>
      </c>
      <c r="M807" s="6">
        <v>0</v>
      </c>
      <c r="N807" s="4">
        <v>0</v>
      </c>
      <c r="O807" s="6">
        <v>0</v>
      </c>
      <c r="P807" s="4">
        <v>0</v>
      </c>
      <c r="Q807" s="6">
        <v>0</v>
      </c>
      <c r="R807" s="4">
        <v>18.507705688476559</v>
      </c>
      <c r="S807">
        <f t="shared" si="13"/>
        <v>7.6013095242612072E-2</v>
      </c>
    </row>
    <row r="808" spans="1:19">
      <c r="A808" s="3">
        <v>3113</v>
      </c>
      <c r="B808" s="4">
        <v>41673.769229273137</v>
      </c>
      <c r="C808" s="5">
        <v>44271.15016203704</v>
      </c>
      <c r="D808" s="4">
        <v>410.66660862839677</v>
      </c>
      <c r="E808" s="6">
        <v>7</v>
      </c>
      <c r="F808" s="4">
        <v>4</v>
      </c>
      <c r="G808" s="6">
        <v>1.0001816749572749</v>
      </c>
      <c r="H808" s="4">
        <v>1.461918711662292</v>
      </c>
      <c r="I808" s="6">
        <v>0.11409129828504801</v>
      </c>
      <c r="J808" s="4">
        <v>0</v>
      </c>
      <c r="K808" s="6">
        <v>0.16551357826857499</v>
      </c>
      <c r="L808" s="4">
        <v>0</v>
      </c>
      <c r="M808" s="6">
        <v>0</v>
      </c>
      <c r="N808" s="4">
        <v>0</v>
      </c>
      <c r="O808" s="6">
        <v>0</v>
      </c>
      <c r="P808" s="4">
        <v>0</v>
      </c>
      <c r="Q808" s="6">
        <v>0</v>
      </c>
      <c r="R808" s="4">
        <v>18.432405471801761</v>
      </c>
      <c r="S808">
        <f t="shared" si="13"/>
        <v>7.8896255302619303E-2</v>
      </c>
    </row>
    <row r="809" spans="1:19">
      <c r="A809" s="3">
        <v>3114</v>
      </c>
      <c r="B809" s="4">
        <v>41688.776293935713</v>
      </c>
      <c r="C809" s="5">
        <v>44271.150335648148</v>
      </c>
      <c r="D809" s="4">
        <v>425.67367329097152</v>
      </c>
      <c r="E809" s="6">
        <v>7</v>
      </c>
      <c r="F809" s="4">
        <v>4</v>
      </c>
      <c r="G809" s="6">
        <v>1.0001474618911741</v>
      </c>
      <c r="H809" s="4">
        <v>1.462570786476135</v>
      </c>
      <c r="I809" s="6">
        <v>0.118260564262381</v>
      </c>
      <c r="J809" s="4">
        <v>0</v>
      </c>
      <c r="K809" s="6">
        <v>0.17161112051281499</v>
      </c>
      <c r="L809" s="4">
        <v>0</v>
      </c>
      <c r="M809" s="6">
        <v>-1.4925292925909159E-3</v>
      </c>
      <c r="N809" s="4">
        <v>0</v>
      </c>
      <c r="O809" s="6">
        <v>0</v>
      </c>
      <c r="P809" s="4">
        <v>0</v>
      </c>
      <c r="Q809" s="6">
        <v>0</v>
      </c>
      <c r="R809" s="4">
        <v>18.281768798828121</v>
      </c>
      <c r="S809">
        <f t="shared" si="13"/>
        <v>8.1779380290384451E-2</v>
      </c>
    </row>
    <row r="810" spans="1:19">
      <c r="A810" s="3">
        <v>3115</v>
      </c>
      <c r="B810" s="4">
        <v>41703.783391955018</v>
      </c>
      <c r="C810" s="5">
        <v>44271.150509259263</v>
      </c>
      <c r="D810" s="4">
        <v>440.68077094372057</v>
      </c>
      <c r="E810" s="6">
        <v>7</v>
      </c>
      <c r="F810" s="4">
        <v>4</v>
      </c>
      <c r="G810" s="6">
        <v>1.0001816749572749</v>
      </c>
      <c r="H810" s="4">
        <v>1.4635487794876101</v>
      </c>
      <c r="I810" s="6">
        <v>0.12242984496333099</v>
      </c>
      <c r="J810" s="4">
        <v>0</v>
      </c>
      <c r="K810" s="6">
        <v>0.177712248767083</v>
      </c>
      <c r="L810" s="4">
        <v>0</v>
      </c>
      <c r="M810" s="6">
        <v>0</v>
      </c>
      <c r="N810" s="4">
        <v>0</v>
      </c>
      <c r="O810" s="6">
        <v>0</v>
      </c>
      <c r="P810" s="4">
        <v>0</v>
      </c>
      <c r="Q810" s="6">
        <v>0</v>
      </c>
      <c r="R810" s="4">
        <v>18.35709381103516</v>
      </c>
      <c r="S810">
        <f t="shared" si="13"/>
        <v>8.4662515459804674E-2</v>
      </c>
    </row>
    <row r="811" spans="1:19">
      <c r="A811" s="3">
        <v>3116</v>
      </c>
      <c r="B811" s="4">
        <v>41718.790646494381</v>
      </c>
      <c r="C811" s="5">
        <v>44271.150682870371</v>
      </c>
      <c r="D811" s="4">
        <v>455.68802584963441</v>
      </c>
      <c r="E811" s="6">
        <v>7</v>
      </c>
      <c r="F811" s="4">
        <v>4</v>
      </c>
      <c r="G811" s="6">
        <v>1.0001131296157839</v>
      </c>
      <c r="H811" s="4">
        <v>1.464363813400269</v>
      </c>
      <c r="I811" s="6">
        <v>0.12659917179940999</v>
      </c>
      <c r="J811" s="4">
        <v>0</v>
      </c>
      <c r="K811" s="6">
        <v>0.18381695629888201</v>
      </c>
      <c r="L811" s="4">
        <v>0</v>
      </c>
      <c r="M811" s="6">
        <v>-1.4908383600413799E-3</v>
      </c>
      <c r="N811" s="4">
        <v>0</v>
      </c>
      <c r="O811" s="6">
        <v>0</v>
      </c>
      <c r="P811" s="4">
        <v>0</v>
      </c>
      <c r="Q811" s="6">
        <v>0</v>
      </c>
      <c r="R811" s="4">
        <v>18.251283645629879</v>
      </c>
      <c r="S811">
        <f t="shared" si="13"/>
        <v>8.7545682532524885E-2</v>
      </c>
    </row>
    <row r="812" spans="1:19">
      <c r="A812" s="3">
        <v>3117</v>
      </c>
      <c r="B812" s="4">
        <v>41733.797701993019</v>
      </c>
      <c r="C812" s="5">
        <v>44271.150856481479</v>
      </c>
      <c r="D812" s="4">
        <v>470.69508134827169</v>
      </c>
      <c r="E812" s="6">
        <v>7</v>
      </c>
      <c r="F812" s="4">
        <v>4</v>
      </c>
      <c r="G812" s="6">
        <v>1.0001474618911741</v>
      </c>
      <c r="H812" s="4">
        <v>1.465178847312927</v>
      </c>
      <c r="I812" s="6">
        <v>0.13076844031505599</v>
      </c>
      <c r="J812" s="4">
        <v>0</v>
      </c>
      <c r="K812" s="6">
        <v>0.189925039639051</v>
      </c>
      <c r="L812" s="4">
        <v>0</v>
      </c>
      <c r="M812" s="6">
        <v>-1.4923535054549571E-3</v>
      </c>
      <c r="N812" s="4">
        <v>0</v>
      </c>
      <c r="O812" s="6">
        <v>0</v>
      </c>
      <c r="P812" s="4">
        <v>0</v>
      </c>
      <c r="Q812" s="6">
        <v>0</v>
      </c>
      <c r="R812" s="4">
        <v>18.432405471801761</v>
      </c>
      <c r="S812">
        <f t="shared" si="13"/>
        <v>9.0428809275580696E-2</v>
      </c>
    </row>
    <row r="813" spans="1:19">
      <c r="A813" s="3">
        <v>3118</v>
      </c>
      <c r="B813" s="4">
        <v>41748.804340349227</v>
      </c>
      <c r="C813" s="5">
        <v>44271.151030092587</v>
      </c>
      <c r="D813" s="4">
        <v>485.70171970448138</v>
      </c>
      <c r="E813" s="6">
        <v>7</v>
      </c>
      <c r="F813" s="4">
        <v>4</v>
      </c>
      <c r="G813" s="6">
        <v>1.0001131296157839</v>
      </c>
      <c r="H813" s="4">
        <v>1.465994000434875</v>
      </c>
      <c r="I813" s="6">
        <v>0.13493759522556101</v>
      </c>
      <c r="J813" s="4">
        <v>0</v>
      </c>
      <c r="K813" s="6">
        <v>0.196036453516199</v>
      </c>
      <c r="L813" s="4">
        <v>0</v>
      </c>
      <c r="M813" s="6">
        <v>-2.6137502864003181E-3</v>
      </c>
      <c r="N813" s="4">
        <v>0</v>
      </c>
      <c r="O813" s="6">
        <v>0</v>
      </c>
      <c r="P813" s="4">
        <v>0</v>
      </c>
      <c r="Q813" s="6">
        <v>0</v>
      </c>
      <c r="R813" s="4">
        <v>18.35709381103516</v>
      </c>
      <c r="S813">
        <f t="shared" si="13"/>
        <v>9.3311857458568015E-2</v>
      </c>
    </row>
    <row r="814" spans="1:19">
      <c r="A814" s="3">
        <v>3119</v>
      </c>
      <c r="B814" s="4">
        <v>41763.811634110243</v>
      </c>
      <c r="C814" s="5">
        <v>44271.151203703703</v>
      </c>
      <c r="D814" s="4">
        <v>500.70901346548942</v>
      </c>
      <c r="E814" s="6">
        <v>7</v>
      </c>
      <c r="F814" s="4">
        <v>4</v>
      </c>
      <c r="G814" s="6">
        <v>1.0001474618911741</v>
      </c>
      <c r="H814" s="4">
        <v>1.466809034347534</v>
      </c>
      <c r="I814" s="6">
        <v>0.139106935284769</v>
      </c>
      <c r="J814" s="4">
        <v>0</v>
      </c>
      <c r="K814" s="6">
        <v>0.202151432773853</v>
      </c>
      <c r="L814" s="4">
        <v>0</v>
      </c>
      <c r="M814" s="6">
        <v>0</v>
      </c>
      <c r="N814" s="4">
        <v>0</v>
      </c>
      <c r="O814" s="6">
        <v>0</v>
      </c>
      <c r="P814" s="4">
        <v>0</v>
      </c>
      <c r="Q814" s="6">
        <v>0</v>
      </c>
      <c r="R814" s="4">
        <v>18.35709381103516</v>
      </c>
      <c r="S814">
        <f t="shared" si="13"/>
        <v>9.6195033675327932E-2</v>
      </c>
    </row>
    <row r="815" spans="1:19">
      <c r="A815" s="3">
        <v>3120</v>
      </c>
      <c r="B815" s="4">
        <v>41778.818504497343</v>
      </c>
      <c r="C815" s="5">
        <v>44271.151377314818</v>
      </c>
      <c r="D815" s="4">
        <v>515.71588348603507</v>
      </c>
      <c r="E815" s="6">
        <v>7</v>
      </c>
      <c r="F815" s="4">
        <v>4</v>
      </c>
      <c r="G815" s="6">
        <v>1.0001816749572749</v>
      </c>
      <c r="H815" s="4">
        <v>1.4676240682601931</v>
      </c>
      <c r="I815" s="6">
        <v>0.14327616181518699</v>
      </c>
      <c r="J815" s="4">
        <v>0</v>
      </c>
      <c r="K815" s="6">
        <v>0.20826930954567599</v>
      </c>
      <c r="L815" s="4">
        <v>0</v>
      </c>
      <c r="M815" s="6">
        <v>-1.4934919308871031E-3</v>
      </c>
      <c r="N815" s="4">
        <v>0</v>
      </c>
      <c r="O815" s="6">
        <v>0</v>
      </c>
      <c r="P815" s="4">
        <v>0</v>
      </c>
      <c r="Q815" s="6">
        <v>0</v>
      </c>
      <c r="R815" s="4">
        <v>18.432405471801761</v>
      </c>
      <c r="S815">
        <f t="shared" si="13"/>
        <v>9.9078131384817483E-2</v>
      </c>
    </row>
    <row r="816" spans="1:19">
      <c r="A816" s="3">
        <v>3121</v>
      </c>
      <c r="B816" s="4">
        <v>41793.825955511507</v>
      </c>
      <c r="C816" s="5">
        <v>44271.151550925933</v>
      </c>
      <c r="D816" s="4">
        <v>530.72333450020801</v>
      </c>
      <c r="E816" s="6">
        <v>7</v>
      </c>
      <c r="F816" s="4">
        <v>4</v>
      </c>
      <c r="G816" s="6">
        <v>1.0001474618911741</v>
      </c>
      <c r="H816" s="4">
        <v>1.4682760238647461</v>
      </c>
      <c r="I816" s="6">
        <v>0.147441192803282</v>
      </c>
      <c r="J816" s="4">
        <v>0</v>
      </c>
      <c r="K816" s="6">
        <v>0.21438394362921601</v>
      </c>
      <c r="L816" s="4">
        <v>0</v>
      </c>
      <c r="M816" s="6">
        <v>1.4935320941731329E-3</v>
      </c>
      <c r="N816" s="4">
        <v>0</v>
      </c>
      <c r="O816" s="6">
        <v>0</v>
      </c>
      <c r="P816" s="4">
        <v>0</v>
      </c>
      <c r="Q816" s="6">
        <v>0</v>
      </c>
      <c r="R816" s="4">
        <v>18.538177490234379</v>
      </c>
      <c r="S816">
        <f t="shared" si="13"/>
        <v>0.10195832779873742</v>
      </c>
    </row>
    <row r="817" spans="1:19">
      <c r="A817" s="3">
        <v>3122</v>
      </c>
      <c r="B817" s="4">
        <v>41808.833076257382</v>
      </c>
      <c r="C817" s="5">
        <v>44271.151724537027</v>
      </c>
      <c r="D817" s="4">
        <v>545.73045561263677</v>
      </c>
      <c r="E817" s="6">
        <v>7</v>
      </c>
      <c r="F817" s="4">
        <v>4</v>
      </c>
      <c r="G817" s="6">
        <v>1.0001816749572749</v>
      </c>
      <c r="H817" s="4">
        <v>1.4689280986785891</v>
      </c>
      <c r="I817" s="6">
        <v>0.15161483297262901</v>
      </c>
      <c r="J817" s="4">
        <v>0</v>
      </c>
      <c r="K817" s="6">
        <v>0.22051402929525901</v>
      </c>
      <c r="L817" s="4">
        <v>0</v>
      </c>
      <c r="M817" s="6">
        <v>-1.4943805290386081E-3</v>
      </c>
      <c r="N817" s="4">
        <v>0</v>
      </c>
      <c r="O817" s="6">
        <v>0</v>
      </c>
      <c r="P817" s="4">
        <v>0</v>
      </c>
      <c r="Q817" s="6">
        <v>0</v>
      </c>
      <c r="R817" s="4">
        <v>18.387575149536129</v>
      </c>
      <c r="S817">
        <f t="shared" si="13"/>
        <v>0.10484447762165712</v>
      </c>
    </row>
    <row r="818" spans="1:19">
      <c r="A818" s="3">
        <v>3123</v>
      </c>
      <c r="B818" s="4">
        <v>41823.83971241425</v>
      </c>
      <c r="C818" s="5">
        <v>44271.151898148149</v>
      </c>
      <c r="D818" s="4">
        <v>560.73709140294386</v>
      </c>
      <c r="E818" s="6">
        <v>7</v>
      </c>
      <c r="F818" s="4">
        <v>4</v>
      </c>
      <c r="G818" s="6">
        <v>1.0001474618911741</v>
      </c>
      <c r="H818" s="4">
        <v>1.4694170951843259</v>
      </c>
      <c r="I818" s="6">
        <v>0.15578399021259001</v>
      </c>
      <c r="J818" s="4">
        <v>0</v>
      </c>
      <c r="K818" s="6">
        <v>0.22664035487446699</v>
      </c>
      <c r="L818" s="4">
        <v>0</v>
      </c>
      <c r="M818" s="6">
        <v>-1.4982438879087569E-3</v>
      </c>
      <c r="N818" s="4">
        <v>0</v>
      </c>
      <c r="O818" s="6">
        <v>0</v>
      </c>
      <c r="P818" s="4">
        <v>0</v>
      </c>
      <c r="Q818" s="6">
        <v>0</v>
      </c>
      <c r="R818" s="4">
        <v>18.432405471801761</v>
      </c>
      <c r="S818">
        <f t="shared" si="13"/>
        <v>0.10772752741550659</v>
      </c>
    </row>
    <row r="819" spans="1:19">
      <c r="A819" s="3">
        <v>3124</v>
      </c>
      <c r="B819" s="4">
        <v>41838.847060792323</v>
      </c>
      <c r="C819" s="5">
        <v>44271.152071759258</v>
      </c>
      <c r="D819" s="4">
        <v>575.74443978101851</v>
      </c>
      <c r="E819" s="6">
        <v>7</v>
      </c>
      <c r="F819" s="4">
        <v>4</v>
      </c>
      <c r="G819" s="6">
        <v>1.0001474618911741</v>
      </c>
      <c r="H819" s="4">
        <v>1.4702321290969851</v>
      </c>
      <c r="I819" s="6">
        <v>0.159953352169422</v>
      </c>
      <c r="J819" s="4">
        <v>0</v>
      </c>
      <c r="K819" s="6">
        <v>0.23276991172125</v>
      </c>
      <c r="L819" s="4">
        <v>0</v>
      </c>
      <c r="M819" s="6">
        <v>-1.49316992610693E-3</v>
      </c>
      <c r="N819" s="4">
        <v>0</v>
      </c>
      <c r="O819" s="6">
        <v>0</v>
      </c>
      <c r="P819" s="4">
        <v>0</v>
      </c>
      <c r="Q819" s="6">
        <v>0</v>
      </c>
      <c r="R819" s="4">
        <v>18.35709381103516</v>
      </c>
      <c r="S819">
        <f t="shared" si="13"/>
        <v>0.11061071877488088</v>
      </c>
    </row>
    <row r="820" spans="1:19">
      <c r="A820" s="3">
        <v>3125</v>
      </c>
      <c r="B820" s="4">
        <v>41853.853943642367</v>
      </c>
      <c r="C820" s="5">
        <v>44271.152245370373</v>
      </c>
      <c r="D820" s="4">
        <v>590.75132299763379</v>
      </c>
      <c r="E820" s="6">
        <v>7</v>
      </c>
      <c r="F820" s="4">
        <v>4</v>
      </c>
      <c r="G820" s="6">
        <v>1.0001816749572749</v>
      </c>
      <c r="H820" s="4">
        <v>1.4708842039108281</v>
      </c>
      <c r="I820" s="6">
        <v>0.16412258242098099</v>
      </c>
      <c r="J820" s="4">
        <v>0</v>
      </c>
      <c r="K820" s="6">
        <v>0.238901934664487</v>
      </c>
      <c r="L820" s="4">
        <v>0</v>
      </c>
      <c r="M820" s="6">
        <v>0</v>
      </c>
      <c r="N820" s="4">
        <v>0</v>
      </c>
      <c r="O820" s="6">
        <v>0</v>
      </c>
      <c r="P820" s="4">
        <v>0</v>
      </c>
      <c r="Q820" s="6">
        <v>0</v>
      </c>
      <c r="R820" s="4">
        <v>18.281768798828121</v>
      </c>
      <c r="S820">
        <f t="shared" si="13"/>
        <v>0.11349381905760866</v>
      </c>
    </row>
    <row r="821" spans="1:19">
      <c r="A821" s="3">
        <v>3126</v>
      </c>
      <c r="B821" s="4">
        <v>41868.861444874929</v>
      </c>
      <c r="C821" s="5">
        <v>44271.152418981481</v>
      </c>
      <c r="D821" s="4">
        <v>605.75882386362605</v>
      </c>
      <c r="E821" s="6">
        <v>7</v>
      </c>
      <c r="F821" s="4">
        <v>4</v>
      </c>
      <c r="G821" s="6">
        <v>1.0001131296157839</v>
      </c>
      <c r="H821" s="4">
        <v>1.47153627872467</v>
      </c>
      <c r="I821" s="6">
        <v>0.16829198174572799</v>
      </c>
      <c r="J821" s="4">
        <v>0</v>
      </c>
      <c r="K821" s="6">
        <v>0.24503710138180099</v>
      </c>
      <c r="L821" s="4">
        <v>0</v>
      </c>
      <c r="M821" s="6">
        <v>0</v>
      </c>
      <c r="N821" s="4">
        <v>0</v>
      </c>
      <c r="O821" s="6">
        <v>0</v>
      </c>
      <c r="P821" s="4">
        <v>0</v>
      </c>
      <c r="Q821" s="6">
        <v>0</v>
      </c>
      <c r="R821" s="4">
        <v>18.462881088256839</v>
      </c>
      <c r="S821">
        <f t="shared" si="13"/>
        <v>0.11637703625759137</v>
      </c>
    </row>
    <row r="822" spans="1:19">
      <c r="A822" s="3">
        <v>3127</v>
      </c>
      <c r="B822" s="4">
        <v>41883.868148844929</v>
      </c>
      <c r="C822" s="5">
        <v>44271.152592592603</v>
      </c>
      <c r="D822" s="4">
        <v>620.76552783362683</v>
      </c>
      <c r="E822" s="6">
        <v>7</v>
      </c>
      <c r="F822" s="4">
        <v>4</v>
      </c>
      <c r="G822" s="6">
        <v>1.0001816749572749</v>
      </c>
      <c r="H822" s="4">
        <v>1.4721882343292241</v>
      </c>
      <c r="I822" s="6">
        <v>0.17246115839263501</v>
      </c>
      <c r="J822" s="4">
        <v>0</v>
      </c>
      <c r="K822" s="6">
        <v>0.25117445941400302</v>
      </c>
      <c r="L822" s="4">
        <v>0</v>
      </c>
      <c r="M822" s="6">
        <v>0</v>
      </c>
      <c r="N822" s="4">
        <v>0</v>
      </c>
      <c r="O822" s="6">
        <v>0</v>
      </c>
      <c r="P822" s="4">
        <v>0</v>
      </c>
      <c r="Q822" s="6">
        <v>0</v>
      </c>
      <c r="R822" s="4">
        <v>18.538177490234379</v>
      </c>
      <c r="S822">
        <f t="shared" si="13"/>
        <v>0.11926009947170506</v>
      </c>
    </row>
    <row r="823" spans="1:19">
      <c r="A823" s="3">
        <v>3128</v>
      </c>
      <c r="B823" s="4">
        <v>41898.875370760667</v>
      </c>
      <c r="C823" s="5">
        <v>44271.152766203697</v>
      </c>
      <c r="D823" s="4">
        <v>635.77275011592383</v>
      </c>
      <c r="E823" s="6">
        <v>7</v>
      </c>
      <c r="F823" s="4">
        <v>4</v>
      </c>
      <c r="G823" s="6">
        <v>1.0001474618911741</v>
      </c>
      <c r="H823" s="4">
        <v>1.47267735004425</v>
      </c>
      <c r="I823" s="6">
        <v>0.17663046975958499</v>
      </c>
      <c r="J823" s="4">
        <v>0</v>
      </c>
      <c r="K823" s="6">
        <v>0.25731429243765003</v>
      </c>
      <c r="L823" s="4">
        <v>0</v>
      </c>
      <c r="M823" s="6">
        <v>-1.4945665607228879E-3</v>
      </c>
      <c r="N823" s="4">
        <v>0</v>
      </c>
      <c r="O823" s="6">
        <v>0</v>
      </c>
      <c r="P823" s="4">
        <v>0</v>
      </c>
      <c r="Q823" s="6">
        <v>0</v>
      </c>
      <c r="R823" s="4">
        <v>18.387575149536129</v>
      </c>
      <c r="S823">
        <f t="shared" si="13"/>
        <v>0.12214325584723477</v>
      </c>
    </row>
    <row r="824" spans="1:19">
      <c r="A824" s="3">
        <v>3129</v>
      </c>
      <c r="B824" s="4">
        <v>41913.882472078993</v>
      </c>
      <c r="C824" s="5">
        <v>44271.152939814812</v>
      </c>
      <c r="D824" s="4">
        <v>650.7798514342478</v>
      </c>
      <c r="E824" s="6">
        <v>7</v>
      </c>
      <c r="F824" s="4">
        <v>4</v>
      </c>
      <c r="G824" s="6">
        <v>1.0001474618911741</v>
      </c>
      <c r="H824" s="4">
        <v>1.473166346549988</v>
      </c>
      <c r="I824" s="6">
        <v>0.18079974917305799</v>
      </c>
      <c r="J824" s="4">
        <v>0</v>
      </c>
      <c r="K824" s="6">
        <v>0.26345653629028798</v>
      </c>
      <c r="L824" s="4">
        <v>0</v>
      </c>
      <c r="M824" s="6">
        <v>-2.9851282015442848E-3</v>
      </c>
      <c r="N824" s="4">
        <v>0</v>
      </c>
      <c r="O824" s="6">
        <v>0</v>
      </c>
      <c r="P824" s="4">
        <v>0</v>
      </c>
      <c r="Q824" s="6">
        <v>0</v>
      </c>
      <c r="R824" s="4">
        <v>18.35709381103516</v>
      </c>
      <c r="S824">
        <f t="shared" si="13"/>
        <v>0.1250263901263407</v>
      </c>
    </row>
    <row r="825" spans="1:19">
      <c r="A825" s="3">
        <v>3130</v>
      </c>
      <c r="B825" s="4">
        <v>41928.889500818943</v>
      </c>
      <c r="C825" s="5">
        <v>44271.153113425928</v>
      </c>
      <c r="D825" s="4">
        <v>665.78688017418801</v>
      </c>
      <c r="E825" s="6">
        <v>7</v>
      </c>
      <c r="F825" s="4">
        <v>4</v>
      </c>
      <c r="G825" s="6">
        <v>1.0001474618911741</v>
      </c>
      <c r="H825" s="4">
        <v>1.474144339561462</v>
      </c>
      <c r="I825" s="6">
        <v>0.184969013600707</v>
      </c>
      <c r="J825" s="4">
        <v>0</v>
      </c>
      <c r="K825" s="6">
        <v>0.26960167716085598</v>
      </c>
      <c r="L825" s="4">
        <v>0</v>
      </c>
      <c r="M825" s="6">
        <v>-1.495242584496737E-3</v>
      </c>
      <c r="N825" s="4">
        <v>0</v>
      </c>
      <c r="O825" s="6">
        <v>0</v>
      </c>
      <c r="P825" s="4">
        <v>0</v>
      </c>
      <c r="Q825" s="6">
        <v>0</v>
      </c>
      <c r="R825" s="4">
        <v>18.312255859375</v>
      </c>
      <c r="S825">
        <f t="shared" si="13"/>
        <v>0.12790951404247053</v>
      </c>
    </row>
    <row r="826" spans="1:19">
      <c r="A826" s="3">
        <v>3131</v>
      </c>
      <c r="B826" s="4">
        <v>41943.896837467168</v>
      </c>
      <c r="C826" s="5">
        <v>44271.153287037043</v>
      </c>
      <c r="D826" s="4">
        <v>680.7942168224231</v>
      </c>
      <c r="E826" s="6">
        <v>7</v>
      </c>
      <c r="F826" s="4">
        <v>4</v>
      </c>
      <c r="G826" s="6">
        <v>1.0001474618911741</v>
      </c>
      <c r="H826" s="4">
        <v>1.4749593734741211</v>
      </c>
      <c r="I826" s="6">
        <v>0.18913836914523999</v>
      </c>
      <c r="J826" s="4">
        <v>0</v>
      </c>
      <c r="K826" s="6">
        <v>0.275750372515433</v>
      </c>
      <c r="L826" s="4">
        <v>0</v>
      </c>
      <c r="M826" s="6">
        <v>-1.4911381294950841E-3</v>
      </c>
      <c r="N826" s="4">
        <v>0</v>
      </c>
      <c r="O826" s="6">
        <v>0</v>
      </c>
      <c r="P826" s="4">
        <v>0</v>
      </c>
      <c r="Q826" s="6">
        <v>0</v>
      </c>
      <c r="R826" s="4">
        <v>18.35709381103516</v>
      </c>
      <c r="S826">
        <f t="shared" si="13"/>
        <v>0.13079270096762077</v>
      </c>
    </row>
    <row r="827" spans="1:19">
      <c r="A827" s="3">
        <v>3132</v>
      </c>
      <c r="B827" s="4">
        <v>41958.903837249069</v>
      </c>
      <c r="C827" s="5">
        <v>44271.153460648151</v>
      </c>
      <c r="D827" s="4">
        <v>695.80121623776392</v>
      </c>
      <c r="E827" s="6">
        <v>7</v>
      </c>
      <c r="F827" s="4">
        <v>4</v>
      </c>
      <c r="G827" s="6">
        <v>1.0001816749572749</v>
      </c>
      <c r="H827" s="4">
        <v>1.47577440738678</v>
      </c>
      <c r="I827" s="6">
        <v>0.193307630188256</v>
      </c>
      <c r="J827" s="4">
        <v>0</v>
      </c>
      <c r="K827" s="6">
        <v>0.28190211625830902</v>
      </c>
      <c r="L827" s="4">
        <v>0</v>
      </c>
      <c r="M827" s="6">
        <v>0</v>
      </c>
      <c r="N827" s="4">
        <v>0</v>
      </c>
      <c r="O827" s="6">
        <v>0</v>
      </c>
      <c r="P827" s="4">
        <v>0</v>
      </c>
      <c r="Q827" s="6">
        <v>0</v>
      </c>
      <c r="R827" s="4">
        <v>18.387575149536129</v>
      </c>
      <c r="S827">
        <f t="shared" si="13"/>
        <v>0.13367582254321392</v>
      </c>
    </row>
    <row r="828" spans="1:19">
      <c r="A828" s="3">
        <v>3133</v>
      </c>
      <c r="B828" s="4">
        <v>41973.910737327329</v>
      </c>
      <c r="C828" s="5">
        <v>44271.153634259259</v>
      </c>
      <c r="D828" s="4">
        <v>710.80811631602387</v>
      </c>
      <c r="E828" s="6">
        <v>7</v>
      </c>
      <c r="F828" s="4">
        <v>4</v>
      </c>
      <c r="G828" s="6">
        <v>1.0001474618911741</v>
      </c>
      <c r="H828" s="4">
        <v>1.4762635231018071</v>
      </c>
      <c r="I828" s="6">
        <v>0.197476858100016</v>
      </c>
      <c r="J828" s="4">
        <v>0</v>
      </c>
      <c r="K828" s="6">
        <v>0.28805654843122802</v>
      </c>
      <c r="L828" s="4">
        <v>0</v>
      </c>
      <c r="M828" s="6">
        <v>-1.491492846980691E-3</v>
      </c>
      <c r="N828" s="4">
        <v>0</v>
      </c>
      <c r="O828" s="6">
        <v>0</v>
      </c>
      <c r="P828" s="4">
        <v>0</v>
      </c>
      <c r="Q828" s="6">
        <v>0</v>
      </c>
      <c r="R828" s="4">
        <v>18.507705688476559</v>
      </c>
      <c r="S828">
        <f t="shared" si="13"/>
        <v>0.13655892120792718</v>
      </c>
    </row>
    <row r="829" spans="1:19">
      <c r="A829" s="3">
        <v>3134</v>
      </c>
      <c r="B829" s="4">
        <v>41988.91783204762</v>
      </c>
      <c r="C829" s="5">
        <v>44271.153807870367</v>
      </c>
      <c r="D829" s="4">
        <v>725.81521140287043</v>
      </c>
      <c r="E829" s="6">
        <v>7</v>
      </c>
      <c r="F829" s="4">
        <v>4</v>
      </c>
      <c r="G829" s="6">
        <v>1.0001474618911741</v>
      </c>
      <c r="H829" s="4">
        <v>1.4769154787063601</v>
      </c>
      <c r="I829" s="6">
        <v>0.20164614296667599</v>
      </c>
      <c r="J829" s="4">
        <v>0</v>
      </c>
      <c r="K829" s="6">
        <v>0.29421373634337999</v>
      </c>
      <c r="L829" s="4">
        <v>0</v>
      </c>
      <c r="M829" s="6">
        <v>-1.4933053171262149E-3</v>
      </c>
      <c r="N829" s="4">
        <v>0</v>
      </c>
      <c r="O829" s="6">
        <v>0</v>
      </c>
      <c r="P829" s="4">
        <v>0</v>
      </c>
      <c r="Q829" s="6">
        <v>0</v>
      </c>
      <c r="R829" s="4">
        <v>18.432405471801761</v>
      </c>
      <c r="S829">
        <f t="shared" si="13"/>
        <v>0.13944205925801337</v>
      </c>
    </row>
    <row r="830" spans="1:19">
      <c r="A830" s="3">
        <v>3135</v>
      </c>
      <c r="B830" s="4">
        <v>42003.924617393379</v>
      </c>
      <c r="C830" s="5">
        <v>44271.153981481482</v>
      </c>
      <c r="D830" s="4">
        <v>740.8219963820776</v>
      </c>
      <c r="E830" s="6">
        <v>7</v>
      </c>
      <c r="F830" s="4">
        <v>4</v>
      </c>
      <c r="G830" s="6">
        <v>1.0001474618911741</v>
      </c>
      <c r="H830" s="4">
        <v>1.477730512619019</v>
      </c>
      <c r="I830" s="6">
        <v>0.20581533012320399</v>
      </c>
      <c r="J830" s="4">
        <v>0</v>
      </c>
      <c r="K830" s="6">
        <v>0.30037317073362102</v>
      </c>
      <c r="L830" s="4">
        <v>0</v>
      </c>
      <c r="M830" s="6">
        <v>0</v>
      </c>
      <c r="N830" s="4">
        <v>0</v>
      </c>
      <c r="O830" s="6">
        <v>0</v>
      </c>
      <c r="P830" s="4">
        <v>0</v>
      </c>
      <c r="Q830" s="6">
        <v>0</v>
      </c>
      <c r="R830" s="4">
        <v>18.507705688476559</v>
      </c>
      <c r="S830">
        <f t="shared" si="13"/>
        <v>0.14232512973972547</v>
      </c>
    </row>
    <row r="831" spans="1:19">
      <c r="A831" s="3">
        <v>3136</v>
      </c>
      <c r="B831" s="4">
        <v>42018.932191937427</v>
      </c>
      <c r="C831" s="5">
        <v>44271.15415509259</v>
      </c>
      <c r="D831" s="4">
        <v>755.82957129268334</v>
      </c>
      <c r="E831" s="6">
        <v>7</v>
      </c>
      <c r="F831" s="4">
        <v>4</v>
      </c>
      <c r="G831" s="6">
        <v>1.0001816749572749</v>
      </c>
      <c r="H831" s="4">
        <v>1.478219628334045</v>
      </c>
      <c r="I831" s="6">
        <v>0.209984750003369</v>
      </c>
      <c r="J831" s="4">
        <v>0</v>
      </c>
      <c r="K831" s="6">
        <v>0.306535786002954</v>
      </c>
      <c r="L831" s="4">
        <v>0</v>
      </c>
      <c r="M831" s="6">
        <v>-1.4910675818100569E-3</v>
      </c>
      <c r="N831" s="4">
        <v>0</v>
      </c>
      <c r="O831" s="6">
        <v>0</v>
      </c>
      <c r="P831" s="4">
        <v>0</v>
      </c>
      <c r="Q831" s="6">
        <v>0</v>
      </c>
      <c r="R831" s="4">
        <v>18.507705688476559</v>
      </c>
      <c r="S831">
        <f t="shared" si="13"/>
        <v>0.14520836115416214</v>
      </c>
    </row>
    <row r="832" spans="1:19">
      <c r="A832" s="3">
        <v>3137</v>
      </c>
      <c r="B832" s="4">
        <v>42033.939221043933</v>
      </c>
      <c r="C832" s="5">
        <v>44271.154328703713</v>
      </c>
      <c r="D832" s="4">
        <v>770.83660039918107</v>
      </c>
      <c r="E832" s="6">
        <v>7</v>
      </c>
      <c r="F832" s="4">
        <v>4</v>
      </c>
      <c r="G832" s="6">
        <v>1.0001474618911741</v>
      </c>
      <c r="H832" s="4">
        <v>1.4787086248397829</v>
      </c>
      <c r="I832" s="6">
        <v>0.214154007939307</v>
      </c>
      <c r="J832" s="4">
        <v>0</v>
      </c>
      <c r="K832" s="6">
        <v>0.31270085106638901</v>
      </c>
      <c r="L832" s="4">
        <v>0</v>
      </c>
      <c r="M832" s="6">
        <v>-2.9841568320989609E-3</v>
      </c>
      <c r="N832" s="4">
        <v>0</v>
      </c>
      <c r="O832" s="6">
        <v>0</v>
      </c>
      <c r="P832" s="4">
        <v>0</v>
      </c>
      <c r="Q832" s="6">
        <v>0</v>
      </c>
      <c r="R832" s="4">
        <v>18.47723388671875</v>
      </c>
      <c r="S832">
        <f t="shared" si="13"/>
        <v>0.14809148058115307</v>
      </c>
    </row>
    <row r="833" spans="1:19">
      <c r="A833" s="3">
        <v>3138</v>
      </c>
      <c r="B833" s="4">
        <v>42048.946120755631</v>
      </c>
      <c r="C833" s="5">
        <v>44271.154502314806</v>
      </c>
      <c r="D833" s="4">
        <v>785.84350011088372</v>
      </c>
      <c r="E833" s="6">
        <v>7</v>
      </c>
      <c r="F833" s="4">
        <v>4</v>
      </c>
      <c r="G833" s="6">
        <v>1.0001474618911741</v>
      </c>
      <c r="H833" s="4">
        <v>1.479523658752441</v>
      </c>
      <c r="I833" s="6">
        <v>0.21832322772204199</v>
      </c>
      <c r="J833" s="4">
        <v>0</v>
      </c>
      <c r="K833" s="6">
        <v>0.31886870542949802</v>
      </c>
      <c r="L833" s="4">
        <v>0</v>
      </c>
      <c r="M833" s="6">
        <v>0</v>
      </c>
      <c r="N833" s="4">
        <v>0</v>
      </c>
      <c r="O833" s="6">
        <v>0</v>
      </c>
      <c r="P833" s="4">
        <v>0</v>
      </c>
      <c r="Q833" s="6">
        <v>0</v>
      </c>
      <c r="R833" s="4">
        <v>18.281768798828121</v>
      </c>
      <c r="S833">
        <f t="shared" si="13"/>
        <v>0.15097457362449429</v>
      </c>
    </row>
    <row r="834" spans="1:19">
      <c r="A834" s="3">
        <v>3139</v>
      </c>
      <c r="B834" s="4">
        <v>42063.953159392622</v>
      </c>
      <c r="C834" s="5">
        <v>44271.154675925929</v>
      </c>
      <c r="D834" s="4">
        <v>800.85053874787627</v>
      </c>
      <c r="E834" s="6">
        <v>7</v>
      </c>
      <c r="F834" s="4">
        <v>4</v>
      </c>
      <c r="G834" s="6">
        <v>1.0001474618911741</v>
      </c>
      <c r="H834" s="4">
        <v>1.4800126552581789</v>
      </c>
      <c r="I834" s="6">
        <v>0.222492501175445</v>
      </c>
      <c r="J834" s="4">
        <v>0</v>
      </c>
      <c r="K834" s="6">
        <v>0.325039045455495</v>
      </c>
      <c r="L834" s="4">
        <v>0</v>
      </c>
      <c r="M834" s="6">
        <v>-2.9855691827833648E-3</v>
      </c>
      <c r="N834" s="4">
        <v>0</v>
      </c>
      <c r="O834" s="6">
        <v>0</v>
      </c>
      <c r="P834" s="4">
        <v>0</v>
      </c>
      <c r="Q834" s="6">
        <v>0</v>
      </c>
      <c r="R834" s="4">
        <v>18.507705688476559</v>
      </c>
      <c r="S834">
        <f t="shared" si="13"/>
        <v>0.15385770378210092</v>
      </c>
    </row>
    <row r="835" spans="1:19">
      <c r="A835" s="3">
        <v>3140</v>
      </c>
      <c r="B835" s="4">
        <v>42078.96028966899</v>
      </c>
      <c r="C835" s="5">
        <v>44271.154849537037</v>
      </c>
      <c r="D835" s="4">
        <v>815.85766902424245</v>
      </c>
      <c r="E835" s="6">
        <v>7</v>
      </c>
      <c r="F835" s="4">
        <v>4</v>
      </c>
      <c r="G835" s="6">
        <v>1.0001816749572749</v>
      </c>
      <c r="H835" s="4">
        <v>1.480827689170837</v>
      </c>
      <c r="I835" s="6">
        <v>0.22666179665393099</v>
      </c>
      <c r="J835" s="4">
        <v>0</v>
      </c>
      <c r="K835" s="6">
        <v>0.33121175363923</v>
      </c>
      <c r="L835" s="4">
        <v>0</v>
      </c>
      <c r="M835" s="6">
        <v>0</v>
      </c>
      <c r="N835" s="4">
        <v>0</v>
      </c>
      <c r="O835" s="6">
        <v>0</v>
      </c>
      <c r="P835" s="4">
        <v>0</v>
      </c>
      <c r="Q835" s="6">
        <v>0</v>
      </c>
      <c r="R835" s="4">
        <v>18.281768798828121</v>
      </c>
      <c r="S835">
        <f t="shared" si="13"/>
        <v>0.15674084917046222</v>
      </c>
    </row>
    <row r="836" spans="1:19">
      <c r="A836" s="3">
        <v>3141</v>
      </c>
      <c r="B836" s="4">
        <v>42093.967216505953</v>
      </c>
      <c r="C836" s="5">
        <v>44271.155023148152</v>
      </c>
      <c r="D836" s="4">
        <v>830.8645958611994</v>
      </c>
      <c r="E836" s="6">
        <v>7</v>
      </c>
      <c r="F836" s="4">
        <v>4</v>
      </c>
      <c r="G836" s="6">
        <v>1.0001816749572749</v>
      </c>
      <c r="H836" s="4">
        <v>1.481316804885864</v>
      </c>
      <c r="I836" s="6">
        <v>0.23083103836027799</v>
      </c>
      <c r="J836" s="4">
        <v>0</v>
      </c>
      <c r="K836" s="6">
        <v>0.33738682543318599</v>
      </c>
      <c r="L836" s="4">
        <v>0</v>
      </c>
      <c r="M836" s="6">
        <v>0</v>
      </c>
      <c r="N836" s="4">
        <v>0</v>
      </c>
      <c r="O836" s="6">
        <v>0</v>
      </c>
      <c r="P836" s="4">
        <v>0</v>
      </c>
      <c r="Q836" s="6">
        <v>0</v>
      </c>
      <c r="R836" s="4">
        <v>18.35709381103516</v>
      </c>
      <c r="S836">
        <f t="shared" si="13"/>
        <v>0.159623957374389</v>
      </c>
    </row>
    <row r="837" spans="1:19">
      <c r="A837" s="3">
        <v>3142</v>
      </c>
      <c r="B837" s="4">
        <v>42108.974604472227</v>
      </c>
      <c r="C837" s="5">
        <v>44271.15519675926</v>
      </c>
      <c r="D837" s="4">
        <v>845.8719838274834</v>
      </c>
      <c r="E837" s="6">
        <v>7</v>
      </c>
      <c r="F837" s="4">
        <v>4</v>
      </c>
      <c r="G837" s="6">
        <v>1.0001131296157839</v>
      </c>
      <c r="H837" s="4">
        <v>1.4821318387985229</v>
      </c>
      <c r="I837" s="6">
        <v>0.235000401462921</v>
      </c>
      <c r="J837" s="4">
        <v>0</v>
      </c>
      <c r="K837" s="6">
        <v>0.34356522690945801</v>
      </c>
      <c r="L837" s="4">
        <v>0</v>
      </c>
      <c r="M837" s="6">
        <v>0</v>
      </c>
      <c r="N837" s="4">
        <v>0</v>
      </c>
      <c r="O837" s="6">
        <v>0</v>
      </c>
      <c r="P837" s="4">
        <v>0</v>
      </c>
      <c r="Q837" s="6">
        <v>0</v>
      </c>
      <c r="R837" s="4">
        <v>18.432405471801761</v>
      </c>
      <c r="S837">
        <f t="shared" si="13"/>
        <v>0.16250714952611292</v>
      </c>
    </row>
    <row r="838" spans="1:19">
      <c r="A838" s="3">
        <v>3143</v>
      </c>
      <c r="B838" s="4">
        <v>42123.981378454722</v>
      </c>
      <c r="C838" s="5">
        <v>44271.155370370368</v>
      </c>
      <c r="D838" s="4">
        <v>860.8787578099658</v>
      </c>
      <c r="E838" s="6">
        <v>7</v>
      </c>
      <c r="F838" s="4">
        <v>4</v>
      </c>
      <c r="G838" s="6">
        <v>1.0001474618911741</v>
      </c>
      <c r="H838" s="4">
        <v>1.4827837944030759</v>
      </c>
      <c r="I838" s="6">
        <v>0.239169590178405</v>
      </c>
      <c r="J838" s="4">
        <v>0</v>
      </c>
      <c r="K838" s="6">
        <v>0.3497461607881</v>
      </c>
      <c r="L838" s="4">
        <v>0</v>
      </c>
      <c r="M838" s="6">
        <v>0</v>
      </c>
      <c r="N838" s="4">
        <v>0</v>
      </c>
      <c r="O838" s="6">
        <v>0</v>
      </c>
      <c r="P838" s="4">
        <v>0</v>
      </c>
      <c r="Q838" s="6">
        <v>0</v>
      </c>
      <c r="R838" s="4">
        <v>18.582992553710941</v>
      </c>
      <c r="S838">
        <f t="shared" si="13"/>
        <v>0.16539022108587212</v>
      </c>
    </row>
    <row r="839" spans="1:19">
      <c r="A839" s="3">
        <v>3144</v>
      </c>
      <c r="B839" s="4">
        <v>42138.988583508813</v>
      </c>
      <c r="C839" s="5">
        <v>44271.155543981477</v>
      </c>
      <c r="D839" s="4">
        <v>875.88596286406028</v>
      </c>
      <c r="E839" s="6">
        <v>7</v>
      </c>
      <c r="F839" s="4">
        <v>4</v>
      </c>
      <c r="G839" s="6">
        <v>1.0001816749572749</v>
      </c>
      <c r="H839" s="4">
        <v>1.4834358692169189</v>
      </c>
      <c r="I839" s="6">
        <v>0.24333890322097501</v>
      </c>
      <c r="J839" s="4">
        <v>0</v>
      </c>
      <c r="K839" s="6">
        <v>0.35592994352638502</v>
      </c>
      <c r="L839" s="4">
        <v>0</v>
      </c>
      <c r="M839" s="6">
        <v>0</v>
      </c>
      <c r="N839" s="4">
        <v>0</v>
      </c>
      <c r="O839" s="6">
        <v>0</v>
      </c>
      <c r="P839" s="4">
        <v>0</v>
      </c>
      <c r="Q839" s="6">
        <v>0</v>
      </c>
      <c r="R839" s="4">
        <v>18.582992553710941</v>
      </c>
      <c r="S839">
        <f t="shared" si="13"/>
        <v>0.16827337862012426</v>
      </c>
    </row>
    <row r="840" spans="1:19">
      <c r="A840" s="3">
        <v>3145</v>
      </c>
      <c r="B840" s="4">
        <v>42153.99561921334</v>
      </c>
      <c r="C840" s="5">
        <v>44271.155717592592</v>
      </c>
      <c r="D840" s="4">
        <v>890.89299856859293</v>
      </c>
      <c r="E840" s="6">
        <v>7</v>
      </c>
      <c r="F840" s="4">
        <v>4</v>
      </c>
      <c r="G840" s="6">
        <v>1.0001474618911741</v>
      </c>
      <c r="H840" s="4">
        <v>1.4840879440307619</v>
      </c>
      <c r="I840" s="6">
        <v>0.24750816756649699</v>
      </c>
      <c r="J840" s="4">
        <v>0</v>
      </c>
      <c r="K840" s="6">
        <v>0.36211618496146097</v>
      </c>
      <c r="L840" s="4">
        <v>0</v>
      </c>
      <c r="M840" s="6">
        <v>-1.3056469615548849E-3</v>
      </c>
      <c r="N840" s="4">
        <v>0</v>
      </c>
      <c r="O840" s="6">
        <v>0</v>
      </c>
      <c r="P840" s="4">
        <v>0</v>
      </c>
      <c r="Q840" s="6">
        <v>0</v>
      </c>
      <c r="R840" s="4">
        <v>18.582992553710941</v>
      </c>
      <c r="S840">
        <f t="shared" si="13"/>
        <v>0.17115650247946174</v>
      </c>
    </row>
    <row r="841" spans="1:19">
      <c r="A841" s="3">
        <v>3146</v>
      </c>
      <c r="B841" s="4">
        <v>42169.002963925843</v>
      </c>
      <c r="C841" s="5">
        <v>44271.155891203707</v>
      </c>
      <c r="D841" s="4">
        <v>905.90034328109277</v>
      </c>
      <c r="E841" s="6">
        <v>7</v>
      </c>
      <c r="F841" s="4">
        <v>4</v>
      </c>
      <c r="G841" s="6">
        <v>1.0001474618911741</v>
      </c>
      <c r="H841" s="4">
        <v>1.4847398996353149</v>
      </c>
      <c r="I841" s="6">
        <v>0.25167751589320603</v>
      </c>
      <c r="J841" s="4">
        <v>0</v>
      </c>
      <c r="K841" s="6">
        <v>0.36830515801239599</v>
      </c>
      <c r="L841" s="4">
        <v>0</v>
      </c>
      <c r="M841" s="6">
        <v>-1.4919731765985491E-3</v>
      </c>
      <c r="N841" s="4">
        <v>0</v>
      </c>
      <c r="O841" s="6">
        <v>0</v>
      </c>
      <c r="P841" s="4">
        <v>0</v>
      </c>
      <c r="Q841" s="6">
        <v>0</v>
      </c>
      <c r="R841" s="4">
        <v>18.432405471801761</v>
      </c>
      <c r="S841">
        <f t="shared" si="13"/>
        <v>0.17403968441335244</v>
      </c>
    </row>
    <row r="842" spans="1:19">
      <c r="A842" s="3">
        <v>3147</v>
      </c>
      <c r="B842" s="4">
        <v>42184.009932550347</v>
      </c>
      <c r="C842" s="5">
        <v>44271.156064814822</v>
      </c>
      <c r="D842" s="4">
        <v>920.90731153904653</v>
      </c>
      <c r="E842" s="6">
        <v>7</v>
      </c>
      <c r="F842" s="4">
        <v>4</v>
      </c>
      <c r="G842" s="6">
        <v>1.0001131296157839</v>
      </c>
      <c r="H842" s="4">
        <v>1.485229015350342</v>
      </c>
      <c r="I842" s="6">
        <v>0.25584676541840201</v>
      </c>
      <c r="J842" s="4">
        <v>0</v>
      </c>
      <c r="K842" s="6">
        <v>0.37449660477045599</v>
      </c>
      <c r="L842" s="4">
        <v>0</v>
      </c>
      <c r="M842" s="6">
        <v>-2.9782992787659168E-3</v>
      </c>
      <c r="N842" s="4">
        <v>0</v>
      </c>
      <c r="O842" s="6">
        <v>0</v>
      </c>
      <c r="P842" s="4">
        <v>0</v>
      </c>
      <c r="Q842" s="6">
        <v>0</v>
      </c>
      <c r="R842" s="4">
        <v>18.432405471801761</v>
      </c>
      <c r="S842">
        <f t="shared" si="13"/>
        <v>0.17692279802415875</v>
      </c>
    </row>
    <row r="843" spans="1:19">
      <c r="A843" s="3">
        <v>3148</v>
      </c>
      <c r="B843" s="4">
        <v>42199.016897875837</v>
      </c>
      <c r="C843" s="5">
        <v>44271.156238425923</v>
      </c>
      <c r="D843" s="4">
        <v>935.91427686454051</v>
      </c>
      <c r="E843" s="6">
        <v>7</v>
      </c>
      <c r="F843" s="4">
        <v>4</v>
      </c>
      <c r="G843" s="6">
        <v>1.0001816749572749</v>
      </c>
      <c r="H843" s="4">
        <v>1.485880970954895</v>
      </c>
      <c r="I843" s="6">
        <v>0.26001601603063501</v>
      </c>
      <c r="J843" s="4">
        <v>0</v>
      </c>
      <c r="K843" s="6">
        <v>0.38069066804456497</v>
      </c>
      <c r="L843" s="4">
        <v>0</v>
      </c>
      <c r="M843" s="6">
        <v>-1.494910917244852E-3</v>
      </c>
      <c r="N843" s="4">
        <v>0</v>
      </c>
      <c r="O843" s="6">
        <v>0</v>
      </c>
      <c r="P843" s="4">
        <v>0</v>
      </c>
      <c r="Q843" s="6">
        <v>0</v>
      </c>
      <c r="R843" s="4">
        <v>18.432405471801761</v>
      </c>
      <c r="S843">
        <f t="shared" si="13"/>
        <v>0.1798059123866714</v>
      </c>
    </row>
    <row r="844" spans="1:19">
      <c r="A844" s="3">
        <v>3149</v>
      </c>
      <c r="B844" s="4">
        <v>42214.023770095737</v>
      </c>
      <c r="C844" s="5">
        <v>44271.156412037039</v>
      </c>
      <c r="D844" s="4">
        <v>950.92114945098842</v>
      </c>
      <c r="E844" s="6">
        <v>7</v>
      </c>
      <c r="F844" s="4">
        <v>4</v>
      </c>
      <c r="G844" s="6">
        <v>1.0001816749572749</v>
      </c>
      <c r="H844" s="4">
        <v>1.486533045768738</v>
      </c>
      <c r="I844" s="6">
        <v>0.26418524593346898</v>
      </c>
      <c r="J844" s="4">
        <v>0</v>
      </c>
      <c r="K844" s="6">
        <v>0.38688735653810702</v>
      </c>
      <c r="L844" s="4">
        <v>0</v>
      </c>
      <c r="M844" s="6">
        <v>-1.490992493927479E-3</v>
      </c>
      <c r="N844" s="4">
        <v>0</v>
      </c>
      <c r="O844" s="6">
        <v>0</v>
      </c>
      <c r="P844" s="4">
        <v>0</v>
      </c>
      <c r="Q844" s="6">
        <v>0</v>
      </c>
      <c r="R844" s="4">
        <v>18.387575149536129</v>
      </c>
      <c r="S844">
        <f t="shared" si="13"/>
        <v>0.18268901242824934</v>
      </c>
    </row>
    <row r="845" spans="1:19">
      <c r="A845" s="3">
        <v>3150</v>
      </c>
      <c r="B845" s="4">
        <v>42229.030780141242</v>
      </c>
      <c r="C845" s="5">
        <v>44271.156585648147</v>
      </c>
      <c r="D845" s="4">
        <v>965.92815949649662</v>
      </c>
      <c r="E845" s="6">
        <v>7</v>
      </c>
      <c r="F845" s="4">
        <v>4</v>
      </c>
      <c r="G845" s="6">
        <v>1.0001816749572749</v>
      </c>
      <c r="H845" s="4">
        <v>1.487348079681396</v>
      </c>
      <c r="I845" s="6">
        <v>0.26835449966311298</v>
      </c>
      <c r="J845" s="4">
        <v>0</v>
      </c>
      <c r="K845" s="6">
        <v>0.39308688270118097</v>
      </c>
      <c r="L845" s="4">
        <v>0</v>
      </c>
      <c r="M845" s="6">
        <v>0</v>
      </c>
      <c r="N845" s="4">
        <v>0</v>
      </c>
      <c r="O845" s="6">
        <v>0</v>
      </c>
      <c r="P845" s="4">
        <v>0</v>
      </c>
      <c r="Q845" s="6">
        <v>0</v>
      </c>
      <c r="R845" s="4">
        <v>18.35709381103516</v>
      </c>
      <c r="S845">
        <f t="shared" si="13"/>
        <v>0.18557212894650968</v>
      </c>
    </row>
    <row r="846" spans="1:19">
      <c r="A846" s="3">
        <v>3151</v>
      </c>
      <c r="B846" s="4">
        <v>42244.038116789467</v>
      </c>
      <c r="C846" s="5">
        <v>44271.156759259262</v>
      </c>
      <c r="D846" s="4">
        <v>980.93549614473147</v>
      </c>
      <c r="E846" s="6">
        <v>7</v>
      </c>
      <c r="F846" s="4">
        <v>4</v>
      </c>
      <c r="G846" s="6">
        <v>1.0001474618911741</v>
      </c>
      <c r="H846" s="4">
        <v>1.4876741170883181</v>
      </c>
      <c r="I846" s="6">
        <v>0.272523857504128</v>
      </c>
      <c r="J846" s="4">
        <v>0</v>
      </c>
      <c r="K846" s="6">
        <v>0.39928928772948102</v>
      </c>
      <c r="L846" s="4">
        <v>0</v>
      </c>
      <c r="M846" s="6">
        <v>-1.490297843702137E-3</v>
      </c>
      <c r="N846" s="4">
        <v>0</v>
      </c>
      <c r="O846" s="6">
        <v>0</v>
      </c>
      <c r="P846" s="4">
        <v>0</v>
      </c>
      <c r="Q846" s="6">
        <v>0</v>
      </c>
      <c r="R846" s="4">
        <v>18.55252647399902</v>
      </c>
      <c r="S846">
        <f t="shared" si="13"/>
        <v>0.18845531745971997</v>
      </c>
    </row>
    <row r="847" spans="1:19">
      <c r="A847" s="3">
        <v>3152</v>
      </c>
      <c r="B847" s="4">
        <v>42259.045359232441</v>
      </c>
      <c r="C847" s="5">
        <v>44271.15693287037</v>
      </c>
      <c r="D847" s="4">
        <v>995.94273858769077</v>
      </c>
      <c r="E847" s="6">
        <v>7</v>
      </c>
      <c r="F847" s="4">
        <v>4</v>
      </c>
      <c r="G847" s="6">
        <v>1.0001474618911741</v>
      </c>
      <c r="H847" s="4">
        <v>1.488489151000977</v>
      </c>
      <c r="I847" s="6">
        <v>0.27669318052630998</v>
      </c>
      <c r="J847" s="4">
        <v>0</v>
      </c>
      <c r="K847" s="6">
        <v>0.40549411415777298</v>
      </c>
      <c r="L847" s="4">
        <v>0</v>
      </c>
      <c r="M847" s="6">
        <v>0</v>
      </c>
      <c r="N847" s="4">
        <v>0</v>
      </c>
      <c r="O847" s="6">
        <v>0</v>
      </c>
      <c r="P847" s="4">
        <v>0</v>
      </c>
      <c r="Q847" s="6">
        <v>0</v>
      </c>
      <c r="R847" s="4">
        <v>18.582992553710941</v>
      </c>
      <c r="S847">
        <f t="shared" si="13"/>
        <v>0.19133848189505945</v>
      </c>
    </row>
    <row r="848" spans="1:19">
      <c r="A848" s="3">
        <v>3153</v>
      </c>
      <c r="B848" s="4">
        <v>42274.052378441891</v>
      </c>
      <c r="C848" s="5">
        <v>44271.157106481478</v>
      </c>
      <c r="D848" s="4">
        <v>1010.949757430578</v>
      </c>
      <c r="E848" s="6">
        <v>7</v>
      </c>
      <c r="F848" s="4">
        <v>4</v>
      </c>
      <c r="G848" s="6">
        <v>1.0001474618911741</v>
      </c>
      <c r="H848" s="4">
        <v>1.4889781475067141</v>
      </c>
      <c r="I848" s="6">
        <v>0.28086244656855502</v>
      </c>
      <c r="J848" s="4">
        <v>0</v>
      </c>
      <c r="K848" s="6">
        <v>0.41170123312250601</v>
      </c>
      <c r="L848" s="4">
        <v>0</v>
      </c>
      <c r="M848" s="6">
        <v>-1.492995419539511E-3</v>
      </c>
      <c r="N848" s="4">
        <v>0</v>
      </c>
      <c r="O848" s="6">
        <v>0</v>
      </c>
      <c r="P848" s="4">
        <v>0</v>
      </c>
      <c r="Q848" s="6">
        <v>0</v>
      </c>
      <c r="R848" s="4">
        <v>18.538177490234379</v>
      </c>
      <c r="S848">
        <f t="shared" si="13"/>
        <v>0.19422160692771248</v>
      </c>
    </row>
    <row r="849" spans="1:19">
      <c r="A849" s="3">
        <v>3154</v>
      </c>
      <c r="B849" s="4">
        <v>42289.059353297867</v>
      </c>
      <c r="C849" s="5">
        <v>44271.157280092593</v>
      </c>
      <c r="D849" s="4">
        <v>1025.9567322865671</v>
      </c>
      <c r="E849" s="6">
        <v>7</v>
      </c>
      <c r="F849" s="4">
        <v>4</v>
      </c>
      <c r="G849" s="6">
        <v>1.0001816749572749</v>
      </c>
      <c r="H849" s="4">
        <v>1.4896302223205571</v>
      </c>
      <c r="I849" s="6">
        <v>0.28503169144829699</v>
      </c>
      <c r="J849" s="4">
        <v>0</v>
      </c>
      <c r="K849" s="6">
        <v>0.41791063582749</v>
      </c>
      <c r="L849" s="4">
        <v>0</v>
      </c>
      <c r="M849" s="6">
        <v>0</v>
      </c>
      <c r="N849" s="4">
        <v>0</v>
      </c>
      <c r="O849" s="6">
        <v>0</v>
      </c>
      <c r="P849" s="4">
        <v>0</v>
      </c>
      <c r="Q849" s="6">
        <v>0</v>
      </c>
      <c r="R849" s="4">
        <v>18.35709381103516</v>
      </c>
      <c r="S849">
        <f t="shared" si="13"/>
        <v>0.19710471732610094</v>
      </c>
    </row>
    <row r="850" spans="1:19">
      <c r="A850" s="3">
        <v>3155</v>
      </c>
      <c r="B850" s="4">
        <v>42304.066204990537</v>
      </c>
      <c r="C850" s="5">
        <v>44271.157453703701</v>
      </c>
      <c r="D850" s="4">
        <v>1040.9635843457961</v>
      </c>
      <c r="E850" s="6">
        <v>7</v>
      </c>
      <c r="F850" s="4">
        <v>4</v>
      </c>
      <c r="G850" s="6">
        <v>1.0001474618911741</v>
      </c>
      <c r="H850" s="4">
        <v>1.4901192188262939</v>
      </c>
      <c r="I850" s="6">
        <v>0.28920091018988597</v>
      </c>
      <c r="J850" s="4">
        <v>0</v>
      </c>
      <c r="K850" s="6">
        <v>0.42412266392009301</v>
      </c>
      <c r="L850" s="4">
        <v>0</v>
      </c>
      <c r="M850" s="6">
        <v>-2.9865815304219718E-3</v>
      </c>
      <c r="N850" s="4">
        <v>0</v>
      </c>
      <c r="O850" s="6">
        <v>0</v>
      </c>
      <c r="P850" s="4">
        <v>0</v>
      </c>
      <c r="Q850" s="6">
        <v>0</v>
      </c>
      <c r="R850" s="4">
        <v>18.281768798828121</v>
      </c>
      <c r="S850">
        <f t="shared" si="13"/>
        <v>0.19998780964947033</v>
      </c>
    </row>
    <row r="851" spans="1:19">
      <c r="A851" s="3">
        <v>3156</v>
      </c>
      <c r="B851" s="4">
        <v>42319.073666634882</v>
      </c>
      <c r="C851" s="5">
        <v>44271.157638888893</v>
      </c>
      <c r="D851" s="4">
        <v>1055.971045990136</v>
      </c>
      <c r="E851" s="6">
        <v>7</v>
      </c>
      <c r="F851" s="4">
        <v>4</v>
      </c>
      <c r="G851" s="6">
        <v>1.0001474618911741</v>
      </c>
      <c r="H851" s="4">
        <v>1.4909342527389531</v>
      </c>
      <c r="I851" s="6">
        <v>0.29337029635293099</v>
      </c>
      <c r="J851" s="4">
        <v>0</v>
      </c>
      <c r="K851" s="6">
        <v>0.43033745882519098</v>
      </c>
      <c r="L851" s="4">
        <v>0</v>
      </c>
      <c r="M851" s="6">
        <v>0</v>
      </c>
      <c r="N851" s="4">
        <v>0</v>
      </c>
      <c r="O851" s="6">
        <v>0</v>
      </c>
      <c r="P851" s="4">
        <v>0</v>
      </c>
      <c r="Q851" s="6">
        <v>0</v>
      </c>
      <c r="R851" s="4">
        <v>18.40192794799805</v>
      </c>
      <c r="S851">
        <f t="shared" si="13"/>
        <v>0.20287101774789126</v>
      </c>
    </row>
    <row r="852" spans="1:19">
      <c r="A852" s="3">
        <v>3157</v>
      </c>
      <c r="B852" s="4">
        <v>42334.080355942577</v>
      </c>
      <c r="C852" s="5">
        <v>44271.157812500001</v>
      </c>
      <c r="D852" s="4">
        <v>1070.9777352978369</v>
      </c>
      <c r="E852" s="6">
        <v>7</v>
      </c>
      <c r="F852" s="4">
        <v>4</v>
      </c>
      <c r="G852" s="6">
        <v>1.0001474618911741</v>
      </c>
      <c r="H852" s="4">
        <v>1.4914232492446899</v>
      </c>
      <c r="I852" s="6">
        <v>0.29753947053113999</v>
      </c>
      <c r="J852" s="4">
        <v>0</v>
      </c>
      <c r="K852" s="6">
        <v>0.43655437967798399</v>
      </c>
      <c r="L852" s="4">
        <v>0</v>
      </c>
      <c r="M852" s="6">
        <v>-1.4933353522792461E-3</v>
      </c>
      <c r="N852" s="4">
        <v>0</v>
      </c>
      <c r="O852" s="6">
        <v>0</v>
      </c>
      <c r="P852" s="4">
        <v>0</v>
      </c>
      <c r="Q852" s="6">
        <v>0</v>
      </c>
      <c r="R852" s="4">
        <v>18.35709381103516</v>
      </c>
      <c r="S852">
        <f t="shared" si="13"/>
        <v>0.20575407925485434</v>
      </c>
    </row>
    <row r="853" spans="1:19">
      <c r="A853" s="3">
        <v>3158</v>
      </c>
      <c r="B853" s="4">
        <v>42349.087634674739</v>
      </c>
      <c r="C853" s="5">
        <v>44271.157986111109</v>
      </c>
      <c r="D853" s="4">
        <v>1085.985014029988</v>
      </c>
      <c r="E853" s="6">
        <v>7</v>
      </c>
      <c r="F853" s="4">
        <v>4</v>
      </c>
      <c r="G853" s="6">
        <v>1.0001474618911741</v>
      </c>
      <c r="H853" s="4">
        <v>1.4920753240585329</v>
      </c>
      <c r="I853" s="6">
        <v>0.30170881813332601</v>
      </c>
      <c r="J853" s="4">
        <v>0</v>
      </c>
      <c r="K853" s="6">
        <v>0.44277373244840001</v>
      </c>
      <c r="L853" s="4">
        <v>0</v>
      </c>
      <c r="M853" s="6">
        <v>0</v>
      </c>
      <c r="N853" s="4">
        <v>0</v>
      </c>
      <c r="O853" s="6">
        <v>0</v>
      </c>
      <c r="P853" s="4">
        <v>0</v>
      </c>
      <c r="Q853" s="6">
        <v>0</v>
      </c>
      <c r="R853" s="4">
        <v>18.432405471801761</v>
      </c>
      <c r="S853">
        <f t="shared" si="13"/>
        <v>0.2086372606877239</v>
      </c>
    </row>
    <row r="854" spans="1:19">
      <c r="A854" s="3">
        <v>3159</v>
      </c>
      <c r="B854" s="4">
        <v>42364.094574707757</v>
      </c>
      <c r="C854" s="5">
        <v>44271.158159722218</v>
      </c>
      <c r="D854" s="4">
        <v>1100.9919536964569</v>
      </c>
      <c r="E854" s="6">
        <v>7</v>
      </c>
      <c r="F854" s="4">
        <v>4</v>
      </c>
      <c r="G854" s="6">
        <v>1.0001816749572749</v>
      </c>
      <c r="H854" s="4">
        <v>1.49256432056427</v>
      </c>
      <c r="I854" s="6">
        <v>0.30587805516574501</v>
      </c>
      <c r="J854" s="4">
        <v>0</v>
      </c>
      <c r="K854" s="6">
        <v>0.44899549384323001</v>
      </c>
      <c r="L854" s="4">
        <v>0</v>
      </c>
      <c r="M854" s="6">
        <v>-1.4936813386157159E-3</v>
      </c>
      <c r="N854" s="4">
        <v>0</v>
      </c>
      <c r="O854" s="6">
        <v>0</v>
      </c>
      <c r="P854" s="4">
        <v>0</v>
      </c>
      <c r="Q854" s="6">
        <v>0</v>
      </c>
      <c r="R854" s="4">
        <v>18.35709381103516</v>
      </c>
      <c r="S854">
        <f t="shared" si="13"/>
        <v>0.21152036565954252</v>
      </c>
    </row>
    <row r="855" spans="1:19">
      <c r="A855" s="3">
        <v>3160</v>
      </c>
      <c r="B855" s="4">
        <v>42379.101780128411</v>
      </c>
      <c r="C855" s="5">
        <v>44271.158333333333</v>
      </c>
      <c r="D855" s="4">
        <v>1115.999159483667</v>
      </c>
      <c r="E855" s="6">
        <v>7</v>
      </c>
      <c r="F855" s="4">
        <v>4</v>
      </c>
      <c r="G855" s="6">
        <v>1.0001474618911741</v>
      </c>
      <c r="H855" s="4">
        <v>1.4933793544769289</v>
      </c>
      <c r="I855" s="6">
        <v>0.31004736229734903</v>
      </c>
      <c r="J855" s="4">
        <v>0</v>
      </c>
      <c r="K855" s="6">
        <v>0.45521963980679098</v>
      </c>
      <c r="L855" s="4">
        <v>0</v>
      </c>
      <c r="M855" s="6">
        <v>0</v>
      </c>
      <c r="N855" s="4">
        <v>0</v>
      </c>
      <c r="O855" s="6">
        <v>0</v>
      </c>
      <c r="P855" s="4">
        <v>0</v>
      </c>
      <c r="Q855" s="6">
        <v>0</v>
      </c>
      <c r="R855" s="4">
        <v>18.47723388671875</v>
      </c>
      <c r="S855">
        <f t="shared" si="13"/>
        <v>0.21440351910625172</v>
      </c>
    </row>
    <row r="856" spans="1:19">
      <c r="A856" s="3">
        <v>3161</v>
      </c>
      <c r="B856" s="4">
        <v>42394.109035034329</v>
      </c>
      <c r="C856" s="5">
        <v>44271.158506944441</v>
      </c>
      <c r="D856" s="4">
        <v>1131.0064143895811</v>
      </c>
      <c r="E856" s="6">
        <v>7</v>
      </c>
      <c r="F856" s="4">
        <v>4</v>
      </c>
      <c r="G856" s="6">
        <v>1.0001474618911741</v>
      </c>
      <c r="H856" s="4">
        <v>1.4937053918838501</v>
      </c>
      <c r="I856" s="6">
        <v>0.314216685023682</v>
      </c>
      <c r="J856" s="4">
        <v>0</v>
      </c>
      <c r="K856" s="6">
        <v>0.461446149870402</v>
      </c>
      <c r="L856" s="4">
        <v>0</v>
      </c>
      <c r="M856" s="6">
        <v>-1.4928893651813271E-3</v>
      </c>
      <c r="N856" s="4">
        <v>0</v>
      </c>
      <c r="O856" s="6">
        <v>0</v>
      </c>
      <c r="P856" s="4">
        <v>0</v>
      </c>
      <c r="Q856" s="6">
        <v>0</v>
      </c>
      <c r="R856" s="4">
        <v>18.281768798828121</v>
      </c>
      <c r="S856">
        <f t="shared" si="13"/>
        <v>0.2172866833370061</v>
      </c>
    </row>
    <row r="857" spans="1:19">
      <c r="A857" s="3">
        <v>3162</v>
      </c>
      <c r="B857" s="4">
        <v>42409.117230893331</v>
      </c>
      <c r="C857" s="5">
        <v>44271.158680555563</v>
      </c>
      <c r="D857" s="4">
        <v>1146.014610248581</v>
      </c>
      <c r="E857" s="6">
        <v>7</v>
      </c>
      <c r="F857" s="4">
        <v>4</v>
      </c>
      <c r="G857" s="6">
        <v>1.0001474618911741</v>
      </c>
      <c r="H857" s="4">
        <v>1.494520425796509</v>
      </c>
      <c r="I857" s="6">
        <v>0.31838627979824902</v>
      </c>
      <c r="J857" s="4">
        <v>0</v>
      </c>
      <c r="K857" s="6">
        <v>0.46767559515905999</v>
      </c>
      <c r="L857" s="4">
        <v>0</v>
      </c>
      <c r="M857" s="6">
        <v>-1.477475510910153E-3</v>
      </c>
      <c r="N857" s="4">
        <v>0</v>
      </c>
      <c r="O857" s="6">
        <v>0</v>
      </c>
      <c r="P857" s="4">
        <v>0</v>
      </c>
      <c r="Q857" s="6">
        <v>0</v>
      </c>
      <c r="R857" s="4">
        <v>18.35709381103516</v>
      </c>
      <c r="S857">
        <f t="shared" si="13"/>
        <v>0.22017003569417545</v>
      </c>
    </row>
    <row r="858" spans="1:19">
      <c r="A858" s="3">
        <v>3163</v>
      </c>
      <c r="B858" s="4">
        <v>42424.124238739489</v>
      </c>
      <c r="C858" s="5">
        <v>44271.158854166657</v>
      </c>
      <c r="D858" s="4">
        <v>1161.021617728187</v>
      </c>
      <c r="E858" s="6">
        <v>7</v>
      </c>
      <c r="F858" s="4">
        <v>4</v>
      </c>
      <c r="G858" s="6">
        <v>1.0001474618911741</v>
      </c>
      <c r="H858" s="4">
        <v>1.495172500610352</v>
      </c>
      <c r="I858" s="6">
        <v>0.32255554711258599</v>
      </c>
      <c r="J858" s="4">
        <v>0</v>
      </c>
      <c r="K858" s="6">
        <v>0.47390727785333198</v>
      </c>
      <c r="L858" s="4">
        <v>0</v>
      </c>
      <c r="M858" s="6">
        <v>0</v>
      </c>
      <c r="N858" s="4">
        <v>0</v>
      </c>
      <c r="O858" s="6">
        <v>0</v>
      </c>
      <c r="P858" s="4">
        <v>0</v>
      </c>
      <c r="Q858" s="6">
        <v>0</v>
      </c>
      <c r="R858" s="4">
        <v>18.35709381103516</v>
      </c>
      <c r="S858">
        <f t="shared" si="13"/>
        <v>0.22305316160650374</v>
      </c>
    </row>
    <row r="859" spans="1:19">
      <c r="A859" s="3">
        <v>3164</v>
      </c>
      <c r="B859" s="4">
        <v>42439.130102926269</v>
      </c>
      <c r="C859" s="5">
        <v>44271.15902777778</v>
      </c>
      <c r="D859" s="4">
        <v>1176.0274819149699</v>
      </c>
      <c r="E859" s="6">
        <v>7</v>
      </c>
      <c r="F859" s="4">
        <v>4</v>
      </c>
      <c r="G859" s="6">
        <v>1.0001816749572749</v>
      </c>
      <c r="H859" s="4">
        <v>1.4956614971160891</v>
      </c>
      <c r="I859" s="6">
        <v>0.32672449528784703</v>
      </c>
      <c r="J859" s="4">
        <v>0</v>
      </c>
      <c r="K859" s="6">
        <v>0.48014110770219398</v>
      </c>
      <c r="L859" s="4">
        <v>0</v>
      </c>
      <c r="M859" s="6">
        <v>-1.493641175329685E-3</v>
      </c>
      <c r="N859" s="4">
        <v>0</v>
      </c>
      <c r="O859" s="6">
        <v>0</v>
      </c>
      <c r="P859" s="4">
        <v>0</v>
      </c>
      <c r="Q859" s="6">
        <v>0</v>
      </c>
      <c r="R859" s="4">
        <v>18.32661247253418</v>
      </c>
      <c r="S859">
        <f t="shared" si="13"/>
        <v>0.22593606682822376</v>
      </c>
    </row>
    <row r="860" spans="1:19">
      <c r="A860" s="3">
        <v>3165</v>
      </c>
      <c r="B860" s="4">
        <v>42454.136908432702</v>
      </c>
      <c r="C860" s="5">
        <v>44271.159201388888</v>
      </c>
      <c r="D860" s="4">
        <v>1191.0342874213959</v>
      </c>
      <c r="E860" s="6">
        <v>7</v>
      </c>
      <c r="F860" s="4">
        <v>4</v>
      </c>
      <c r="G860" s="6">
        <v>1.0001474618911741</v>
      </c>
      <c r="H860" s="4">
        <v>1.4963135719299321</v>
      </c>
      <c r="I860" s="6">
        <v>0.33089370955417502</v>
      </c>
      <c r="J860" s="4">
        <v>0</v>
      </c>
      <c r="K860" s="6">
        <v>0.48637773119871802</v>
      </c>
      <c r="L860" s="4">
        <v>0</v>
      </c>
      <c r="M860" s="6">
        <v>-1.493547111749649E-3</v>
      </c>
      <c r="N860" s="4">
        <v>0</v>
      </c>
      <c r="O860" s="6">
        <v>0</v>
      </c>
      <c r="P860" s="4">
        <v>0</v>
      </c>
      <c r="Q860" s="6">
        <v>0</v>
      </c>
      <c r="R860" s="4">
        <v>18.35709381103516</v>
      </c>
      <c r="S860">
        <f t="shared" si="13"/>
        <v>0.22881915605686692</v>
      </c>
    </row>
    <row r="861" spans="1:19">
      <c r="A861" s="3">
        <v>3166</v>
      </c>
      <c r="B861" s="4">
        <v>42469.144461716423</v>
      </c>
      <c r="C861" s="5">
        <v>44271.159375000003</v>
      </c>
      <c r="D861" s="4">
        <v>1206.0418410716679</v>
      </c>
      <c r="E861" s="6">
        <v>7</v>
      </c>
      <c r="F861" s="4">
        <v>4</v>
      </c>
      <c r="G861" s="6">
        <v>1.0001816749572749</v>
      </c>
      <c r="H861" s="4">
        <v>1.4968025684356689</v>
      </c>
      <c r="I861" s="6">
        <v>0.33506313885190298</v>
      </c>
      <c r="J861" s="4">
        <v>0</v>
      </c>
      <c r="K861" s="6">
        <v>0.49261696427665802</v>
      </c>
      <c r="L861" s="4">
        <v>0</v>
      </c>
      <c r="M861" s="6">
        <v>-1.4909626916050911E-3</v>
      </c>
      <c r="N861" s="4">
        <v>0</v>
      </c>
      <c r="O861" s="6">
        <v>0</v>
      </c>
      <c r="P861" s="4">
        <v>0</v>
      </c>
      <c r="Q861" s="6">
        <v>0</v>
      </c>
      <c r="R861" s="4">
        <v>18.35709381103516</v>
      </c>
      <c r="S861">
        <f t="shared" si="13"/>
        <v>0.23170239398372358</v>
      </c>
    </row>
    <row r="862" spans="1:19">
      <c r="A862" s="3">
        <v>3167</v>
      </c>
      <c r="B862" s="4">
        <v>42484.151293614981</v>
      </c>
      <c r="C862" s="5">
        <v>44271.159548611111</v>
      </c>
      <c r="D862" s="4">
        <v>1221.0486729702341</v>
      </c>
      <c r="E862" s="6">
        <v>7</v>
      </c>
      <c r="F862" s="4">
        <v>4</v>
      </c>
      <c r="G862" s="6">
        <v>1.0001474618911741</v>
      </c>
      <c r="H862" s="4">
        <v>1.497291564941406</v>
      </c>
      <c r="I862" s="6">
        <v>0.33923236208811303</v>
      </c>
      <c r="J862" s="4">
        <v>0</v>
      </c>
      <c r="K862" s="6">
        <v>0.49885802088638598</v>
      </c>
      <c r="L862" s="4">
        <v>0</v>
      </c>
      <c r="M862" s="6">
        <v>-1.4927691081538801E-3</v>
      </c>
      <c r="N862" s="4">
        <v>0</v>
      </c>
      <c r="O862" s="6">
        <v>0</v>
      </c>
      <c r="P862" s="4">
        <v>0</v>
      </c>
      <c r="Q862" s="6">
        <v>0</v>
      </c>
      <c r="R862" s="4">
        <v>18.658267974853519</v>
      </c>
      <c r="S862">
        <f t="shared" si="13"/>
        <v>0.23458548941520707</v>
      </c>
    </row>
    <row r="863" spans="1:19">
      <c r="A863" s="3">
        <v>3168</v>
      </c>
      <c r="B863" s="4">
        <v>42499.158423158231</v>
      </c>
      <c r="C863" s="5">
        <v>44271.159722222219</v>
      </c>
      <c r="D863" s="4">
        <v>1236.0558025134851</v>
      </c>
      <c r="E863" s="6">
        <v>7</v>
      </c>
      <c r="F863" s="4">
        <v>4</v>
      </c>
      <c r="G863" s="6">
        <v>1.0001474618911741</v>
      </c>
      <c r="H863" s="4">
        <v>1.497943639755249</v>
      </c>
      <c r="I863" s="6">
        <v>0.34340166673885297</v>
      </c>
      <c r="J863" s="4">
        <v>0</v>
      </c>
      <c r="K863" s="6">
        <v>0.50510173674954695</v>
      </c>
      <c r="L863" s="4">
        <v>0</v>
      </c>
      <c r="M863" s="6">
        <v>-1.4944107970222831E-3</v>
      </c>
      <c r="N863" s="4">
        <v>0</v>
      </c>
      <c r="O863" s="6">
        <v>0</v>
      </c>
      <c r="P863" s="4">
        <v>0</v>
      </c>
      <c r="Q863" s="6">
        <v>0</v>
      </c>
      <c r="R863" s="4">
        <v>18.507705688476559</v>
      </c>
      <c r="S863">
        <f t="shared" si="13"/>
        <v>0.23746864114635258</v>
      </c>
    </row>
    <row r="864" spans="1:19">
      <c r="A864" s="3">
        <v>3169</v>
      </c>
      <c r="B864" s="4">
        <v>42514.165206671198</v>
      </c>
      <c r="C864" s="5">
        <v>44271.159895833327</v>
      </c>
      <c r="D864" s="4">
        <v>1251.062586026462</v>
      </c>
      <c r="E864" s="6">
        <v>7</v>
      </c>
      <c r="F864" s="4">
        <v>4</v>
      </c>
      <c r="G864" s="6">
        <v>1.0001816749572749</v>
      </c>
      <c r="H864" s="4">
        <v>1.4987586736679079</v>
      </c>
      <c r="I864" s="6">
        <v>0.34757086636657802</v>
      </c>
      <c r="J864" s="4">
        <v>0</v>
      </c>
      <c r="K864" s="6">
        <v>0.51134784028329705</v>
      </c>
      <c r="L864" s="4">
        <v>0</v>
      </c>
      <c r="M864" s="6">
        <v>0</v>
      </c>
      <c r="N864" s="4">
        <v>0</v>
      </c>
      <c r="O864" s="6">
        <v>0</v>
      </c>
      <c r="P864" s="4">
        <v>0</v>
      </c>
      <c r="Q864" s="6">
        <v>0</v>
      </c>
      <c r="R864" s="4">
        <v>18.35709381103516</v>
      </c>
      <c r="S864">
        <f t="shared" si="13"/>
        <v>0.24035172025212947</v>
      </c>
    </row>
    <row r="865" spans="1:19">
      <c r="A865" s="3">
        <v>3170</v>
      </c>
      <c r="B865" s="4">
        <v>42529.172561280757</v>
      </c>
      <c r="C865" s="5">
        <v>44271.160069444442</v>
      </c>
      <c r="D865" s="4">
        <v>1266.0699406360141</v>
      </c>
      <c r="E865" s="6">
        <v>7</v>
      </c>
      <c r="F865" s="4">
        <v>4</v>
      </c>
      <c r="G865" s="6">
        <v>1.0001474618911741</v>
      </c>
      <c r="H865" s="4">
        <v>1.499247670173645</v>
      </c>
      <c r="I865" s="6">
        <v>0.35174023825060602</v>
      </c>
      <c r="J865" s="4">
        <v>0</v>
      </c>
      <c r="K865" s="6">
        <v>0.51759659829956395</v>
      </c>
      <c r="L865" s="4">
        <v>0</v>
      </c>
      <c r="M865" s="6">
        <v>0</v>
      </c>
      <c r="N865" s="4">
        <v>0</v>
      </c>
      <c r="O865" s="6">
        <v>0</v>
      </c>
      <c r="P865" s="4">
        <v>0</v>
      </c>
      <c r="Q865" s="6">
        <v>0</v>
      </c>
      <c r="R865" s="4">
        <v>18.2064323425293</v>
      </c>
      <c r="S865">
        <f t="shared" si="13"/>
        <v>0.24323491847634449</v>
      </c>
    </row>
    <row r="866" spans="1:19">
      <c r="A866" s="3">
        <v>3171</v>
      </c>
      <c r="B866" s="4">
        <v>42544.179663698749</v>
      </c>
      <c r="C866" s="5">
        <v>44271.160243055558</v>
      </c>
      <c r="D866" s="4">
        <v>1281.077043054011</v>
      </c>
      <c r="E866" s="6">
        <v>7</v>
      </c>
      <c r="F866" s="4">
        <v>4</v>
      </c>
      <c r="G866" s="6">
        <v>1.0001474618911741</v>
      </c>
      <c r="H866" s="4">
        <v>1.4997366666793821</v>
      </c>
      <c r="I866" s="6">
        <v>0.35590953867052599</v>
      </c>
      <c r="J866" s="4">
        <v>0</v>
      </c>
      <c r="K866" s="6">
        <v>0.52384749884144399</v>
      </c>
      <c r="L866" s="4">
        <v>0</v>
      </c>
      <c r="M866" s="6">
        <v>-4.4824802316725254E-3</v>
      </c>
      <c r="N866" s="4">
        <v>0</v>
      </c>
      <c r="O866" s="6">
        <v>0</v>
      </c>
      <c r="P866" s="4">
        <v>0</v>
      </c>
      <c r="Q866" s="6">
        <v>0</v>
      </c>
      <c r="R866" s="4">
        <v>18.35709381103516</v>
      </c>
      <c r="S866">
        <f t="shared" si="13"/>
        <v>0.2461180672817993</v>
      </c>
    </row>
    <row r="867" spans="1:19">
      <c r="A867" s="3">
        <v>3172</v>
      </c>
      <c r="B867" s="4">
        <v>42559.18688928007</v>
      </c>
      <c r="C867" s="5">
        <v>44271.160416666673</v>
      </c>
      <c r="D867" s="4">
        <v>1296.0842686353251</v>
      </c>
      <c r="E867" s="6">
        <v>7</v>
      </c>
      <c r="F867" s="4">
        <v>4</v>
      </c>
      <c r="G867" s="6">
        <v>1.0001816749572749</v>
      </c>
      <c r="H867" s="4">
        <v>1.5003887414932251</v>
      </c>
      <c r="I867" s="6">
        <v>0.36007887651930898</v>
      </c>
      <c r="J867" s="4">
        <v>0</v>
      </c>
      <c r="K867" s="6">
        <v>0.53010068891656503</v>
      </c>
      <c r="L867" s="4">
        <v>0</v>
      </c>
      <c r="M867" s="6">
        <v>-1.5755398198962209E-3</v>
      </c>
      <c r="N867" s="4">
        <v>0</v>
      </c>
      <c r="O867" s="6">
        <v>0</v>
      </c>
      <c r="P867" s="4">
        <v>0</v>
      </c>
      <c r="Q867" s="6">
        <v>0</v>
      </c>
      <c r="R867" s="4">
        <v>18.432405471801761</v>
      </c>
      <c r="S867">
        <f t="shared" si="13"/>
        <v>0.2490012419700092</v>
      </c>
    </row>
    <row r="868" spans="1:19">
      <c r="A868" s="3">
        <v>3173</v>
      </c>
      <c r="B868" s="4">
        <v>42574.193811718338</v>
      </c>
      <c r="C868" s="5">
        <v>44271.160590277781</v>
      </c>
      <c r="D868" s="4">
        <v>1311.091191073592</v>
      </c>
      <c r="E868" s="6">
        <v>7</v>
      </c>
      <c r="F868" s="4">
        <v>4</v>
      </c>
      <c r="G868" s="6">
        <v>1.0001816749572749</v>
      </c>
      <c r="H868" s="4">
        <v>1.500877737998962</v>
      </c>
      <c r="I868" s="6">
        <v>0.364248126642291</v>
      </c>
      <c r="J868" s="4">
        <v>0</v>
      </c>
      <c r="K868" s="6">
        <v>0.53635613726515297</v>
      </c>
      <c r="L868" s="4">
        <v>0</v>
      </c>
      <c r="M868" s="6">
        <v>-2.982895821332932E-3</v>
      </c>
      <c r="N868" s="4">
        <v>0</v>
      </c>
      <c r="O868" s="6">
        <v>0</v>
      </c>
      <c r="P868" s="4">
        <v>0</v>
      </c>
      <c r="Q868" s="6">
        <v>0</v>
      </c>
      <c r="R868" s="4">
        <v>18.507705688476559</v>
      </c>
      <c r="S868">
        <f t="shared" ref="S868:S931" si="14">(I868-J868)/1.44609269283355</f>
        <v>0.25188435599419567</v>
      </c>
    </row>
    <row r="869" spans="1:19">
      <c r="A869" s="3">
        <v>3174</v>
      </c>
      <c r="B869" s="4">
        <v>42589.200871249101</v>
      </c>
      <c r="C869" s="5">
        <v>44271.160763888889</v>
      </c>
      <c r="D869" s="4">
        <v>1326.098250604362</v>
      </c>
      <c r="E869" s="6">
        <v>7</v>
      </c>
      <c r="F869" s="4">
        <v>4</v>
      </c>
      <c r="G869" s="6">
        <v>1.0001816749572749</v>
      </c>
      <c r="H869" s="4">
        <v>1.501529812812805</v>
      </c>
      <c r="I869" s="6">
        <v>0.36841741877184198</v>
      </c>
      <c r="J869" s="4">
        <v>0</v>
      </c>
      <c r="K869" s="6">
        <v>0.54261412107262796</v>
      </c>
      <c r="L869" s="4">
        <v>0</v>
      </c>
      <c r="M869" s="6">
        <v>-2.9853384476155038E-3</v>
      </c>
      <c r="N869" s="4">
        <v>0</v>
      </c>
      <c r="O869" s="6">
        <v>0</v>
      </c>
      <c r="P869" s="4">
        <v>0</v>
      </c>
      <c r="Q869" s="6">
        <v>0</v>
      </c>
      <c r="R869" s="4">
        <v>18.35709381103516</v>
      </c>
      <c r="S869">
        <f t="shared" si="14"/>
        <v>0.25476749906670609</v>
      </c>
    </row>
    <row r="870" spans="1:19">
      <c r="A870" s="3">
        <v>3175</v>
      </c>
      <c r="B870" s="4">
        <v>42604.207929313641</v>
      </c>
      <c r="C870" s="5">
        <v>44271.160937499997</v>
      </c>
      <c r="D870" s="4">
        <v>1341.1053083023439</v>
      </c>
      <c r="E870" s="6">
        <v>7</v>
      </c>
      <c r="F870" s="4">
        <v>4</v>
      </c>
      <c r="G870" s="6">
        <v>1.0001474618911741</v>
      </c>
      <c r="H870" s="4">
        <v>1.502018809318542</v>
      </c>
      <c r="I870" s="6">
        <v>0.37258671116091602</v>
      </c>
      <c r="J870" s="4">
        <v>0</v>
      </c>
      <c r="K870" s="6">
        <v>0.54887459642616399</v>
      </c>
      <c r="L870" s="4">
        <v>0</v>
      </c>
      <c r="M870" s="6">
        <v>-2.989170840010047E-3</v>
      </c>
      <c r="N870" s="4">
        <v>0</v>
      </c>
      <c r="O870" s="6">
        <v>0</v>
      </c>
      <c r="P870" s="4">
        <v>0</v>
      </c>
      <c r="Q870" s="6">
        <v>0</v>
      </c>
      <c r="R870" s="4">
        <v>18.432405471801761</v>
      </c>
      <c r="S870">
        <f t="shared" si="14"/>
        <v>0.25765064231868157</v>
      </c>
    </row>
    <row r="871" spans="1:19">
      <c r="A871" s="3">
        <v>3176</v>
      </c>
      <c r="B871" s="4">
        <v>42619.215354668799</v>
      </c>
      <c r="C871" s="5">
        <v>44271.161111111112</v>
      </c>
      <c r="D871" s="4">
        <v>1356.11273402405</v>
      </c>
      <c r="E871" s="6">
        <v>7</v>
      </c>
      <c r="F871" s="4">
        <v>4</v>
      </c>
      <c r="G871" s="6">
        <v>1.0001474618911741</v>
      </c>
      <c r="H871" s="4">
        <v>1.502670884132385</v>
      </c>
      <c r="I871" s="6">
        <v>0.376756097597711</v>
      </c>
      <c r="J871" s="4">
        <v>0</v>
      </c>
      <c r="K871" s="6">
        <v>0.55513721747663503</v>
      </c>
      <c r="L871" s="4">
        <v>0</v>
      </c>
      <c r="M871" s="6">
        <v>-2.980296965688467E-3</v>
      </c>
      <c r="N871" s="4">
        <v>0</v>
      </c>
      <c r="O871" s="6">
        <v>0</v>
      </c>
      <c r="P871" s="4">
        <v>0</v>
      </c>
      <c r="Q871" s="6">
        <v>0</v>
      </c>
      <c r="R871" s="4">
        <v>18.432405471801761</v>
      </c>
      <c r="S871">
        <f t="shared" si="14"/>
        <v>0.26053385060640566</v>
      </c>
    </row>
    <row r="872" spans="1:19">
      <c r="A872" s="3">
        <v>3177</v>
      </c>
      <c r="B872" s="4">
        <v>42634.222381942513</v>
      </c>
      <c r="C872" s="5">
        <v>44271.16128472222</v>
      </c>
      <c r="D872" s="4">
        <v>1371.1197612977601</v>
      </c>
      <c r="E872" s="6">
        <v>7</v>
      </c>
      <c r="F872" s="4">
        <v>4</v>
      </c>
      <c r="G872" s="6">
        <v>1.0001131296157839</v>
      </c>
      <c r="H872" s="4">
        <v>1.503159880638123</v>
      </c>
      <c r="I872" s="6">
        <v>0.380925351044757</v>
      </c>
      <c r="J872" s="4">
        <v>0</v>
      </c>
      <c r="K872" s="6">
        <v>0.56140193897161605</v>
      </c>
      <c r="L872" s="4">
        <v>0</v>
      </c>
      <c r="M872" s="6">
        <v>-3.0022978316992521E-3</v>
      </c>
      <c r="N872" s="4">
        <v>0</v>
      </c>
      <c r="O872" s="6">
        <v>0</v>
      </c>
      <c r="P872" s="4">
        <v>0</v>
      </c>
      <c r="Q872" s="6">
        <v>0</v>
      </c>
      <c r="R872" s="4">
        <v>18.538177490234379</v>
      </c>
      <c r="S872">
        <f t="shared" si="14"/>
        <v>0.26341696692924427</v>
      </c>
    </row>
    <row r="873" spans="1:19">
      <c r="A873" s="3">
        <v>3178</v>
      </c>
      <c r="B873" s="4">
        <v>42649.229195879758</v>
      </c>
      <c r="C873" s="5">
        <v>44271.161458333343</v>
      </c>
      <c r="D873" s="4">
        <v>1386.1265748684521</v>
      </c>
      <c r="E873" s="6">
        <v>7</v>
      </c>
      <c r="F873" s="4">
        <v>4</v>
      </c>
      <c r="G873" s="6">
        <v>1.0001474618911741</v>
      </c>
      <c r="H873" s="4">
        <v>1.5038119554519651</v>
      </c>
      <c r="I873" s="6">
        <v>0.38509454309705599</v>
      </c>
      <c r="J873" s="4">
        <v>0</v>
      </c>
      <c r="K873" s="6">
        <v>0.567669034371586</v>
      </c>
      <c r="L873" s="4">
        <v>0</v>
      </c>
      <c r="M873" s="6">
        <v>-3.019953146576881E-3</v>
      </c>
      <c r="N873" s="4">
        <v>0</v>
      </c>
      <c r="O873" s="6">
        <v>0</v>
      </c>
      <c r="P873" s="4">
        <v>0</v>
      </c>
      <c r="Q873" s="6">
        <v>0</v>
      </c>
      <c r="R873" s="4">
        <v>18.35709381103516</v>
      </c>
      <c r="S873">
        <f t="shared" si="14"/>
        <v>0.26630004079647307</v>
      </c>
    </row>
    <row r="874" spans="1:19">
      <c r="A874" s="3">
        <v>3179</v>
      </c>
      <c r="B874" s="4">
        <v>42664.236241847902</v>
      </c>
      <c r="C874" s="5">
        <v>44271.161631944437</v>
      </c>
      <c r="D874" s="4">
        <v>1401.133621203152</v>
      </c>
      <c r="E874" s="6">
        <v>7</v>
      </c>
      <c r="F874" s="4">
        <v>4</v>
      </c>
      <c r="G874" s="6">
        <v>1.0001474618911741</v>
      </c>
      <c r="H874" s="4">
        <v>1.5044640302658081</v>
      </c>
      <c r="I874" s="6">
        <v>0.38926379620864698</v>
      </c>
      <c r="J874" s="4">
        <v>0</v>
      </c>
      <c r="K874" s="6">
        <v>0.57393850330215002</v>
      </c>
      <c r="L874" s="4">
        <v>0</v>
      </c>
      <c r="M874" s="6">
        <v>-1.4919383684173231E-3</v>
      </c>
      <c r="N874" s="4">
        <v>0</v>
      </c>
      <c r="O874" s="6">
        <v>0</v>
      </c>
      <c r="P874" s="4">
        <v>0</v>
      </c>
      <c r="Q874" s="6">
        <v>0</v>
      </c>
      <c r="R874" s="4">
        <v>18.281768798828121</v>
      </c>
      <c r="S874">
        <f t="shared" si="14"/>
        <v>0.26918315688733829</v>
      </c>
    </row>
    <row r="875" spans="1:19">
      <c r="A875" s="3">
        <v>3180</v>
      </c>
      <c r="B875" s="4">
        <v>42679.243323005547</v>
      </c>
      <c r="C875" s="5">
        <v>44271.161805555559</v>
      </c>
      <c r="D875" s="4">
        <v>1416.140702360814</v>
      </c>
      <c r="E875" s="6">
        <v>7</v>
      </c>
      <c r="F875" s="4">
        <v>4</v>
      </c>
      <c r="G875" s="6">
        <v>1.0001131296157839</v>
      </c>
      <c r="H875" s="4">
        <v>1.5047899484634399</v>
      </c>
      <c r="I875" s="6">
        <v>0.39343306775929199</v>
      </c>
      <c r="J875" s="4">
        <v>0</v>
      </c>
      <c r="K875" s="6">
        <v>0.58021033393829002</v>
      </c>
      <c r="L875" s="4">
        <v>0</v>
      </c>
      <c r="M875" s="6">
        <v>-2.9873840976506472E-3</v>
      </c>
      <c r="N875" s="4">
        <v>0</v>
      </c>
      <c r="O875" s="6">
        <v>0</v>
      </c>
      <c r="P875" s="4">
        <v>0</v>
      </c>
      <c r="Q875" s="6">
        <v>0</v>
      </c>
      <c r="R875" s="4">
        <v>18.2064323425293</v>
      </c>
      <c r="S875">
        <f t="shared" si="14"/>
        <v>0.27206628572915237</v>
      </c>
    </row>
    <row r="876" spans="1:19">
      <c r="A876" s="3">
        <v>3181</v>
      </c>
      <c r="B876" s="4">
        <v>42694.250383269442</v>
      </c>
      <c r="C876" s="5">
        <v>44271.161979166667</v>
      </c>
      <c r="D876" s="4">
        <v>1431.147762258141</v>
      </c>
      <c r="E876" s="6">
        <v>7</v>
      </c>
      <c r="F876" s="4">
        <v>4</v>
      </c>
      <c r="G876" s="6">
        <v>1.0001474618911741</v>
      </c>
      <c r="H876" s="4">
        <v>1.5054420232772829</v>
      </c>
      <c r="I876" s="6">
        <v>0.39760233909272802</v>
      </c>
      <c r="J876" s="4">
        <v>0</v>
      </c>
      <c r="K876" s="6">
        <v>0.58648444844137604</v>
      </c>
      <c r="L876" s="4">
        <v>0</v>
      </c>
      <c r="M876" s="6">
        <v>-1.4913326594978571E-3</v>
      </c>
      <c r="N876" s="4">
        <v>0</v>
      </c>
      <c r="O876" s="6">
        <v>0</v>
      </c>
      <c r="P876" s="4">
        <v>0</v>
      </c>
      <c r="Q876" s="6">
        <v>0</v>
      </c>
      <c r="R876" s="4">
        <v>18.582992553710941</v>
      </c>
      <c r="S876">
        <f t="shared" si="14"/>
        <v>0.27494941442076243</v>
      </c>
    </row>
    <row r="877" spans="1:19">
      <c r="A877" s="3">
        <v>3182</v>
      </c>
      <c r="B877" s="4">
        <v>42709.257641840937</v>
      </c>
      <c r="C877" s="5">
        <v>44271.162152777782</v>
      </c>
      <c r="D877" s="4">
        <v>1446.1550208296301</v>
      </c>
      <c r="E877" s="6">
        <v>7</v>
      </c>
      <c r="F877" s="4">
        <v>4</v>
      </c>
      <c r="G877" s="6">
        <v>1.0001816749572749</v>
      </c>
      <c r="H877" s="4">
        <v>1.506257057189941</v>
      </c>
      <c r="I877" s="6">
        <v>0.40177167130144897</v>
      </c>
      <c r="J877" s="4">
        <v>0</v>
      </c>
      <c r="K877" s="6">
        <v>0.59276113628558202</v>
      </c>
      <c r="L877" s="4">
        <v>0</v>
      </c>
      <c r="M877" s="6">
        <v>2.984337043017149E-3</v>
      </c>
      <c r="N877" s="4">
        <v>0</v>
      </c>
      <c r="O877" s="6">
        <v>0</v>
      </c>
      <c r="P877" s="4">
        <v>0</v>
      </c>
      <c r="Q877" s="6">
        <v>0</v>
      </c>
      <c r="R877" s="4">
        <v>18.582992553710941</v>
      </c>
      <c r="S877">
        <f t="shared" si="14"/>
        <v>0.27783258520876447</v>
      </c>
    </row>
    <row r="878" spans="1:19">
      <c r="A878" s="3">
        <v>3183</v>
      </c>
      <c r="B878" s="4">
        <v>42724.264400794556</v>
      </c>
      <c r="C878" s="5">
        <v>44271.162326388891</v>
      </c>
      <c r="D878" s="4">
        <v>1461.1617801498121</v>
      </c>
      <c r="E878" s="6">
        <v>7</v>
      </c>
      <c r="F878" s="4">
        <v>4</v>
      </c>
      <c r="G878" s="6">
        <v>1.0001816749572749</v>
      </c>
      <c r="H878" s="4">
        <v>1.506909132003784</v>
      </c>
      <c r="I878" s="6">
        <v>0.40594085737339403</v>
      </c>
      <c r="J878" s="4">
        <v>0</v>
      </c>
      <c r="K878" s="6">
        <v>0.59904005685897499</v>
      </c>
      <c r="L878" s="4">
        <v>0</v>
      </c>
      <c r="M878" s="6">
        <v>2.9857493937015529E-3</v>
      </c>
      <c r="N878" s="4">
        <v>0</v>
      </c>
      <c r="O878" s="6">
        <v>0</v>
      </c>
      <c r="P878" s="4">
        <v>0</v>
      </c>
      <c r="Q878" s="6">
        <v>0</v>
      </c>
      <c r="R878" s="4">
        <v>18.507705688476559</v>
      </c>
      <c r="S878">
        <f t="shared" si="14"/>
        <v>0.2807156549404673</v>
      </c>
    </row>
    <row r="879" spans="1:19">
      <c r="A879" s="3">
        <v>3184</v>
      </c>
      <c r="B879" s="4">
        <v>42739.27161464603</v>
      </c>
      <c r="C879" s="5">
        <v>44271.162499999999</v>
      </c>
      <c r="D879" s="4">
        <v>1476.168994001287</v>
      </c>
      <c r="E879" s="6">
        <v>7</v>
      </c>
      <c r="F879" s="4">
        <v>4</v>
      </c>
      <c r="G879" s="6">
        <v>1.0001131296157839</v>
      </c>
      <c r="H879" s="4">
        <v>1.507235169410706</v>
      </c>
      <c r="I879" s="6">
        <v>0.41011016816503398</v>
      </c>
      <c r="J879" s="4">
        <v>0</v>
      </c>
      <c r="K879" s="6">
        <v>0.60532153061259197</v>
      </c>
      <c r="L879" s="4">
        <v>0</v>
      </c>
      <c r="M879" s="6">
        <v>1.493711257353425E-3</v>
      </c>
      <c r="N879" s="4">
        <v>0</v>
      </c>
      <c r="O879" s="6">
        <v>0</v>
      </c>
      <c r="P879" s="4">
        <v>0</v>
      </c>
      <c r="Q879" s="6">
        <v>0</v>
      </c>
      <c r="R879" s="4">
        <v>18.462881088256839</v>
      </c>
      <c r="S879">
        <f t="shared" si="14"/>
        <v>0.28359881091815947</v>
      </c>
    </row>
    <row r="880" spans="1:19">
      <c r="A880" s="3">
        <v>3185</v>
      </c>
      <c r="B880" s="4">
        <v>42754.278706433863</v>
      </c>
      <c r="C880" s="5">
        <v>44271.162673611107</v>
      </c>
      <c r="D880" s="4">
        <v>1491.1760854225579</v>
      </c>
      <c r="E880" s="6">
        <v>7</v>
      </c>
      <c r="F880" s="4">
        <v>4</v>
      </c>
      <c r="G880" s="6">
        <v>1.0001474618911741</v>
      </c>
      <c r="H880" s="4">
        <v>1.508050203323364</v>
      </c>
      <c r="I880" s="6">
        <v>0.41427945491194501</v>
      </c>
      <c r="J880" s="4">
        <v>0</v>
      </c>
      <c r="K880" s="6">
        <v>0.61160509117907702</v>
      </c>
      <c r="L880" s="4">
        <v>0</v>
      </c>
      <c r="M880" s="6">
        <v>2.9887792188674212E-3</v>
      </c>
      <c r="N880" s="4">
        <v>0</v>
      </c>
      <c r="O880" s="6">
        <v>0</v>
      </c>
      <c r="P880" s="4">
        <v>0</v>
      </c>
      <c r="Q880" s="6">
        <v>0</v>
      </c>
      <c r="R880" s="4">
        <v>18.387575149536129</v>
      </c>
      <c r="S880">
        <f t="shared" si="14"/>
        <v>0.28648195026847417</v>
      </c>
    </row>
    <row r="881" spans="1:19">
      <c r="A881" s="3">
        <v>3186</v>
      </c>
      <c r="B881" s="4">
        <v>42769.285983699781</v>
      </c>
      <c r="C881" s="5">
        <v>44271.162847222222</v>
      </c>
      <c r="D881" s="4">
        <v>1506.183363055037</v>
      </c>
      <c r="E881" s="6">
        <v>7</v>
      </c>
      <c r="F881" s="4">
        <v>4</v>
      </c>
      <c r="G881" s="6">
        <v>1.0001131296157839</v>
      </c>
      <c r="H881" s="4">
        <v>1.5083761215209961</v>
      </c>
      <c r="I881" s="6">
        <v>0.41844878535049301</v>
      </c>
      <c r="J881" s="4">
        <v>0</v>
      </c>
      <c r="K881" s="6">
        <v>0.61789072377469401</v>
      </c>
      <c r="L881" s="4">
        <v>0</v>
      </c>
      <c r="M881" s="6">
        <v>4.4746538624167442E-3</v>
      </c>
      <c r="N881" s="4">
        <v>0</v>
      </c>
      <c r="O881" s="6">
        <v>0</v>
      </c>
      <c r="P881" s="4">
        <v>0</v>
      </c>
      <c r="Q881" s="6">
        <v>0</v>
      </c>
      <c r="R881" s="4">
        <v>18.462881088256839</v>
      </c>
      <c r="S881">
        <f t="shared" si="14"/>
        <v>0.28936511983236873</v>
      </c>
    </row>
    <row r="882" spans="1:19">
      <c r="A882" s="3">
        <v>3187</v>
      </c>
      <c r="B882" s="4">
        <v>42784.293018304648</v>
      </c>
      <c r="C882" s="5">
        <v>44271.16302083333</v>
      </c>
      <c r="D882" s="4">
        <v>1521.1903976598969</v>
      </c>
      <c r="E882" s="6">
        <v>7</v>
      </c>
      <c r="F882" s="4">
        <v>4</v>
      </c>
      <c r="G882" s="6">
        <v>1.0001474618911741</v>
      </c>
      <c r="H882" s="4">
        <v>1.5090281963348391</v>
      </c>
      <c r="I882" s="6">
        <v>0.422618043363514</v>
      </c>
      <c r="J882" s="4">
        <v>0</v>
      </c>
      <c r="K882" s="6">
        <v>0.62417856291183504</v>
      </c>
      <c r="L882" s="4">
        <v>0</v>
      </c>
      <c r="M882" s="6">
        <v>5.9686535969376564E-3</v>
      </c>
      <c r="N882" s="4">
        <v>0</v>
      </c>
      <c r="O882" s="6">
        <v>0</v>
      </c>
      <c r="P882" s="4">
        <v>0</v>
      </c>
      <c r="Q882" s="6">
        <v>0</v>
      </c>
      <c r="R882" s="4">
        <v>18.462881088256839</v>
      </c>
      <c r="S882">
        <f t="shared" si="14"/>
        <v>0.29224823931266397</v>
      </c>
    </row>
    <row r="883" spans="1:19">
      <c r="A883" s="3">
        <v>3188</v>
      </c>
      <c r="B883" s="4">
        <v>42799.299929013083</v>
      </c>
      <c r="C883" s="5">
        <v>44271.163194444453</v>
      </c>
      <c r="D883" s="4">
        <v>1536.1973080017669</v>
      </c>
      <c r="E883" s="6">
        <v>7</v>
      </c>
      <c r="F883" s="4">
        <v>4</v>
      </c>
      <c r="G883" s="6">
        <v>1.0001474618911741</v>
      </c>
      <c r="H883" s="4">
        <v>1.5096802711486821</v>
      </c>
      <c r="I883" s="6">
        <v>0.42678726720718502</v>
      </c>
      <c r="J883" s="4">
        <v>0</v>
      </c>
      <c r="K883" s="6">
        <v>0.63046865198953905</v>
      </c>
      <c r="L883" s="4">
        <v>0</v>
      </c>
      <c r="M883" s="6">
        <v>5.9808949008584023E-3</v>
      </c>
      <c r="N883" s="4">
        <v>0</v>
      </c>
      <c r="O883" s="6">
        <v>0</v>
      </c>
      <c r="P883" s="4">
        <v>0</v>
      </c>
      <c r="Q883" s="6">
        <v>0</v>
      </c>
      <c r="R883" s="4">
        <v>18.613458633422852</v>
      </c>
      <c r="S883">
        <f t="shared" si="14"/>
        <v>0.29513133516421802</v>
      </c>
    </row>
    <row r="884" spans="1:19">
      <c r="A884" s="3">
        <v>3189</v>
      </c>
      <c r="B884" s="4">
        <v>42814.307009437623</v>
      </c>
      <c r="C884" s="5">
        <v>44271.163368055553</v>
      </c>
      <c r="D884" s="4">
        <v>1551.204388792871</v>
      </c>
      <c r="E884" s="6">
        <v>7</v>
      </c>
      <c r="F884" s="4">
        <v>4</v>
      </c>
      <c r="G884" s="6">
        <v>1.0001474618911741</v>
      </c>
      <c r="H884" s="4">
        <v>1.510006308555603</v>
      </c>
      <c r="I884" s="6">
        <v>0.43095654480144102</v>
      </c>
      <c r="J884" s="4">
        <v>0</v>
      </c>
      <c r="K884" s="6">
        <v>0.636761273190525</v>
      </c>
      <c r="L884" s="4">
        <v>0</v>
      </c>
      <c r="M884" s="6">
        <v>2.9859398491680622E-3</v>
      </c>
      <c r="N884" s="4">
        <v>0</v>
      </c>
      <c r="O884" s="6">
        <v>0</v>
      </c>
      <c r="P884" s="4">
        <v>0</v>
      </c>
      <c r="Q884" s="6">
        <v>0</v>
      </c>
      <c r="R884" s="4">
        <v>18.387575149536129</v>
      </c>
      <c r="S884">
        <f t="shared" si="14"/>
        <v>0.29801446818530153</v>
      </c>
    </row>
    <row r="885" spans="1:19">
      <c r="A885" s="3">
        <v>3190</v>
      </c>
      <c r="B885" s="4">
        <v>42829.314089129053</v>
      </c>
      <c r="C885" s="5">
        <v>44271.163541666669</v>
      </c>
      <c r="D885" s="4">
        <v>1566.2114684843029</v>
      </c>
      <c r="E885" s="6">
        <v>7</v>
      </c>
      <c r="F885" s="4">
        <v>4</v>
      </c>
      <c r="G885" s="6">
        <v>1.0001131296157839</v>
      </c>
      <c r="H885" s="4">
        <v>1.5103322267532351</v>
      </c>
      <c r="I885" s="6">
        <v>0.43512582610786799</v>
      </c>
      <c r="J885" s="4">
        <v>0</v>
      </c>
      <c r="K885" s="6">
        <v>0.64305606355279599</v>
      </c>
      <c r="L885" s="4">
        <v>0</v>
      </c>
      <c r="M885" s="6">
        <v>2.987425541505218E-3</v>
      </c>
      <c r="N885" s="4">
        <v>0</v>
      </c>
      <c r="O885" s="6">
        <v>0</v>
      </c>
      <c r="P885" s="4">
        <v>0</v>
      </c>
      <c r="Q885" s="6">
        <v>0</v>
      </c>
      <c r="R885" s="4">
        <v>18.568647384643551</v>
      </c>
      <c r="S885">
        <f t="shared" si="14"/>
        <v>0.30089760377342034</v>
      </c>
    </row>
    <row r="886" spans="1:19">
      <c r="A886" s="3">
        <v>3191</v>
      </c>
      <c r="B886" s="4">
        <v>42844.321018165349</v>
      </c>
      <c r="C886" s="5">
        <v>44271.163715277777</v>
      </c>
      <c r="D886" s="4">
        <v>1581.2183975206051</v>
      </c>
      <c r="E886" s="6">
        <v>7</v>
      </c>
      <c r="F886" s="4">
        <v>4</v>
      </c>
      <c r="G886" s="6">
        <v>1.0001474618911741</v>
      </c>
      <c r="H886" s="4">
        <v>1.5109843015670781</v>
      </c>
      <c r="I886" s="6">
        <v>0.43929506391374301</v>
      </c>
      <c r="J886" s="4">
        <v>0</v>
      </c>
      <c r="K886" s="6">
        <v>0.64935300502833204</v>
      </c>
      <c r="L886" s="4">
        <v>0</v>
      </c>
      <c r="M886" s="6">
        <v>5.9858253225684166E-3</v>
      </c>
      <c r="N886" s="4">
        <v>0</v>
      </c>
      <c r="O886" s="6">
        <v>0</v>
      </c>
      <c r="P886" s="4">
        <v>0</v>
      </c>
      <c r="Q886" s="6">
        <v>0</v>
      </c>
      <c r="R886" s="4">
        <v>18.312255859375</v>
      </c>
      <c r="S886">
        <f t="shared" si="14"/>
        <v>0.3037807092800982</v>
      </c>
    </row>
    <row r="887" spans="1:19">
      <c r="A887" s="3">
        <v>3192</v>
      </c>
      <c r="B887" s="4">
        <v>42859.328399167047</v>
      </c>
      <c r="C887" s="5">
        <v>44271.163888888892</v>
      </c>
      <c r="D887" s="4">
        <v>1596.2257785222971</v>
      </c>
      <c r="E887" s="6">
        <v>7</v>
      </c>
      <c r="F887" s="4">
        <v>4</v>
      </c>
      <c r="G887" s="6">
        <v>1.0001816749572749</v>
      </c>
      <c r="H887" s="4">
        <v>1.51163637638092</v>
      </c>
      <c r="I887" s="6">
        <v>0.44346442323246299</v>
      </c>
      <c r="J887" s="4">
        <v>0</v>
      </c>
      <c r="K887" s="6">
        <v>0.65565244116080501</v>
      </c>
      <c r="L887" s="4">
        <v>0</v>
      </c>
      <c r="M887" s="6">
        <v>5.9759323485195637E-3</v>
      </c>
      <c r="N887" s="4">
        <v>0</v>
      </c>
      <c r="O887" s="6">
        <v>0</v>
      </c>
      <c r="P887" s="4">
        <v>0</v>
      </c>
      <c r="Q887" s="6">
        <v>0</v>
      </c>
      <c r="R887" s="4">
        <v>18.387575149536129</v>
      </c>
      <c r="S887">
        <f t="shared" si="14"/>
        <v>0.30666389881516898</v>
      </c>
    </row>
    <row r="888" spans="1:19">
      <c r="A888" s="3">
        <v>3193</v>
      </c>
      <c r="B888" s="4">
        <v>42874.335058783581</v>
      </c>
      <c r="C888" s="5">
        <v>44271.1640625</v>
      </c>
      <c r="D888" s="4">
        <v>1611.232438138841</v>
      </c>
      <c r="E888" s="6">
        <v>7</v>
      </c>
      <c r="F888" s="4">
        <v>4</v>
      </c>
      <c r="G888" s="6">
        <v>1.0001474618911741</v>
      </c>
      <c r="H888" s="4">
        <v>1.5121253728866579</v>
      </c>
      <c r="I888" s="6">
        <v>0.44763358693560201</v>
      </c>
      <c r="J888" s="4">
        <v>0</v>
      </c>
      <c r="K888" s="6">
        <v>0.66195400015662198</v>
      </c>
      <c r="L888" s="4">
        <v>0</v>
      </c>
      <c r="M888" s="6">
        <v>4.4830143451690674E-3</v>
      </c>
      <c r="N888" s="4">
        <v>0</v>
      </c>
      <c r="O888" s="6">
        <v>0</v>
      </c>
      <c r="P888" s="4">
        <v>0</v>
      </c>
      <c r="Q888" s="6">
        <v>0</v>
      </c>
      <c r="R888" s="4">
        <v>18.35709381103516</v>
      </c>
      <c r="S888">
        <f t="shared" si="14"/>
        <v>0.30954695307842628</v>
      </c>
    </row>
    <row r="889" spans="1:19">
      <c r="A889" s="3">
        <v>3194</v>
      </c>
      <c r="B889" s="4">
        <v>42889.342376004279</v>
      </c>
      <c r="C889" s="5">
        <v>44271.164236111108</v>
      </c>
      <c r="D889" s="4">
        <v>1626.239754992971</v>
      </c>
      <c r="E889" s="6">
        <v>7</v>
      </c>
      <c r="F889" s="4">
        <v>4</v>
      </c>
      <c r="G889" s="6">
        <v>1.0001474618911741</v>
      </c>
      <c r="H889" s="4">
        <v>1.512614369392395</v>
      </c>
      <c r="I889" s="6">
        <v>0.45180293492919699</v>
      </c>
      <c r="J889" s="4">
        <v>0</v>
      </c>
      <c r="K889" s="6">
        <v>0.66825828707961898</v>
      </c>
      <c r="L889" s="4">
        <v>0</v>
      </c>
      <c r="M889" s="6">
        <v>4.4783488847315311E-3</v>
      </c>
      <c r="N889" s="4">
        <v>0</v>
      </c>
      <c r="O889" s="6">
        <v>0</v>
      </c>
      <c r="P889" s="4">
        <v>0</v>
      </c>
      <c r="Q889" s="6">
        <v>0</v>
      </c>
      <c r="R889" s="4">
        <v>18.281768798828121</v>
      </c>
      <c r="S889">
        <f t="shared" si="14"/>
        <v>0.31243013478196241</v>
      </c>
    </row>
    <row r="890" spans="1:19">
      <c r="A890" s="3">
        <v>3195</v>
      </c>
      <c r="B890" s="4">
        <v>42904.349471091118</v>
      </c>
      <c r="C890" s="5">
        <v>44271.164409722223</v>
      </c>
      <c r="D890" s="4">
        <v>1641.246850446375</v>
      </c>
      <c r="E890" s="6">
        <v>7</v>
      </c>
      <c r="F890" s="4">
        <v>4</v>
      </c>
      <c r="G890" s="6">
        <v>1.0001474618911741</v>
      </c>
      <c r="H890" s="4">
        <v>1.5131034851074221</v>
      </c>
      <c r="I890" s="6">
        <v>0.45597221814719302</v>
      </c>
      <c r="J890" s="4">
        <v>0</v>
      </c>
      <c r="K890" s="6">
        <v>0.674564485574216</v>
      </c>
      <c r="L890" s="4">
        <v>0</v>
      </c>
      <c r="M890" s="6">
        <v>4.4840769842267036E-3</v>
      </c>
      <c r="N890" s="4">
        <v>0</v>
      </c>
      <c r="O890" s="6">
        <v>0</v>
      </c>
      <c r="P890" s="4">
        <v>0</v>
      </c>
      <c r="Q890" s="6">
        <v>0</v>
      </c>
      <c r="R890" s="4">
        <v>18.312255859375</v>
      </c>
      <c r="S890">
        <f t="shared" si="14"/>
        <v>0.31531327169196677</v>
      </c>
    </row>
    <row r="891" spans="1:19">
      <c r="A891" s="3">
        <v>3196</v>
      </c>
      <c r="B891" s="4">
        <v>42919.35676521869</v>
      </c>
      <c r="C891" s="5">
        <v>44271.164583333331</v>
      </c>
      <c r="D891" s="4">
        <v>1656.254144207383</v>
      </c>
      <c r="E891" s="6">
        <v>7</v>
      </c>
      <c r="F891" s="4">
        <v>4</v>
      </c>
      <c r="G891" s="6">
        <v>1.0001474618911741</v>
      </c>
      <c r="H891" s="4">
        <v>1.513592481613159</v>
      </c>
      <c r="I891" s="6">
        <v>0.460141543826114</v>
      </c>
      <c r="J891" s="4">
        <v>0</v>
      </c>
      <c r="K891" s="6">
        <v>0.68087307941558695</v>
      </c>
      <c r="L891" s="4">
        <v>0</v>
      </c>
      <c r="M891" s="6">
        <v>4.4739036820828906E-3</v>
      </c>
      <c r="N891" s="4">
        <v>0</v>
      </c>
      <c r="O891" s="6">
        <v>0</v>
      </c>
      <c r="P891" s="4">
        <v>0</v>
      </c>
      <c r="Q891" s="6">
        <v>0</v>
      </c>
      <c r="R891" s="4">
        <v>18.568647384643551</v>
      </c>
      <c r="S891">
        <f t="shared" si="14"/>
        <v>0.31819643796449071</v>
      </c>
    </row>
    <row r="892" spans="1:19">
      <c r="A892" s="3">
        <v>3197</v>
      </c>
      <c r="B892" s="4">
        <v>42934.363763534362</v>
      </c>
      <c r="C892" s="5">
        <v>44271.164756944447</v>
      </c>
      <c r="D892" s="4">
        <v>1671.2611428896089</v>
      </c>
      <c r="E892" s="6">
        <v>7</v>
      </c>
      <c r="F892" s="4">
        <v>4</v>
      </c>
      <c r="G892" s="6">
        <v>1.0001474618911741</v>
      </c>
      <c r="H892" s="4">
        <v>1.513918519020081</v>
      </c>
      <c r="I892" s="6">
        <v>0.46431079877199199</v>
      </c>
      <c r="J892" s="4">
        <v>0</v>
      </c>
      <c r="K892" s="6">
        <v>0.68718382906279596</v>
      </c>
      <c r="L892" s="4">
        <v>0</v>
      </c>
      <c r="M892" s="6">
        <v>1.49316992610693E-3</v>
      </c>
      <c r="N892" s="4">
        <v>0</v>
      </c>
      <c r="O892" s="6">
        <v>0</v>
      </c>
      <c r="P892" s="4">
        <v>0</v>
      </c>
      <c r="Q892" s="6">
        <v>0</v>
      </c>
      <c r="R892" s="4">
        <v>18.387575149536129</v>
      </c>
      <c r="S892">
        <f t="shared" si="14"/>
        <v>0.3210795553237995</v>
      </c>
    </row>
    <row r="893" spans="1:19">
      <c r="A893" s="3">
        <v>3198</v>
      </c>
      <c r="B893" s="4">
        <v>42949.37072629395</v>
      </c>
      <c r="C893" s="5">
        <v>44271.164930555547</v>
      </c>
      <c r="D893" s="4">
        <v>1686.2681056492011</v>
      </c>
      <c r="E893" s="6">
        <v>7</v>
      </c>
      <c r="F893" s="4">
        <v>4</v>
      </c>
      <c r="G893" s="6">
        <v>1.0001474618911741</v>
      </c>
      <c r="H893" s="4">
        <v>1.514570474624634</v>
      </c>
      <c r="I893" s="6">
        <v>0.46848003169804098</v>
      </c>
      <c r="J893" s="4">
        <v>0</v>
      </c>
      <c r="K893" s="6">
        <v>0.69349668790473395</v>
      </c>
      <c r="L893" s="4">
        <v>0</v>
      </c>
      <c r="M893" s="6">
        <v>2.985108178108931E-3</v>
      </c>
      <c r="N893" s="4">
        <v>0</v>
      </c>
      <c r="O893" s="6">
        <v>0</v>
      </c>
      <c r="P893" s="4">
        <v>0</v>
      </c>
      <c r="Q893" s="6">
        <v>0</v>
      </c>
      <c r="R893" s="4">
        <v>18.35709381103516</v>
      </c>
      <c r="S893">
        <f t="shared" si="14"/>
        <v>0.32396265745598685</v>
      </c>
    </row>
    <row r="894" spans="1:19">
      <c r="A894" s="3">
        <v>3199</v>
      </c>
      <c r="B894" s="4">
        <v>42964.377775194553</v>
      </c>
      <c r="C894" s="5">
        <v>44271.16510416667</v>
      </c>
      <c r="D894" s="4">
        <v>1701.2751545498029</v>
      </c>
      <c r="E894" s="6">
        <v>7</v>
      </c>
      <c r="F894" s="4">
        <v>4</v>
      </c>
      <c r="G894" s="6">
        <v>1.0001816749572749</v>
      </c>
      <c r="H894" s="4">
        <v>1.5150595903396611</v>
      </c>
      <c r="I894" s="6">
        <v>0.47264929892165197</v>
      </c>
      <c r="J894" s="4">
        <v>0</v>
      </c>
      <c r="K894" s="6">
        <v>0.69981198717067905</v>
      </c>
      <c r="L894" s="4">
        <v>0</v>
      </c>
      <c r="M894" s="6">
        <v>2.977782860398293E-3</v>
      </c>
      <c r="N894" s="4">
        <v>0</v>
      </c>
      <c r="O894" s="6">
        <v>0</v>
      </c>
      <c r="P894" s="4">
        <v>0</v>
      </c>
      <c r="Q894" s="6">
        <v>0</v>
      </c>
      <c r="R894" s="4">
        <v>18.35709381103516</v>
      </c>
      <c r="S894">
        <f t="shared" si="14"/>
        <v>0.3268457833055764</v>
      </c>
    </row>
    <row r="895" spans="1:19">
      <c r="A895" s="3">
        <v>3200</v>
      </c>
      <c r="B895" s="4">
        <v>42979.384567138353</v>
      </c>
      <c r="C895" s="5">
        <v>44271.165277777778</v>
      </c>
      <c r="D895" s="4">
        <v>1716.2819461270451</v>
      </c>
      <c r="E895" s="6">
        <v>7</v>
      </c>
      <c r="F895" s="4">
        <v>4</v>
      </c>
      <c r="G895" s="6">
        <v>1.0001474618911741</v>
      </c>
      <c r="H895" s="4">
        <v>1.5155485868453979</v>
      </c>
      <c r="I895" s="6">
        <v>0.476818498986463</v>
      </c>
      <c r="J895" s="4">
        <v>0</v>
      </c>
      <c r="K895" s="6">
        <v>0.70612953602931605</v>
      </c>
      <c r="L895" s="4">
        <v>0</v>
      </c>
      <c r="M895" s="6">
        <v>1.4991272473707799E-3</v>
      </c>
      <c r="N895" s="4">
        <v>0</v>
      </c>
      <c r="O895" s="6">
        <v>0</v>
      </c>
      <c r="P895" s="4">
        <v>0</v>
      </c>
      <c r="Q895" s="6">
        <v>0</v>
      </c>
      <c r="R895" s="4">
        <v>18.281768798828121</v>
      </c>
      <c r="S895">
        <f t="shared" si="14"/>
        <v>0.32972886271360641</v>
      </c>
    </row>
    <row r="896" spans="1:19">
      <c r="A896" s="3">
        <v>3201</v>
      </c>
      <c r="B896" s="4">
        <v>42994.39213361813</v>
      </c>
      <c r="C896" s="5">
        <v>44271.165451388893</v>
      </c>
      <c r="D896" s="4">
        <v>1731.2895129733861</v>
      </c>
      <c r="E896" s="6">
        <v>7</v>
      </c>
      <c r="F896" s="4">
        <v>4</v>
      </c>
      <c r="G896" s="6">
        <v>1.0001816749572749</v>
      </c>
      <c r="H896" s="4">
        <v>1.516037583351135</v>
      </c>
      <c r="I896" s="6">
        <v>0.48098790627282001</v>
      </c>
      <c r="J896" s="4">
        <v>0</v>
      </c>
      <c r="K896" s="6">
        <v>0.71244995306904801</v>
      </c>
      <c r="L896" s="4">
        <v>0</v>
      </c>
      <c r="M896" s="6">
        <v>0</v>
      </c>
      <c r="N896" s="4">
        <v>0</v>
      </c>
      <c r="O896" s="6">
        <v>0</v>
      </c>
      <c r="P896" s="4">
        <v>0</v>
      </c>
      <c r="Q896" s="6">
        <v>0</v>
      </c>
      <c r="R896" s="4">
        <v>18.432405471801761</v>
      </c>
      <c r="S896">
        <f t="shared" si="14"/>
        <v>0.33261208541919052</v>
      </c>
    </row>
    <row r="897" spans="1:19">
      <c r="A897" s="3">
        <v>3202</v>
      </c>
      <c r="B897" s="4">
        <v>43009.3991612584</v>
      </c>
      <c r="C897" s="5">
        <v>44271.165625000001</v>
      </c>
      <c r="D897" s="4">
        <v>1746.2965406136541</v>
      </c>
      <c r="E897" s="6">
        <v>7</v>
      </c>
      <c r="F897" s="4">
        <v>4</v>
      </c>
      <c r="G897" s="6">
        <v>1.0001474618911741</v>
      </c>
      <c r="H897" s="4">
        <v>1.516526579856873</v>
      </c>
      <c r="I897" s="6">
        <v>0.485157169518528</v>
      </c>
      <c r="J897" s="4">
        <v>0</v>
      </c>
      <c r="K897" s="6">
        <v>0.71877225765332098</v>
      </c>
      <c r="L897" s="4">
        <v>0</v>
      </c>
      <c r="M897" s="6">
        <v>1.4945362927392129E-3</v>
      </c>
      <c r="N897" s="4">
        <v>0</v>
      </c>
      <c r="O897" s="6">
        <v>0</v>
      </c>
      <c r="P897" s="4">
        <v>0</v>
      </c>
      <c r="Q897" s="6">
        <v>0</v>
      </c>
      <c r="R897" s="4">
        <v>18.281768798828121</v>
      </c>
      <c r="S897">
        <f t="shared" si="14"/>
        <v>0.3354952085179862</v>
      </c>
    </row>
    <row r="898" spans="1:19">
      <c r="A898" s="3">
        <v>3203</v>
      </c>
      <c r="B898" s="4">
        <v>43024.405929009408</v>
      </c>
      <c r="C898" s="5">
        <v>44271.165798611109</v>
      </c>
      <c r="D898" s="4">
        <v>1761.303308364659</v>
      </c>
      <c r="E898" s="6">
        <v>7</v>
      </c>
      <c r="F898" s="4">
        <v>4</v>
      </c>
      <c r="G898" s="6">
        <v>1.0001816749572749</v>
      </c>
      <c r="H898" s="4">
        <v>1.5168526172637939</v>
      </c>
      <c r="I898" s="6">
        <v>0.48932636590433498</v>
      </c>
      <c r="J898" s="4">
        <v>0</v>
      </c>
      <c r="K898" s="6">
        <v>0.72509638947562605</v>
      </c>
      <c r="L898" s="4">
        <v>0</v>
      </c>
      <c r="M898" s="6">
        <v>0</v>
      </c>
      <c r="N898" s="4">
        <v>0</v>
      </c>
      <c r="O898" s="6">
        <v>0</v>
      </c>
      <c r="P898" s="4">
        <v>0</v>
      </c>
      <c r="Q898" s="6">
        <v>0</v>
      </c>
      <c r="R898" s="4">
        <v>18.281768798828121</v>
      </c>
      <c r="S898">
        <f t="shared" si="14"/>
        <v>0.33837828538191639</v>
      </c>
    </row>
    <row r="899" spans="1:19">
      <c r="A899" s="3">
        <v>3204</v>
      </c>
      <c r="B899" s="4">
        <v>43039.413150925153</v>
      </c>
      <c r="C899" s="5">
        <v>44271.165972222218</v>
      </c>
      <c r="D899" s="4">
        <v>1776.3105302803981</v>
      </c>
      <c r="E899" s="6">
        <v>7</v>
      </c>
      <c r="F899" s="4">
        <v>4</v>
      </c>
      <c r="G899" s="6">
        <v>1.0001816749572749</v>
      </c>
      <c r="H899" s="4">
        <v>1.5175046920776369</v>
      </c>
      <c r="I899" s="6">
        <v>0.493495691415263</v>
      </c>
      <c r="J899" s="4">
        <v>0</v>
      </c>
      <c r="K899" s="6">
        <v>0.73142280772156498</v>
      </c>
      <c r="L899" s="4">
        <v>0</v>
      </c>
      <c r="M899" s="6">
        <v>1.493225106969476E-3</v>
      </c>
      <c r="N899" s="4">
        <v>0</v>
      </c>
      <c r="O899" s="6">
        <v>0</v>
      </c>
      <c r="P899" s="4">
        <v>0</v>
      </c>
      <c r="Q899" s="6">
        <v>0</v>
      </c>
      <c r="R899" s="4">
        <v>18.2064323425293</v>
      </c>
      <c r="S899">
        <f t="shared" si="14"/>
        <v>0.34126145153827009</v>
      </c>
    </row>
    <row r="900" spans="1:19">
      <c r="A900" s="3">
        <v>3205</v>
      </c>
      <c r="B900" s="4">
        <v>43054.420093890629</v>
      </c>
      <c r="C900" s="5">
        <v>44271.166145833333</v>
      </c>
      <c r="D900" s="4">
        <v>1791.3174728793269</v>
      </c>
      <c r="E900" s="6">
        <v>7</v>
      </c>
      <c r="F900" s="4">
        <v>4</v>
      </c>
      <c r="G900" s="6">
        <v>1.0001474618911741</v>
      </c>
      <c r="H900" s="4">
        <v>1.5181566476821899</v>
      </c>
      <c r="I900" s="6">
        <v>0.49766492385926803</v>
      </c>
      <c r="J900" s="4">
        <v>0</v>
      </c>
      <c r="K900" s="6">
        <v>0.73775147942730901</v>
      </c>
      <c r="L900" s="4">
        <v>0</v>
      </c>
      <c r="M900" s="6">
        <v>1.496513490565121E-3</v>
      </c>
      <c r="N900" s="4">
        <v>0</v>
      </c>
      <c r="O900" s="6">
        <v>0</v>
      </c>
      <c r="P900" s="4">
        <v>0</v>
      </c>
      <c r="Q900" s="6">
        <v>0</v>
      </c>
      <c r="R900" s="4">
        <v>18.2064323425293</v>
      </c>
      <c r="S900">
        <f t="shared" si="14"/>
        <v>0.34414455333711508</v>
      </c>
    </row>
    <row r="901" spans="1:19">
      <c r="A901" s="3">
        <v>3206</v>
      </c>
      <c r="B901" s="4">
        <v>43069.427468660848</v>
      </c>
      <c r="C901" s="5">
        <v>44271.166319444441</v>
      </c>
      <c r="D901" s="4">
        <v>1806.3248480160989</v>
      </c>
      <c r="E901" s="6">
        <v>7</v>
      </c>
      <c r="F901" s="4">
        <v>4</v>
      </c>
      <c r="G901" s="6">
        <v>1.0001131296157839</v>
      </c>
      <c r="H901" s="4">
        <v>1.5184826850891111</v>
      </c>
      <c r="I901" s="6">
        <v>0.50183429333031204</v>
      </c>
      <c r="J901" s="4">
        <v>0</v>
      </c>
      <c r="K901" s="6">
        <v>0.74408299393870403</v>
      </c>
      <c r="L901" s="4">
        <v>0</v>
      </c>
      <c r="M901" s="6">
        <v>0</v>
      </c>
      <c r="N901" s="4">
        <v>0</v>
      </c>
      <c r="O901" s="6">
        <v>0</v>
      </c>
      <c r="P901" s="4">
        <v>0</v>
      </c>
      <c r="Q901" s="6">
        <v>0</v>
      </c>
      <c r="R901" s="4">
        <v>18.432405471801761</v>
      </c>
      <c r="S901">
        <f t="shared" si="14"/>
        <v>0.34702774989270679</v>
      </c>
    </row>
    <row r="902" spans="1:19">
      <c r="A902" s="3">
        <v>3207</v>
      </c>
      <c r="B902" s="4">
        <v>43084.434751058579</v>
      </c>
      <c r="C902" s="5">
        <v>44271.166493055563</v>
      </c>
      <c r="D902" s="4">
        <v>1821.3321304138251</v>
      </c>
      <c r="E902" s="6">
        <v>7</v>
      </c>
      <c r="F902" s="4">
        <v>4</v>
      </c>
      <c r="G902" s="6">
        <v>1.0001474618911741</v>
      </c>
      <c r="H902" s="4">
        <v>1.51929771900177</v>
      </c>
      <c r="I902" s="6">
        <v>0.50600362882883498</v>
      </c>
      <c r="J902" s="4">
        <v>0</v>
      </c>
      <c r="K902" s="6">
        <v>0.750416666929138</v>
      </c>
      <c r="L902" s="4">
        <v>0</v>
      </c>
      <c r="M902" s="6">
        <v>1.488995039835572E-3</v>
      </c>
      <c r="N902" s="4">
        <v>0</v>
      </c>
      <c r="O902" s="6">
        <v>0</v>
      </c>
      <c r="P902" s="4">
        <v>0</v>
      </c>
      <c r="Q902" s="6">
        <v>0</v>
      </c>
      <c r="R902" s="4">
        <v>18.507705688476559</v>
      </c>
      <c r="S902">
        <f t="shared" si="14"/>
        <v>0.34991092295566811</v>
      </c>
    </row>
    <row r="903" spans="1:19">
      <c r="A903" s="3">
        <v>3208</v>
      </c>
      <c r="B903" s="4">
        <v>43099.441262952438</v>
      </c>
      <c r="C903" s="5">
        <v>44271.166666666657</v>
      </c>
      <c r="D903" s="4">
        <v>1836.338641941142</v>
      </c>
      <c r="E903" s="6">
        <v>7</v>
      </c>
      <c r="F903" s="4">
        <v>4</v>
      </c>
      <c r="G903" s="6">
        <v>1.0001474618911741</v>
      </c>
      <c r="H903" s="4">
        <v>1.5197868347167971</v>
      </c>
      <c r="I903" s="6">
        <v>0.51017274741506002</v>
      </c>
      <c r="J903" s="4">
        <v>0</v>
      </c>
      <c r="K903" s="6">
        <v>0.75675219156388596</v>
      </c>
      <c r="L903" s="4">
        <v>0</v>
      </c>
      <c r="M903" s="6">
        <v>1.4982236316427591E-3</v>
      </c>
      <c r="N903" s="4">
        <v>0</v>
      </c>
      <c r="O903" s="6">
        <v>0</v>
      </c>
      <c r="P903" s="4">
        <v>0</v>
      </c>
      <c r="Q903" s="6">
        <v>0</v>
      </c>
      <c r="R903" s="4">
        <v>18.35709381103516</v>
      </c>
      <c r="S903">
        <f t="shared" si="14"/>
        <v>0.35279394601974007</v>
      </c>
    </row>
    <row r="904" spans="1:19">
      <c r="A904" s="3">
        <v>3209</v>
      </c>
      <c r="B904" s="4">
        <v>43114.448520424259</v>
      </c>
      <c r="C904" s="5">
        <v>44271.16684027778</v>
      </c>
      <c r="D904" s="4">
        <v>1851.345899779516</v>
      </c>
      <c r="E904" s="6">
        <v>7</v>
      </c>
      <c r="F904" s="4">
        <v>4</v>
      </c>
      <c r="G904" s="6">
        <v>1.0001474618911741</v>
      </c>
      <c r="H904" s="4">
        <v>1.519949793815613</v>
      </c>
      <c r="I904" s="6">
        <v>0.51434207684149702</v>
      </c>
      <c r="J904" s="4">
        <v>0</v>
      </c>
      <c r="K904" s="6">
        <v>0.76308992096136696</v>
      </c>
      <c r="L904" s="4">
        <v>0</v>
      </c>
      <c r="M904" s="6">
        <v>0</v>
      </c>
      <c r="N904" s="4">
        <v>0</v>
      </c>
      <c r="O904" s="6">
        <v>0</v>
      </c>
      <c r="P904" s="4">
        <v>0</v>
      </c>
      <c r="Q904" s="6">
        <v>0</v>
      </c>
      <c r="R904" s="4">
        <v>18.40192794799805</v>
      </c>
      <c r="S904">
        <f t="shared" si="14"/>
        <v>0.35567711488374104</v>
      </c>
    </row>
    <row r="905" spans="1:19">
      <c r="A905" s="3">
        <v>3210</v>
      </c>
      <c r="B905" s="4">
        <v>43129.455611112418</v>
      </c>
      <c r="C905" s="5">
        <v>44271.167013888888</v>
      </c>
      <c r="D905" s="4">
        <v>1866.352990101115</v>
      </c>
      <c r="E905" s="6">
        <v>7</v>
      </c>
      <c r="F905" s="4">
        <v>4</v>
      </c>
      <c r="G905" s="6">
        <v>1.0001474618911741</v>
      </c>
      <c r="H905" s="4">
        <v>1.520601868629456</v>
      </c>
      <c r="I905" s="6">
        <v>0.51851135667599602</v>
      </c>
      <c r="J905" s="4">
        <v>0</v>
      </c>
      <c r="K905" s="6">
        <v>0.76942944203889596</v>
      </c>
      <c r="L905" s="4">
        <v>0</v>
      </c>
      <c r="M905" s="6">
        <v>2.987815765663981E-3</v>
      </c>
      <c r="N905" s="4">
        <v>0</v>
      </c>
      <c r="O905" s="6">
        <v>0</v>
      </c>
      <c r="P905" s="4">
        <v>0</v>
      </c>
      <c r="Q905" s="6">
        <v>0</v>
      </c>
      <c r="R905" s="4">
        <v>18.35709381103516</v>
      </c>
      <c r="S905">
        <f t="shared" si="14"/>
        <v>0.35856024945399428</v>
      </c>
    </row>
    <row r="906" spans="1:19">
      <c r="A906" s="3">
        <v>3211</v>
      </c>
      <c r="B906" s="4">
        <v>43144.462431281143</v>
      </c>
      <c r="C906" s="5">
        <v>44271.167187500003</v>
      </c>
      <c r="D906" s="4">
        <v>1881.3598106363991</v>
      </c>
      <c r="E906" s="6">
        <v>7</v>
      </c>
      <c r="F906" s="4">
        <v>4</v>
      </c>
      <c r="G906" s="6">
        <v>1.0001474618911741</v>
      </c>
      <c r="H906" s="4">
        <v>1.521253824234009</v>
      </c>
      <c r="I906" s="6">
        <v>0.52268056884471004</v>
      </c>
      <c r="J906" s="4">
        <v>0</v>
      </c>
      <c r="K906" s="6">
        <v>0.775771140419799</v>
      </c>
      <c r="L906" s="4">
        <v>0</v>
      </c>
      <c r="M906" s="6">
        <v>1.4940692344680431E-3</v>
      </c>
      <c r="N906" s="4">
        <v>0</v>
      </c>
      <c r="O906" s="6">
        <v>0</v>
      </c>
      <c r="P906" s="4">
        <v>0</v>
      </c>
      <c r="Q906" s="6">
        <v>0</v>
      </c>
      <c r="R906" s="4">
        <v>18.35709381103516</v>
      </c>
      <c r="S906">
        <f t="shared" si="14"/>
        <v>0.36144333723209837</v>
      </c>
    </row>
    <row r="907" spans="1:19">
      <c r="A907" s="3">
        <v>3212</v>
      </c>
      <c r="B907" s="4">
        <v>43159.469782958236</v>
      </c>
      <c r="C907" s="5">
        <v>44271.167361111111</v>
      </c>
      <c r="D907" s="4">
        <v>1896.367161946933</v>
      </c>
      <c r="E907" s="6">
        <v>7</v>
      </c>
      <c r="F907" s="4">
        <v>4</v>
      </c>
      <c r="G907" s="6">
        <v>1.0001816749572749</v>
      </c>
      <c r="H907" s="4">
        <v>1.5217429399490361</v>
      </c>
      <c r="I907" s="6">
        <v>0.52684992589579005</v>
      </c>
      <c r="J907" s="4">
        <v>0</v>
      </c>
      <c r="K907" s="6">
        <v>0.78211558952000904</v>
      </c>
      <c r="L907" s="4">
        <v>0</v>
      </c>
      <c r="M907" s="6">
        <v>0</v>
      </c>
      <c r="N907" s="4">
        <v>0</v>
      </c>
      <c r="O907" s="6">
        <v>0</v>
      </c>
      <c r="P907" s="4">
        <v>0</v>
      </c>
      <c r="Q907" s="6">
        <v>0</v>
      </c>
      <c r="R907" s="4">
        <v>18.35709381103516</v>
      </c>
      <c r="S907">
        <f t="shared" si="14"/>
        <v>0.3643265251990539</v>
      </c>
    </row>
    <row r="908" spans="1:19">
      <c r="A908" s="3">
        <v>3213</v>
      </c>
      <c r="B908" s="4">
        <v>43174.476850186707</v>
      </c>
      <c r="C908" s="5">
        <v>44271.167534722219</v>
      </c>
      <c r="D908" s="4">
        <v>1911.3742295419679</v>
      </c>
      <c r="E908" s="6">
        <v>7</v>
      </c>
      <c r="F908" s="4">
        <v>4</v>
      </c>
      <c r="G908" s="6">
        <v>1.0001474618911741</v>
      </c>
      <c r="H908" s="4">
        <v>1.5223948955535891</v>
      </c>
      <c r="I908" s="6">
        <v>0.53101920084961696</v>
      </c>
      <c r="J908" s="4">
        <v>0</v>
      </c>
      <c r="K908" s="6">
        <v>0.78846247677780301</v>
      </c>
      <c r="L908" s="4">
        <v>0</v>
      </c>
      <c r="M908" s="6">
        <v>0</v>
      </c>
      <c r="N908" s="4">
        <v>0</v>
      </c>
      <c r="O908" s="6">
        <v>0</v>
      </c>
      <c r="P908" s="4">
        <v>0</v>
      </c>
      <c r="Q908" s="6">
        <v>0</v>
      </c>
      <c r="R908" s="4">
        <v>18.55252647399902</v>
      </c>
      <c r="S908">
        <f t="shared" si="14"/>
        <v>0.36720965639423159</v>
      </c>
    </row>
    <row r="909" spans="1:19">
      <c r="A909" s="3">
        <v>3214</v>
      </c>
      <c r="B909" s="4">
        <v>43189.483917415193</v>
      </c>
      <c r="C909" s="5">
        <v>44271.167708333327</v>
      </c>
      <c r="D909" s="4">
        <v>1926.381296770445</v>
      </c>
      <c r="E909" s="6">
        <v>7</v>
      </c>
      <c r="F909" s="4">
        <v>4</v>
      </c>
      <c r="G909" s="6">
        <v>1.0001474618911741</v>
      </c>
      <c r="H909" s="4">
        <v>1.52272093296051</v>
      </c>
      <c r="I909" s="6">
        <v>0.53518847940931402</v>
      </c>
      <c r="J909" s="4">
        <v>0</v>
      </c>
      <c r="K909" s="6">
        <v>0.79481151419842799</v>
      </c>
      <c r="L909" s="4">
        <v>0</v>
      </c>
      <c r="M909" s="6">
        <v>0</v>
      </c>
      <c r="N909" s="4">
        <v>0</v>
      </c>
      <c r="O909" s="6">
        <v>0</v>
      </c>
      <c r="P909" s="4">
        <v>0</v>
      </c>
      <c r="Q909" s="6">
        <v>0</v>
      </c>
      <c r="R909" s="4">
        <v>18.281768798828121</v>
      </c>
      <c r="S909">
        <f t="shared" si="14"/>
        <v>0.37009279008293555</v>
      </c>
    </row>
    <row r="910" spans="1:19">
      <c r="A910" s="3">
        <v>3215</v>
      </c>
      <c r="B910" s="4">
        <v>43204.491142263389</v>
      </c>
      <c r="C910" s="5">
        <v>44271.167881944442</v>
      </c>
      <c r="D910" s="4">
        <v>1941.3885216186441</v>
      </c>
      <c r="E910" s="6">
        <v>7</v>
      </c>
      <c r="F910" s="4">
        <v>4</v>
      </c>
      <c r="G910" s="6">
        <v>1.0001816749572749</v>
      </c>
      <c r="H910" s="4">
        <v>1.523373007774353</v>
      </c>
      <c r="I910" s="6">
        <v>0.53935779418225904</v>
      </c>
      <c r="J910" s="4">
        <v>0</v>
      </c>
      <c r="K910" s="6">
        <v>0.80116262015408501</v>
      </c>
      <c r="L910" s="4">
        <v>0</v>
      </c>
      <c r="M910" s="6">
        <v>0</v>
      </c>
      <c r="N910" s="4">
        <v>0</v>
      </c>
      <c r="O910" s="6">
        <v>0</v>
      </c>
      <c r="P910" s="4">
        <v>0</v>
      </c>
      <c r="Q910" s="6">
        <v>0</v>
      </c>
      <c r="R910" s="4">
        <v>18.251283645629879</v>
      </c>
      <c r="S910">
        <f t="shared" si="14"/>
        <v>0.37297594881377422</v>
      </c>
    </row>
    <row r="911" spans="1:19">
      <c r="A911" s="3">
        <v>3216</v>
      </c>
      <c r="B911" s="4">
        <v>43219.498083396087</v>
      </c>
      <c r="C911" s="5">
        <v>44271.168055555558</v>
      </c>
      <c r="D911" s="4">
        <v>1956.395462751344</v>
      </c>
      <c r="E911" s="6">
        <v>7</v>
      </c>
      <c r="F911" s="4">
        <v>4</v>
      </c>
      <c r="G911" s="6">
        <v>1.0001474618911741</v>
      </c>
      <c r="H911" s="4">
        <v>1.523699045181274</v>
      </c>
      <c r="I911" s="6">
        <v>0.54352702536853004</v>
      </c>
      <c r="J911" s="4">
        <v>0</v>
      </c>
      <c r="K911" s="6">
        <v>0.80751556753369003</v>
      </c>
      <c r="L911" s="4">
        <v>0</v>
      </c>
      <c r="M911" s="6">
        <v>-1.491607981733978E-3</v>
      </c>
      <c r="N911" s="4">
        <v>0</v>
      </c>
      <c r="O911" s="6">
        <v>0</v>
      </c>
      <c r="P911" s="4">
        <v>0</v>
      </c>
      <c r="Q911" s="6">
        <v>0</v>
      </c>
      <c r="R911" s="4">
        <v>18.32661247253418</v>
      </c>
      <c r="S911">
        <f t="shared" si="14"/>
        <v>0.37585904974287271</v>
      </c>
    </row>
    <row r="912" spans="1:19">
      <c r="A912" s="3">
        <v>3217</v>
      </c>
      <c r="B912" s="4">
        <v>43234.504955615979</v>
      </c>
      <c r="C912" s="5">
        <v>44271.168229166673</v>
      </c>
      <c r="D912" s="4">
        <v>1971.402334971234</v>
      </c>
      <c r="E912" s="6">
        <v>7</v>
      </c>
      <c r="F912" s="4">
        <v>4</v>
      </c>
      <c r="G912" s="6">
        <v>1.0001474618911741</v>
      </c>
      <c r="H912" s="4">
        <v>1.5241880416870119</v>
      </c>
      <c r="I912" s="6">
        <v>0.54769623295491998</v>
      </c>
      <c r="J912" s="4">
        <v>0</v>
      </c>
      <c r="K912" s="6">
        <v>0.81387038106873399</v>
      </c>
      <c r="L912" s="4">
        <v>0</v>
      </c>
      <c r="M912" s="6">
        <v>0</v>
      </c>
      <c r="N912" s="4">
        <v>0</v>
      </c>
      <c r="O912" s="6">
        <v>0</v>
      </c>
      <c r="P912" s="4">
        <v>0</v>
      </c>
      <c r="Q912" s="6">
        <v>0</v>
      </c>
      <c r="R912" s="4">
        <v>18.55252647399902</v>
      </c>
      <c r="S912">
        <f t="shared" si="14"/>
        <v>0.37874213435221443</v>
      </c>
    </row>
    <row r="913" spans="1:19">
      <c r="A913" s="3">
        <v>3218</v>
      </c>
      <c r="B913" s="4">
        <v>43249.512213454349</v>
      </c>
      <c r="C913" s="5">
        <v>44271.168402777781</v>
      </c>
      <c r="D913" s="4">
        <v>1986.409592809609</v>
      </c>
      <c r="E913" s="6">
        <v>7</v>
      </c>
      <c r="F913" s="4">
        <v>4</v>
      </c>
      <c r="G913" s="6">
        <v>1.0001474618911741</v>
      </c>
      <c r="H913" s="4">
        <v>1.524677038192749</v>
      </c>
      <c r="I913" s="6">
        <v>0.55186554315483205</v>
      </c>
      <c r="J913" s="4">
        <v>0</v>
      </c>
      <c r="K913" s="6">
        <v>0.82022762452736098</v>
      </c>
      <c r="L913" s="4">
        <v>0</v>
      </c>
      <c r="M913" s="6">
        <v>-1.492429175414145E-3</v>
      </c>
      <c r="N913" s="4">
        <v>0</v>
      </c>
      <c r="O913" s="6">
        <v>0</v>
      </c>
      <c r="P913" s="4">
        <v>0</v>
      </c>
      <c r="Q913" s="6">
        <v>0</v>
      </c>
      <c r="R913" s="4">
        <v>18.47723388671875</v>
      </c>
      <c r="S913">
        <f t="shared" si="14"/>
        <v>0.38162528992071576</v>
      </c>
    </row>
    <row r="914" spans="1:19">
      <c r="A914" s="3">
        <v>3219</v>
      </c>
      <c r="B914" s="4">
        <v>43264.519297911043</v>
      </c>
      <c r="C914" s="5">
        <v>44271.168576388889</v>
      </c>
      <c r="D914" s="4">
        <v>2001.4166772662879</v>
      </c>
      <c r="E914" s="6">
        <v>7</v>
      </c>
      <c r="F914" s="4">
        <v>4</v>
      </c>
      <c r="G914" s="6">
        <v>1.0001474618911741</v>
      </c>
      <c r="H914" s="4">
        <v>1.5254920721054079</v>
      </c>
      <c r="I914" s="6">
        <v>0.55603480837954</v>
      </c>
      <c r="J914" s="4">
        <v>0</v>
      </c>
      <c r="K914" s="6">
        <v>0.82658731431826105</v>
      </c>
      <c r="L914" s="4">
        <v>0</v>
      </c>
      <c r="M914" s="6">
        <v>0</v>
      </c>
      <c r="N914" s="4">
        <v>0</v>
      </c>
      <c r="O914" s="6">
        <v>0</v>
      </c>
      <c r="P914" s="4">
        <v>0</v>
      </c>
      <c r="Q914" s="6">
        <v>0</v>
      </c>
      <c r="R914" s="4">
        <v>18.47723388671875</v>
      </c>
      <c r="S914">
        <f t="shared" si="14"/>
        <v>0.38450841438802669</v>
      </c>
    </row>
    <row r="915" spans="1:19">
      <c r="A915" s="3">
        <v>3220</v>
      </c>
      <c r="B915" s="4">
        <v>43279.526531190051</v>
      </c>
      <c r="C915" s="5">
        <v>44271.168749999997</v>
      </c>
      <c r="D915" s="4">
        <v>2016.42391054531</v>
      </c>
      <c r="E915" s="6">
        <v>7</v>
      </c>
      <c r="F915" s="4">
        <v>4</v>
      </c>
      <c r="G915" s="6">
        <v>1.0001131296157839</v>
      </c>
      <c r="H915" s="4">
        <v>1.525981068611145</v>
      </c>
      <c r="I915" s="6">
        <v>0.56020411987690899</v>
      </c>
      <c r="J915" s="4">
        <v>0</v>
      </c>
      <c r="K915" s="6">
        <v>0.83294980860289203</v>
      </c>
      <c r="L915" s="4">
        <v>0</v>
      </c>
      <c r="M915" s="6">
        <v>-1.492548733949661E-3</v>
      </c>
      <c r="N915" s="4">
        <v>0</v>
      </c>
      <c r="O915" s="6">
        <v>0</v>
      </c>
      <c r="P915" s="4">
        <v>0</v>
      </c>
      <c r="Q915" s="6">
        <v>0</v>
      </c>
      <c r="R915" s="4">
        <v>18.251283645629879</v>
      </c>
      <c r="S915">
        <f t="shared" si="14"/>
        <v>0.38739157085374354</v>
      </c>
    </row>
    <row r="916" spans="1:19">
      <c r="A916" s="3">
        <v>3221</v>
      </c>
      <c r="B916" s="4">
        <v>43294.533437499791</v>
      </c>
      <c r="C916" s="5">
        <v>44271.168923611112</v>
      </c>
      <c r="D916" s="4">
        <v>2031.4308168550469</v>
      </c>
      <c r="E916" s="6">
        <v>7</v>
      </c>
      <c r="F916" s="4">
        <v>4</v>
      </c>
      <c r="G916" s="6">
        <v>1.0001816749572749</v>
      </c>
      <c r="H916" s="4">
        <v>1.526633143424988</v>
      </c>
      <c r="I916" s="6">
        <v>0.56437335183539505</v>
      </c>
      <c r="J916" s="4">
        <v>0</v>
      </c>
      <c r="K916" s="6">
        <v>0.83931443919137005</v>
      </c>
      <c r="L916" s="4">
        <v>0</v>
      </c>
      <c r="M916" s="6">
        <v>1.494712196290493E-3</v>
      </c>
      <c r="N916" s="4">
        <v>0</v>
      </c>
      <c r="O916" s="6">
        <v>0</v>
      </c>
      <c r="P916" s="4">
        <v>0</v>
      </c>
      <c r="Q916" s="6">
        <v>0</v>
      </c>
      <c r="R916" s="4">
        <v>18.17594146728516</v>
      </c>
      <c r="S916">
        <f t="shared" si="14"/>
        <v>0.39027467231684315</v>
      </c>
    </row>
    <row r="917" spans="1:19">
      <c r="A917" s="3">
        <v>3222</v>
      </c>
      <c r="B917" s="4">
        <v>43309.540527821388</v>
      </c>
      <c r="C917" s="5">
        <v>44271.16909722222</v>
      </c>
      <c r="D917" s="4">
        <v>2046.4379071766459</v>
      </c>
      <c r="E917" s="6">
        <v>7</v>
      </c>
      <c r="F917" s="4">
        <v>4</v>
      </c>
      <c r="G917" s="6">
        <v>1.0001474618911741</v>
      </c>
      <c r="H917" s="4">
        <v>1.526959180831909</v>
      </c>
      <c r="I917" s="6">
        <v>0.568542631799408</v>
      </c>
      <c r="J917" s="4">
        <v>0</v>
      </c>
      <c r="K917" s="6">
        <v>0.845681068417654</v>
      </c>
      <c r="L917" s="4">
        <v>0</v>
      </c>
      <c r="M917" s="6">
        <v>0</v>
      </c>
      <c r="N917" s="4">
        <v>0</v>
      </c>
      <c r="O917" s="6">
        <v>0</v>
      </c>
      <c r="P917" s="4">
        <v>0</v>
      </c>
      <c r="Q917" s="6">
        <v>0</v>
      </c>
      <c r="R917" s="4">
        <v>18.582992553710941</v>
      </c>
      <c r="S917">
        <f t="shared" si="14"/>
        <v>0.3931578069766577</v>
      </c>
    </row>
    <row r="918" spans="1:19">
      <c r="A918" s="3">
        <v>3223</v>
      </c>
      <c r="B918" s="4">
        <v>43324.547588818386</v>
      </c>
      <c r="C918" s="5">
        <v>44271.169270833343</v>
      </c>
      <c r="D918" s="4">
        <v>2061.444968173646</v>
      </c>
      <c r="E918" s="6">
        <v>7</v>
      </c>
      <c r="F918" s="4">
        <v>4</v>
      </c>
      <c r="G918" s="6">
        <v>1.0001816749572749</v>
      </c>
      <c r="H918" s="4">
        <v>1.527611136436462</v>
      </c>
      <c r="I918" s="6">
        <v>0.57271190512624204</v>
      </c>
      <c r="J918" s="4">
        <v>0</v>
      </c>
      <c r="K918" s="6">
        <v>0.85204953234401404</v>
      </c>
      <c r="L918" s="4">
        <v>0</v>
      </c>
      <c r="M918" s="6">
        <v>1.4924891293048861E-3</v>
      </c>
      <c r="N918" s="4">
        <v>0</v>
      </c>
      <c r="O918" s="6">
        <v>0</v>
      </c>
      <c r="P918" s="4">
        <v>0</v>
      </c>
      <c r="Q918" s="6">
        <v>0</v>
      </c>
      <c r="R918" s="4">
        <v>18.507705688476559</v>
      </c>
      <c r="S918">
        <f t="shared" si="14"/>
        <v>0.39604093704673954</v>
      </c>
    </row>
    <row r="919" spans="1:19">
      <c r="A919" s="3">
        <v>3224</v>
      </c>
      <c r="B919" s="4">
        <v>43339.554590799627</v>
      </c>
      <c r="C919" s="5">
        <v>44271.169444444437</v>
      </c>
      <c r="D919" s="4">
        <v>2076.4519701548888</v>
      </c>
      <c r="E919" s="6">
        <v>7</v>
      </c>
      <c r="F919" s="4">
        <v>4</v>
      </c>
      <c r="G919" s="6">
        <v>1.0001474618911741</v>
      </c>
      <c r="H919" s="4">
        <v>1.527937173843384</v>
      </c>
      <c r="I919" s="6">
        <v>0.57688116649731902</v>
      </c>
      <c r="J919" s="4">
        <v>0</v>
      </c>
      <c r="K919" s="6">
        <v>0.858419951298104</v>
      </c>
      <c r="L919" s="4">
        <v>0</v>
      </c>
      <c r="M919" s="6">
        <v>0</v>
      </c>
      <c r="N919" s="4">
        <v>0</v>
      </c>
      <c r="O919" s="6">
        <v>0</v>
      </c>
      <c r="P919" s="4">
        <v>0</v>
      </c>
      <c r="Q919" s="6">
        <v>0</v>
      </c>
      <c r="R919" s="4">
        <v>18.2064323425293</v>
      </c>
      <c r="S919">
        <f t="shared" si="14"/>
        <v>0.39892405884919296</v>
      </c>
    </row>
    <row r="920" spans="1:19">
      <c r="A920" s="3">
        <v>3225</v>
      </c>
      <c r="B920" s="4">
        <v>43354.561546594632</v>
      </c>
      <c r="C920" s="5">
        <v>44271.169618055559</v>
      </c>
      <c r="D920" s="4">
        <v>2091.4589255833298</v>
      </c>
      <c r="E920" s="6">
        <v>7</v>
      </c>
      <c r="F920" s="4">
        <v>4</v>
      </c>
      <c r="G920" s="6">
        <v>1.0001474618911741</v>
      </c>
      <c r="H920" s="4">
        <v>1.528589248657227</v>
      </c>
      <c r="I920" s="6">
        <v>0.58105041267629498</v>
      </c>
      <c r="J920" s="4">
        <v>0</v>
      </c>
      <c r="K920" s="6">
        <v>0.86479261101405103</v>
      </c>
      <c r="L920" s="4">
        <v>0</v>
      </c>
      <c r="M920" s="6">
        <v>0</v>
      </c>
      <c r="N920" s="4">
        <v>0</v>
      </c>
      <c r="O920" s="6">
        <v>0</v>
      </c>
      <c r="P920" s="4">
        <v>0</v>
      </c>
      <c r="Q920" s="6">
        <v>0</v>
      </c>
      <c r="R920" s="4">
        <v>18.432405471801761</v>
      </c>
      <c r="S920">
        <f t="shared" si="14"/>
        <v>0.4018071701460259</v>
      </c>
    </row>
    <row r="921" spans="1:19">
      <c r="A921" s="3">
        <v>3226</v>
      </c>
      <c r="B921" s="4">
        <v>43369.568823494003</v>
      </c>
      <c r="C921" s="5">
        <v>44271.169791666667</v>
      </c>
      <c r="D921" s="4">
        <v>2106.4662028492512</v>
      </c>
      <c r="E921" s="6">
        <v>7</v>
      </c>
      <c r="F921" s="4">
        <v>4</v>
      </c>
      <c r="G921" s="6">
        <v>1.0001816749572749</v>
      </c>
      <c r="H921" s="4">
        <v>1.5292413234710689</v>
      </c>
      <c r="I921" s="6">
        <v>0.58521975294514195</v>
      </c>
      <c r="J921" s="4">
        <v>0</v>
      </c>
      <c r="K921" s="6">
        <v>0.87116810750189999</v>
      </c>
      <c r="L921" s="4">
        <v>0</v>
      </c>
      <c r="M921" s="6">
        <v>0</v>
      </c>
      <c r="N921" s="4">
        <v>0</v>
      </c>
      <c r="O921" s="6">
        <v>0</v>
      </c>
      <c r="P921" s="4">
        <v>0</v>
      </c>
      <c r="Q921" s="6">
        <v>0</v>
      </c>
      <c r="R921" s="4">
        <v>18.236923217773441</v>
      </c>
      <c r="S921">
        <f t="shared" si="14"/>
        <v>0.40469034650775504</v>
      </c>
    </row>
    <row r="922" spans="1:19">
      <c r="A922" s="3">
        <v>3227</v>
      </c>
      <c r="B922" s="4">
        <v>43384.575781488347</v>
      </c>
      <c r="C922" s="5">
        <v>44271.169965277782</v>
      </c>
      <c r="D922" s="4">
        <v>2121.4731604770391</v>
      </c>
      <c r="E922" s="6">
        <v>7</v>
      </c>
      <c r="F922" s="4">
        <v>4</v>
      </c>
      <c r="G922" s="6">
        <v>1.0001474618911741</v>
      </c>
      <c r="H922" s="4">
        <v>1.5297303199768071</v>
      </c>
      <c r="I922" s="6">
        <v>0.58938899264379396</v>
      </c>
      <c r="J922" s="4">
        <v>0</v>
      </c>
      <c r="K922" s="6">
        <v>0.87754586788386402</v>
      </c>
      <c r="L922" s="4">
        <v>0</v>
      </c>
      <c r="M922" s="6">
        <v>0</v>
      </c>
      <c r="N922" s="4">
        <v>0</v>
      </c>
      <c r="O922" s="6">
        <v>0</v>
      </c>
      <c r="P922" s="4">
        <v>0</v>
      </c>
      <c r="Q922" s="6">
        <v>0</v>
      </c>
      <c r="R922" s="4">
        <v>18.432405471801761</v>
      </c>
      <c r="S922">
        <f t="shared" si="14"/>
        <v>0.4075734533233234</v>
      </c>
    </row>
    <row r="923" spans="1:19">
      <c r="A923" s="3">
        <v>3228</v>
      </c>
      <c r="B923" s="4">
        <v>43399.582860080103</v>
      </c>
      <c r="C923" s="5">
        <v>44271.170138888891</v>
      </c>
      <c r="D923" s="4">
        <v>2136.4802394353542</v>
      </c>
      <c r="E923" s="6">
        <v>7</v>
      </c>
      <c r="F923" s="4">
        <v>4</v>
      </c>
      <c r="G923" s="6">
        <v>1.0001474618911741</v>
      </c>
      <c r="H923" s="4">
        <v>1.5302193164825439</v>
      </c>
      <c r="I923" s="6">
        <v>0.59355826941185297</v>
      </c>
      <c r="J923" s="4">
        <v>0</v>
      </c>
      <c r="K923" s="6">
        <v>0.883925905807731</v>
      </c>
      <c r="L923" s="4">
        <v>0</v>
      </c>
      <c r="M923" s="6">
        <v>-1.4951924094930289E-3</v>
      </c>
      <c r="N923" s="4">
        <v>0</v>
      </c>
      <c r="O923" s="6">
        <v>0</v>
      </c>
      <c r="P923" s="4">
        <v>0</v>
      </c>
      <c r="Q923" s="6">
        <v>0</v>
      </c>
      <c r="R923" s="4">
        <v>18.35709381103516</v>
      </c>
      <c r="S923">
        <f t="shared" si="14"/>
        <v>0.41045658577307637</v>
      </c>
    </row>
    <row r="924" spans="1:19">
      <c r="A924" s="3">
        <v>3229</v>
      </c>
      <c r="B924" s="4">
        <v>43414.590047539437</v>
      </c>
      <c r="C924" s="5">
        <v>44271.170312499999</v>
      </c>
      <c r="D924" s="4">
        <v>2151.4874268946901</v>
      </c>
      <c r="E924" s="6">
        <v>7</v>
      </c>
      <c r="F924" s="4">
        <v>4</v>
      </c>
      <c r="G924" s="6">
        <v>1.0001816749572749</v>
      </c>
      <c r="H924" s="4">
        <v>1.530708312988281</v>
      </c>
      <c r="I924" s="6">
        <v>0.59772757417963895</v>
      </c>
      <c r="J924" s="4">
        <v>0</v>
      </c>
      <c r="K924" s="6">
        <v>0.89030797424893504</v>
      </c>
      <c r="L924" s="4">
        <v>0</v>
      </c>
      <c r="M924" s="6">
        <v>0</v>
      </c>
      <c r="N924" s="4">
        <v>0</v>
      </c>
      <c r="O924" s="6">
        <v>0</v>
      </c>
      <c r="P924" s="4">
        <v>0</v>
      </c>
      <c r="Q924" s="6">
        <v>0</v>
      </c>
      <c r="R924" s="4">
        <v>18.35709381103516</v>
      </c>
      <c r="S924">
        <f t="shared" si="14"/>
        <v>0.4133397375851614</v>
      </c>
    </row>
    <row r="925" spans="1:19">
      <c r="A925" s="3">
        <v>3230</v>
      </c>
      <c r="B925" s="4">
        <v>43429.597287416487</v>
      </c>
      <c r="C925" s="5">
        <v>44271.170486111107</v>
      </c>
      <c r="D925" s="4">
        <v>2166.4946667717459</v>
      </c>
      <c r="E925" s="6">
        <v>7</v>
      </c>
      <c r="F925" s="4">
        <v>4</v>
      </c>
      <c r="G925" s="6">
        <v>1.0001474618911741</v>
      </c>
      <c r="H925" s="4">
        <v>1.531360387802124</v>
      </c>
      <c r="I925" s="6">
        <v>0.60189690423579301</v>
      </c>
      <c r="J925" s="4">
        <v>0</v>
      </c>
      <c r="K925" s="6">
        <v>0.89669221784702902</v>
      </c>
      <c r="L925" s="4">
        <v>0</v>
      </c>
      <c r="M925" s="6">
        <v>0</v>
      </c>
      <c r="N925" s="4">
        <v>0</v>
      </c>
      <c r="O925" s="6">
        <v>0</v>
      </c>
      <c r="P925" s="4">
        <v>0</v>
      </c>
      <c r="Q925" s="6">
        <v>0</v>
      </c>
      <c r="R925" s="4">
        <v>18.35709381103516</v>
      </c>
      <c r="S925">
        <f t="shared" si="14"/>
        <v>0.41622290688462338</v>
      </c>
    </row>
    <row r="926" spans="1:19">
      <c r="A926" s="3">
        <v>3231</v>
      </c>
      <c r="B926" s="4">
        <v>43444.604167700651</v>
      </c>
      <c r="C926" s="5">
        <v>44271.170659722222</v>
      </c>
      <c r="D926" s="4">
        <v>2181.5015470559019</v>
      </c>
      <c r="E926" s="6">
        <v>7</v>
      </c>
      <c r="F926" s="4">
        <v>4</v>
      </c>
      <c r="G926" s="6">
        <v>1.0001474618911741</v>
      </c>
      <c r="H926" s="4">
        <v>1.5318493843078611</v>
      </c>
      <c r="I926" s="6">
        <v>0.60606613256987896</v>
      </c>
      <c r="J926" s="4">
        <v>0</v>
      </c>
      <c r="K926" s="6">
        <v>0.90307868601124697</v>
      </c>
      <c r="L926" s="4">
        <v>0</v>
      </c>
      <c r="M926" s="6">
        <v>0</v>
      </c>
      <c r="N926" s="4">
        <v>0</v>
      </c>
      <c r="O926" s="6">
        <v>0</v>
      </c>
      <c r="P926" s="4">
        <v>0</v>
      </c>
      <c r="Q926" s="6">
        <v>0</v>
      </c>
      <c r="R926" s="4">
        <v>18.2064323425293</v>
      </c>
      <c r="S926">
        <f t="shared" si="14"/>
        <v>0.41910600584138291</v>
      </c>
    </row>
    <row r="927" spans="1:19">
      <c r="A927" s="3">
        <v>3232</v>
      </c>
      <c r="B927" s="4">
        <v>43459.611244093059</v>
      </c>
      <c r="C927" s="5">
        <v>44271.17083333333</v>
      </c>
      <c r="D927" s="4">
        <v>2196.508623448316</v>
      </c>
      <c r="E927" s="6">
        <v>7</v>
      </c>
      <c r="F927" s="4">
        <v>4</v>
      </c>
      <c r="G927" s="6">
        <v>1.0001816749572749</v>
      </c>
      <c r="H927" s="4">
        <v>1.532338500022888</v>
      </c>
      <c r="I927" s="6">
        <v>0.61023541459528396</v>
      </c>
      <c r="J927" s="4">
        <v>0</v>
      </c>
      <c r="K927" s="6">
        <v>0.90946768997718397</v>
      </c>
      <c r="L927" s="4">
        <v>0</v>
      </c>
      <c r="M927" s="6">
        <v>-1.494928263127804E-3</v>
      </c>
      <c r="N927" s="4">
        <v>0</v>
      </c>
      <c r="O927" s="6">
        <v>0</v>
      </c>
      <c r="P927" s="4">
        <v>0</v>
      </c>
      <c r="Q927" s="6">
        <v>0</v>
      </c>
      <c r="R927" s="4">
        <v>18.2064323425293</v>
      </c>
      <c r="S927">
        <f t="shared" si="14"/>
        <v>0.4219891419266884</v>
      </c>
    </row>
    <row r="928" spans="1:19">
      <c r="A928" s="3">
        <v>3233</v>
      </c>
      <c r="B928" s="4">
        <v>43474.618364472371</v>
      </c>
      <c r="C928" s="5">
        <v>44271.171006944453</v>
      </c>
      <c r="D928" s="4">
        <v>2211.5157434610719</v>
      </c>
      <c r="E928" s="6">
        <v>7</v>
      </c>
      <c r="F928" s="4">
        <v>4</v>
      </c>
      <c r="G928" s="6">
        <v>1.0001474618911741</v>
      </c>
      <c r="H928" s="4">
        <v>1.532990455627441</v>
      </c>
      <c r="I928" s="6">
        <v>0.61440471136908403</v>
      </c>
      <c r="J928" s="4">
        <v>0</v>
      </c>
      <c r="K928" s="6">
        <v>0.91585885183642002</v>
      </c>
      <c r="L928" s="4">
        <v>0</v>
      </c>
      <c r="M928" s="6">
        <v>0</v>
      </c>
      <c r="N928" s="4">
        <v>0</v>
      </c>
      <c r="O928" s="6">
        <v>0</v>
      </c>
      <c r="P928" s="4">
        <v>0</v>
      </c>
      <c r="Q928" s="6">
        <v>0</v>
      </c>
      <c r="R928" s="4">
        <v>18.251283645629879</v>
      </c>
      <c r="S928">
        <f t="shared" si="14"/>
        <v>0.42487228821078349</v>
      </c>
    </row>
    <row r="929" spans="1:19">
      <c r="A929" s="3">
        <v>3234</v>
      </c>
      <c r="B929" s="4">
        <v>43489.625414472663</v>
      </c>
      <c r="C929" s="5">
        <v>44271.171180555553</v>
      </c>
      <c r="D929" s="4">
        <v>2226.5227938279049</v>
      </c>
      <c r="E929" s="6">
        <v>7</v>
      </c>
      <c r="F929" s="4">
        <v>4</v>
      </c>
      <c r="G929" s="6">
        <v>1.0001474618911741</v>
      </c>
      <c r="H929" s="4">
        <v>1.5331535339355471</v>
      </c>
      <c r="I929" s="6">
        <v>0.618573990900814</v>
      </c>
      <c r="J929" s="4">
        <v>0</v>
      </c>
      <c r="K929" s="6">
        <v>0.92225173080509504</v>
      </c>
      <c r="L929" s="4">
        <v>0</v>
      </c>
      <c r="M929" s="6">
        <v>-2.988349180668592E-3</v>
      </c>
      <c r="N929" s="4">
        <v>0</v>
      </c>
      <c r="O929" s="6">
        <v>0</v>
      </c>
      <c r="P929" s="4">
        <v>0</v>
      </c>
      <c r="Q929" s="6">
        <v>0</v>
      </c>
      <c r="R929" s="4">
        <v>18.40192794799805</v>
      </c>
      <c r="S929">
        <f t="shared" si="14"/>
        <v>0.42775542257166627</v>
      </c>
    </row>
    <row r="930" spans="1:19">
      <c r="A930" s="3">
        <v>3235</v>
      </c>
      <c r="B930" s="4">
        <v>43504.632656182497</v>
      </c>
      <c r="C930" s="5">
        <v>44271.171354166669</v>
      </c>
      <c r="D930" s="4">
        <v>2241.530035537749</v>
      </c>
      <c r="E930" s="6">
        <v>7</v>
      </c>
      <c r="F930" s="4">
        <v>4</v>
      </c>
      <c r="G930" s="6">
        <v>1.0001816749572749</v>
      </c>
      <c r="H930" s="4">
        <v>1.533968567848206</v>
      </c>
      <c r="I930" s="6">
        <v>0.62274331760756596</v>
      </c>
      <c r="J930" s="4">
        <v>0</v>
      </c>
      <c r="K930" s="6">
        <v>0.92864684393921004</v>
      </c>
      <c r="L930" s="4">
        <v>0</v>
      </c>
      <c r="M930" s="6">
        <v>0</v>
      </c>
      <c r="N930" s="4">
        <v>0</v>
      </c>
      <c r="O930" s="6">
        <v>0</v>
      </c>
      <c r="P930" s="4">
        <v>0</v>
      </c>
      <c r="Q930" s="6">
        <v>0</v>
      </c>
      <c r="R930" s="4">
        <v>18.35709381103516</v>
      </c>
      <c r="S930">
        <f t="shared" si="14"/>
        <v>0.43063858955495443</v>
      </c>
    </row>
    <row r="931" spans="1:19">
      <c r="A931" s="3">
        <v>3236</v>
      </c>
      <c r="B931" s="4">
        <v>43519.639556260758</v>
      </c>
      <c r="C931" s="5">
        <v>44271.171527777777</v>
      </c>
      <c r="D931" s="4">
        <v>2256.536935616009</v>
      </c>
      <c r="E931" s="6">
        <v>7</v>
      </c>
      <c r="F931" s="4">
        <v>4</v>
      </c>
      <c r="G931" s="6">
        <v>1.0001131296157839</v>
      </c>
      <c r="H931" s="4">
        <v>1.534294605255127</v>
      </c>
      <c r="I931" s="6">
        <v>0.62691254271893304</v>
      </c>
      <c r="J931" s="4">
        <v>0</v>
      </c>
      <c r="K931" s="6">
        <v>0.93504404200527003</v>
      </c>
      <c r="L931" s="4">
        <v>0</v>
      </c>
      <c r="M931" s="6">
        <v>-2.985830651596189E-3</v>
      </c>
      <c r="N931" s="4">
        <v>0</v>
      </c>
      <c r="O931" s="6">
        <v>0</v>
      </c>
      <c r="P931" s="4">
        <v>0</v>
      </c>
      <c r="Q931" s="6">
        <v>0</v>
      </c>
      <c r="R931" s="4">
        <v>18.35709381103516</v>
      </c>
      <c r="S931">
        <f t="shared" si="14"/>
        <v>0.43352168628314391</v>
      </c>
    </row>
    <row r="932" spans="1:19">
      <c r="A932" s="3">
        <v>3237</v>
      </c>
      <c r="B932" s="4">
        <v>43534.646368731766</v>
      </c>
      <c r="C932" s="5">
        <v>44271.171701388892</v>
      </c>
      <c r="D932" s="4">
        <v>2271.5437480870278</v>
      </c>
      <c r="E932" s="6">
        <v>7</v>
      </c>
      <c r="F932" s="4">
        <v>4</v>
      </c>
      <c r="G932" s="6">
        <v>1.0001474618911741</v>
      </c>
      <c r="H932" s="4">
        <v>1.53494656085968</v>
      </c>
      <c r="I932" s="6">
        <v>0.63108174172491605</v>
      </c>
      <c r="J932" s="4">
        <v>0</v>
      </c>
      <c r="K932" s="6">
        <v>0.94144341878014104</v>
      </c>
      <c r="L932" s="4">
        <v>0</v>
      </c>
      <c r="M932" s="6">
        <v>0</v>
      </c>
      <c r="N932" s="4">
        <v>0</v>
      </c>
      <c r="O932" s="6">
        <v>0</v>
      </c>
      <c r="P932" s="4">
        <v>0</v>
      </c>
      <c r="Q932" s="6">
        <v>0</v>
      </c>
      <c r="R932" s="4">
        <v>18.32661247253418</v>
      </c>
      <c r="S932">
        <f t="shared" ref="S932:S995" si="15">(I932-J932)/1.44609269283355</f>
        <v>0.43640476495897462</v>
      </c>
    </row>
    <row r="933" spans="1:19">
      <c r="A933" s="3">
        <v>3238</v>
      </c>
      <c r="B933" s="4">
        <v>43549.653721141978</v>
      </c>
      <c r="C933" s="5">
        <v>44271.171875</v>
      </c>
      <c r="D933" s="4">
        <v>2286.5511001306782</v>
      </c>
      <c r="E933" s="6">
        <v>7</v>
      </c>
      <c r="F933" s="4">
        <v>4</v>
      </c>
      <c r="G933" s="6">
        <v>1.0001474618911741</v>
      </c>
      <c r="H933" s="4">
        <v>1.5355986356735229</v>
      </c>
      <c r="I933" s="6">
        <v>0.63525110284367503</v>
      </c>
      <c r="J933" s="4">
        <v>0</v>
      </c>
      <c r="K933" s="6">
        <v>0.94784561566107295</v>
      </c>
      <c r="L933" s="4">
        <v>0</v>
      </c>
      <c r="M933" s="6">
        <v>-1.4925042632967229E-3</v>
      </c>
      <c r="N933" s="4">
        <v>0</v>
      </c>
      <c r="O933" s="6">
        <v>0</v>
      </c>
      <c r="P933" s="4">
        <v>0</v>
      </c>
      <c r="Q933" s="6">
        <v>0</v>
      </c>
      <c r="R933" s="4">
        <v>18.432405471801761</v>
      </c>
      <c r="S933">
        <f t="shared" si="15"/>
        <v>0.4392879557388058</v>
      </c>
    </row>
    <row r="934" spans="1:19">
      <c r="A934" s="3">
        <v>3239</v>
      </c>
      <c r="B934" s="4">
        <v>43564.660563304147</v>
      </c>
      <c r="C934" s="5">
        <v>44271.172048611108</v>
      </c>
      <c r="D934" s="4">
        <v>2301.5579426594109</v>
      </c>
      <c r="E934" s="6">
        <v>7</v>
      </c>
      <c r="F934" s="4">
        <v>4</v>
      </c>
      <c r="G934" s="6">
        <v>1.0001474618911741</v>
      </c>
      <c r="H934" s="4">
        <v>1.5362507104873659</v>
      </c>
      <c r="I934" s="6">
        <v>0.639420310948837</v>
      </c>
      <c r="J934" s="4">
        <v>0</v>
      </c>
      <c r="K934" s="6">
        <v>0.95424996606425905</v>
      </c>
      <c r="L934" s="4">
        <v>0</v>
      </c>
      <c r="M934" s="6">
        <v>0</v>
      </c>
      <c r="N934" s="4">
        <v>0</v>
      </c>
      <c r="O934" s="6">
        <v>0</v>
      </c>
      <c r="P934" s="4">
        <v>0</v>
      </c>
      <c r="Q934" s="6">
        <v>0</v>
      </c>
      <c r="R934" s="4">
        <v>18.432405471801761</v>
      </c>
      <c r="S934">
        <f t="shared" si="15"/>
        <v>0.44217104070688806</v>
      </c>
    </row>
    <row r="935" spans="1:19">
      <c r="A935" s="3">
        <v>3240</v>
      </c>
      <c r="B935" s="4">
        <v>43579.66798902586</v>
      </c>
      <c r="C935" s="5">
        <v>44271.172222222223</v>
      </c>
      <c r="D935" s="4">
        <v>2316.5653680145601</v>
      </c>
      <c r="E935" s="6">
        <v>7</v>
      </c>
      <c r="F935" s="4">
        <v>4</v>
      </c>
      <c r="G935" s="6">
        <v>1.0001474618911741</v>
      </c>
      <c r="H935" s="4">
        <v>1.536576628684998</v>
      </c>
      <c r="I935" s="6">
        <v>0.64358968867173905</v>
      </c>
      <c r="J935" s="4">
        <v>0</v>
      </c>
      <c r="K935" s="6">
        <v>0.96065686224074598</v>
      </c>
      <c r="L935" s="4">
        <v>0</v>
      </c>
      <c r="M935" s="6">
        <v>-1.4936111401766541E-3</v>
      </c>
      <c r="N935" s="4">
        <v>0</v>
      </c>
      <c r="O935" s="6">
        <v>0</v>
      </c>
      <c r="P935" s="4">
        <v>0</v>
      </c>
      <c r="Q935" s="6">
        <v>0</v>
      </c>
      <c r="R935" s="4">
        <v>18.432405471801761</v>
      </c>
      <c r="S935">
        <f t="shared" si="15"/>
        <v>0.44505424296879309</v>
      </c>
    </row>
    <row r="936" spans="1:19">
      <c r="A936" s="3">
        <v>3241</v>
      </c>
      <c r="B936" s="4">
        <v>43594.674969746768</v>
      </c>
      <c r="C936" s="5">
        <v>44271.172395833331</v>
      </c>
      <c r="D936" s="4">
        <v>2331.5723491020258</v>
      </c>
      <c r="E936" s="6">
        <v>7</v>
      </c>
      <c r="F936" s="4">
        <v>4</v>
      </c>
      <c r="G936" s="6">
        <v>1.0001816749572749</v>
      </c>
      <c r="H936" s="4">
        <v>1.5372287034988401</v>
      </c>
      <c r="I936" s="6">
        <v>0.647758942027995</v>
      </c>
      <c r="J936" s="4">
        <v>0</v>
      </c>
      <c r="K936" s="6">
        <v>0.96706579329785003</v>
      </c>
      <c r="L936" s="4">
        <v>0</v>
      </c>
      <c r="M936" s="6">
        <v>-1.494405791163445E-3</v>
      </c>
      <c r="N936" s="4">
        <v>0</v>
      </c>
      <c r="O936" s="6">
        <v>0</v>
      </c>
      <c r="P936" s="4">
        <v>0</v>
      </c>
      <c r="Q936" s="6">
        <v>0</v>
      </c>
      <c r="R936" s="4">
        <v>18.35709381103516</v>
      </c>
      <c r="S936">
        <f t="shared" si="15"/>
        <v>0.44793735922884864</v>
      </c>
    </row>
    <row r="937" spans="1:19">
      <c r="A937" s="3">
        <v>3242</v>
      </c>
      <c r="B937" s="4">
        <v>43609.682033309677</v>
      </c>
      <c r="C937" s="5">
        <v>44271.172569444447</v>
      </c>
      <c r="D937" s="4">
        <v>2346.579412664928</v>
      </c>
      <c r="E937" s="6">
        <v>7</v>
      </c>
      <c r="F937" s="4">
        <v>4</v>
      </c>
      <c r="G937" s="6">
        <v>1.0001474618911741</v>
      </c>
      <c r="H937" s="4">
        <v>1.5377177000045781</v>
      </c>
      <c r="I937" s="6">
        <v>0.65192822125744998</v>
      </c>
      <c r="J937" s="4">
        <v>0</v>
      </c>
      <c r="K937" s="6">
        <v>0.97347685393095396</v>
      </c>
      <c r="L937" s="4">
        <v>0</v>
      </c>
      <c r="M937" s="6">
        <v>-1.496615819633007E-3</v>
      </c>
      <c r="N937" s="4">
        <v>0</v>
      </c>
      <c r="O937" s="6">
        <v>0</v>
      </c>
      <c r="P937" s="4">
        <v>0</v>
      </c>
      <c r="Q937" s="6">
        <v>0</v>
      </c>
      <c r="R937" s="4">
        <v>18.507705688476559</v>
      </c>
      <c r="S937">
        <f t="shared" si="15"/>
        <v>0.45082049338070268</v>
      </c>
    </row>
    <row r="938" spans="1:19">
      <c r="A938" s="3">
        <v>3243</v>
      </c>
      <c r="B938" s="4">
        <v>43624.689100538148</v>
      </c>
      <c r="C938" s="5">
        <v>44271.172743055547</v>
      </c>
      <c r="D938" s="4">
        <v>2361.5864798934049</v>
      </c>
      <c r="E938" s="6">
        <v>7</v>
      </c>
      <c r="F938" s="4">
        <v>4</v>
      </c>
      <c r="G938" s="6">
        <v>1.0001816749572749</v>
      </c>
      <c r="H938" s="4">
        <v>1.53836977481842</v>
      </c>
      <c r="I938" s="6">
        <v>0.656097513022187</v>
      </c>
      <c r="J938" s="4">
        <v>0</v>
      </c>
      <c r="K938" s="6">
        <v>0.97988992126798102</v>
      </c>
      <c r="L938" s="4">
        <v>0</v>
      </c>
      <c r="M938" s="6">
        <v>0</v>
      </c>
      <c r="N938" s="4">
        <v>0</v>
      </c>
      <c r="O938" s="6">
        <v>0</v>
      </c>
      <c r="P938" s="4">
        <v>0</v>
      </c>
      <c r="Q938" s="6">
        <v>0</v>
      </c>
      <c r="R938" s="4">
        <v>18.35709381103516</v>
      </c>
      <c r="S938">
        <f t="shared" si="15"/>
        <v>0.45370363620093745</v>
      </c>
    </row>
    <row r="939" spans="1:19">
      <c r="A939" s="3">
        <v>3244</v>
      </c>
      <c r="B939" s="4">
        <v>43639.695896147517</v>
      </c>
      <c r="C939" s="5">
        <v>44271.17291666667</v>
      </c>
      <c r="D939" s="4">
        <v>2376.593275136222</v>
      </c>
      <c r="E939" s="6">
        <v>7</v>
      </c>
      <c r="F939" s="4">
        <v>4</v>
      </c>
      <c r="G939" s="6">
        <v>1.0001816749572749</v>
      </c>
      <c r="H939" s="4">
        <v>1.539021849632263</v>
      </c>
      <c r="I939" s="6">
        <v>0.660266722292287</v>
      </c>
      <c r="J939" s="4">
        <v>0</v>
      </c>
      <c r="K939" s="6">
        <v>0.98630502905210504</v>
      </c>
      <c r="L939" s="4">
        <v>0</v>
      </c>
      <c r="M939" s="6">
        <v>1.499182777479291E-3</v>
      </c>
      <c r="N939" s="4">
        <v>0</v>
      </c>
      <c r="O939" s="6">
        <v>0</v>
      </c>
      <c r="P939" s="4">
        <v>0</v>
      </c>
      <c r="Q939" s="6">
        <v>0</v>
      </c>
      <c r="R939" s="4">
        <v>18.387575149536129</v>
      </c>
      <c r="S939">
        <f t="shared" si="15"/>
        <v>0.45658672197459604</v>
      </c>
    </row>
    <row r="940" spans="1:19">
      <c r="A940" s="3">
        <v>3245</v>
      </c>
      <c r="B940" s="4">
        <v>43654.703631243763</v>
      </c>
      <c r="C940" s="5">
        <v>44271.173090277778</v>
      </c>
      <c r="D940" s="4">
        <v>2391.6010105990099</v>
      </c>
      <c r="E940" s="6">
        <v>7</v>
      </c>
      <c r="F940" s="4">
        <v>4</v>
      </c>
      <c r="G940" s="6">
        <v>1.0001816749572749</v>
      </c>
      <c r="H940" s="4">
        <v>1.539347767829895</v>
      </c>
      <c r="I940" s="6">
        <v>0.66443618313492903</v>
      </c>
      <c r="J940" s="4">
        <v>0</v>
      </c>
      <c r="K940" s="6">
        <v>0.99272301563298304</v>
      </c>
      <c r="L940" s="4">
        <v>0</v>
      </c>
      <c r="M940" s="6">
        <v>-1.4899095986038451E-3</v>
      </c>
      <c r="N940" s="4">
        <v>0</v>
      </c>
      <c r="O940" s="6">
        <v>0</v>
      </c>
      <c r="P940" s="4">
        <v>0</v>
      </c>
      <c r="Q940" s="6">
        <v>0</v>
      </c>
      <c r="R940" s="4">
        <v>18.507705688476559</v>
      </c>
      <c r="S940">
        <f t="shared" si="15"/>
        <v>0.45946998171534764</v>
      </c>
    </row>
    <row r="941" spans="1:19">
      <c r="A941" s="3">
        <v>3246</v>
      </c>
      <c r="B941" s="4">
        <v>43669.710564678753</v>
      </c>
      <c r="C941" s="5">
        <v>44271.173263888893</v>
      </c>
      <c r="D941" s="4">
        <v>2406.6079440340018</v>
      </c>
      <c r="E941" s="6">
        <v>7</v>
      </c>
      <c r="F941" s="4">
        <v>4</v>
      </c>
      <c r="G941" s="6">
        <v>1.0001816749572749</v>
      </c>
      <c r="H941" s="4">
        <v>1.539999842643738</v>
      </c>
      <c r="I941" s="6">
        <v>0.66860542247388799</v>
      </c>
      <c r="J941" s="4">
        <v>0</v>
      </c>
      <c r="K941" s="6">
        <v>0.99914298318605799</v>
      </c>
      <c r="L941" s="4">
        <v>0</v>
      </c>
      <c r="M941" s="6">
        <v>0</v>
      </c>
      <c r="N941" s="4">
        <v>0</v>
      </c>
      <c r="O941" s="6">
        <v>0</v>
      </c>
      <c r="P941" s="4">
        <v>0</v>
      </c>
      <c r="Q941" s="6">
        <v>0</v>
      </c>
      <c r="R941" s="4">
        <v>18.281768798828121</v>
      </c>
      <c r="S941">
        <f t="shared" si="15"/>
        <v>0.46235308828218152</v>
      </c>
    </row>
    <row r="942" spans="1:19">
      <c r="A942" s="3">
        <v>3247</v>
      </c>
      <c r="B942" s="4">
        <v>43684.779639139408</v>
      </c>
      <c r="C942" s="5">
        <v>44271.173437500001</v>
      </c>
      <c r="D942" s="4">
        <v>2421.6770184946581</v>
      </c>
      <c r="E942" s="6">
        <v>7</v>
      </c>
      <c r="F942" s="4">
        <v>4</v>
      </c>
      <c r="G942" s="6">
        <v>1.0001816749572749</v>
      </c>
      <c r="H942" s="4">
        <v>1.5404888391494751</v>
      </c>
      <c r="I942" s="6">
        <v>0.67279192038334501</v>
      </c>
      <c r="J942" s="4">
        <v>0</v>
      </c>
      <c r="K942" s="6">
        <v>1.0055917651317321</v>
      </c>
      <c r="L942" s="4">
        <v>0</v>
      </c>
      <c r="M942" s="6">
        <v>0</v>
      </c>
      <c r="N942" s="4">
        <v>0</v>
      </c>
      <c r="O942" s="6">
        <v>0</v>
      </c>
      <c r="P942" s="4">
        <v>0</v>
      </c>
      <c r="Q942" s="6">
        <v>0</v>
      </c>
      <c r="R942" s="4">
        <v>18.35709381103516</v>
      </c>
      <c r="S942">
        <f t="shared" si="15"/>
        <v>0.46524812947159089</v>
      </c>
    </row>
    <row r="943" spans="1:19">
      <c r="A943" s="3">
        <v>3248</v>
      </c>
      <c r="B943" s="4">
        <v>43699.786908341062</v>
      </c>
      <c r="C943" s="5">
        <v>44271.173611111109</v>
      </c>
      <c r="D943" s="4">
        <v>2436.6842876963142</v>
      </c>
      <c r="E943" s="6">
        <v>7</v>
      </c>
      <c r="F943" s="4">
        <v>4</v>
      </c>
      <c r="G943" s="6">
        <v>1.0001131296157839</v>
      </c>
      <c r="H943" s="4">
        <v>1.540977954864502</v>
      </c>
      <c r="I943" s="6">
        <v>0.67696126060099704</v>
      </c>
      <c r="J943" s="4">
        <v>0</v>
      </c>
      <c r="K943" s="6">
        <v>1.0120162000893229</v>
      </c>
      <c r="L943" s="4">
        <v>0</v>
      </c>
      <c r="M943" s="6">
        <v>0</v>
      </c>
      <c r="N943" s="4">
        <v>0</v>
      </c>
      <c r="O943" s="6">
        <v>0</v>
      </c>
      <c r="P943" s="4">
        <v>0</v>
      </c>
      <c r="Q943" s="6">
        <v>0</v>
      </c>
      <c r="R943" s="4">
        <v>18.432405471801761</v>
      </c>
      <c r="S943">
        <f t="shared" si="15"/>
        <v>0.46813130579791784</v>
      </c>
    </row>
    <row r="944" spans="1:19">
      <c r="A944" s="3">
        <v>3249</v>
      </c>
      <c r="B944" s="4">
        <v>43714.793989498721</v>
      </c>
      <c r="C944" s="5">
        <v>44271.173784722218</v>
      </c>
      <c r="D944" s="4">
        <v>2451.691368487418</v>
      </c>
      <c r="E944" s="6">
        <v>7</v>
      </c>
      <c r="F944" s="4">
        <v>4</v>
      </c>
      <c r="G944" s="6">
        <v>1.0001474618911741</v>
      </c>
      <c r="H944" s="4">
        <v>1.541466951370239</v>
      </c>
      <c r="I944" s="6">
        <v>0.68113053865124296</v>
      </c>
      <c r="J944" s="4">
        <v>0</v>
      </c>
      <c r="K944" s="6">
        <v>1.0184424760646951</v>
      </c>
      <c r="L944" s="4">
        <v>0</v>
      </c>
      <c r="M944" s="6">
        <v>0</v>
      </c>
      <c r="N944" s="4">
        <v>0</v>
      </c>
      <c r="O944" s="6">
        <v>0</v>
      </c>
      <c r="P944" s="4">
        <v>0</v>
      </c>
      <c r="Q944" s="6">
        <v>0</v>
      </c>
      <c r="R944" s="4">
        <v>18.35709381103516</v>
      </c>
      <c r="S944">
        <f t="shared" si="15"/>
        <v>0.47101443913432683</v>
      </c>
    </row>
    <row r="945" spans="1:19">
      <c r="A945" s="3">
        <v>3250</v>
      </c>
      <c r="B945" s="4">
        <v>43729.801182089883</v>
      </c>
      <c r="C945" s="5">
        <v>44271.173958333333</v>
      </c>
      <c r="D945" s="4">
        <v>2466.698561445116</v>
      </c>
      <c r="E945" s="6">
        <v>7</v>
      </c>
      <c r="F945" s="4">
        <v>4</v>
      </c>
      <c r="G945" s="6">
        <v>1.0001474618911741</v>
      </c>
      <c r="H945" s="4">
        <v>1.541955947875977</v>
      </c>
      <c r="I945" s="6">
        <v>0.685299856280979</v>
      </c>
      <c r="J945" s="4">
        <v>0</v>
      </c>
      <c r="K945" s="6">
        <v>1.02487109420824</v>
      </c>
      <c r="L945" s="4">
        <v>0</v>
      </c>
      <c r="M945" s="6">
        <v>-1.492233830504119E-3</v>
      </c>
      <c r="N945" s="4">
        <v>0</v>
      </c>
      <c r="O945" s="6">
        <v>0</v>
      </c>
      <c r="P945" s="4">
        <v>0</v>
      </c>
      <c r="Q945" s="6">
        <v>0</v>
      </c>
      <c r="R945" s="4">
        <v>18.2064323425293</v>
      </c>
      <c r="S945">
        <f t="shared" si="15"/>
        <v>0.47389759984068963</v>
      </c>
    </row>
    <row r="946" spans="1:19">
      <c r="A946" s="3">
        <v>3251</v>
      </c>
      <c r="B946" s="4">
        <v>43744.808138251406</v>
      </c>
      <c r="C946" s="5">
        <v>44271.174131944441</v>
      </c>
      <c r="D946" s="4">
        <v>2481.7055176066729</v>
      </c>
      <c r="E946" s="6">
        <v>7</v>
      </c>
      <c r="F946" s="4">
        <v>4</v>
      </c>
      <c r="G946" s="6">
        <v>1.0001474618911741</v>
      </c>
      <c r="H946" s="4">
        <v>1.5426080226898189</v>
      </c>
      <c r="I946" s="6">
        <v>0.68946910113334003</v>
      </c>
      <c r="J946" s="4">
        <v>0</v>
      </c>
      <c r="K946" s="6">
        <v>1.0313019456804511</v>
      </c>
      <c r="L946" s="4">
        <v>0</v>
      </c>
      <c r="M946" s="6">
        <v>0</v>
      </c>
      <c r="N946" s="4">
        <v>0</v>
      </c>
      <c r="O946" s="6">
        <v>0</v>
      </c>
      <c r="P946" s="4">
        <v>0</v>
      </c>
      <c r="Q946" s="6">
        <v>0</v>
      </c>
      <c r="R946" s="4">
        <v>18.35709381103516</v>
      </c>
      <c r="S946">
        <f t="shared" si="15"/>
        <v>0.47678071022014368</v>
      </c>
    </row>
    <row r="947" spans="1:19">
      <c r="A947" s="3">
        <v>3252</v>
      </c>
      <c r="B947" s="4">
        <v>43759.815254232039</v>
      </c>
      <c r="C947" s="5">
        <v>44271.174305555563</v>
      </c>
      <c r="D947" s="4">
        <v>2496.7126335872972</v>
      </c>
      <c r="E947" s="6">
        <v>7</v>
      </c>
      <c r="F947" s="4">
        <v>4</v>
      </c>
      <c r="G947" s="6">
        <v>1.0001474618911741</v>
      </c>
      <c r="H947" s="4">
        <v>1.5430970191955571</v>
      </c>
      <c r="I947" s="6">
        <v>0.69363839586708198</v>
      </c>
      <c r="J947" s="4">
        <v>0</v>
      </c>
      <c r="K947" s="6">
        <v>1.037735203384446</v>
      </c>
      <c r="L947" s="4">
        <v>0</v>
      </c>
      <c r="M947" s="6">
        <v>-1.494662021286786E-3</v>
      </c>
      <c r="N947" s="4">
        <v>0</v>
      </c>
      <c r="O947" s="6">
        <v>0</v>
      </c>
      <c r="P947" s="4">
        <v>0</v>
      </c>
      <c r="Q947" s="6">
        <v>0</v>
      </c>
      <c r="R947" s="4">
        <v>18.2064323425293</v>
      </c>
      <c r="S947">
        <f t="shared" si="15"/>
        <v>0.47966385509350057</v>
      </c>
    </row>
    <row r="948" spans="1:19">
      <c r="A948" s="3">
        <v>3253</v>
      </c>
      <c r="B948" s="4">
        <v>43774.82214441325</v>
      </c>
      <c r="C948" s="5">
        <v>44271.174479166657</v>
      </c>
      <c r="D948" s="4">
        <v>2511.7195237685041</v>
      </c>
      <c r="E948" s="6">
        <v>7</v>
      </c>
      <c r="F948" s="4">
        <v>4</v>
      </c>
      <c r="G948" s="6">
        <v>1.0001474618911741</v>
      </c>
      <c r="H948" s="4">
        <v>1.5435860157012939</v>
      </c>
      <c r="I948" s="6">
        <v>0.69780762762295201</v>
      </c>
      <c r="J948" s="4">
        <v>0</v>
      </c>
      <c r="K948" s="6">
        <v>1.0441705242705479</v>
      </c>
      <c r="L948" s="4">
        <v>0</v>
      </c>
      <c r="M948" s="6">
        <v>0</v>
      </c>
      <c r="N948" s="4">
        <v>0</v>
      </c>
      <c r="O948" s="6">
        <v>0</v>
      </c>
      <c r="P948" s="4">
        <v>0</v>
      </c>
      <c r="Q948" s="6">
        <v>0</v>
      </c>
      <c r="R948" s="4">
        <v>18.2064323425293</v>
      </c>
      <c r="S948">
        <f t="shared" si="15"/>
        <v>0.48254695641648743</v>
      </c>
    </row>
    <row r="949" spans="1:19">
      <c r="A949" s="3">
        <v>3254</v>
      </c>
      <c r="B949" s="4">
        <v>43789.829446605079</v>
      </c>
      <c r="C949" s="5">
        <v>44271.17465277778</v>
      </c>
      <c r="D949" s="4">
        <v>2526.7268259603352</v>
      </c>
      <c r="E949" s="6">
        <v>7</v>
      </c>
      <c r="F949" s="4">
        <v>4</v>
      </c>
      <c r="G949" s="6">
        <v>1.0001131296157839</v>
      </c>
      <c r="H949" s="4">
        <v>1.544075012207031</v>
      </c>
      <c r="I949" s="6">
        <v>0.70197697378445001</v>
      </c>
      <c r="J949" s="4">
        <v>0</v>
      </c>
      <c r="K949" s="6">
        <v>1.0506080240066531</v>
      </c>
      <c r="L949" s="4">
        <v>0</v>
      </c>
      <c r="M949" s="6">
        <v>-1.4939020620658989E-3</v>
      </c>
      <c r="N949" s="4">
        <v>0</v>
      </c>
      <c r="O949" s="6">
        <v>0</v>
      </c>
      <c r="P949" s="4">
        <v>0</v>
      </c>
      <c r="Q949" s="6">
        <v>0</v>
      </c>
      <c r="R949" s="4">
        <v>18.281768798828121</v>
      </c>
      <c r="S949">
        <f t="shared" si="15"/>
        <v>0.48543013685309444</v>
      </c>
    </row>
    <row r="950" spans="1:19">
      <c r="A950" s="3">
        <v>3255</v>
      </c>
      <c r="B950" s="4">
        <v>43804.836576514899</v>
      </c>
      <c r="C950" s="5">
        <v>44271.174826388888</v>
      </c>
      <c r="D950" s="4">
        <v>2541.7339558701428</v>
      </c>
      <c r="E950" s="6">
        <v>7</v>
      </c>
      <c r="F950" s="4">
        <v>4</v>
      </c>
      <c r="G950" s="6">
        <v>1.0001474618911741</v>
      </c>
      <c r="H950" s="4">
        <v>1.544727087020874</v>
      </c>
      <c r="I950" s="6">
        <v>0.70614625969051104</v>
      </c>
      <c r="J950" s="4">
        <v>0</v>
      </c>
      <c r="K950" s="6">
        <v>1.0570478222660229</v>
      </c>
      <c r="L950" s="4">
        <v>0</v>
      </c>
      <c r="M950" s="6">
        <v>0</v>
      </c>
      <c r="N950" s="4">
        <v>0</v>
      </c>
      <c r="O950" s="6">
        <v>0</v>
      </c>
      <c r="P950" s="4">
        <v>0</v>
      </c>
      <c r="Q950" s="6">
        <v>0</v>
      </c>
      <c r="R950" s="4">
        <v>18.35709381103516</v>
      </c>
      <c r="S950">
        <f t="shared" si="15"/>
        <v>0.48831327562194576</v>
      </c>
    </row>
    <row r="951" spans="1:19">
      <c r="A951" s="3">
        <v>3256</v>
      </c>
      <c r="B951" s="4">
        <v>43819.843496387257</v>
      </c>
      <c r="C951" s="5">
        <v>44271.175000000003</v>
      </c>
      <c r="D951" s="4">
        <v>2556.7408757425078</v>
      </c>
      <c r="E951" s="6">
        <v>7</v>
      </c>
      <c r="F951" s="4">
        <v>4</v>
      </c>
      <c r="G951" s="6">
        <v>1.0001474618911741</v>
      </c>
      <c r="H951" s="4">
        <v>1.5452160835266111</v>
      </c>
      <c r="I951" s="6">
        <v>0.71031548425250901</v>
      </c>
      <c r="J951" s="4">
        <v>0</v>
      </c>
      <c r="K951" s="6">
        <v>1.063489683679776</v>
      </c>
      <c r="L951" s="4">
        <v>0</v>
      </c>
      <c r="M951" s="6">
        <v>0</v>
      </c>
      <c r="N951" s="4">
        <v>0</v>
      </c>
      <c r="O951" s="6">
        <v>0</v>
      </c>
      <c r="P951" s="4">
        <v>0</v>
      </c>
      <c r="Q951" s="6">
        <v>0</v>
      </c>
      <c r="R951" s="4">
        <v>18.35709381103516</v>
      </c>
      <c r="S951">
        <f t="shared" si="15"/>
        <v>0.49119637197023625</v>
      </c>
    </row>
    <row r="952" spans="1:19">
      <c r="A952" s="3">
        <v>3257</v>
      </c>
      <c r="B952" s="4">
        <v>43834.85059037443</v>
      </c>
      <c r="C952" s="5">
        <v>44271.175173611111</v>
      </c>
      <c r="D952" s="4">
        <v>2571.747969363124</v>
      </c>
      <c r="E952" s="6">
        <v>7</v>
      </c>
      <c r="F952" s="4">
        <v>4</v>
      </c>
      <c r="G952" s="6">
        <v>1.0001474618911741</v>
      </c>
      <c r="H952" s="4">
        <v>1.545705199241638</v>
      </c>
      <c r="I952" s="6">
        <v>0.71448474474012602</v>
      </c>
      <c r="J952" s="4">
        <v>0</v>
      </c>
      <c r="K952" s="6">
        <v>1.0699337841435519</v>
      </c>
      <c r="L952" s="4">
        <v>0</v>
      </c>
      <c r="M952" s="6">
        <v>-1.492298790253699E-3</v>
      </c>
      <c r="N952" s="4">
        <v>0</v>
      </c>
      <c r="O952" s="6">
        <v>0</v>
      </c>
      <c r="P952" s="4">
        <v>0</v>
      </c>
      <c r="Q952" s="6">
        <v>0</v>
      </c>
      <c r="R952" s="4">
        <v>18.251283645629879</v>
      </c>
      <c r="S952">
        <f t="shared" si="15"/>
        <v>0.49407949316176064</v>
      </c>
    </row>
    <row r="953" spans="1:19">
      <c r="A953" s="3">
        <v>3258</v>
      </c>
      <c r="B953" s="4">
        <v>43849.857664200943</v>
      </c>
      <c r="C953" s="5">
        <v>44271.175347222219</v>
      </c>
      <c r="D953" s="4">
        <v>2586.755043189637</v>
      </c>
      <c r="E953" s="6">
        <v>7</v>
      </c>
      <c r="F953" s="4">
        <v>4</v>
      </c>
      <c r="G953" s="6">
        <v>1.0001474618911741</v>
      </c>
      <c r="H953" s="4">
        <v>1.546194195747375</v>
      </c>
      <c r="I953" s="6">
        <v>0.718654009986611</v>
      </c>
      <c r="J953" s="4">
        <v>0</v>
      </c>
      <c r="K953" s="6">
        <v>1.0763801524669689</v>
      </c>
      <c r="L953" s="4">
        <v>0</v>
      </c>
      <c r="M953" s="6">
        <v>-1.4922288246452811E-3</v>
      </c>
      <c r="N953" s="4">
        <v>0</v>
      </c>
      <c r="O953" s="6">
        <v>0</v>
      </c>
      <c r="P953" s="4">
        <v>0</v>
      </c>
      <c r="Q953" s="6">
        <v>0</v>
      </c>
      <c r="R953" s="4">
        <v>18.2064323425293</v>
      </c>
      <c r="S953">
        <f t="shared" si="15"/>
        <v>0.4969626176441308</v>
      </c>
    </row>
    <row r="954" spans="1:19">
      <c r="A954" s="3">
        <v>3259</v>
      </c>
      <c r="B954" s="4">
        <v>43864.864719333033</v>
      </c>
      <c r="C954" s="5">
        <v>44271.175520833327</v>
      </c>
      <c r="D954" s="4">
        <v>2601.7620986882739</v>
      </c>
      <c r="E954" s="6">
        <v>7</v>
      </c>
      <c r="F954" s="4">
        <v>4</v>
      </c>
      <c r="G954" s="6">
        <v>1.0001816749572749</v>
      </c>
      <c r="H954" s="4">
        <v>1.547009229660034</v>
      </c>
      <c r="I954" s="6">
        <v>0.72282327693881399</v>
      </c>
      <c r="J954" s="4">
        <v>0</v>
      </c>
      <c r="K954" s="6">
        <v>1.0828287517834829</v>
      </c>
      <c r="L954" s="4">
        <v>0</v>
      </c>
      <c r="M954" s="6">
        <v>0</v>
      </c>
      <c r="N954" s="4">
        <v>0</v>
      </c>
      <c r="O954" s="6">
        <v>0</v>
      </c>
      <c r="P954" s="4">
        <v>0</v>
      </c>
      <c r="Q954" s="6">
        <v>0</v>
      </c>
      <c r="R954" s="4">
        <v>18.32661247253418</v>
      </c>
      <c r="S954">
        <f t="shared" si="15"/>
        <v>0.49984574330603665</v>
      </c>
    </row>
    <row r="955" spans="1:19">
      <c r="A955" s="3">
        <v>3260</v>
      </c>
      <c r="B955" s="4">
        <v>43879.871975705159</v>
      </c>
      <c r="C955" s="5">
        <v>44271.175694444442</v>
      </c>
      <c r="D955" s="4">
        <v>2616.7693550604181</v>
      </c>
      <c r="E955" s="6">
        <v>7</v>
      </c>
      <c r="F955" s="4">
        <v>4</v>
      </c>
      <c r="G955" s="6">
        <v>1.0001474618911741</v>
      </c>
      <c r="H955" s="4">
        <v>1.547498226165771</v>
      </c>
      <c r="I955" s="6">
        <v>0.72699259826471696</v>
      </c>
      <c r="J955" s="4">
        <v>0</v>
      </c>
      <c r="K955" s="6">
        <v>1.0892799093859931</v>
      </c>
      <c r="L955" s="4">
        <v>0</v>
      </c>
      <c r="M955" s="6">
        <v>0</v>
      </c>
      <c r="N955" s="4">
        <v>0</v>
      </c>
      <c r="O955" s="6">
        <v>0</v>
      </c>
      <c r="P955" s="4">
        <v>0</v>
      </c>
      <c r="Q955" s="6">
        <v>0</v>
      </c>
      <c r="R955" s="4">
        <v>18.432405471801761</v>
      </c>
      <c r="S955">
        <f t="shared" si="15"/>
        <v>0.50272890656836766</v>
      </c>
    </row>
    <row r="956" spans="1:19">
      <c r="A956" s="3">
        <v>3261</v>
      </c>
      <c r="B956" s="4">
        <v>43894.878787076523</v>
      </c>
      <c r="C956" s="5">
        <v>44271.175868055558</v>
      </c>
      <c r="D956" s="4">
        <v>2631.7761664317641</v>
      </c>
      <c r="E956" s="6">
        <v>7</v>
      </c>
      <c r="F956" s="4">
        <v>4</v>
      </c>
      <c r="G956" s="6">
        <v>1.0001474618911741</v>
      </c>
      <c r="H956" s="4">
        <v>1.548150300979614</v>
      </c>
      <c r="I956" s="6">
        <v>0.73116180763040195</v>
      </c>
      <c r="J956" s="4">
        <v>0</v>
      </c>
      <c r="K956" s="6">
        <v>1.095733243277369</v>
      </c>
      <c r="L956" s="4">
        <v>0</v>
      </c>
      <c r="M956" s="6">
        <v>0</v>
      </c>
      <c r="N956" s="4">
        <v>0</v>
      </c>
      <c r="O956" s="6">
        <v>0</v>
      </c>
      <c r="P956" s="4">
        <v>0</v>
      </c>
      <c r="Q956" s="6">
        <v>0</v>
      </c>
      <c r="R956" s="4">
        <v>18.35709381103516</v>
      </c>
      <c r="S956">
        <f t="shared" si="15"/>
        <v>0.50561199240812504</v>
      </c>
    </row>
    <row r="957" spans="1:19">
      <c r="A957" s="3">
        <v>3262</v>
      </c>
      <c r="B957" s="4">
        <v>43909.885964638786</v>
      </c>
      <c r="C957" s="5">
        <v>44271.176041666673</v>
      </c>
      <c r="D957" s="4">
        <v>2646.7833439940468</v>
      </c>
      <c r="E957" s="6">
        <v>7</v>
      </c>
      <c r="F957" s="4">
        <v>4</v>
      </c>
      <c r="G957" s="6">
        <v>1.0001474618911741</v>
      </c>
      <c r="H957" s="4">
        <v>1.548639297485352</v>
      </c>
      <c r="I957" s="6">
        <v>0.73533110962494597</v>
      </c>
      <c r="J957" s="4">
        <v>0</v>
      </c>
      <c r="K957" s="6">
        <v>1.1021889848310269</v>
      </c>
      <c r="L957" s="4">
        <v>0</v>
      </c>
      <c r="M957" s="6">
        <v>0</v>
      </c>
      <c r="N957" s="4">
        <v>0</v>
      </c>
      <c r="O957" s="6">
        <v>0</v>
      </c>
      <c r="P957" s="4">
        <v>0</v>
      </c>
      <c r="Q957" s="6">
        <v>0</v>
      </c>
      <c r="R957" s="4">
        <v>18.32661247253418</v>
      </c>
      <c r="S957">
        <f t="shared" si="15"/>
        <v>0.50849514230246162</v>
      </c>
    </row>
    <row r="958" spans="1:19">
      <c r="A958" s="3">
        <v>3263</v>
      </c>
      <c r="B958" s="4">
        <v>43924.893043230557</v>
      </c>
      <c r="C958" s="5">
        <v>44271.176215277781</v>
      </c>
      <c r="D958" s="4">
        <v>2661.790422585806</v>
      </c>
      <c r="E958" s="6">
        <v>7</v>
      </c>
      <c r="F958" s="4">
        <v>4</v>
      </c>
      <c r="G958" s="6">
        <v>1.0001816749572749</v>
      </c>
      <c r="H958" s="4">
        <v>1.5491282939910891</v>
      </c>
      <c r="I958" s="6">
        <v>0.73950038125370499</v>
      </c>
      <c r="J958" s="4">
        <v>0</v>
      </c>
      <c r="K958" s="6">
        <v>1.108646882057335</v>
      </c>
      <c r="L958" s="4">
        <v>0</v>
      </c>
      <c r="M958" s="6">
        <v>0</v>
      </c>
      <c r="N958" s="4">
        <v>0</v>
      </c>
      <c r="O958" s="6">
        <v>0</v>
      </c>
      <c r="P958" s="4">
        <v>0</v>
      </c>
      <c r="Q958" s="6">
        <v>0</v>
      </c>
      <c r="R958" s="4">
        <v>18.35709381103516</v>
      </c>
      <c r="S958">
        <f t="shared" si="15"/>
        <v>0.51137827119829304</v>
      </c>
    </row>
    <row r="959" spans="1:19">
      <c r="A959" s="3">
        <v>3264</v>
      </c>
      <c r="B959" s="4">
        <v>43939.900114491167</v>
      </c>
      <c r="C959" s="5">
        <v>44271.176388888889</v>
      </c>
      <c r="D959" s="4">
        <v>2676.7974938464158</v>
      </c>
      <c r="E959" s="6">
        <v>7</v>
      </c>
      <c r="F959" s="4">
        <v>4</v>
      </c>
      <c r="G959" s="6">
        <v>1.0001474618911741</v>
      </c>
      <c r="H959" s="4">
        <v>1.5496174097061159</v>
      </c>
      <c r="I959" s="6">
        <v>0.74366964824196102</v>
      </c>
      <c r="J959" s="4">
        <v>0</v>
      </c>
      <c r="K959" s="6">
        <v>1.1151071099420999</v>
      </c>
      <c r="L959" s="4">
        <v>0</v>
      </c>
      <c r="M959" s="6">
        <v>-1.4938431559130549E-3</v>
      </c>
      <c r="N959" s="4">
        <v>0</v>
      </c>
      <c r="O959" s="6">
        <v>0</v>
      </c>
      <c r="P959" s="4">
        <v>0</v>
      </c>
      <c r="Q959" s="6">
        <v>0</v>
      </c>
      <c r="R959" s="4">
        <v>18.251283645629879</v>
      </c>
      <c r="S959">
        <f t="shared" si="15"/>
        <v>0.51426139688513028</v>
      </c>
    </row>
    <row r="960" spans="1:19">
      <c r="A960" s="3">
        <v>3265</v>
      </c>
      <c r="B960" s="4">
        <v>43954.907341905273</v>
      </c>
      <c r="C960" s="5">
        <v>44271.176562499997</v>
      </c>
      <c r="D960" s="4">
        <v>2691.8047212605179</v>
      </c>
      <c r="E960" s="6">
        <v>7</v>
      </c>
      <c r="F960" s="4">
        <v>4</v>
      </c>
      <c r="G960" s="6">
        <v>1.0001474618911741</v>
      </c>
      <c r="H960" s="4">
        <v>1.5502693653106689</v>
      </c>
      <c r="I960" s="6">
        <v>0.74783896259893401</v>
      </c>
      <c r="J960" s="4">
        <v>0</v>
      </c>
      <c r="K960" s="6">
        <v>1.1215699224182041</v>
      </c>
      <c r="L960" s="4">
        <v>0</v>
      </c>
      <c r="M960" s="6">
        <v>-1.4928142772987481E-3</v>
      </c>
      <c r="N960" s="4">
        <v>0</v>
      </c>
      <c r="O960" s="6">
        <v>0</v>
      </c>
      <c r="P960" s="4">
        <v>0</v>
      </c>
      <c r="Q960" s="6">
        <v>0</v>
      </c>
      <c r="R960" s="4">
        <v>18.17594146728516</v>
      </c>
      <c r="S960">
        <f t="shared" si="15"/>
        <v>0.51714455532831649</v>
      </c>
    </row>
    <row r="961" spans="1:19">
      <c r="A961" s="3">
        <v>3266</v>
      </c>
      <c r="B961" s="4">
        <v>43969.914265809763</v>
      </c>
      <c r="C961" s="5">
        <v>44271.176736111112</v>
      </c>
      <c r="D961" s="4">
        <v>2706.8116451650149</v>
      </c>
      <c r="E961" s="6">
        <v>7</v>
      </c>
      <c r="F961" s="4">
        <v>4</v>
      </c>
      <c r="G961" s="6">
        <v>1.0001474618911741</v>
      </c>
      <c r="H961" s="4">
        <v>1.550758361816406</v>
      </c>
      <c r="I961" s="6">
        <v>0.75200819525030704</v>
      </c>
      <c r="J961" s="4">
        <v>0</v>
      </c>
      <c r="K961" s="6">
        <v>1.128034964857475</v>
      </c>
      <c r="L961" s="4">
        <v>0</v>
      </c>
      <c r="M961" s="6">
        <v>-1.4955088263377549E-3</v>
      </c>
      <c r="N961" s="4">
        <v>0</v>
      </c>
      <c r="O961" s="6">
        <v>0</v>
      </c>
      <c r="P961" s="4">
        <v>0</v>
      </c>
      <c r="Q961" s="6">
        <v>0</v>
      </c>
      <c r="R961" s="4">
        <v>18.281768798828121</v>
      </c>
      <c r="S961">
        <f t="shared" si="15"/>
        <v>0.52002765727056033</v>
      </c>
    </row>
    <row r="962" spans="1:19">
      <c r="A962" s="3">
        <v>3267</v>
      </c>
      <c r="B962" s="4">
        <v>43984.92134989988</v>
      </c>
      <c r="C962" s="5">
        <v>44271.17690972222</v>
      </c>
      <c r="D962" s="4">
        <v>2721.818729255137</v>
      </c>
      <c r="E962" s="6">
        <v>7</v>
      </c>
      <c r="F962" s="4">
        <v>4</v>
      </c>
      <c r="G962" s="6">
        <v>1.0001474618911741</v>
      </c>
      <c r="H962" s="4">
        <v>1.551410436630249</v>
      </c>
      <c r="I962" s="6">
        <v>0.75617746299608901</v>
      </c>
      <c r="J962" s="4">
        <v>0</v>
      </c>
      <c r="K962" s="6">
        <v>1.1345022282525981</v>
      </c>
      <c r="L962" s="4">
        <v>0</v>
      </c>
      <c r="M962" s="6">
        <v>0</v>
      </c>
      <c r="N962" s="4">
        <v>0</v>
      </c>
      <c r="O962" s="6">
        <v>0</v>
      </c>
      <c r="P962" s="4">
        <v>0</v>
      </c>
      <c r="Q962" s="6">
        <v>0</v>
      </c>
      <c r="R962" s="4">
        <v>18.251283645629879</v>
      </c>
      <c r="S962">
        <f t="shared" si="15"/>
        <v>0.52291078348124087</v>
      </c>
    </row>
    <row r="963" spans="1:19">
      <c r="A963" s="3">
        <v>3268</v>
      </c>
      <c r="B963" s="4">
        <v>43999.928412363122</v>
      </c>
      <c r="C963" s="5">
        <v>44271.177083333343</v>
      </c>
      <c r="D963" s="4">
        <v>2736.825791718366</v>
      </c>
      <c r="E963" s="6">
        <v>7</v>
      </c>
      <c r="F963" s="4">
        <v>4</v>
      </c>
      <c r="G963" s="6">
        <v>1.0001131296157839</v>
      </c>
      <c r="H963" s="4">
        <v>1.552062511444092</v>
      </c>
      <c r="I963" s="6">
        <v>0.76034672569857897</v>
      </c>
      <c r="J963" s="4">
        <v>0</v>
      </c>
      <c r="K963" s="6">
        <v>1.140971686395565</v>
      </c>
      <c r="L963" s="4">
        <v>0</v>
      </c>
      <c r="M963" s="6">
        <v>1.493576099164784E-3</v>
      </c>
      <c r="N963" s="4">
        <v>0</v>
      </c>
      <c r="O963" s="6">
        <v>0</v>
      </c>
      <c r="P963" s="4">
        <v>0</v>
      </c>
      <c r="Q963" s="6">
        <v>0</v>
      </c>
      <c r="R963" s="4">
        <v>18.40192794799805</v>
      </c>
      <c r="S963">
        <f t="shared" si="15"/>
        <v>0.52579390620439115</v>
      </c>
    </row>
    <row r="964" spans="1:19">
      <c r="A964" s="3">
        <v>3269</v>
      </c>
      <c r="B964" s="4">
        <v>44014.935475926017</v>
      </c>
      <c r="C964" s="5">
        <v>44271.177256944437</v>
      </c>
      <c r="D964" s="4">
        <v>2751.8328552812691</v>
      </c>
      <c r="E964" s="6">
        <v>7</v>
      </c>
      <c r="F964" s="4">
        <v>4</v>
      </c>
      <c r="G964" s="6">
        <v>1.0001816749572749</v>
      </c>
      <c r="H964" s="4">
        <v>1.5525515079498291</v>
      </c>
      <c r="I964" s="6">
        <v>0.76451599225169498</v>
      </c>
      <c r="J964" s="4">
        <v>0</v>
      </c>
      <c r="K964" s="6">
        <v>1.147443480437939</v>
      </c>
      <c r="L964" s="4">
        <v>0</v>
      </c>
      <c r="M964" s="6">
        <v>1.494280179031193E-3</v>
      </c>
      <c r="N964" s="4">
        <v>0</v>
      </c>
      <c r="O964" s="6">
        <v>0</v>
      </c>
      <c r="P964" s="4">
        <v>0</v>
      </c>
      <c r="Q964" s="6">
        <v>0</v>
      </c>
      <c r="R964" s="4">
        <v>18.32661247253418</v>
      </c>
      <c r="S964">
        <f t="shared" si="15"/>
        <v>0.52867703159032098</v>
      </c>
    </row>
    <row r="965" spans="1:19">
      <c r="A965" s="3">
        <v>3270</v>
      </c>
      <c r="B965" s="4">
        <v>44029.942706272581</v>
      </c>
      <c r="C965" s="5">
        <v>44271.177430555559</v>
      </c>
      <c r="D965" s="4">
        <v>2766.8400852612731</v>
      </c>
      <c r="E965" s="6">
        <v>7</v>
      </c>
      <c r="F965" s="4">
        <v>4</v>
      </c>
      <c r="G965" s="6">
        <v>1.0001474618911741</v>
      </c>
      <c r="H965" s="4">
        <v>1.553040504455566</v>
      </c>
      <c r="I965" s="6">
        <v>0.76868531652655103</v>
      </c>
      <c r="J965" s="4">
        <v>0</v>
      </c>
      <c r="K965" s="6">
        <v>1.1539175955583589</v>
      </c>
      <c r="L965" s="4">
        <v>0</v>
      </c>
      <c r="M965" s="6">
        <v>0</v>
      </c>
      <c r="N965" s="4">
        <v>0</v>
      </c>
      <c r="O965" s="6">
        <v>0</v>
      </c>
      <c r="P965" s="4">
        <v>0</v>
      </c>
      <c r="Q965" s="6">
        <v>0</v>
      </c>
      <c r="R965" s="4">
        <v>18.47723388671875</v>
      </c>
      <c r="S965">
        <f t="shared" si="15"/>
        <v>0.53156019689190781</v>
      </c>
    </row>
    <row r="966" spans="1:19">
      <c r="A966" s="3">
        <v>3271</v>
      </c>
      <c r="B966" s="4">
        <v>44044.949655836099</v>
      </c>
      <c r="C966" s="5">
        <v>44271.177604166667</v>
      </c>
      <c r="D966" s="4">
        <v>2781.8470348247952</v>
      </c>
      <c r="E966" s="6">
        <v>7</v>
      </c>
      <c r="F966" s="4">
        <v>4</v>
      </c>
      <c r="G966" s="6">
        <v>1.0001474618911741</v>
      </c>
      <c r="H966" s="4">
        <v>1.553692579269409</v>
      </c>
      <c r="I966" s="6">
        <v>0.77285455719319096</v>
      </c>
      <c r="J966" s="4">
        <v>0</v>
      </c>
      <c r="K966" s="6">
        <v>1.1603940046578121</v>
      </c>
      <c r="L966" s="4">
        <v>0</v>
      </c>
      <c r="M966" s="6">
        <v>-1.4945112634450199E-3</v>
      </c>
      <c r="N966" s="4">
        <v>0</v>
      </c>
      <c r="O966" s="6">
        <v>0</v>
      </c>
      <c r="P966" s="4">
        <v>0</v>
      </c>
      <c r="Q966" s="6">
        <v>0</v>
      </c>
      <c r="R966" s="4">
        <v>18.35709381103516</v>
      </c>
      <c r="S966">
        <f t="shared" si="15"/>
        <v>0.53444330437685783</v>
      </c>
    </row>
    <row r="967" spans="1:19">
      <c r="A967" s="3">
        <v>3272</v>
      </c>
      <c r="B967" s="4">
        <v>44059.956661482909</v>
      </c>
      <c r="C967" s="5">
        <v>44271.177777777782</v>
      </c>
      <c r="D967" s="4">
        <v>2796.85404083817</v>
      </c>
      <c r="E967" s="6">
        <v>7</v>
      </c>
      <c r="F967" s="4">
        <v>4</v>
      </c>
      <c r="G967" s="6">
        <v>1.0001816749572749</v>
      </c>
      <c r="H967" s="4">
        <v>1.554181575775146</v>
      </c>
      <c r="I967" s="6">
        <v>0.77702382042177498</v>
      </c>
      <c r="J967" s="4">
        <v>0</v>
      </c>
      <c r="K967" s="6">
        <v>1.1668728826308641</v>
      </c>
      <c r="L967" s="4">
        <v>0</v>
      </c>
      <c r="M967" s="6">
        <v>0</v>
      </c>
      <c r="N967" s="4">
        <v>0</v>
      </c>
      <c r="O967" s="6">
        <v>0</v>
      </c>
      <c r="P967" s="4">
        <v>0</v>
      </c>
      <c r="Q967" s="6">
        <v>0</v>
      </c>
      <c r="R967" s="4">
        <v>18.32661247253418</v>
      </c>
      <c r="S967">
        <f t="shared" si="15"/>
        <v>0.53732642746381198</v>
      </c>
    </row>
    <row r="968" spans="1:19">
      <c r="A968" s="3">
        <v>3273</v>
      </c>
      <c r="B968" s="4">
        <v>44074.963777463541</v>
      </c>
      <c r="C968" s="5">
        <v>44271.177951388891</v>
      </c>
      <c r="D968" s="4">
        <v>2811.8611568187939</v>
      </c>
      <c r="E968" s="6">
        <v>7</v>
      </c>
      <c r="F968" s="4">
        <v>4</v>
      </c>
      <c r="G968" s="6">
        <v>1.0001816749572749</v>
      </c>
      <c r="H968" s="4">
        <v>1.554996609687805</v>
      </c>
      <c r="I968" s="6">
        <v>0.78119310913608697</v>
      </c>
      <c r="J968" s="4">
        <v>0</v>
      </c>
      <c r="K968" s="6">
        <v>1.1733540363764861</v>
      </c>
      <c r="L968" s="4">
        <v>0</v>
      </c>
      <c r="M968" s="6">
        <v>0</v>
      </c>
      <c r="N968" s="4">
        <v>0</v>
      </c>
      <c r="O968" s="6">
        <v>0</v>
      </c>
      <c r="P968" s="4">
        <v>0</v>
      </c>
      <c r="Q968" s="6">
        <v>0</v>
      </c>
      <c r="R968" s="4">
        <v>18.35709381103516</v>
      </c>
      <c r="S968">
        <f t="shared" si="15"/>
        <v>0.54020956817462107</v>
      </c>
    </row>
    <row r="969" spans="1:19">
      <c r="A969" s="3">
        <v>3274</v>
      </c>
      <c r="B969" s="4">
        <v>44089.970606429641</v>
      </c>
      <c r="C969" s="5">
        <v>44271.178124999999</v>
      </c>
      <c r="D969" s="4">
        <v>2826.8679857849002</v>
      </c>
      <c r="E969" s="6">
        <v>7</v>
      </c>
      <c r="F969" s="4">
        <v>4</v>
      </c>
      <c r="G969" s="6">
        <v>1.0001474618911741</v>
      </c>
      <c r="H969" s="4">
        <v>1.555322647094727</v>
      </c>
      <c r="I969" s="6">
        <v>0.78536231042169602</v>
      </c>
      <c r="J969" s="4">
        <v>0</v>
      </c>
      <c r="K969" s="6">
        <v>1.179837448790471</v>
      </c>
      <c r="L969" s="4">
        <v>0</v>
      </c>
      <c r="M969" s="6">
        <v>-2.9901459347456689E-3</v>
      </c>
      <c r="N969" s="4">
        <v>0</v>
      </c>
      <c r="O969" s="6">
        <v>0</v>
      </c>
      <c r="P969" s="4">
        <v>0</v>
      </c>
      <c r="Q969" s="6">
        <v>0</v>
      </c>
      <c r="R969" s="4">
        <v>18.507705688476559</v>
      </c>
      <c r="S969">
        <f t="shared" si="15"/>
        <v>0.54309264842685556</v>
      </c>
    </row>
    <row r="970" spans="1:19">
      <c r="A970" s="3">
        <v>3275</v>
      </c>
      <c r="B970" s="4">
        <v>44104.978062209069</v>
      </c>
      <c r="C970" s="5">
        <v>44271.178298611107</v>
      </c>
      <c r="D970" s="4">
        <v>2841.8754415643211</v>
      </c>
      <c r="E970" s="6">
        <v>7</v>
      </c>
      <c r="F970" s="4">
        <v>4</v>
      </c>
      <c r="G970" s="6">
        <v>1.0001474618911741</v>
      </c>
      <c r="H970" s="4">
        <v>1.5558116436004641</v>
      </c>
      <c r="I970" s="6">
        <v>0.78953168204511603</v>
      </c>
      <c r="J970" s="4">
        <v>0</v>
      </c>
      <c r="K970" s="6">
        <v>1.186323214863551</v>
      </c>
      <c r="L970" s="4">
        <v>0</v>
      </c>
      <c r="M970" s="6">
        <v>-1.493576099164784E-3</v>
      </c>
      <c r="N970" s="4">
        <v>0</v>
      </c>
      <c r="O970" s="6">
        <v>0</v>
      </c>
      <c r="P970" s="4">
        <v>0</v>
      </c>
      <c r="Q970" s="6">
        <v>0</v>
      </c>
      <c r="R970" s="4">
        <v>18.507705688476559</v>
      </c>
      <c r="S970">
        <f t="shared" si="15"/>
        <v>0.54597584647085529</v>
      </c>
    </row>
    <row r="971" spans="1:19">
      <c r="A971" s="3">
        <v>3276</v>
      </c>
      <c r="B971" s="4">
        <v>44119.984828493842</v>
      </c>
      <c r="C971" s="5">
        <v>44271.178472222222</v>
      </c>
      <c r="D971" s="4">
        <v>2856.8822078490962</v>
      </c>
      <c r="E971" s="6">
        <v>7</v>
      </c>
      <c r="F971" s="4">
        <v>4</v>
      </c>
      <c r="G971" s="6">
        <v>1.0001474618911741</v>
      </c>
      <c r="H971" s="4">
        <v>1.5564637184143071</v>
      </c>
      <c r="I971" s="6">
        <v>0.79369658052608005</v>
      </c>
      <c r="J971" s="4">
        <v>0</v>
      </c>
      <c r="K971" s="6">
        <v>1.192804228635999</v>
      </c>
      <c r="L971" s="4">
        <v>0</v>
      </c>
      <c r="M971" s="6">
        <v>-1.49082753341645E-3</v>
      </c>
      <c r="N971" s="4">
        <v>0</v>
      </c>
      <c r="O971" s="6">
        <v>0</v>
      </c>
      <c r="P971" s="4">
        <v>0</v>
      </c>
      <c r="Q971" s="6">
        <v>0</v>
      </c>
      <c r="R971" s="4">
        <v>18.507705688476559</v>
      </c>
      <c r="S971">
        <f t="shared" si="15"/>
        <v>0.54885595125362907</v>
      </c>
    </row>
    <row r="972" spans="1:19">
      <c r="A972" s="3">
        <v>3277</v>
      </c>
      <c r="B972" s="4">
        <v>44134.992110525011</v>
      </c>
      <c r="C972" s="5">
        <v>44271.17864583333</v>
      </c>
      <c r="D972" s="4">
        <v>2871.8894898802641</v>
      </c>
      <c r="E972" s="6">
        <v>7</v>
      </c>
      <c r="F972" s="4">
        <v>4</v>
      </c>
      <c r="G972" s="6">
        <v>1.0001816749572749</v>
      </c>
      <c r="H972" s="4">
        <v>1.5569527149200439</v>
      </c>
      <c r="I972" s="6">
        <v>0.79787020696492295</v>
      </c>
      <c r="J972" s="4">
        <v>0</v>
      </c>
      <c r="K972" s="6">
        <v>1.199301182343439</v>
      </c>
      <c r="L972" s="4">
        <v>0</v>
      </c>
      <c r="M972" s="6">
        <v>-1.493345363996923E-3</v>
      </c>
      <c r="N972" s="4">
        <v>0</v>
      </c>
      <c r="O972" s="6">
        <v>0</v>
      </c>
      <c r="P972" s="4">
        <v>0</v>
      </c>
      <c r="Q972" s="6">
        <v>0</v>
      </c>
      <c r="R972" s="4">
        <v>18.582992553710941</v>
      </c>
      <c r="S972">
        <f t="shared" si="15"/>
        <v>0.55174209158164966</v>
      </c>
    </row>
    <row r="973" spans="1:19">
      <c r="A973" s="3">
        <v>3278</v>
      </c>
      <c r="B973" s="4">
        <v>44149.99890393504</v>
      </c>
      <c r="C973" s="5">
        <v>44271.178819444453</v>
      </c>
      <c r="D973" s="4">
        <v>2886.8962829237362</v>
      </c>
      <c r="E973" s="6">
        <v>7</v>
      </c>
      <c r="F973" s="4">
        <v>4</v>
      </c>
      <c r="G973" s="6">
        <v>1.0001474618911741</v>
      </c>
      <c r="H973" s="4">
        <v>1.557441711425781</v>
      </c>
      <c r="I973" s="6">
        <v>0.80203939823375803</v>
      </c>
      <c r="J973" s="4">
        <v>0</v>
      </c>
      <c r="K973" s="6">
        <v>1.2057936718579381</v>
      </c>
      <c r="L973" s="4">
        <v>0</v>
      </c>
      <c r="M973" s="6">
        <v>-1.4934908831492071E-3</v>
      </c>
      <c r="N973" s="4">
        <v>0</v>
      </c>
      <c r="O973" s="6">
        <v>0</v>
      </c>
      <c r="P973" s="4">
        <v>0</v>
      </c>
      <c r="Q973" s="6">
        <v>0</v>
      </c>
      <c r="R973" s="4">
        <v>18.32661247253418</v>
      </c>
      <c r="S973">
        <f t="shared" si="15"/>
        <v>0.55462516490709868</v>
      </c>
    </row>
    <row r="974" spans="1:19">
      <c r="A974" s="3">
        <v>3279</v>
      </c>
      <c r="B974" s="4">
        <v>44165.006243882293</v>
      </c>
      <c r="C974" s="5">
        <v>44271.178993055553</v>
      </c>
      <c r="D974" s="4">
        <v>2901.9036232375461</v>
      </c>
      <c r="E974" s="6">
        <v>7</v>
      </c>
      <c r="F974" s="4">
        <v>4</v>
      </c>
      <c r="G974" s="6">
        <v>1.0001474618911741</v>
      </c>
      <c r="H974" s="4">
        <v>1.558256864547729</v>
      </c>
      <c r="I974" s="6">
        <v>0.80620875074422504</v>
      </c>
      <c r="J974" s="4">
        <v>0</v>
      </c>
      <c r="K974" s="6">
        <v>1.2122889292207979</v>
      </c>
      <c r="L974" s="4">
        <v>0</v>
      </c>
      <c r="M974" s="6">
        <v>0</v>
      </c>
      <c r="N974" s="4">
        <v>0</v>
      </c>
      <c r="O974" s="6">
        <v>0</v>
      </c>
      <c r="P974" s="4">
        <v>0</v>
      </c>
      <c r="Q974" s="6">
        <v>0</v>
      </c>
      <c r="R974" s="4">
        <v>18.32661247253418</v>
      </c>
      <c r="S974">
        <f t="shared" si="15"/>
        <v>0.55750834973413577</v>
      </c>
    </row>
    <row r="975" spans="1:19">
      <c r="A975" s="3">
        <v>3280</v>
      </c>
      <c r="B975" s="4">
        <v>44180.013469830163</v>
      </c>
      <c r="C975" s="5">
        <v>44271.179166666669</v>
      </c>
      <c r="D975" s="4">
        <v>2916.9108491854172</v>
      </c>
      <c r="E975" s="6">
        <v>7</v>
      </c>
      <c r="F975" s="4">
        <v>4</v>
      </c>
      <c r="G975" s="6">
        <v>1.0001474618911741</v>
      </c>
      <c r="H975" s="4">
        <v>1.558745861053467</v>
      </c>
      <c r="I975" s="6">
        <v>0.81037807680640495</v>
      </c>
      <c r="J975" s="4">
        <v>0</v>
      </c>
      <c r="K975" s="6">
        <v>1.2187864150116361</v>
      </c>
      <c r="L975" s="4">
        <v>0</v>
      </c>
      <c r="M975" s="6">
        <v>-1.492013339884579E-3</v>
      </c>
      <c r="N975" s="4">
        <v>0</v>
      </c>
      <c r="O975" s="6">
        <v>0</v>
      </c>
      <c r="P975" s="4">
        <v>0</v>
      </c>
      <c r="Q975" s="6">
        <v>0</v>
      </c>
      <c r="R975" s="4">
        <v>18.35709381103516</v>
      </c>
      <c r="S975">
        <f t="shared" si="15"/>
        <v>0.56039151627169037</v>
      </c>
    </row>
    <row r="976" spans="1:19">
      <c r="A976" s="3">
        <v>3281</v>
      </c>
      <c r="B976" s="4">
        <v>44195.020429290737</v>
      </c>
      <c r="C976" s="5">
        <v>44271.179340277777</v>
      </c>
      <c r="D976" s="4">
        <v>2931.917808645991</v>
      </c>
      <c r="E976" s="6">
        <v>7</v>
      </c>
      <c r="F976" s="4">
        <v>4</v>
      </c>
      <c r="G976" s="6">
        <v>1.0001816749572749</v>
      </c>
      <c r="H976" s="4">
        <v>1.5592348575592041</v>
      </c>
      <c r="I976" s="6">
        <v>0.81454732673118102</v>
      </c>
      <c r="J976" s="4">
        <v>0</v>
      </c>
      <c r="K976" s="6">
        <v>1.225285856762667</v>
      </c>
      <c r="L976" s="4">
        <v>0</v>
      </c>
      <c r="M976" s="6">
        <v>-1.494370517320931E-3</v>
      </c>
      <c r="N976" s="4">
        <v>0</v>
      </c>
      <c r="O976" s="6">
        <v>0</v>
      </c>
      <c r="P976" s="4">
        <v>0</v>
      </c>
      <c r="Q976" s="6">
        <v>0</v>
      </c>
      <c r="R976" s="4">
        <v>18.35709381103516</v>
      </c>
      <c r="S976">
        <f t="shared" si="15"/>
        <v>0.56327463015881385</v>
      </c>
    </row>
    <row r="977" spans="1:19">
      <c r="A977" s="3">
        <v>3282</v>
      </c>
      <c r="B977" s="4">
        <v>44210.02736859065</v>
      </c>
      <c r="C977" s="5">
        <v>44271.179513888892</v>
      </c>
      <c r="D977" s="4">
        <v>2946.9247479459032</v>
      </c>
      <c r="E977" s="6">
        <v>7</v>
      </c>
      <c r="F977" s="4">
        <v>4</v>
      </c>
      <c r="G977" s="6">
        <v>1.0001474618911741</v>
      </c>
      <c r="H977" s="4">
        <v>1.5598869323730471</v>
      </c>
      <c r="I977" s="6">
        <v>0.81871656653931302</v>
      </c>
      <c r="J977" s="4">
        <v>0</v>
      </c>
      <c r="K977" s="6">
        <v>1.2317875937072891</v>
      </c>
      <c r="L977" s="4">
        <v>0</v>
      </c>
      <c r="M977" s="6">
        <v>0</v>
      </c>
      <c r="N977" s="4">
        <v>0</v>
      </c>
      <c r="O977" s="6">
        <v>0</v>
      </c>
      <c r="P977" s="4">
        <v>0</v>
      </c>
      <c r="Q977" s="6">
        <v>0</v>
      </c>
      <c r="R977" s="4">
        <v>18.40192794799805</v>
      </c>
      <c r="S977">
        <f t="shared" si="15"/>
        <v>0.56615773705008965</v>
      </c>
    </row>
    <row r="978" spans="1:19">
      <c r="A978" s="3">
        <v>3283</v>
      </c>
      <c r="B978" s="4">
        <v>44225.034539921457</v>
      </c>
      <c r="C978" s="5">
        <v>44271.1796875</v>
      </c>
      <c r="D978" s="4">
        <v>2961.9319192767089</v>
      </c>
      <c r="E978" s="6">
        <v>7</v>
      </c>
      <c r="F978" s="4">
        <v>4</v>
      </c>
      <c r="G978" s="6">
        <v>1.0001474618911741</v>
      </c>
      <c r="H978" s="4">
        <v>1.560375928878784</v>
      </c>
      <c r="I978" s="6">
        <v>0.82288586991259105</v>
      </c>
      <c r="J978" s="4">
        <v>0</v>
      </c>
      <c r="K978" s="6">
        <v>1.2382920289776069</v>
      </c>
      <c r="L978" s="4">
        <v>0</v>
      </c>
      <c r="M978" s="6">
        <v>-1.4926895964890721E-3</v>
      </c>
      <c r="N978" s="4">
        <v>0</v>
      </c>
      <c r="O978" s="6">
        <v>0</v>
      </c>
      <c r="P978" s="4">
        <v>0</v>
      </c>
      <c r="Q978" s="6">
        <v>0</v>
      </c>
      <c r="R978" s="4">
        <v>18.32661247253418</v>
      </c>
      <c r="S978">
        <f t="shared" si="15"/>
        <v>0.56904088789784646</v>
      </c>
    </row>
    <row r="979" spans="1:19">
      <c r="A979" s="3">
        <v>3284</v>
      </c>
      <c r="B979" s="4">
        <v>44240.0413366305</v>
      </c>
      <c r="C979" s="5">
        <v>44271.179861111108</v>
      </c>
      <c r="D979" s="4">
        <v>2976.9387156191979</v>
      </c>
      <c r="E979" s="6">
        <v>7</v>
      </c>
      <c r="F979" s="4">
        <v>4</v>
      </c>
      <c r="G979" s="6">
        <v>1.0001474618911741</v>
      </c>
      <c r="H979" s="4">
        <v>1.561028003692627</v>
      </c>
      <c r="I979" s="6">
        <v>0.82705505534221502</v>
      </c>
      <c r="J979" s="4">
        <v>0</v>
      </c>
      <c r="K979" s="6">
        <v>1.244798702643136</v>
      </c>
      <c r="L979" s="4">
        <v>0</v>
      </c>
      <c r="M979" s="6">
        <v>-2.9872050508856769E-3</v>
      </c>
      <c r="N979" s="4">
        <v>0</v>
      </c>
      <c r="O979" s="6">
        <v>0</v>
      </c>
      <c r="P979" s="4">
        <v>0</v>
      </c>
      <c r="Q979" s="6">
        <v>0</v>
      </c>
      <c r="R979" s="4">
        <v>18.35709381103516</v>
      </c>
      <c r="S979">
        <f t="shared" si="15"/>
        <v>0.57192395718537237</v>
      </c>
    </row>
    <row r="980" spans="1:19">
      <c r="A980" s="3">
        <v>3285</v>
      </c>
      <c r="B980" s="4">
        <v>44255.048905676187</v>
      </c>
      <c r="C980" s="5">
        <v>44271.180034722223</v>
      </c>
      <c r="D980" s="4">
        <v>2991.9462846648839</v>
      </c>
      <c r="E980" s="6">
        <v>7</v>
      </c>
      <c r="F980" s="4">
        <v>4</v>
      </c>
      <c r="G980" s="6">
        <v>1.0001474618911741</v>
      </c>
      <c r="H980" s="4">
        <v>1.56167995929718</v>
      </c>
      <c r="I980" s="6">
        <v>0.83122446628184099</v>
      </c>
      <c r="J980" s="4">
        <v>0</v>
      </c>
      <c r="K980" s="6">
        <v>1.25130814114781</v>
      </c>
      <c r="L980" s="4">
        <v>0</v>
      </c>
      <c r="M980" s="6">
        <v>-1.492443843744695E-3</v>
      </c>
      <c r="N980" s="4">
        <v>0</v>
      </c>
      <c r="O980" s="6">
        <v>0</v>
      </c>
      <c r="P980" s="4">
        <v>0</v>
      </c>
      <c r="Q980" s="6">
        <v>0</v>
      </c>
      <c r="R980" s="4">
        <v>18.251283645629879</v>
      </c>
      <c r="S980">
        <f t="shared" si="15"/>
        <v>0.57480718241725992</v>
      </c>
    </row>
    <row r="981" spans="1:19">
      <c r="A981" s="3">
        <v>3286</v>
      </c>
      <c r="B981" s="4">
        <v>44270.055775330176</v>
      </c>
      <c r="C981" s="5">
        <v>44271.180219907408</v>
      </c>
      <c r="D981" s="4">
        <v>3006.9531546854291</v>
      </c>
      <c r="E981" s="6">
        <v>7</v>
      </c>
      <c r="F981" s="4">
        <v>4</v>
      </c>
      <c r="G981" s="6">
        <v>1.0001474618911741</v>
      </c>
      <c r="H981" s="4">
        <v>1.562169075012207</v>
      </c>
      <c r="I981" s="6">
        <v>0.83539369140119701</v>
      </c>
      <c r="J981" s="4">
        <v>0</v>
      </c>
      <c r="K981" s="6">
        <v>1.2578197020414159</v>
      </c>
      <c r="L981" s="4">
        <v>0</v>
      </c>
      <c r="M981" s="6">
        <v>-1.494601718150079E-3</v>
      </c>
      <c r="N981" s="4">
        <v>0</v>
      </c>
      <c r="O981" s="6">
        <v>0</v>
      </c>
      <c r="P981" s="4">
        <v>0</v>
      </c>
      <c r="Q981" s="6">
        <v>0</v>
      </c>
      <c r="R981" s="4">
        <v>18.582992553710941</v>
      </c>
      <c r="S981">
        <f t="shared" si="15"/>
        <v>0.57769027915097382</v>
      </c>
    </row>
    <row r="982" spans="1:19">
      <c r="A982" s="3">
        <v>3287</v>
      </c>
      <c r="B982" s="4">
        <v>44285.063036467567</v>
      </c>
      <c r="C982" s="5">
        <v>44271.180393518523</v>
      </c>
      <c r="D982" s="4">
        <v>3021.9604158228208</v>
      </c>
      <c r="E982" s="6">
        <v>7</v>
      </c>
      <c r="F982" s="4">
        <v>4</v>
      </c>
      <c r="G982" s="6">
        <v>1.0001816749572749</v>
      </c>
      <c r="H982" s="4">
        <v>1.5629841089248659</v>
      </c>
      <c r="I982" s="6">
        <v>0.83956302948515904</v>
      </c>
      <c r="J982" s="4">
        <v>0</v>
      </c>
      <c r="K982" s="6">
        <v>1.264333704632391</v>
      </c>
      <c r="L982" s="4">
        <v>0</v>
      </c>
      <c r="M982" s="6">
        <v>0</v>
      </c>
      <c r="N982" s="4">
        <v>0</v>
      </c>
      <c r="O982" s="6">
        <v>0</v>
      </c>
      <c r="P982" s="4">
        <v>0</v>
      </c>
      <c r="Q982" s="6">
        <v>0</v>
      </c>
      <c r="R982" s="4">
        <v>18.507705688476559</v>
      </c>
      <c r="S982">
        <f t="shared" si="15"/>
        <v>0.58057345400181448</v>
      </c>
    </row>
    <row r="983" spans="1:19">
      <c r="A983" s="3">
        <v>3288</v>
      </c>
      <c r="B983" s="4">
        <v>44300.069937278939</v>
      </c>
      <c r="C983" s="5">
        <v>44271.180567129632</v>
      </c>
      <c r="D983" s="4">
        <v>3036.9673166341959</v>
      </c>
      <c r="E983" s="6">
        <v>7</v>
      </c>
      <c r="F983" s="4">
        <v>4</v>
      </c>
      <c r="G983" s="6">
        <v>1.000216007232666</v>
      </c>
      <c r="H983" s="4">
        <v>1.563473105430603</v>
      </c>
      <c r="I983" s="6">
        <v>0.84373226319984795</v>
      </c>
      <c r="J983" s="4">
        <v>0</v>
      </c>
      <c r="K983" s="6">
        <v>1.2708499045101449</v>
      </c>
      <c r="L983" s="4">
        <v>0</v>
      </c>
      <c r="M983" s="6">
        <v>-2.9858900234103198E-3</v>
      </c>
      <c r="N983" s="4">
        <v>0</v>
      </c>
      <c r="O983" s="6">
        <v>0</v>
      </c>
      <c r="P983" s="4">
        <v>0</v>
      </c>
      <c r="Q983" s="6">
        <v>0</v>
      </c>
      <c r="R983" s="4">
        <v>18.35709381103516</v>
      </c>
      <c r="S983">
        <f t="shared" si="15"/>
        <v>0.58345655667936103</v>
      </c>
    </row>
    <row r="984" spans="1:19">
      <c r="A984" s="3">
        <v>3289</v>
      </c>
      <c r="B984" s="4">
        <v>44315.077029066772</v>
      </c>
      <c r="C984" s="5">
        <v>44271.18074074074</v>
      </c>
      <c r="D984" s="4">
        <v>3051.9744084220251</v>
      </c>
      <c r="E984" s="6">
        <v>7</v>
      </c>
      <c r="F984" s="4">
        <v>4</v>
      </c>
      <c r="G984" s="6">
        <v>1.0001474618911741</v>
      </c>
      <c r="H984" s="4">
        <v>1.5639621019363401</v>
      </c>
      <c r="I984" s="6">
        <v>0.84790155382277999</v>
      </c>
      <c r="J984" s="4">
        <v>0</v>
      </c>
      <c r="K984" s="6">
        <v>1.2773685262178109</v>
      </c>
      <c r="L984" s="4">
        <v>0</v>
      </c>
      <c r="M984" s="6">
        <v>-4.4829240068793297E-3</v>
      </c>
      <c r="N984" s="4">
        <v>0</v>
      </c>
      <c r="O984" s="6">
        <v>0</v>
      </c>
      <c r="P984" s="4">
        <v>0</v>
      </c>
      <c r="Q984" s="6">
        <v>0</v>
      </c>
      <c r="R984" s="4">
        <v>18.55252647399902</v>
      </c>
      <c r="S984">
        <f t="shared" si="15"/>
        <v>0.58633969871001634</v>
      </c>
    </row>
    <row r="985" spans="1:19">
      <c r="A985" s="3">
        <v>3290</v>
      </c>
      <c r="B985" s="4">
        <v>44330.083909717483</v>
      </c>
      <c r="C985" s="5">
        <v>44271.180914351848</v>
      </c>
      <c r="D985" s="4">
        <v>3066.981289072738</v>
      </c>
      <c r="E985" s="6">
        <v>7</v>
      </c>
      <c r="F985" s="4">
        <v>4</v>
      </c>
      <c r="G985" s="6">
        <v>1.0001816749572749</v>
      </c>
      <c r="H985" s="4">
        <v>1.5644510984420781</v>
      </c>
      <c r="I985" s="6">
        <v>0.85207078830794103</v>
      </c>
      <c r="J985" s="4">
        <v>0</v>
      </c>
      <c r="K985" s="6">
        <v>1.2838895756242741</v>
      </c>
      <c r="L985" s="4">
        <v>0</v>
      </c>
      <c r="M985" s="6">
        <v>-4.4808248057961464E-3</v>
      </c>
      <c r="N985" s="4">
        <v>0</v>
      </c>
      <c r="O985" s="6">
        <v>0</v>
      </c>
      <c r="P985" s="4">
        <v>0</v>
      </c>
      <c r="Q985" s="6">
        <v>0</v>
      </c>
      <c r="R985" s="4">
        <v>18.32661247253418</v>
      </c>
      <c r="S985">
        <f t="shared" si="15"/>
        <v>0.5892228019203587</v>
      </c>
    </row>
    <row r="986" spans="1:19">
      <c r="A986" s="3">
        <v>3291</v>
      </c>
      <c r="B986" s="4">
        <v>44345.091140064047</v>
      </c>
      <c r="C986" s="5">
        <v>44271.181087962963</v>
      </c>
      <c r="D986" s="4">
        <v>3081.9885194192989</v>
      </c>
      <c r="E986" s="6">
        <v>7</v>
      </c>
      <c r="F986" s="4">
        <v>4</v>
      </c>
      <c r="G986" s="6">
        <v>1.0001816749572749</v>
      </c>
      <c r="H986" s="4">
        <v>1.565429210662842</v>
      </c>
      <c r="I986" s="6">
        <v>0.85624011637834396</v>
      </c>
      <c r="J986" s="4">
        <v>0</v>
      </c>
      <c r="K986" s="6">
        <v>1.290413193703833</v>
      </c>
      <c r="L986" s="4">
        <v>0</v>
      </c>
      <c r="M986" s="6">
        <v>-2.9909706208854909E-3</v>
      </c>
      <c r="N986" s="4">
        <v>0</v>
      </c>
      <c r="O986" s="6">
        <v>0</v>
      </c>
      <c r="P986" s="4">
        <v>0</v>
      </c>
      <c r="Q986" s="6">
        <v>0</v>
      </c>
      <c r="R986" s="4">
        <v>18.40192794799805</v>
      </c>
      <c r="S986">
        <f t="shared" si="15"/>
        <v>0.59210596984663688</v>
      </c>
    </row>
    <row r="987" spans="1:19">
      <c r="A987" s="3">
        <v>3292</v>
      </c>
      <c r="B987" s="4">
        <v>44360.098885423882</v>
      </c>
      <c r="C987" s="5">
        <v>44271.181261574071</v>
      </c>
      <c r="D987" s="4">
        <v>3096.9962644125831</v>
      </c>
      <c r="E987" s="6">
        <v>7</v>
      </c>
      <c r="F987" s="4">
        <v>4</v>
      </c>
      <c r="G987" s="6">
        <v>1.0001474618911741</v>
      </c>
      <c r="H987" s="4">
        <v>1.565755248069763</v>
      </c>
      <c r="I987" s="6">
        <v>0.86040957534930795</v>
      </c>
      <c r="J987" s="4">
        <v>0</v>
      </c>
      <c r="K987" s="6">
        <v>1.296939644052632</v>
      </c>
      <c r="L987" s="4">
        <v>0</v>
      </c>
      <c r="M987" s="6">
        <v>-4.439156036823988E-3</v>
      </c>
      <c r="N987" s="4">
        <v>0</v>
      </c>
      <c r="O987" s="6">
        <v>0</v>
      </c>
      <c r="P987" s="4">
        <v>0</v>
      </c>
      <c r="Q987" s="6">
        <v>0</v>
      </c>
      <c r="R987" s="4">
        <v>18.32661247253418</v>
      </c>
      <c r="S987">
        <f t="shared" si="15"/>
        <v>0.59498922829308831</v>
      </c>
    </row>
    <row r="988" spans="1:19">
      <c r="A988" s="3">
        <v>3293</v>
      </c>
      <c r="B988" s="4">
        <v>44375.106504687952</v>
      </c>
      <c r="C988" s="5">
        <v>44271.181435185194</v>
      </c>
      <c r="D988" s="4">
        <v>3112.0038840432021</v>
      </c>
      <c r="E988" s="6">
        <v>7</v>
      </c>
      <c r="F988" s="4">
        <v>4</v>
      </c>
      <c r="G988" s="6">
        <v>1.0001474618911741</v>
      </c>
      <c r="H988" s="4">
        <v>1.566407203674316</v>
      </c>
      <c r="I988" s="6">
        <v>0.864578991911095</v>
      </c>
      <c r="J988" s="4">
        <v>0</v>
      </c>
      <c r="K988" s="6">
        <v>1.303468399518164</v>
      </c>
      <c r="L988" s="4">
        <v>0</v>
      </c>
      <c r="M988" s="6">
        <v>-4.4307722710072994E-3</v>
      </c>
      <c r="N988" s="4">
        <v>0</v>
      </c>
      <c r="O988" s="6">
        <v>0</v>
      </c>
      <c r="P988" s="4">
        <v>0</v>
      </c>
      <c r="Q988" s="6">
        <v>0</v>
      </c>
      <c r="R988" s="4">
        <v>18.40192794799805</v>
      </c>
      <c r="S988">
        <f t="shared" si="15"/>
        <v>0.59787245741280493</v>
      </c>
    </row>
    <row r="989" spans="1:19">
      <c r="A989" s="3">
        <v>3294</v>
      </c>
      <c r="B989" s="4">
        <v>44390.11213061236</v>
      </c>
      <c r="C989" s="5">
        <v>44271.181608796287</v>
      </c>
      <c r="D989" s="4">
        <v>3127.0095096010568</v>
      </c>
      <c r="E989" s="6">
        <v>7</v>
      </c>
      <c r="F989" s="4">
        <v>4</v>
      </c>
      <c r="G989" s="6">
        <v>1.0001474618911741</v>
      </c>
      <c r="H989" s="4">
        <v>1.567059278488159</v>
      </c>
      <c r="I989" s="6">
        <v>0.86874785581202096</v>
      </c>
      <c r="J989" s="4">
        <v>0</v>
      </c>
      <c r="K989" s="6">
        <v>1.3099986577258731</v>
      </c>
      <c r="L989" s="4">
        <v>0</v>
      </c>
      <c r="M989" s="6">
        <v>-2.6149293407797809E-3</v>
      </c>
      <c r="N989" s="4">
        <v>0</v>
      </c>
      <c r="O989" s="6">
        <v>0</v>
      </c>
      <c r="P989" s="4">
        <v>0</v>
      </c>
      <c r="Q989" s="6">
        <v>0</v>
      </c>
      <c r="R989" s="4">
        <v>18.35709381103516</v>
      </c>
      <c r="S989">
        <f t="shared" si="15"/>
        <v>0.60075530435725444</v>
      </c>
    </row>
    <row r="990" spans="1:19">
      <c r="A990" s="3">
        <v>3295</v>
      </c>
      <c r="B990" s="4">
        <v>44405.119656770818</v>
      </c>
      <c r="C990" s="5">
        <v>44271.18178240741</v>
      </c>
      <c r="D990" s="4">
        <v>3142.0170361260739</v>
      </c>
      <c r="E990" s="6">
        <v>7</v>
      </c>
      <c r="F990" s="4">
        <v>4</v>
      </c>
      <c r="G990" s="6">
        <v>1.0001474618911741</v>
      </c>
      <c r="H990" s="4">
        <v>1.567711353302002</v>
      </c>
      <c r="I990" s="6">
        <v>0.872917263874882</v>
      </c>
      <c r="J990" s="4">
        <v>0</v>
      </c>
      <c r="K990" s="6">
        <v>1.3165321799627989</v>
      </c>
      <c r="L990" s="4">
        <v>0</v>
      </c>
      <c r="M990" s="6">
        <v>-1.491462695412338E-3</v>
      </c>
      <c r="N990" s="4">
        <v>0</v>
      </c>
      <c r="O990" s="6">
        <v>0</v>
      </c>
      <c r="P990" s="4">
        <v>0</v>
      </c>
      <c r="Q990" s="6">
        <v>0</v>
      </c>
      <c r="R990" s="4">
        <v>18.582992553710941</v>
      </c>
      <c r="S990">
        <f t="shared" si="15"/>
        <v>0.60363852759980552</v>
      </c>
    </row>
    <row r="991" spans="1:19">
      <c r="A991" s="3">
        <v>3296</v>
      </c>
      <c r="B991" s="4">
        <v>44420.126545119238</v>
      </c>
      <c r="C991" s="5">
        <v>44271.181956018518</v>
      </c>
      <c r="D991" s="4">
        <v>3157.0239244744939</v>
      </c>
      <c r="E991" s="6">
        <v>7</v>
      </c>
      <c r="F991" s="4">
        <v>4</v>
      </c>
      <c r="G991" s="6">
        <v>1.0001816749572749</v>
      </c>
      <c r="H991" s="4">
        <v>1.568363308906555</v>
      </c>
      <c r="I991" s="6">
        <v>0.87708649153894302</v>
      </c>
      <c r="J991" s="4">
        <v>0</v>
      </c>
      <c r="K991" s="6">
        <v>1.3230678166489469</v>
      </c>
      <c r="L991" s="4">
        <v>0</v>
      </c>
      <c r="M991" s="6">
        <v>0</v>
      </c>
      <c r="N991" s="4">
        <v>0</v>
      </c>
      <c r="O991" s="6">
        <v>0</v>
      </c>
      <c r="P991" s="4">
        <v>0</v>
      </c>
      <c r="Q991" s="6">
        <v>0</v>
      </c>
      <c r="R991" s="4">
        <v>18.432405471801761</v>
      </c>
      <c r="S991">
        <f t="shared" si="15"/>
        <v>0.60652162609323035</v>
      </c>
    </row>
    <row r="992" spans="1:19">
      <c r="A992" s="3">
        <v>3297</v>
      </c>
      <c r="B992" s="4">
        <v>44435.133792327448</v>
      </c>
      <c r="C992" s="5">
        <v>44271.182129629633</v>
      </c>
      <c r="D992" s="4">
        <v>3172.0311716827</v>
      </c>
      <c r="E992" s="6">
        <v>7</v>
      </c>
      <c r="F992" s="4">
        <v>4</v>
      </c>
      <c r="G992" s="6">
        <v>1.0001816749572749</v>
      </c>
      <c r="H992" s="4">
        <v>1.5690153837203979</v>
      </c>
      <c r="I992" s="6">
        <v>0.881255815389973</v>
      </c>
      <c r="J992" s="4">
        <v>0</v>
      </c>
      <c r="K992" s="6">
        <v>1.3296063577549899</v>
      </c>
      <c r="L992" s="4">
        <v>0</v>
      </c>
      <c r="M992" s="6">
        <v>-1.4899731613695619E-3</v>
      </c>
      <c r="N992" s="4">
        <v>0</v>
      </c>
      <c r="O992" s="6">
        <v>0</v>
      </c>
      <c r="P992" s="4">
        <v>0</v>
      </c>
      <c r="Q992" s="6">
        <v>0</v>
      </c>
      <c r="R992" s="4">
        <v>18.35709381103516</v>
      </c>
      <c r="S992">
        <f t="shared" si="15"/>
        <v>0.60940479110173362</v>
      </c>
    </row>
    <row r="993" spans="1:19">
      <c r="A993" s="3">
        <v>3298</v>
      </c>
      <c r="B993" s="4">
        <v>44450.140724662771</v>
      </c>
      <c r="C993" s="5">
        <v>44271.182303240741</v>
      </c>
      <c r="D993" s="4">
        <v>3187.03810401802</v>
      </c>
      <c r="E993" s="6">
        <v>7</v>
      </c>
      <c r="F993" s="4">
        <v>4</v>
      </c>
      <c r="G993" s="6">
        <v>1.0001474618911741</v>
      </c>
      <c r="H993" s="4">
        <v>1.5696674585342409</v>
      </c>
      <c r="I993" s="6">
        <v>0.88542506336653903</v>
      </c>
      <c r="J993" s="4">
        <v>0</v>
      </c>
      <c r="K993" s="6">
        <v>1.3361474239452</v>
      </c>
      <c r="L993" s="4">
        <v>0</v>
      </c>
      <c r="M993" s="6">
        <v>0</v>
      </c>
      <c r="N993" s="4">
        <v>0</v>
      </c>
      <c r="O993" s="6">
        <v>0</v>
      </c>
      <c r="P993" s="4">
        <v>0</v>
      </c>
      <c r="Q993" s="6">
        <v>0</v>
      </c>
      <c r="R993" s="4">
        <v>18.35709381103516</v>
      </c>
      <c r="S993">
        <f t="shared" si="15"/>
        <v>0.61228790364163355</v>
      </c>
    </row>
    <row r="994" spans="1:19">
      <c r="A994" s="3">
        <v>3299</v>
      </c>
      <c r="B994" s="4">
        <v>44465.1477629332</v>
      </c>
      <c r="C994" s="5">
        <v>44271.182476851849</v>
      </c>
      <c r="D994" s="4">
        <v>3202.0451422884548</v>
      </c>
      <c r="E994" s="6">
        <v>7</v>
      </c>
      <c r="F994" s="4">
        <v>4</v>
      </c>
      <c r="G994" s="6">
        <v>1.0001816749572749</v>
      </c>
      <c r="H994" s="4">
        <v>1.570156455039978</v>
      </c>
      <c r="I994" s="6">
        <v>0.88959434642304003</v>
      </c>
      <c r="J994" s="4">
        <v>0</v>
      </c>
      <c r="K994" s="6">
        <v>1.3426909710541151</v>
      </c>
      <c r="L994" s="4">
        <v>0</v>
      </c>
      <c r="M994" s="6">
        <v>0</v>
      </c>
      <c r="N994" s="4">
        <v>0</v>
      </c>
      <c r="O994" s="6">
        <v>0</v>
      </c>
      <c r="P994" s="4">
        <v>0</v>
      </c>
      <c r="Q994" s="6">
        <v>0</v>
      </c>
      <c r="R994" s="4">
        <v>18.432405471801761</v>
      </c>
      <c r="S994">
        <f t="shared" si="15"/>
        <v>0.61517104043996107</v>
      </c>
    </row>
    <row r="995" spans="1:19">
      <c r="A995" s="3">
        <v>3300</v>
      </c>
      <c r="B995" s="4">
        <v>44480.1547454869</v>
      </c>
      <c r="C995" s="5">
        <v>44271.182650462957</v>
      </c>
      <c r="D995" s="4">
        <v>3217.0521244755942</v>
      </c>
      <c r="E995" s="6">
        <v>7</v>
      </c>
      <c r="F995" s="4">
        <v>4</v>
      </c>
      <c r="G995" s="6">
        <v>1.0001816749572749</v>
      </c>
      <c r="H995" s="4">
        <v>1.5709714889526369</v>
      </c>
      <c r="I995" s="6">
        <v>0.89376360342227901</v>
      </c>
      <c r="J995" s="4">
        <v>0</v>
      </c>
      <c r="K995" s="6">
        <v>1.3492367077899949</v>
      </c>
      <c r="L995" s="4">
        <v>0</v>
      </c>
      <c r="M995" s="6">
        <v>2.9845575336366892E-3</v>
      </c>
      <c r="N995" s="4">
        <v>0</v>
      </c>
      <c r="O995" s="6">
        <v>0</v>
      </c>
      <c r="P995" s="4">
        <v>0</v>
      </c>
      <c r="Q995" s="6">
        <v>0</v>
      </c>
      <c r="R995" s="4">
        <v>18.35709381103516</v>
      </c>
      <c r="S995">
        <f t="shared" si="15"/>
        <v>0.61805415921920714</v>
      </c>
    </row>
    <row r="996" spans="1:19">
      <c r="A996" s="3">
        <v>3301</v>
      </c>
      <c r="B996" s="4">
        <v>44495.161939177713</v>
      </c>
      <c r="C996" s="5">
        <v>44271.182824074072</v>
      </c>
      <c r="D996" s="4">
        <v>3232.059318532964</v>
      </c>
      <c r="E996" s="6">
        <v>7</v>
      </c>
      <c r="F996" s="4">
        <v>4</v>
      </c>
      <c r="G996" s="6">
        <v>1.0001474618911741</v>
      </c>
      <c r="H996" s="4">
        <v>1.571460485458374</v>
      </c>
      <c r="I996" s="6">
        <v>0.89793291823086796</v>
      </c>
      <c r="J996" s="4">
        <v>0</v>
      </c>
      <c r="K996" s="6">
        <v>1.355785116554032</v>
      </c>
      <c r="L996" s="4">
        <v>0</v>
      </c>
      <c r="M996" s="6">
        <v>2.9903068207204342E-3</v>
      </c>
      <c r="N996" s="4">
        <v>0</v>
      </c>
      <c r="O996" s="6">
        <v>0</v>
      </c>
      <c r="P996" s="4">
        <v>0</v>
      </c>
      <c r="Q996" s="6">
        <v>0</v>
      </c>
      <c r="R996" s="4">
        <v>18.35709381103516</v>
      </c>
      <c r="S996">
        <f t="shared" ref="S996:S1059" si="16">(I996-J996)/1.44609269283355</f>
        <v>0.62093731797469431</v>
      </c>
    </row>
    <row r="997" spans="1:19">
      <c r="A997" s="3">
        <v>3302</v>
      </c>
      <c r="B997" s="4">
        <v>44510.168821661209</v>
      </c>
      <c r="C997" s="5">
        <v>44271.182997685188</v>
      </c>
      <c r="D997" s="4">
        <v>3247.0662010164642</v>
      </c>
      <c r="E997" s="6">
        <v>7</v>
      </c>
      <c r="F997" s="4">
        <v>4</v>
      </c>
      <c r="G997" s="6">
        <v>1.0001474618911741</v>
      </c>
      <c r="H997" s="4">
        <v>1.572112560272217</v>
      </c>
      <c r="I997" s="6">
        <v>0.90210213831755304</v>
      </c>
      <c r="J997" s="4">
        <v>0</v>
      </c>
      <c r="K997" s="6">
        <v>1.3623359449974839</v>
      </c>
      <c r="L997" s="4">
        <v>0</v>
      </c>
      <c r="M997" s="6">
        <v>1.4936763327568769E-3</v>
      </c>
      <c r="N997" s="4">
        <v>0</v>
      </c>
      <c r="O997" s="6">
        <v>0</v>
      </c>
      <c r="P997" s="4">
        <v>0</v>
      </c>
      <c r="Q997" s="6">
        <v>0</v>
      </c>
      <c r="R997" s="4">
        <v>18.281768798828121</v>
      </c>
      <c r="S997">
        <f t="shared" si="16"/>
        <v>0.62382041122822263</v>
      </c>
    </row>
    <row r="998" spans="1:19">
      <c r="A998" s="3">
        <v>3303</v>
      </c>
      <c r="B998" s="4">
        <v>44525.176081332371</v>
      </c>
      <c r="C998" s="5">
        <v>44271.183171296303</v>
      </c>
      <c r="D998" s="4">
        <v>3262.0734603210681</v>
      </c>
      <c r="E998" s="6">
        <v>7</v>
      </c>
      <c r="F998" s="4">
        <v>4</v>
      </c>
      <c r="G998" s="6">
        <v>1.0001816749572749</v>
      </c>
      <c r="H998" s="4">
        <v>1.572927594184875</v>
      </c>
      <c r="I998" s="6">
        <v>0.90627147239431605</v>
      </c>
      <c r="J998" s="4">
        <v>0</v>
      </c>
      <c r="K998" s="6">
        <v>1.368889552031946</v>
      </c>
      <c r="L998" s="4">
        <v>0</v>
      </c>
      <c r="M998" s="6">
        <v>4.4778077863156804E-3</v>
      </c>
      <c r="N998" s="4">
        <v>0</v>
      </c>
      <c r="O998" s="6">
        <v>0</v>
      </c>
      <c r="P998" s="4">
        <v>0</v>
      </c>
      <c r="Q998" s="6">
        <v>0</v>
      </c>
      <c r="R998" s="4">
        <v>18.35709381103516</v>
      </c>
      <c r="S998">
        <f t="shared" si="16"/>
        <v>0.62670358330801057</v>
      </c>
    </row>
    <row r="999" spans="1:19">
      <c r="A999" s="3">
        <v>3304</v>
      </c>
      <c r="B999" s="4">
        <v>44540.182909931922</v>
      </c>
      <c r="C999" s="5">
        <v>44271.183344907397</v>
      </c>
      <c r="D999" s="4">
        <v>3277.0802892871739</v>
      </c>
      <c r="E999" s="6">
        <v>7</v>
      </c>
      <c r="F999" s="4">
        <v>4</v>
      </c>
      <c r="G999" s="6">
        <v>1.0001474618911741</v>
      </c>
      <c r="H999" s="4">
        <v>1.573579668998718</v>
      </c>
      <c r="I999" s="6">
        <v>0.91044068470988104</v>
      </c>
      <c r="J999" s="4">
        <v>0</v>
      </c>
      <c r="K999" s="6">
        <v>1.375445548793873</v>
      </c>
      <c r="L999" s="4">
        <v>0</v>
      </c>
      <c r="M999" s="6">
        <v>5.980110727250576E-3</v>
      </c>
      <c r="N999" s="4">
        <v>0</v>
      </c>
      <c r="O999" s="6">
        <v>0</v>
      </c>
      <c r="P999" s="4">
        <v>0</v>
      </c>
      <c r="Q999" s="6">
        <v>0</v>
      </c>
      <c r="R999" s="4">
        <v>18.432405471801761</v>
      </c>
      <c r="S999">
        <f t="shared" si="16"/>
        <v>0.62958667118766487</v>
      </c>
    </row>
    <row r="1000" spans="1:19">
      <c r="A1000" s="3">
        <v>3305</v>
      </c>
      <c r="B1000" s="4">
        <v>44555.190388071351</v>
      </c>
      <c r="C1000" s="5">
        <v>44271.183518518519</v>
      </c>
      <c r="D1000" s="4">
        <v>3292.0877670600439</v>
      </c>
      <c r="E1000" s="6">
        <v>7</v>
      </c>
      <c r="F1000" s="4">
        <v>4</v>
      </c>
      <c r="G1000" s="6">
        <v>1.0001131296157839</v>
      </c>
      <c r="H1000" s="4">
        <v>1.5739055871963501</v>
      </c>
      <c r="I1000" s="6">
        <v>0.91461007919786697</v>
      </c>
      <c r="J1000" s="4">
        <v>0</v>
      </c>
      <c r="K1000" s="6">
        <v>1.3820045169250299</v>
      </c>
      <c r="L1000" s="4">
        <v>0</v>
      </c>
      <c r="M1000" s="6">
        <v>2.9834259767085309E-3</v>
      </c>
      <c r="N1000" s="4">
        <v>0</v>
      </c>
      <c r="O1000" s="6">
        <v>0</v>
      </c>
      <c r="P1000" s="4">
        <v>0</v>
      </c>
      <c r="Q1000" s="6">
        <v>0</v>
      </c>
      <c r="R1000" s="4">
        <v>18.35709381103516</v>
      </c>
      <c r="S1000">
        <f t="shared" si="16"/>
        <v>0.63246988504293722</v>
      </c>
    </row>
    <row r="1001" spans="1:19">
      <c r="A1001" s="3">
        <v>3306</v>
      </c>
      <c r="B1001" s="4">
        <v>44570.197461164753</v>
      </c>
      <c r="C1001" s="5">
        <v>44271.183692129627</v>
      </c>
      <c r="D1001" s="4">
        <v>3307.0948405199979</v>
      </c>
      <c r="E1001" s="6">
        <v>7</v>
      </c>
      <c r="F1001" s="4">
        <v>4</v>
      </c>
      <c r="G1001" s="6">
        <v>1.0001816749572749</v>
      </c>
      <c r="H1001" s="4">
        <v>1.5745576620101931</v>
      </c>
      <c r="I1001" s="6">
        <v>0.918779363210802</v>
      </c>
      <c r="J1001" s="4">
        <v>0</v>
      </c>
      <c r="K1001" s="6">
        <v>1.3885657903169211</v>
      </c>
      <c r="L1001" s="4">
        <v>0</v>
      </c>
      <c r="M1001" s="6">
        <v>2.986561506986618E-3</v>
      </c>
      <c r="N1001" s="4">
        <v>0</v>
      </c>
      <c r="O1001" s="6">
        <v>0</v>
      </c>
      <c r="P1001" s="4">
        <v>0</v>
      </c>
      <c r="Q1001" s="6">
        <v>0</v>
      </c>
      <c r="R1001" s="4">
        <v>18.35709381103516</v>
      </c>
      <c r="S1001">
        <f t="shared" si="16"/>
        <v>0.63535302250265679</v>
      </c>
    </row>
    <row r="1002" spans="1:19">
      <c r="A1002" s="3">
        <v>3307</v>
      </c>
      <c r="B1002" s="4">
        <v>44585.204538656842</v>
      </c>
      <c r="C1002" s="5">
        <v>44271.183865740742</v>
      </c>
      <c r="D1002" s="4">
        <v>3322.1019176455279</v>
      </c>
      <c r="E1002" s="6">
        <v>7</v>
      </c>
      <c r="F1002" s="4">
        <v>4</v>
      </c>
      <c r="G1002" s="6">
        <v>1.0001474618911741</v>
      </c>
      <c r="H1002" s="4">
        <v>1.574883699417114</v>
      </c>
      <c r="I1002" s="6">
        <v>0.92294865585230301</v>
      </c>
      <c r="J1002" s="4">
        <v>0</v>
      </c>
      <c r="K1002" s="6">
        <v>1.3951295458864139</v>
      </c>
      <c r="L1002" s="4">
        <v>0</v>
      </c>
      <c r="M1002" s="6">
        <v>1.5048515051603319E-3</v>
      </c>
      <c r="N1002" s="4">
        <v>0</v>
      </c>
      <c r="O1002" s="6">
        <v>0</v>
      </c>
      <c r="P1002" s="4">
        <v>0</v>
      </c>
      <c r="Q1002" s="6">
        <v>0</v>
      </c>
      <c r="R1002" s="4">
        <v>18.2064323425293</v>
      </c>
      <c r="S1002">
        <f t="shared" si="16"/>
        <v>0.63823616592919008</v>
      </c>
    </row>
    <row r="1003" spans="1:19">
      <c r="A1003" s="3">
        <v>3308</v>
      </c>
      <c r="B1003" s="4">
        <v>44600.211299076691</v>
      </c>
      <c r="C1003" s="5">
        <v>44271.184039351851</v>
      </c>
      <c r="D1003" s="4">
        <v>3337.1086780653832</v>
      </c>
      <c r="E1003" s="6">
        <v>7</v>
      </c>
      <c r="F1003" s="4">
        <v>4</v>
      </c>
      <c r="G1003" s="6">
        <v>1.0001474618911741</v>
      </c>
      <c r="H1003" s="4">
        <v>1.5756987333297729</v>
      </c>
      <c r="I1003" s="6">
        <v>0.92711785820550396</v>
      </c>
      <c r="J1003" s="4">
        <v>0</v>
      </c>
      <c r="K1003" s="6">
        <v>1.4016955485222149</v>
      </c>
      <c r="L1003" s="4">
        <v>0</v>
      </c>
      <c r="M1003" s="6">
        <v>6.0078608803451061E-3</v>
      </c>
      <c r="N1003" s="4">
        <v>0</v>
      </c>
      <c r="O1003" s="6">
        <v>0</v>
      </c>
      <c r="P1003" s="4">
        <v>0</v>
      </c>
      <c r="Q1003" s="6">
        <v>0</v>
      </c>
      <c r="R1003" s="4">
        <v>18.2064323425293</v>
      </c>
      <c r="S1003">
        <f t="shared" si="16"/>
        <v>0.64111924691968436</v>
      </c>
    </row>
    <row r="1004" spans="1:19">
      <c r="A1004" s="3">
        <v>3309</v>
      </c>
      <c r="B1004" s="4">
        <v>44615.218471873734</v>
      </c>
      <c r="C1004" s="5">
        <v>44271.184212962973</v>
      </c>
      <c r="D1004" s="4">
        <v>3352.1158512289762</v>
      </c>
      <c r="E1004" s="6">
        <v>7</v>
      </c>
      <c r="F1004" s="4">
        <v>4</v>
      </c>
      <c r="G1004" s="6">
        <v>1.0001474618911741</v>
      </c>
      <c r="H1004" s="4">
        <v>1.57618772983551</v>
      </c>
      <c r="I1004" s="6">
        <v>0.93128716376933496</v>
      </c>
      <c r="J1004" s="4">
        <v>0</v>
      </c>
      <c r="K1004" s="6">
        <v>1.408264105223723</v>
      </c>
      <c r="L1004" s="4">
        <v>0</v>
      </c>
      <c r="M1004" s="6">
        <v>4.4855917803943157E-3</v>
      </c>
      <c r="N1004" s="4">
        <v>0</v>
      </c>
      <c r="O1004" s="6">
        <v>0</v>
      </c>
      <c r="P1004" s="4">
        <v>0</v>
      </c>
      <c r="Q1004" s="6">
        <v>0</v>
      </c>
      <c r="R1004" s="4">
        <v>18.432405471801761</v>
      </c>
      <c r="S1004">
        <f t="shared" si="16"/>
        <v>0.64400239928224934</v>
      </c>
    </row>
    <row r="1005" spans="1:19">
      <c r="A1005" s="3">
        <v>3310</v>
      </c>
      <c r="B1005" s="4">
        <v>44630.225465424141</v>
      </c>
      <c r="C1005" s="5">
        <v>44271.184386574067</v>
      </c>
      <c r="D1005" s="4">
        <v>3367.1228444128392</v>
      </c>
      <c r="E1005" s="6">
        <v>7</v>
      </c>
      <c r="F1005" s="4">
        <v>4</v>
      </c>
      <c r="G1005" s="6">
        <v>1.0001474618911741</v>
      </c>
      <c r="H1005" s="4">
        <v>1.576839804649353</v>
      </c>
      <c r="I1005" s="6">
        <v>0.93545642552591601</v>
      </c>
      <c r="J1005" s="4">
        <v>0</v>
      </c>
      <c r="K1005" s="6">
        <v>1.414835333396568</v>
      </c>
      <c r="L1005" s="4">
        <v>0</v>
      </c>
      <c r="M1005" s="6">
        <v>5.9755709953606129E-3</v>
      </c>
      <c r="N1005" s="4">
        <v>0</v>
      </c>
      <c r="O1005" s="6">
        <v>0</v>
      </c>
      <c r="P1005" s="4">
        <v>0</v>
      </c>
      <c r="Q1005" s="6">
        <v>0</v>
      </c>
      <c r="R1005" s="4">
        <v>18.40192794799805</v>
      </c>
      <c r="S1005">
        <f t="shared" si="16"/>
        <v>0.64688552135128596</v>
      </c>
    </row>
    <row r="1006" spans="1:19">
      <c r="A1006" s="3">
        <v>3311</v>
      </c>
      <c r="B1006" s="4">
        <v>44645.232692838254</v>
      </c>
      <c r="C1006" s="5">
        <v>44271.184560185182</v>
      </c>
      <c r="D1006" s="4">
        <v>3382.1300721934981</v>
      </c>
      <c r="E1006" s="6">
        <v>7</v>
      </c>
      <c r="F1006" s="4">
        <v>4</v>
      </c>
      <c r="G1006" s="6">
        <v>1.0001474618911741</v>
      </c>
      <c r="H1006" s="4">
        <v>1.577491879463196</v>
      </c>
      <c r="I1006" s="6">
        <v>0.93962574262968201</v>
      </c>
      <c r="J1006" s="4">
        <v>0</v>
      </c>
      <c r="K1006" s="6">
        <v>1.421409367740172</v>
      </c>
      <c r="L1006" s="4">
        <v>0</v>
      </c>
      <c r="M1006" s="6">
        <v>4.4853277504444122E-3</v>
      </c>
      <c r="N1006" s="4">
        <v>0</v>
      </c>
      <c r="O1006" s="6">
        <v>0</v>
      </c>
      <c r="P1006" s="4">
        <v>0</v>
      </c>
      <c r="Q1006" s="6">
        <v>0</v>
      </c>
      <c r="R1006" s="4">
        <v>18.47723388671875</v>
      </c>
      <c r="S1006">
        <f t="shared" si="16"/>
        <v>0.64976868169393065</v>
      </c>
    </row>
    <row r="1007" spans="1:19">
      <c r="A1007" s="3">
        <v>3312</v>
      </c>
      <c r="B1007" s="4">
        <v>44660.239850606427</v>
      </c>
      <c r="C1007" s="5">
        <v>44271.184733796297</v>
      </c>
      <c r="D1007" s="4">
        <v>3397.137229961676</v>
      </c>
      <c r="E1007" s="6">
        <v>7</v>
      </c>
      <c r="F1007" s="4">
        <v>4</v>
      </c>
      <c r="G1007" s="6">
        <v>1.0001474618911741</v>
      </c>
      <c r="H1007" s="4">
        <v>1.5779808759689331</v>
      </c>
      <c r="I1007" s="6">
        <v>0.94379504268929104</v>
      </c>
      <c r="J1007" s="4">
        <v>0</v>
      </c>
      <c r="K1007" s="6">
        <v>1.4279860185430009</v>
      </c>
      <c r="L1007" s="4">
        <v>0</v>
      </c>
      <c r="M1007" s="6">
        <v>4.4724787585437298E-3</v>
      </c>
      <c r="N1007" s="4">
        <v>0</v>
      </c>
      <c r="O1007" s="6">
        <v>0</v>
      </c>
      <c r="P1007" s="4">
        <v>0</v>
      </c>
      <c r="Q1007" s="6">
        <v>0</v>
      </c>
      <c r="R1007" s="4">
        <v>18.507705688476559</v>
      </c>
      <c r="S1007">
        <f t="shared" si="16"/>
        <v>0.65265183025022377</v>
      </c>
    </row>
    <row r="1008" spans="1:19">
      <c r="A1008" s="3">
        <v>3313</v>
      </c>
      <c r="B1008" s="4">
        <v>44675.246845256523</v>
      </c>
      <c r="C1008" s="5">
        <v>44271.184907407413</v>
      </c>
      <c r="D1008" s="4">
        <v>3412.1442246117699</v>
      </c>
      <c r="E1008" s="6">
        <v>7</v>
      </c>
      <c r="F1008" s="4">
        <v>4</v>
      </c>
      <c r="G1008" s="6">
        <v>1.0001474618911741</v>
      </c>
      <c r="H1008" s="4">
        <v>1.57846987247467</v>
      </c>
      <c r="I1008" s="6">
        <v>0.947964307884686</v>
      </c>
      <c r="J1008" s="4">
        <v>0</v>
      </c>
      <c r="K1008" s="6">
        <v>1.4345650387735911</v>
      </c>
      <c r="L1008" s="4">
        <v>0</v>
      </c>
      <c r="M1008" s="6">
        <v>2.9858197085559368E-3</v>
      </c>
      <c r="N1008" s="4">
        <v>0</v>
      </c>
      <c r="O1008" s="6">
        <v>0</v>
      </c>
      <c r="P1008" s="4">
        <v>0</v>
      </c>
      <c r="Q1008" s="6">
        <v>0</v>
      </c>
      <c r="R1008" s="4">
        <v>18.35709381103516</v>
      </c>
      <c r="S1008">
        <f t="shared" si="16"/>
        <v>0.65553495469726419</v>
      </c>
    </row>
    <row r="1009" spans="1:19">
      <c r="A1009" s="3">
        <v>3314</v>
      </c>
      <c r="B1009" s="4">
        <v>44690.253868864653</v>
      </c>
      <c r="C1009" s="5">
        <v>44271.185081018521</v>
      </c>
      <c r="D1009" s="4">
        <v>3427.151248219905</v>
      </c>
      <c r="E1009" s="6">
        <v>7</v>
      </c>
      <c r="F1009" s="4">
        <v>4</v>
      </c>
      <c r="G1009" s="6">
        <v>1.0001474618911741</v>
      </c>
      <c r="H1009" s="4">
        <v>1.5792849063873291</v>
      </c>
      <c r="I1009" s="6">
        <v>0.95213358198540399</v>
      </c>
      <c r="J1009" s="4">
        <v>0</v>
      </c>
      <c r="K1009" s="6">
        <v>1.4411467541300691</v>
      </c>
      <c r="L1009" s="4">
        <v>0</v>
      </c>
      <c r="M1009" s="6">
        <v>4.4847321696579456E-3</v>
      </c>
      <c r="N1009" s="4">
        <v>0</v>
      </c>
      <c r="O1009" s="6">
        <v>0</v>
      </c>
      <c r="P1009" s="4">
        <v>0</v>
      </c>
      <c r="Q1009" s="6">
        <v>0</v>
      </c>
      <c r="R1009" s="4">
        <v>18.281768798828121</v>
      </c>
      <c r="S1009">
        <f t="shared" si="16"/>
        <v>0.65841808530250123</v>
      </c>
    </row>
    <row r="1010" spans="1:19">
      <c r="A1010" s="3">
        <v>3315</v>
      </c>
      <c r="B1010" s="4">
        <v>44705.261149796141</v>
      </c>
      <c r="C1010" s="5">
        <v>44271.185254629629</v>
      </c>
      <c r="D1010" s="4">
        <v>3442.1585291514011</v>
      </c>
      <c r="E1010" s="6">
        <v>7</v>
      </c>
      <c r="F1010" s="4">
        <v>4</v>
      </c>
      <c r="G1010" s="6">
        <v>1.0001474618911741</v>
      </c>
      <c r="H1010" s="4">
        <v>1.579773902893066</v>
      </c>
      <c r="I1010" s="6">
        <v>0.956302931762676</v>
      </c>
      <c r="J1010" s="4">
        <v>0</v>
      </c>
      <c r="K1010" s="6">
        <v>1.4477314124836129</v>
      </c>
      <c r="L1010" s="4">
        <v>0</v>
      </c>
      <c r="M1010" s="6">
        <v>4.481553565710783E-3</v>
      </c>
      <c r="N1010" s="4">
        <v>0</v>
      </c>
      <c r="O1010" s="6">
        <v>0</v>
      </c>
      <c r="P1010" s="4">
        <v>0</v>
      </c>
      <c r="Q1010" s="6">
        <v>0</v>
      </c>
      <c r="R1010" s="4">
        <v>18.312255859375</v>
      </c>
      <c r="S1010">
        <f t="shared" si="16"/>
        <v>0.66130126823948321</v>
      </c>
    </row>
    <row r="1011" spans="1:19">
      <c r="A1011" s="3">
        <v>3316</v>
      </c>
      <c r="B1011" s="4">
        <v>44720.267794750391</v>
      </c>
      <c r="C1011" s="5">
        <v>44271.185428240737</v>
      </c>
      <c r="D1011" s="4">
        <v>3457.165173739088</v>
      </c>
      <c r="E1011" s="6">
        <v>7</v>
      </c>
      <c r="F1011" s="4">
        <v>4</v>
      </c>
      <c r="G1011" s="6">
        <v>1.0001474618911741</v>
      </c>
      <c r="H1011" s="4">
        <v>1.580263018608093</v>
      </c>
      <c r="I1011" s="6">
        <v>0.96047210299968999</v>
      </c>
      <c r="J1011" s="4">
        <v>0</v>
      </c>
      <c r="K1011" s="6">
        <v>1.45431865879213</v>
      </c>
      <c r="L1011" s="4">
        <v>0</v>
      </c>
      <c r="M1011" s="6">
        <v>1.494755386374891E-3</v>
      </c>
      <c r="N1011" s="4">
        <v>0</v>
      </c>
      <c r="O1011" s="6">
        <v>0</v>
      </c>
      <c r="P1011" s="4">
        <v>0</v>
      </c>
      <c r="Q1011" s="6">
        <v>0</v>
      </c>
      <c r="R1011" s="4">
        <v>18.582992553710941</v>
      </c>
      <c r="S1011">
        <f t="shared" si="16"/>
        <v>0.6641843277125552</v>
      </c>
    </row>
    <row r="1012" spans="1:19">
      <c r="A1012" s="3">
        <v>3317</v>
      </c>
      <c r="B1012" s="4">
        <v>44735.275154125193</v>
      </c>
      <c r="C1012" s="5">
        <v>44271.185601851852</v>
      </c>
      <c r="D1012" s="4">
        <v>3472.1725334804451</v>
      </c>
      <c r="E1012" s="6">
        <v>7</v>
      </c>
      <c r="F1012" s="4">
        <v>4</v>
      </c>
      <c r="G1012" s="6">
        <v>1.0001816749572749</v>
      </c>
      <c r="H1012" s="4">
        <v>1.581078052520752</v>
      </c>
      <c r="I1012" s="6">
        <v>0.96464147677460099</v>
      </c>
      <c r="J1012" s="4">
        <v>0</v>
      </c>
      <c r="K1012" s="6">
        <v>1.4609089141828271</v>
      </c>
      <c r="L1012" s="4">
        <v>0</v>
      </c>
      <c r="M1012" s="6">
        <v>2.985669299960136E-3</v>
      </c>
      <c r="N1012" s="4">
        <v>0</v>
      </c>
      <c r="O1012" s="6">
        <v>0</v>
      </c>
      <c r="P1012" s="4">
        <v>0</v>
      </c>
      <c r="Q1012" s="6">
        <v>0</v>
      </c>
      <c r="R1012" s="4">
        <v>18.40192794799805</v>
      </c>
      <c r="S1012">
        <f t="shared" si="16"/>
        <v>0.66706752724435092</v>
      </c>
    </row>
    <row r="1013" spans="1:19">
      <c r="A1013" s="3">
        <v>3318</v>
      </c>
      <c r="B1013" s="4">
        <v>44750.282047238863</v>
      </c>
      <c r="C1013" s="5">
        <v>44271.18577546296</v>
      </c>
      <c r="D1013" s="4">
        <v>3487.1794262275548</v>
      </c>
      <c r="E1013" s="6">
        <v>7</v>
      </c>
      <c r="F1013" s="4">
        <v>4</v>
      </c>
      <c r="G1013" s="6">
        <v>1.0001474618911741</v>
      </c>
      <c r="H1013" s="4">
        <v>1.581567049026489</v>
      </c>
      <c r="I1013" s="6">
        <v>0.96881070930356905</v>
      </c>
      <c r="J1013" s="4">
        <v>0</v>
      </c>
      <c r="K1013" s="6">
        <v>1.4675015480651381</v>
      </c>
      <c r="L1013" s="4">
        <v>0</v>
      </c>
      <c r="M1013" s="6">
        <v>1.495008822530508E-3</v>
      </c>
      <c r="N1013" s="4">
        <v>0</v>
      </c>
      <c r="O1013" s="6">
        <v>0</v>
      </c>
      <c r="P1013" s="4">
        <v>0</v>
      </c>
      <c r="Q1013" s="6">
        <v>0</v>
      </c>
      <c r="R1013" s="4">
        <v>18.432405471801761</v>
      </c>
      <c r="S1013">
        <f t="shared" si="16"/>
        <v>0.66995062910194947</v>
      </c>
    </row>
    <row r="1014" spans="1:19">
      <c r="A1014" s="3">
        <v>3319</v>
      </c>
      <c r="B1014" s="4">
        <v>44765.289308376246</v>
      </c>
      <c r="C1014" s="5">
        <v>44271.185949074083</v>
      </c>
      <c r="D1014" s="4">
        <v>3502.1866877315042</v>
      </c>
      <c r="E1014" s="6">
        <v>7</v>
      </c>
      <c r="F1014" s="4">
        <v>4</v>
      </c>
      <c r="G1014" s="6">
        <v>1.0001816749572749</v>
      </c>
      <c r="H1014" s="4">
        <v>1.582219123840332</v>
      </c>
      <c r="I1014" s="6">
        <v>0.97298004390553205</v>
      </c>
      <c r="J1014" s="4">
        <v>0</v>
      </c>
      <c r="K1014" s="6">
        <v>1.4740968403025969</v>
      </c>
      <c r="L1014" s="4">
        <v>0</v>
      </c>
      <c r="M1014" s="6">
        <v>2.98805651254952E-3</v>
      </c>
      <c r="N1014" s="4">
        <v>0</v>
      </c>
      <c r="O1014" s="6">
        <v>0</v>
      </c>
      <c r="P1014" s="4">
        <v>0</v>
      </c>
      <c r="Q1014" s="6">
        <v>0</v>
      </c>
      <c r="R1014" s="4">
        <v>18.40192794799805</v>
      </c>
      <c r="S1014">
        <f t="shared" si="16"/>
        <v>0.672833801544923</v>
      </c>
    </row>
    <row r="1015" spans="1:19">
      <c r="A1015" s="3">
        <v>3320</v>
      </c>
      <c r="B1015" s="4">
        <v>44780.296524793623</v>
      </c>
      <c r="C1015" s="5">
        <v>44271.186122685183</v>
      </c>
      <c r="D1015" s="4">
        <v>3517.1939041488808</v>
      </c>
      <c r="E1015" s="6">
        <v>7</v>
      </c>
      <c r="F1015" s="4">
        <v>4</v>
      </c>
      <c r="G1015" s="6">
        <v>1.0001816749572749</v>
      </c>
      <c r="H1015" s="4">
        <v>1.5827081203460689</v>
      </c>
      <c r="I1015" s="6">
        <v>0.97714937121881396</v>
      </c>
      <c r="J1015" s="4">
        <v>0</v>
      </c>
      <c r="K1015" s="6">
        <v>1.4806946773950049</v>
      </c>
      <c r="L1015" s="4">
        <v>0</v>
      </c>
      <c r="M1015" s="6">
        <v>1.493124873377383E-3</v>
      </c>
      <c r="N1015" s="4">
        <v>0</v>
      </c>
      <c r="O1015" s="6">
        <v>0</v>
      </c>
      <c r="P1015" s="4">
        <v>0</v>
      </c>
      <c r="Q1015" s="6">
        <v>0</v>
      </c>
      <c r="R1015" s="4">
        <v>18.35709381103516</v>
      </c>
      <c r="S1015">
        <f t="shared" si="16"/>
        <v>0.67571696894763789</v>
      </c>
    </row>
    <row r="1016" spans="1:19">
      <c r="A1016" s="3">
        <v>3321</v>
      </c>
      <c r="B1016" s="4">
        <v>44795.303452730259</v>
      </c>
      <c r="C1016" s="5">
        <v>44271.186296296299</v>
      </c>
      <c r="D1016" s="4">
        <v>3532.2008320855111</v>
      </c>
      <c r="E1016" s="6">
        <v>7</v>
      </c>
      <c r="F1016" s="4">
        <v>4</v>
      </c>
      <c r="G1016" s="6">
        <v>1.0001474618911741</v>
      </c>
      <c r="H1016" s="4">
        <v>1.5831971168518071</v>
      </c>
      <c r="I1016" s="6">
        <v>0.98131862062763098</v>
      </c>
      <c r="J1016" s="4">
        <v>0</v>
      </c>
      <c r="K1016" s="6">
        <v>1.487295011612715</v>
      </c>
      <c r="L1016" s="4">
        <v>0</v>
      </c>
      <c r="M1016" s="6">
        <v>0</v>
      </c>
      <c r="N1016" s="4">
        <v>0</v>
      </c>
      <c r="O1016" s="6">
        <v>0</v>
      </c>
      <c r="P1016" s="4">
        <v>0</v>
      </c>
      <c r="Q1016" s="6">
        <v>0</v>
      </c>
      <c r="R1016" s="4">
        <v>18.507705688476559</v>
      </c>
      <c r="S1016">
        <f t="shared" si="16"/>
        <v>0.67860008247796599</v>
      </c>
    </row>
    <row r="1017" spans="1:19">
      <c r="A1017" s="3">
        <v>3322</v>
      </c>
      <c r="B1017" s="4">
        <v>44810.310488434792</v>
      </c>
      <c r="C1017" s="5">
        <v>44271.186469907407</v>
      </c>
      <c r="D1017" s="4">
        <v>3547.2078674234858</v>
      </c>
      <c r="E1017" s="6">
        <v>7</v>
      </c>
      <c r="F1017" s="4">
        <v>4</v>
      </c>
      <c r="G1017" s="6">
        <v>1.0001474618911741</v>
      </c>
      <c r="H1017" s="4">
        <v>1.5840121507644651</v>
      </c>
      <c r="I1017" s="6">
        <v>0.98548790204076397</v>
      </c>
      <c r="J1017" s="4">
        <v>0</v>
      </c>
      <c r="K1017" s="6">
        <v>1.4938983751757959</v>
      </c>
      <c r="L1017" s="4">
        <v>0</v>
      </c>
      <c r="M1017" s="6">
        <v>1.494772615842521E-3</v>
      </c>
      <c r="N1017" s="4">
        <v>0</v>
      </c>
      <c r="O1017" s="6">
        <v>0</v>
      </c>
      <c r="P1017" s="4">
        <v>0</v>
      </c>
      <c r="Q1017" s="6">
        <v>0</v>
      </c>
      <c r="R1017" s="4">
        <v>18.507705688476559</v>
      </c>
      <c r="S1017">
        <f t="shared" si="16"/>
        <v>0.681483218139874</v>
      </c>
    </row>
    <row r="1018" spans="1:19">
      <c r="A1018" s="3">
        <v>3323</v>
      </c>
      <c r="B1018" s="4">
        <v>44825.317617244931</v>
      </c>
      <c r="C1018" s="5">
        <v>44271.186643518522</v>
      </c>
      <c r="D1018" s="4">
        <v>3562.2149966001789</v>
      </c>
      <c r="E1018" s="6">
        <v>7</v>
      </c>
      <c r="F1018" s="4">
        <v>4</v>
      </c>
      <c r="G1018" s="6">
        <v>1.0001816749572749</v>
      </c>
      <c r="H1018" s="4">
        <v>1.5846642255783081</v>
      </c>
      <c r="I1018" s="6">
        <v>0.98965721311838595</v>
      </c>
      <c r="J1018" s="4">
        <v>0</v>
      </c>
      <c r="K1018" s="6">
        <v>1.5005046476966011</v>
      </c>
      <c r="L1018" s="4">
        <v>0</v>
      </c>
      <c r="M1018" s="6">
        <v>1.493370393291116E-3</v>
      </c>
      <c r="N1018" s="4">
        <v>0</v>
      </c>
      <c r="O1018" s="6">
        <v>0</v>
      </c>
      <c r="P1018" s="4">
        <v>0</v>
      </c>
      <c r="Q1018" s="6">
        <v>0</v>
      </c>
      <c r="R1018" s="4">
        <v>18.432405471801761</v>
      </c>
      <c r="S1018">
        <f t="shared" si="16"/>
        <v>0.68436637431532799</v>
      </c>
    </row>
    <row r="1019" spans="1:19">
      <c r="A1019" s="3">
        <v>3324</v>
      </c>
      <c r="B1019" s="4">
        <v>44840.324527953358</v>
      </c>
      <c r="C1019" s="5">
        <v>44271.18681712963</v>
      </c>
      <c r="D1019" s="4">
        <v>3577.2219073086062</v>
      </c>
      <c r="E1019" s="6">
        <v>7</v>
      </c>
      <c r="F1019" s="4">
        <v>4</v>
      </c>
      <c r="G1019" s="6">
        <v>1.0001474618911741</v>
      </c>
      <c r="H1019" s="4">
        <v>1.5853163003921511</v>
      </c>
      <c r="I1019" s="6">
        <v>0.99382645171199901</v>
      </c>
      <c r="J1019" s="4">
        <v>0</v>
      </c>
      <c r="K1019" s="6">
        <v>1.5071133070909579</v>
      </c>
      <c r="L1019" s="4">
        <v>0</v>
      </c>
      <c r="M1019" s="6">
        <v>1.494142808951437E-3</v>
      </c>
      <c r="N1019" s="4">
        <v>0</v>
      </c>
      <c r="O1019" s="6">
        <v>0</v>
      </c>
      <c r="P1019" s="4">
        <v>0</v>
      </c>
      <c r="Q1019" s="6">
        <v>0</v>
      </c>
      <c r="R1019" s="4">
        <v>18.582992553710941</v>
      </c>
      <c r="S1019">
        <f t="shared" si="16"/>
        <v>0.68724948036674138</v>
      </c>
    </row>
    <row r="1020" spans="1:19">
      <c r="A1020" s="3">
        <v>3325</v>
      </c>
      <c r="B1020" s="4">
        <v>44855.331810717638</v>
      </c>
      <c r="C1020" s="5">
        <v>44271.186990740738</v>
      </c>
      <c r="D1020" s="4">
        <v>3592.2291897063319</v>
      </c>
      <c r="E1020" s="6">
        <v>7</v>
      </c>
      <c r="F1020" s="4">
        <v>4</v>
      </c>
      <c r="G1020" s="6">
        <v>1.0001474618911741</v>
      </c>
      <c r="H1020" s="4">
        <v>1.585479259490967</v>
      </c>
      <c r="I1020" s="6">
        <v>0.99799579903770497</v>
      </c>
      <c r="J1020" s="4">
        <v>0</v>
      </c>
      <c r="K1020" s="6">
        <v>1.5137242920015701</v>
      </c>
      <c r="L1020" s="4">
        <v>0</v>
      </c>
      <c r="M1020" s="6">
        <v>0</v>
      </c>
      <c r="N1020" s="4">
        <v>0</v>
      </c>
      <c r="O1020" s="6">
        <v>0</v>
      </c>
      <c r="P1020" s="4">
        <v>0</v>
      </c>
      <c r="Q1020" s="6">
        <v>0</v>
      </c>
      <c r="R1020" s="4">
        <v>18.281768798828121</v>
      </c>
      <c r="S1020">
        <f t="shared" si="16"/>
        <v>0.6901326616084198</v>
      </c>
    </row>
    <row r="1021" spans="1:19">
      <c r="A1021" s="3">
        <v>3326</v>
      </c>
      <c r="B1021" s="4">
        <v>44870.338521652229</v>
      </c>
      <c r="C1021" s="5">
        <v>44271.187164351853</v>
      </c>
      <c r="D1021" s="4">
        <v>3607.235900640926</v>
      </c>
      <c r="E1021" s="6">
        <v>7</v>
      </c>
      <c r="F1021" s="4">
        <v>4</v>
      </c>
      <c r="G1021" s="6">
        <v>1.0001131296157839</v>
      </c>
      <c r="H1021" s="4">
        <v>1.586294293403625</v>
      </c>
      <c r="I1021" s="6">
        <v>1.0021649669186441</v>
      </c>
      <c r="J1021" s="4">
        <v>0</v>
      </c>
      <c r="K1021" s="6">
        <v>1.520337619955636</v>
      </c>
      <c r="L1021" s="4">
        <v>0</v>
      </c>
      <c r="M1021" s="6">
        <v>0</v>
      </c>
      <c r="N1021" s="4">
        <v>0</v>
      </c>
      <c r="O1021" s="6">
        <v>0</v>
      </c>
      <c r="P1021" s="4">
        <v>0</v>
      </c>
      <c r="Q1021" s="6">
        <v>0</v>
      </c>
      <c r="R1021" s="4">
        <v>18.281768798828121</v>
      </c>
      <c r="S1021">
        <f t="shared" si="16"/>
        <v>0.69301571876070367</v>
      </c>
    </row>
    <row r="1022" spans="1:19">
      <c r="A1022" s="3">
        <v>3327</v>
      </c>
      <c r="B1022" s="4">
        <v>44885.345918782448</v>
      </c>
      <c r="C1022" s="5">
        <v>44271.187337962961</v>
      </c>
      <c r="D1022" s="4">
        <v>3622.2432981377042</v>
      </c>
      <c r="E1022" s="6">
        <v>7</v>
      </c>
      <c r="F1022" s="4">
        <v>4</v>
      </c>
      <c r="G1022" s="6">
        <v>1.0001816749572749</v>
      </c>
      <c r="H1022" s="4">
        <v>1.587109327316284</v>
      </c>
      <c r="I1022" s="6">
        <v>1.006334319249619</v>
      </c>
      <c r="J1022" s="4">
        <v>0</v>
      </c>
      <c r="K1022" s="6">
        <v>1.5269541026057021</v>
      </c>
      <c r="L1022" s="4">
        <v>0</v>
      </c>
      <c r="M1022" s="6">
        <v>1.491938252002001E-3</v>
      </c>
      <c r="N1022" s="4">
        <v>0</v>
      </c>
      <c r="O1022" s="6">
        <v>0</v>
      </c>
      <c r="P1022" s="4">
        <v>0</v>
      </c>
      <c r="Q1022" s="6">
        <v>0</v>
      </c>
      <c r="R1022" s="4">
        <v>18.582992553710941</v>
      </c>
      <c r="S1022">
        <f t="shared" si="16"/>
        <v>0.69589890346361871</v>
      </c>
    </row>
    <row r="1023" spans="1:19">
      <c r="A1023" s="3">
        <v>3328</v>
      </c>
      <c r="B1023" s="4">
        <v>44900.352996641101</v>
      </c>
      <c r="C1023" s="5">
        <v>44271.187511574077</v>
      </c>
      <c r="D1023" s="4">
        <v>3637.2503759963488</v>
      </c>
      <c r="E1023" s="6">
        <v>7</v>
      </c>
      <c r="F1023" s="4">
        <v>4</v>
      </c>
      <c r="G1023" s="6">
        <v>1.0001474618911741</v>
      </c>
      <c r="H1023" s="4">
        <v>1.587761402130127</v>
      </c>
      <c r="I1023" s="6">
        <v>1.010503582097402</v>
      </c>
      <c r="J1023" s="4">
        <v>0</v>
      </c>
      <c r="K1023" s="6">
        <v>1.5335734159339289</v>
      </c>
      <c r="L1023" s="4">
        <v>0</v>
      </c>
      <c r="M1023" s="6">
        <v>0</v>
      </c>
      <c r="N1023" s="4">
        <v>0</v>
      </c>
      <c r="O1023" s="6">
        <v>0</v>
      </c>
      <c r="P1023" s="4">
        <v>0</v>
      </c>
      <c r="Q1023" s="6">
        <v>0</v>
      </c>
      <c r="R1023" s="4">
        <v>18.432405471801761</v>
      </c>
      <c r="S1023">
        <f t="shared" si="16"/>
        <v>0.69878202628724173</v>
      </c>
    </row>
    <row r="1024" spans="1:19">
      <c r="A1024" s="3">
        <v>3329</v>
      </c>
      <c r="B1024" s="4">
        <v>44915.360056904981</v>
      </c>
      <c r="C1024" s="5">
        <v>44271.187685185178</v>
      </c>
      <c r="D1024" s="4">
        <v>3652.257436260234</v>
      </c>
      <c r="E1024" s="6">
        <v>7</v>
      </c>
      <c r="F1024" s="4">
        <v>4</v>
      </c>
      <c r="G1024" s="6">
        <v>1.0001474618911741</v>
      </c>
      <c r="H1024" s="4">
        <v>1.58841335773468</v>
      </c>
      <c r="I1024" s="6">
        <v>1.014672841026683</v>
      </c>
      <c r="J1024" s="4">
        <v>0</v>
      </c>
      <c r="K1024" s="6">
        <v>1.5401956333718729</v>
      </c>
      <c r="L1024" s="4">
        <v>0</v>
      </c>
      <c r="M1024" s="6">
        <v>1.493948744609952E-3</v>
      </c>
      <c r="N1024" s="4">
        <v>0</v>
      </c>
      <c r="O1024" s="6">
        <v>0</v>
      </c>
      <c r="P1024" s="4">
        <v>0</v>
      </c>
      <c r="Q1024" s="6">
        <v>0</v>
      </c>
      <c r="R1024" s="4">
        <v>18.47723388671875</v>
      </c>
      <c r="S1024">
        <f t="shared" si="16"/>
        <v>0.70166514640114785</v>
      </c>
    </row>
    <row r="1025" spans="1:19">
      <c r="A1025" s="3">
        <v>3330</v>
      </c>
      <c r="B1025" s="4">
        <v>44930.367232267919</v>
      </c>
      <c r="C1025" s="5">
        <v>44271.187858796293</v>
      </c>
      <c r="D1025" s="4">
        <v>3667.2646116231722</v>
      </c>
      <c r="E1025" s="6">
        <v>7</v>
      </c>
      <c r="F1025" s="4">
        <v>4</v>
      </c>
      <c r="G1025" s="6">
        <v>1.0001474618911741</v>
      </c>
      <c r="H1025" s="4">
        <v>1.5890654325485229</v>
      </c>
      <c r="I1025" s="6">
        <v>1.0188421418163891</v>
      </c>
      <c r="J1025" s="4">
        <v>0</v>
      </c>
      <c r="K1025" s="6">
        <v>1.5468208196937441</v>
      </c>
      <c r="L1025" s="4">
        <v>0</v>
      </c>
      <c r="M1025" s="6">
        <v>0</v>
      </c>
      <c r="N1025" s="4">
        <v>0</v>
      </c>
      <c r="O1025" s="6">
        <v>0</v>
      </c>
      <c r="P1025" s="4">
        <v>0</v>
      </c>
      <c r="Q1025" s="6">
        <v>0</v>
      </c>
      <c r="R1025" s="4">
        <v>18.251283645629879</v>
      </c>
      <c r="S1025">
        <f t="shared" si="16"/>
        <v>0.70454829546231668</v>
      </c>
    </row>
    <row r="1026" spans="1:19">
      <c r="A1026" s="3">
        <v>3331</v>
      </c>
      <c r="B1026" s="4">
        <v>44945.374342017058</v>
      </c>
      <c r="C1026" s="5">
        <v>44271.188032407408</v>
      </c>
      <c r="D1026" s="4">
        <v>3682.271721372319</v>
      </c>
      <c r="E1026" s="6">
        <v>7</v>
      </c>
      <c r="F1026" s="4">
        <v>4</v>
      </c>
      <c r="G1026" s="6">
        <v>1.0001816749572749</v>
      </c>
      <c r="H1026" s="4">
        <v>1.5898804664611821</v>
      </c>
      <c r="I1026" s="6">
        <v>1.0230114255169021</v>
      </c>
      <c r="J1026" s="4">
        <v>0</v>
      </c>
      <c r="K1026" s="6">
        <v>1.5534487405003889</v>
      </c>
      <c r="L1026" s="4">
        <v>0</v>
      </c>
      <c r="M1026" s="6">
        <v>1.492639421485364E-3</v>
      </c>
      <c r="N1026" s="4">
        <v>0</v>
      </c>
      <c r="O1026" s="6">
        <v>0</v>
      </c>
      <c r="P1026" s="4">
        <v>0</v>
      </c>
      <c r="Q1026" s="6">
        <v>0</v>
      </c>
      <c r="R1026" s="4">
        <v>18.281768798828121</v>
      </c>
      <c r="S1026">
        <f t="shared" si="16"/>
        <v>0.7074314327059904</v>
      </c>
    </row>
    <row r="1027" spans="1:19">
      <c r="A1027" s="3">
        <v>3332</v>
      </c>
      <c r="B1027" s="4">
        <v>44960.381301844187</v>
      </c>
      <c r="C1027" s="5">
        <v>44271.188206018523</v>
      </c>
      <c r="D1027" s="4">
        <v>3697.2786811994501</v>
      </c>
      <c r="E1027" s="6">
        <v>7</v>
      </c>
      <c r="F1027" s="4">
        <v>4</v>
      </c>
      <c r="G1027" s="6">
        <v>1.0001474618911741</v>
      </c>
      <c r="H1027" s="4">
        <v>1.5903694629669189</v>
      </c>
      <c r="I1027" s="6">
        <v>1.027180665525437</v>
      </c>
      <c r="J1027" s="4">
        <v>0</v>
      </c>
      <c r="K1027" s="6">
        <v>1.5600792533187431</v>
      </c>
      <c r="L1027" s="4">
        <v>0</v>
      </c>
      <c r="M1027" s="6">
        <v>0</v>
      </c>
      <c r="N1027" s="4">
        <v>0</v>
      </c>
      <c r="O1027" s="6">
        <v>0</v>
      </c>
      <c r="P1027" s="4">
        <v>0</v>
      </c>
      <c r="Q1027" s="6">
        <v>0</v>
      </c>
      <c r="R1027" s="4">
        <v>18.251283645629879</v>
      </c>
      <c r="S1027">
        <f t="shared" si="16"/>
        <v>0.71031453973584857</v>
      </c>
    </row>
    <row r="1028" spans="1:19">
      <c r="A1028" s="3">
        <v>3333</v>
      </c>
      <c r="B1028" s="4">
        <v>44975.388083157821</v>
      </c>
      <c r="C1028" s="5">
        <v>44271.188379629632</v>
      </c>
      <c r="D1028" s="4">
        <v>3712.2854625130822</v>
      </c>
      <c r="E1028" s="6">
        <v>7</v>
      </c>
      <c r="F1028" s="4">
        <v>4</v>
      </c>
      <c r="G1028" s="6">
        <v>1.0001474618911741</v>
      </c>
      <c r="H1028" s="4">
        <v>1.5910215377807619</v>
      </c>
      <c r="I1028" s="6">
        <v>1.0313498627568549</v>
      </c>
      <c r="J1028" s="4">
        <v>0</v>
      </c>
      <c r="K1028" s="6">
        <v>1.5667123464789841</v>
      </c>
      <c r="L1028" s="4">
        <v>0</v>
      </c>
      <c r="M1028" s="6">
        <v>0</v>
      </c>
      <c r="N1028" s="4">
        <v>0</v>
      </c>
      <c r="O1028" s="6">
        <v>0</v>
      </c>
      <c r="P1028" s="4">
        <v>0</v>
      </c>
      <c r="Q1028" s="6">
        <v>0</v>
      </c>
      <c r="R1028" s="4">
        <v>18.55252647399902</v>
      </c>
      <c r="S1028">
        <f t="shared" si="16"/>
        <v>0.71319761718453456</v>
      </c>
    </row>
    <row r="1029" spans="1:19">
      <c r="A1029" s="3">
        <v>3334</v>
      </c>
      <c r="B1029" s="4">
        <v>44990.395434101803</v>
      </c>
      <c r="C1029" s="5">
        <v>44271.18855324074</v>
      </c>
      <c r="D1029" s="4">
        <v>3727.2928134570589</v>
      </c>
      <c r="E1029" s="6">
        <v>7</v>
      </c>
      <c r="F1029" s="4">
        <v>4</v>
      </c>
      <c r="G1029" s="6">
        <v>1.0001474618911741</v>
      </c>
      <c r="H1029" s="4">
        <v>1.59183657169342</v>
      </c>
      <c r="I1029" s="6">
        <v>1.035519206935875</v>
      </c>
      <c r="J1029" s="4">
        <v>0</v>
      </c>
      <c r="K1029" s="6">
        <v>1.5733487591702839</v>
      </c>
      <c r="L1029" s="4">
        <v>0</v>
      </c>
      <c r="M1029" s="6">
        <v>0</v>
      </c>
      <c r="N1029" s="4">
        <v>0</v>
      </c>
      <c r="O1029" s="6">
        <v>0</v>
      </c>
      <c r="P1029" s="4">
        <v>0</v>
      </c>
      <c r="Q1029" s="6">
        <v>0</v>
      </c>
      <c r="R1029" s="4">
        <v>18.47723388671875</v>
      </c>
      <c r="S1029">
        <f t="shared" si="16"/>
        <v>0.71608079625022114</v>
      </c>
    </row>
    <row r="1030" spans="1:19">
      <c r="A1030" s="3">
        <v>3335</v>
      </c>
      <c r="B1030" s="4">
        <v>45005.402681676569</v>
      </c>
      <c r="C1030" s="5">
        <v>44271.188726851848</v>
      </c>
      <c r="D1030" s="4">
        <v>3742.3000610318222</v>
      </c>
      <c r="E1030" s="6">
        <v>7</v>
      </c>
      <c r="F1030" s="4">
        <v>4</v>
      </c>
      <c r="G1030" s="6">
        <v>1.0001474618911741</v>
      </c>
      <c r="H1030" s="4">
        <v>1.5926516056060791</v>
      </c>
      <c r="I1030" s="6">
        <v>1.03968852549739</v>
      </c>
      <c r="J1030" s="4">
        <v>0</v>
      </c>
      <c r="K1030" s="6">
        <v>1.5799882988631999</v>
      </c>
      <c r="L1030" s="4">
        <v>0</v>
      </c>
      <c r="M1030" s="6">
        <v>1.490038121119142E-3</v>
      </c>
      <c r="N1030" s="4">
        <v>0</v>
      </c>
      <c r="O1030" s="6">
        <v>0</v>
      </c>
      <c r="P1030" s="4">
        <v>0</v>
      </c>
      <c r="Q1030" s="6">
        <v>0</v>
      </c>
      <c r="R1030" s="4">
        <v>18.251283645629879</v>
      </c>
      <c r="S1030">
        <f t="shared" si="16"/>
        <v>0.71896395760092646</v>
      </c>
    </row>
    <row r="1031" spans="1:19">
      <c r="A1031" s="3">
        <v>3336</v>
      </c>
      <c r="B1031" s="4">
        <v>45020.409320765903</v>
      </c>
      <c r="C1031" s="5">
        <v>44271.188900462963</v>
      </c>
      <c r="D1031" s="4">
        <v>3757.3066997545902</v>
      </c>
      <c r="E1031" s="6">
        <v>7</v>
      </c>
      <c r="F1031" s="4">
        <v>4</v>
      </c>
      <c r="G1031" s="6">
        <v>1.0001131296157839</v>
      </c>
      <c r="H1031" s="4">
        <v>1.592977643013</v>
      </c>
      <c r="I1031" s="6">
        <v>1.043857679533478</v>
      </c>
      <c r="J1031" s="4">
        <v>0</v>
      </c>
      <c r="K1031" s="6">
        <v>1.5866306596683799</v>
      </c>
      <c r="L1031" s="4">
        <v>0</v>
      </c>
      <c r="M1031" s="6">
        <v>-1.4933815691620109E-3</v>
      </c>
      <c r="N1031" s="4">
        <v>0</v>
      </c>
      <c r="O1031" s="6">
        <v>0</v>
      </c>
      <c r="P1031" s="4">
        <v>0</v>
      </c>
      <c r="Q1031" s="6">
        <v>0</v>
      </c>
      <c r="R1031" s="4">
        <v>18.627805709838871</v>
      </c>
      <c r="S1031">
        <f t="shared" si="16"/>
        <v>0.72184700517923805</v>
      </c>
    </row>
    <row r="1032" spans="1:19">
      <c r="A1032" s="3">
        <v>3337</v>
      </c>
      <c r="B1032" s="4">
        <v>45035.416679407579</v>
      </c>
      <c r="C1032" s="5">
        <v>44271.189074074071</v>
      </c>
      <c r="D1032" s="4">
        <v>3772.3140587628318</v>
      </c>
      <c r="E1032" s="6">
        <v>7</v>
      </c>
      <c r="F1032" s="4">
        <v>4</v>
      </c>
      <c r="G1032" s="6">
        <v>1.0001474618911741</v>
      </c>
      <c r="H1032" s="4">
        <v>1.593792676925659</v>
      </c>
      <c r="I1032" s="6">
        <v>1.0480270242694201</v>
      </c>
      <c r="J1032" s="4">
        <v>0</v>
      </c>
      <c r="K1032" s="6">
        <v>1.593276074622483</v>
      </c>
      <c r="L1032" s="4">
        <v>0</v>
      </c>
      <c r="M1032" s="6">
        <v>-1.4934305800125001E-3</v>
      </c>
      <c r="N1032" s="4">
        <v>0</v>
      </c>
      <c r="O1032" s="6">
        <v>0</v>
      </c>
      <c r="P1032" s="4">
        <v>0</v>
      </c>
      <c r="Q1032" s="6">
        <v>0</v>
      </c>
      <c r="R1032" s="4">
        <v>18.40192794799805</v>
      </c>
      <c r="S1032">
        <f t="shared" si="16"/>
        <v>0.72473018463004668</v>
      </c>
    </row>
    <row r="1033" spans="1:19">
      <c r="A1033" s="3">
        <v>3338</v>
      </c>
      <c r="B1033" s="4">
        <v>45050.423751767863</v>
      </c>
      <c r="C1033" s="5">
        <v>44271.189247685194</v>
      </c>
      <c r="D1033" s="4">
        <v>3787.3211307565562</v>
      </c>
      <c r="E1033" s="6">
        <v>7</v>
      </c>
      <c r="F1033" s="4">
        <v>4</v>
      </c>
      <c r="G1033" s="6">
        <v>1.0001474618911741</v>
      </c>
      <c r="H1033" s="4">
        <v>1.5946077108383181</v>
      </c>
      <c r="I1033" s="6">
        <v>1.052196293263697</v>
      </c>
      <c r="J1033" s="4">
        <v>0</v>
      </c>
      <c r="K1033" s="6">
        <v>1.5999238904138069</v>
      </c>
      <c r="L1033" s="4">
        <v>0</v>
      </c>
      <c r="M1033" s="6">
        <v>1.492333947680891E-3</v>
      </c>
      <c r="N1033" s="4">
        <v>0</v>
      </c>
      <c r="O1033" s="6">
        <v>0</v>
      </c>
      <c r="P1033" s="4">
        <v>0</v>
      </c>
      <c r="Q1033" s="6">
        <v>0</v>
      </c>
      <c r="R1033" s="4">
        <v>18.40192794799805</v>
      </c>
      <c r="S1033">
        <f t="shared" si="16"/>
        <v>0.72761331170408472</v>
      </c>
    </row>
    <row r="1034" spans="1:19">
      <c r="A1034" s="3">
        <v>3339</v>
      </c>
      <c r="B1034" s="4">
        <v>45065.430838790438</v>
      </c>
      <c r="C1034" s="5">
        <v>44271.189421296287</v>
      </c>
      <c r="D1034" s="4">
        <v>3802.3282181456962</v>
      </c>
      <c r="E1034" s="6">
        <v>7</v>
      </c>
      <c r="F1034" s="4">
        <v>4</v>
      </c>
      <c r="G1034" s="6">
        <v>1.0001474618911741</v>
      </c>
      <c r="H1034" s="4">
        <v>1.5952597856521611</v>
      </c>
      <c r="I1034" s="6">
        <v>1.05636556123088</v>
      </c>
      <c r="J1034" s="4">
        <v>0</v>
      </c>
      <c r="K1034" s="6">
        <v>1.606574410647917</v>
      </c>
      <c r="L1034" s="4">
        <v>0</v>
      </c>
      <c r="M1034" s="6">
        <v>0</v>
      </c>
      <c r="N1034" s="4">
        <v>0</v>
      </c>
      <c r="O1034" s="6">
        <v>0</v>
      </c>
      <c r="P1034" s="4">
        <v>0</v>
      </c>
      <c r="Q1034" s="6">
        <v>0</v>
      </c>
      <c r="R1034" s="4">
        <v>18.432405471801761</v>
      </c>
      <c r="S1034">
        <f t="shared" si="16"/>
        <v>0.73049643806786813</v>
      </c>
    </row>
    <row r="1035" spans="1:19">
      <c r="A1035" s="3">
        <v>3340</v>
      </c>
      <c r="B1035" s="4">
        <v>45080.438055207822</v>
      </c>
      <c r="C1035" s="5">
        <v>44271.18959490741</v>
      </c>
      <c r="D1035" s="4">
        <v>3817.3354345630719</v>
      </c>
      <c r="E1035" s="6">
        <v>7</v>
      </c>
      <c r="F1035" s="4">
        <v>4</v>
      </c>
      <c r="G1035" s="6">
        <v>1.0001474618911741</v>
      </c>
      <c r="H1035" s="4">
        <v>1.5957487821578979</v>
      </c>
      <c r="I1035" s="6">
        <v>1.0605348640445631</v>
      </c>
      <c r="J1035" s="4">
        <v>0</v>
      </c>
      <c r="K1035" s="6">
        <v>1.613228135259972</v>
      </c>
      <c r="L1035" s="4">
        <v>0</v>
      </c>
      <c r="M1035" s="6">
        <v>-1.4916879590600729E-3</v>
      </c>
      <c r="N1035" s="4">
        <v>0</v>
      </c>
      <c r="O1035" s="6">
        <v>0</v>
      </c>
      <c r="P1035" s="4">
        <v>0</v>
      </c>
      <c r="Q1035" s="6">
        <v>0</v>
      </c>
      <c r="R1035" s="4">
        <v>18.432405471801761</v>
      </c>
      <c r="S1035">
        <f t="shared" si="16"/>
        <v>0.7333795885286547</v>
      </c>
    </row>
    <row r="1036" spans="1:19">
      <c r="A1036" s="3">
        <v>3341</v>
      </c>
      <c r="B1036" s="4">
        <v>45095.444979845437</v>
      </c>
      <c r="C1036" s="5">
        <v>44271.189768518518</v>
      </c>
      <c r="D1036" s="4">
        <v>3832.3423592006852</v>
      </c>
      <c r="E1036" s="6">
        <v>7</v>
      </c>
      <c r="F1036" s="4">
        <v>4</v>
      </c>
      <c r="G1036" s="6">
        <v>1.0001474618911741</v>
      </c>
      <c r="H1036" s="4">
        <v>1.596889853477478</v>
      </c>
      <c r="I1036" s="6">
        <v>1.0647040950341531</v>
      </c>
      <c r="J1036" s="4">
        <v>0</v>
      </c>
      <c r="K1036" s="6">
        <v>1.619885272585541</v>
      </c>
      <c r="L1036" s="4">
        <v>0</v>
      </c>
      <c r="M1036" s="6">
        <v>0</v>
      </c>
      <c r="N1036" s="4">
        <v>0</v>
      </c>
      <c r="O1036" s="6">
        <v>0</v>
      </c>
      <c r="P1036" s="4">
        <v>0</v>
      </c>
      <c r="Q1036" s="6">
        <v>0</v>
      </c>
      <c r="R1036" s="4">
        <v>18.251283645629879</v>
      </c>
      <c r="S1036">
        <f t="shared" si="16"/>
        <v>0.73626268932174466</v>
      </c>
    </row>
    <row r="1037" spans="1:19">
      <c r="A1037" s="3">
        <v>3342</v>
      </c>
      <c r="B1037" s="4">
        <v>45110.452045241123</v>
      </c>
      <c r="C1037" s="5">
        <v>44271.189942129633</v>
      </c>
      <c r="D1037" s="4">
        <v>3847.349424229817</v>
      </c>
      <c r="E1037" s="6">
        <v>7</v>
      </c>
      <c r="F1037" s="4">
        <v>4</v>
      </c>
      <c r="G1037" s="6">
        <v>1.0001474618911741</v>
      </c>
      <c r="H1037" s="4">
        <v>1.5973788499832151</v>
      </c>
      <c r="I1037" s="6">
        <v>1.0688733602945479</v>
      </c>
      <c r="J1037" s="4">
        <v>0</v>
      </c>
      <c r="K1037" s="6">
        <v>1.626545893096619</v>
      </c>
      <c r="L1037" s="4">
        <v>0</v>
      </c>
      <c r="M1037" s="6">
        <v>-2.9860804788768291E-3</v>
      </c>
      <c r="N1037" s="4">
        <v>0</v>
      </c>
      <c r="O1037" s="6">
        <v>0</v>
      </c>
      <c r="P1037" s="4">
        <v>0</v>
      </c>
      <c r="Q1037" s="6">
        <v>0</v>
      </c>
      <c r="R1037" s="4">
        <v>18.507705688476559</v>
      </c>
      <c r="S1037">
        <f t="shared" si="16"/>
        <v>0.73914581381373368</v>
      </c>
    </row>
    <row r="1038" spans="1:19">
      <c r="A1038" s="3">
        <v>3343</v>
      </c>
      <c r="B1038" s="4">
        <v>45125.459136295831</v>
      </c>
      <c r="C1038" s="5">
        <v>44271.190115740741</v>
      </c>
      <c r="D1038" s="4">
        <v>3862.356515651089</v>
      </c>
      <c r="E1038" s="6">
        <v>7</v>
      </c>
      <c r="F1038" s="4">
        <v>4</v>
      </c>
      <c r="G1038" s="6">
        <v>1.0001816749572749</v>
      </c>
      <c r="H1038" s="4">
        <v>1.598356962203979</v>
      </c>
      <c r="I1038" s="6">
        <v>1.0730426404513951</v>
      </c>
      <c r="J1038" s="4">
        <v>0</v>
      </c>
      <c r="K1038" s="6">
        <v>1.633209511808301</v>
      </c>
      <c r="L1038" s="4">
        <v>0</v>
      </c>
      <c r="M1038" s="6">
        <v>1.4931800542399289E-3</v>
      </c>
      <c r="N1038" s="4">
        <v>0</v>
      </c>
      <c r="O1038" s="6">
        <v>0</v>
      </c>
      <c r="P1038" s="4">
        <v>0</v>
      </c>
      <c r="Q1038" s="6">
        <v>0</v>
      </c>
      <c r="R1038" s="4">
        <v>18.40192794799805</v>
      </c>
      <c r="S1038">
        <f t="shared" si="16"/>
        <v>0.74202894860689661</v>
      </c>
    </row>
    <row r="1039" spans="1:19">
      <c r="A1039" s="3">
        <v>3344</v>
      </c>
      <c r="B1039" s="4">
        <v>45140.465899648152</v>
      </c>
      <c r="C1039" s="5">
        <v>44271.190289351849</v>
      </c>
      <c r="D1039" s="4">
        <v>3877.3632786368462</v>
      </c>
      <c r="E1039" s="6">
        <v>7</v>
      </c>
      <c r="F1039" s="4">
        <v>4</v>
      </c>
      <c r="G1039" s="6">
        <v>1.0001816749572749</v>
      </c>
      <c r="H1039" s="4">
        <v>1.598845958709717</v>
      </c>
      <c r="I1039" s="6">
        <v>1.077211828961234</v>
      </c>
      <c r="J1039" s="4">
        <v>0</v>
      </c>
      <c r="K1039" s="6">
        <v>1.6398756469586071</v>
      </c>
      <c r="L1039" s="4">
        <v>0</v>
      </c>
      <c r="M1039" s="6">
        <v>0</v>
      </c>
      <c r="N1039" s="4">
        <v>0</v>
      </c>
      <c r="O1039" s="6">
        <v>0</v>
      </c>
      <c r="P1039" s="4">
        <v>0</v>
      </c>
      <c r="Q1039" s="6">
        <v>0</v>
      </c>
      <c r="R1039" s="4">
        <v>18.40192794799805</v>
      </c>
      <c r="S1039">
        <f t="shared" si="16"/>
        <v>0.74491202002444845</v>
      </c>
    </row>
    <row r="1040" spans="1:19">
      <c r="A1040" s="3">
        <v>3345</v>
      </c>
      <c r="B1040" s="4">
        <v>45155.473448899727</v>
      </c>
      <c r="C1040" s="5">
        <v>44271.190462962957</v>
      </c>
      <c r="D1040" s="4">
        <v>3892.3708282549851</v>
      </c>
      <c r="E1040" s="6">
        <v>7</v>
      </c>
      <c r="F1040" s="4">
        <v>4</v>
      </c>
      <c r="G1040" s="6">
        <v>1.0001816749572749</v>
      </c>
      <c r="H1040" s="4">
        <v>1.599660992622375</v>
      </c>
      <c r="I1040" s="6">
        <v>1.0813812408782379</v>
      </c>
      <c r="J1040" s="4">
        <v>0</v>
      </c>
      <c r="K1040" s="6">
        <v>1.646544813594442</v>
      </c>
      <c r="L1040" s="4">
        <v>0</v>
      </c>
      <c r="M1040" s="6">
        <v>0</v>
      </c>
      <c r="N1040" s="4">
        <v>0</v>
      </c>
      <c r="O1040" s="6">
        <v>0</v>
      </c>
      <c r="P1040" s="4">
        <v>0</v>
      </c>
      <c r="Q1040" s="6">
        <v>0</v>
      </c>
      <c r="R1040" s="4">
        <v>18.35709381103516</v>
      </c>
      <c r="S1040">
        <f t="shared" si="16"/>
        <v>0.74779524593221114</v>
      </c>
    </row>
    <row r="1041" spans="1:19">
      <c r="A1041" s="3">
        <v>3346</v>
      </c>
      <c r="B1041" s="4">
        <v>45170.48207436411</v>
      </c>
      <c r="C1041" s="5">
        <v>44271.190636574072</v>
      </c>
      <c r="D1041" s="4">
        <v>3907.3794537193671</v>
      </c>
      <c r="E1041" s="6">
        <v>7</v>
      </c>
      <c r="F1041" s="4">
        <v>4</v>
      </c>
      <c r="G1041" s="6">
        <v>1.0001816749572749</v>
      </c>
      <c r="H1041" s="4">
        <v>1.600313067436218</v>
      </c>
      <c r="I1041" s="6">
        <v>1.0855509534832111</v>
      </c>
      <c r="J1041" s="4">
        <v>0</v>
      </c>
      <c r="K1041" s="6">
        <v>1.653217476630193</v>
      </c>
      <c r="L1041" s="4">
        <v>0</v>
      </c>
      <c r="M1041" s="6">
        <v>0</v>
      </c>
      <c r="N1041" s="4">
        <v>0</v>
      </c>
      <c r="O1041" s="6">
        <v>0</v>
      </c>
      <c r="P1041" s="4">
        <v>0</v>
      </c>
      <c r="Q1041" s="6">
        <v>0</v>
      </c>
      <c r="R1041" s="4">
        <v>18.582992553710941</v>
      </c>
      <c r="S1041">
        <f t="shared" si="16"/>
        <v>0.75067867977129843</v>
      </c>
    </row>
    <row r="1042" spans="1:19">
      <c r="A1042" s="3">
        <v>3347</v>
      </c>
      <c r="B1042" s="4">
        <v>45185.487432701557</v>
      </c>
      <c r="C1042" s="5">
        <v>44271.190810185188</v>
      </c>
      <c r="D1042" s="4">
        <v>3922.3848120568091</v>
      </c>
      <c r="E1042" s="6">
        <v>7</v>
      </c>
      <c r="F1042" s="4">
        <v>4</v>
      </c>
      <c r="G1042" s="6">
        <v>1.0001816749572749</v>
      </c>
      <c r="H1042" s="4">
        <v>1.600965023040771</v>
      </c>
      <c r="I1042" s="6">
        <v>1.089719760481727</v>
      </c>
      <c r="J1042" s="4">
        <v>0</v>
      </c>
      <c r="K1042" s="6">
        <v>1.659892040648242</v>
      </c>
      <c r="L1042" s="4">
        <v>0</v>
      </c>
      <c r="M1042" s="6">
        <v>-1.4933603815734391E-3</v>
      </c>
      <c r="N1042" s="4">
        <v>0</v>
      </c>
      <c r="O1042" s="6">
        <v>0</v>
      </c>
      <c r="P1042" s="4">
        <v>0</v>
      </c>
      <c r="Q1042" s="6">
        <v>0</v>
      </c>
      <c r="R1042" s="4">
        <v>18.32661247253418</v>
      </c>
      <c r="S1042">
        <f t="shared" si="16"/>
        <v>0.75356148736667283</v>
      </c>
    </row>
    <row r="1043" spans="1:19">
      <c r="A1043" s="3">
        <v>3348</v>
      </c>
      <c r="B1043" s="4">
        <v>45200.49452192348</v>
      </c>
      <c r="C1043" s="5">
        <v>44271.190983796303</v>
      </c>
      <c r="D1043" s="4">
        <v>3937.3919012787351</v>
      </c>
      <c r="E1043" s="6">
        <v>7</v>
      </c>
      <c r="F1043" s="4">
        <v>4</v>
      </c>
      <c r="G1043" s="6">
        <v>1.0001474618911741</v>
      </c>
      <c r="H1043" s="4">
        <v>1.6019431352615361</v>
      </c>
      <c r="I1043" s="6">
        <v>1.0938890340724521</v>
      </c>
      <c r="J1043" s="4">
        <v>0</v>
      </c>
      <c r="K1043" s="6">
        <v>1.666570709725524</v>
      </c>
      <c r="L1043" s="4">
        <v>0</v>
      </c>
      <c r="M1043" s="6">
        <v>0</v>
      </c>
      <c r="N1043" s="4">
        <v>0</v>
      </c>
      <c r="O1043" s="6">
        <v>0</v>
      </c>
      <c r="P1043" s="4">
        <v>0</v>
      </c>
      <c r="Q1043" s="6">
        <v>0</v>
      </c>
      <c r="R1043" s="4">
        <v>18.432405471801761</v>
      </c>
      <c r="S1043">
        <f t="shared" si="16"/>
        <v>0.7564446176192402</v>
      </c>
    </row>
    <row r="1044" spans="1:19">
      <c r="A1044" s="3">
        <v>3349</v>
      </c>
      <c r="B1044" s="4">
        <v>45215.501571923764</v>
      </c>
      <c r="C1044" s="5">
        <v>44271.191157407397</v>
      </c>
      <c r="D1044" s="4">
        <v>3952.3989512790108</v>
      </c>
      <c r="E1044" s="6">
        <v>7</v>
      </c>
      <c r="F1044" s="4">
        <v>4</v>
      </c>
      <c r="G1044" s="6">
        <v>1.0001474618911741</v>
      </c>
      <c r="H1044" s="4">
        <v>1.6027581691741939</v>
      </c>
      <c r="I1044" s="6">
        <v>1.098058300602307</v>
      </c>
      <c r="J1044" s="4">
        <v>0</v>
      </c>
      <c r="K1044" s="6">
        <v>1.673252805275329</v>
      </c>
      <c r="L1044" s="4">
        <v>0</v>
      </c>
      <c r="M1044" s="6">
        <v>0</v>
      </c>
      <c r="N1044" s="4">
        <v>0</v>
      </c>
      <c r="O1044" s="6">
        <v>0</v>
      </c>
      <c r="P1044" s="4">
        <v>0</v>
      </c>
      <c r="Q1044" s="6">
        <v>0</v>
      </c>
      <c r="R1044" s="4">
        <v>18.35709381103516</v>
      </c>
      <c r="S1044">
        <f t="shared" si="16"/>
        <v>0.75932774298908456</v>
      </c>
    </row>
    <row r="1045" spans="1:19">
      <c r="A1045" s="3">
        <v>3350</v>
      </c>
      <c r="B1045" s="4">
        <v>45230.508768180473</v>
      </c>
      <c r="C1045" s="5">
        <v>44271.191331018519</v>
      </c>
      <c r="D1045" s="4">
        <v>3967.406147169168</v>
      </c>
      <c r="E1045" s="6">
        <v>7</v>
      </c>
      <c r="F1045" s="4">
        <v>4</v>
      </c>
      <c r="G1045" s="6">
        <v>1.0001474618911741</v>
      </c>
      <c r="H1045" s="4">
        <v>1.6034102439880371</v>
      </c>
      <c r="I1045" s="6">
        <v>1.102227621196703</v>
      </c>
      <c r="J1045" s="4">
        <v>0</v>
      </c>
      <c r="K1045" s="6">
        <v>1.679938209754829</v>
      </c>
      <c r="L1045" s="4">
        <v>0</v>
      </c>
      <c r="M1045" s="6">
        <v>0</v>
      </c>
      <c r="N1045" s="4">
        <v>0</v>
      </c>
      <c r="O1045" s="6">
        <v>0</v>
      </c>
      <c r="P1045" s="4">
        <v>0</v>
      </c>
      <c r="Q1045" s="6">
        <v>0</v>
      </c>
      <c r="R1045" s="4">
        <v>18.32661247253418</v>
      </c>
      <c r="S1045">
        <f t="shared" si="16"/>
        <v>0.76221090574556483</v>
      </c>
    </row>
    <row r="1046" spans="1:19">
      <c r="A1046" s="3">
        <v>3351</v>
      </c>
      <c r="B1046" s="4">
        <v>45245.515744869248</v>
      </c>
      <c r="C1046" s="5">
        <v>44271.191504629627</v>
      </c>
      <c r="D1046" s="4">
        <v>3982.4131242245021</v>
      </c>
      <c r="E1046" s="6">
        <v>7</v>
      </c>
      <c r="F1046" s="4">
        <v>4</v>
      </c>
      <c r="G1046" s="6">
        <v>1.0001474618911741</v>
      </c>
      <c r="H1046" s="4">
        <v>1.604225277900696</v>
      </c>
      <c r="I1046" s="6">
        <v>1.1063968773811601</v>
      </c>
      <c r="J1046" s="4">
        <v>0</v>
      </c>
      <c r="K1046" s="6">
        <v>1.6866265108272269</v>
      </c>
      <c r="L1046" s="4">
        <v>0</v>
      </c>
      <c r="M1046" s="6">
        <v>0</v>
      </c>
      <c r="N1046" s="4">
        <v>0</v>
      </c>
      <c r="O1046" s="6">
        <v>0</v>
      </c>
      <c r="P1046" s="4">
        <v>0</v>
      </c>
      <c r="Q1046" s="6">
        <v>0</v>
      </c>
      <c r="R1046" s="4">
        <v>18.281768798828121</v>
      </c>
      <c r="S1046">
        <f t="shared" si="16"/>
        <v>0.76509402396137405</v>
      </c>
    </row>
    <row r="1047" spans="1:19">
      <c r="A1047" s="3">
        <v>3352</v>
      </c>
      <c r="B1047" s="4">
        <v>45260.518501748164</v>
      </c>
      <c r="C1047" s="5">
        <v>44271.191678240742</v>
      </c>
      <c r="D1047" s="4">
        <v>3997.415880736854</v>
      </c>
      <c r="E1047" s="6">
        <v>7</v>
      </c>
      <c r="F1047" s="4">
        <v>4</v>
      </c>
      <c r="G1047" s="6">
        <v>1.0001816749572749</v>
      </c>
      <c r="H1047" s="4">
        <v>1.605040311813354</v>
      </c>
      <c r="I1047" s="6">
        <v>1.1105649605121</v>
      </c>
      <c r="J1047" s="4">
        <v>0</v>
      </c>
      <c r="K1047" s="6">
        <v>1.693315693807282</v>
      </c>
      <c r="L1047" s="4">
        <v>0</v>
      </c>
      <c r="M1047" s="6">
        <v>1.554705784656107E-3</v>
      </c>
      <c r="N1047" s="4">
        <v>0</v>
      </c>
      <c r="O1047" s="6">
        <v>0</v>
      </c>
      <c r="P1047" s="4">
        <v>0</v>
      </c>
      <c r="Q1047" s="6">
        <v>0</v>
      </c>
      <c r="R1047" s="4">
        <v>18.281768798828121</v>
      </c>
      <c r="S1047">
        <f t="shared" si="16"/>
        <v>0.76797633098885287</v>
      </c>
    </row>
    <row r="1048" spans="1:19">
      <c r="A1048" s="3">
        <v>3353</v>
      </c>
      <c r="B1048" s="4">
        <v>45275.529887757017</v>
      </c>
      <c r="C1048" s="5">
        <v>44271.191851851851</v>
      </c>
      <c r="D1048" s="4">
        <v>4012.427267112279</v>
      </c>
      <c r="E1048" s="6">
        <v>7</v>
      </c>
      <c r="F1048" s="4">
        <v>4</v>
      </c>
      <c r="G1048" s="6">
        <v>1.0001474618911741</v>
      </c>
      <c r="H1048" s="4">
        <v>1.605855345726013</v>
      </c>
      <c r="I1048" s="6">
        <v>1.114735441403369</v>
      </c>
      <c r="J1048" s="4">
        <v>0</v>
      </c>
      <c r="K1048" s="6">
        <v>1.7000119412514989</v>
      </c>
      <c r="L1048" s="4">
        <v>0</v>
      </c>
      <c r="M1048" s="6">
        <v>1.4933153288438921E-3</v>
      </c>
      <c r="N1048" s="4">
        <v>0</v>
      </c>
      <c r="O1048" s="6">
        <v>0</v>
      </c>
      <c r="P1048" s="4">
        <v>0</v>
      </c>
      <c r="Q1048" s="6">
        <v>0</v>
      </c>
      <c r="R1048" s="4">
        <v>18.281768798828121</v>
      </c>
      <c r="S1048">
        <f t="shared" si="16"/>
        <v>0.77086029611220686</v>
      </c>
    </row>
    <row r="1049" spans="1:19">
      <c r="A1049" s="3">
        <v>3354</v>
      </c>
      <c r="B1049" s="4">
        <v>45290.536957184842</v>
      </c>
      <c r="C1049" s="5">
        <v>44271.192025462973</v>
      </c>
      <c r="D1049" s="4">
        <v>4027.434336540101</v>
      </c>
      <c r="E1049" s="6">
        <v>7</v>
      </c>
      <c r="F1049" s="4">
        <v>4</v>
      </c>
      <c r="G1049" s="6">
        <v>1.0001474618911741</v>
      </c>
      <c r="H1049" s="4">
        <v>1.60634434223175</v>
      </c>
      <c r="I1049" s="6">
        <v>1.118904716469274</v>
      </c>
      <c r="J1049" s="4">
        <v>0</v>
      </c>
      <c r="K1049" s="6">
        <v>1.7067095623543</v>
      </c>
      <c r="L1049" s="4">
        <v>0</v>
      </c>
      <c r="M1049" s="6">
        <v>-1.494611613452435E-3</v>
      </c>
      <c r="N1049" s="4">
        <v>0</v>
      </c>
      <c r="O1049" s="6">
        <v>0</v>
      </c>
      <c r="P1049" s="4">
        <v>0</v>
      </c>
      <c r="Q1049" s="6">
        <v>0</v>
      </c>
      <c r="R1049" s="4">
        <v>18.281768798828121</v>
      </c>
      <c r="S1049">
        <f t="shared" si="16"/>
        <v>0.77374342738488866</v>
      </c>
    </row>
    <row r="1050" spans="1:19">
      <c r="A1050" s="3">
        <v>3355</v>
      </c>
      <c r="B1050" s="4">
        <v>45305.544105422538</v>
      </c>
      <c r="C1050" s="5">
        <v>44271.192199074067</v>
      </c>
      <c r="D1050" s="4">
        <v>4042.4414844112271</v>
      </c>
      <c r="E1050" s="6">
        <v>7</v>
      </c>
      <c r="F1050" s="4">
        <v>4</v>
      </c>
      <c r="G1050" s="6">
        <v>1.0001474618911741</v>
      </c>
      <c r="H1050" s="4">
        <v>1.607485413551331</v>
      </c>
      <c r="I1050" s="6">
        <v>1.1230740086166999</v>
      </c>
      <c r="J1050" s="4">
        <v>0</v>
      </c>
      <c r="K1050" s="6">
        <v>1.7134108740006939</v>
      </c>
      <c r="L1050" s="4">
        <v>0</v>
      </c>
      <c r="M1050" s="6">
        <v>-1.4928851742297411E-3</v>
      </c>
      <c r="N1050" s="4">
        <v>0</v>
      </c>
      <c r="O1050" s="6">
        <v>0</v>
      </c>
      <c r="P1050" s="4">
        <v>0</v>
      </c>
      <c r="Q1050" s="6">
        <v>0</v>
      </c>
      <c r="R1050" s="4">
        <v>18.32661247253418</v>
      </c>
      <c r="S1050">
        <f t="shared" si="16"/>
        <v>0.77662657046975991</v>
      </c>
    </row>
    <row r="1051" spans="1:19">
      <c r="A1051" s="3">
        <v>3356</v>
      </c>
      <c r="B1051" s="4">
        <v>45320.551131963133</v>
      </c>
      <c r="C1051" s="5">
        <v>44271.192372685182</v>
      </c>
      <c r="D1051" s="4">
        <v>4057.4485113183791</v>
      </c>
      <c r="E1051" s="6">
        <v>7</v>
      </c>
      <c r="F1051" s="4">
        <v>4</v>
      </c>
      <c r="G1051" s="6">
        <v>1.0001131296157839</v>
      </c>
      <c r="H1051" s="4">
        <v>1.6081374883651729</v>
      </c>
      <c r="I1051" s="6">
        <v>1.127243267245353</v>
      </c>
      <c r="J1051" s="4">
        <v>0</v>
      </c>
      <c r="K1051" s="6">
        <v>1.7201155514557609</v>
      </c>
      <c r="L1051" s="4">
        <v>0</v>
      </c>
      <c r="M1051" s="6">
        <v>-1.4942500274628401E-3</v>
      </c>
      <c r="N1051" s="4">
        <v>0</v>
      </c>
      <c r="O1051" s="6">
        <v>0</v>
      </c>
      <c r="P1051" s="4">
        <v>0</v>
      </c>
      <c r="Q1051" s="6">
        <v>0</v>
      </c>
      <c r="R1051" s="4">
        <v>18.32661247253418</v>
      </c>
      <c r="S1051">
        <f t="shared" si="16"/>
        <v>0.77950969037577611</v>
      </c>
    </row>
    <row r="1052" spans="1:19">
      <c r="A1052" s="3">
        <v>3357</v>
      </c>
      <c r="B1052" s="4">
        <v>45335.55819589259</v>
      </c>
      <c r="C1052" s="5">
        <v>44271.192546296297</v>
      </c>
      <c r="D1052" s="4">
        <v>4072.4555748812818</v>
      </c>
      <c r="E1052" s="6">
        <v>7</v>
      </c>
      <c r="F1052" s="4">
        <v>4</v>
      </c>
      <c r="G1052" s="6">
        <v>1.0001131296157839</v>
      </c>
      <c r="H1052" s="4">
        <v>1.608952522277832</v>
      </c>
      <c r="I1052" s="6">
        <v>1.131412536900217</v>
      </c>
      <c r="J1052" s="4">
        <v>0</v>
      </c>
      <c r="K1052" s="6">
        <v>1.726823312785595</v>
      </c>
      <c r="L1052" s="4">
        <v>0</v>
      </c>
      <c r="M1052" s="6">
        <v>0</v>
      </c>
      <c r="N1052" s="4">
        <v>0</v>
      </c>
      <c r="O1052" s="6">
        <v>0</v>
      </c>
      <c r="P1052" s="4">
        <v>0</v>
      </c>
      <c r="Q1052" s="6">
        <v>0</v>
      </c>
      <c r="R1052" s="4">
        <v>18.17594146728516</v>
      </c>
      <c r="S1052">
        <f t="shared" si="16"/>
        <v>0.78239281790662252</v>
      </c>
    </row>
    <row r="1053" spans="1:19">
      <c r="A1053" s="3">
        <v>3358</v>
      </c>
      <c r="B1053" s="4">
        <v>45350.565255056797</v>
      </c>
      <c r="C1053" s="5">
        <v>44271.192719907413</v>
      </c>
      <c r="D1053" s="4">
        <v>4087.4626340454938</v>
      </c>
      <c r="E1053" s="6">
        <v>7</v>
      </c>
      <c r="F1053" s="4">
        <v>4</v>
      </c>
      <c r="G1053" s="6">
        <v>1.0001474618911741</v>
      </c>
      <c r="H1053" s="4">
        <v>1.609604477882385</v>
      </c>
      <c r="I1053" s="6">
        <v>1.1355818031214131</v>
      </c>
      <c r="J1053" s="4">
        <v>0</v>
      </c>
      <c r="K1053" s="6">
        <v>1.7335340271148221</v>
      </c>
      <c r="L1053" s="4">
        <v>0</v>
      </c>
      <c r="M1053" s="6">
        <v>-1.4932852936908601E-3</v>
      </c>
      <c r="N1053" s="4">
        <v>0</v>
      </c>
      <c r="O1053" s="6">
        <v>0</v>
      </c>
      <c r="P1053" s="4">
        <v>0</v>
      </c>
      <c r="Q1053" s="6">
        <v>0</v>
      </c>
      <c r="R1053" s="4">
        <v>18.17594146728516</v>
      </c>
      <c r="S1053">
        <f t="shared" si="16"/>
        <v>0.78527594306302351</v>
      </c>
    </row>
    <row r="1054" spans="1:19">
      <c r="A1054" s="3">
        <v>3359</v>
      </c>
      <c r="B1054" s="4">
        <v>45365.57235307611</v>
      </c>
      <c r="C1054" s="5">
        <v>44271.192893518521</v>
      </c>
      <c r="D1054" s="4">
        <v>4102.4697324313574</v>
      </c>
      <c r="E1054" s="6">
        <v>7</v>
      </c>
      <c r="F1054" s="4">
        <v>4</v>
      </c>
      <c r="G1054" s="6">
        <v>1.0001474618911741</v>
      </c>
      <c r="H1054" s="4">
        <v>1.610582590103149</v>
      </c>
      <c r="I1054" s="6">
        <v>1.139751083865278</v>
      </c>
      <c r="J1054" s="4">
        <v>0</v>
      </c>
      <c r="K1054" s="6">
        <v>1.7402482314366079</v>
      </c>
      <c r="L1054" s="4">
        <v>0</v>
      </c>
      <c r="M1054" s="6">
        <v>0</v>
      </c>
      <c r="N1054" s="4">
        <v>0</v>
      </c>
      <c r="O1054" s="6">
        <v>0</v>
      </c>
      <c r="P1054" s="4">
        <v>0</v>
      </c>
      <c r="Q1054" s="6">
        <v>0</v>
      </c>
      <c r="R1054" s="4">
        <v>18.47723388671875</v>
      </c>
      <c r="S1054">
        <f t="shared" si="16"/>
        <v>0.78815907826212017</v>
      </c>
    </row>
    <row r="1055" spans="1:19">
      <c r="A1055" s="3">
        <v>3360</v>
      </c>
      <c r="B1055" s="4">
        <v>45380.579362388497</v>
      </c>
      <c r="C1055" s="5">
        <v>44271.193067129629</v>
      </c>
      <c r="D1055" s="4">
        <v>4117.4767413771933</v>
      </c>
      <c r="E1055" s="6">
        <v>7</v>
      </c>
      <c r="F1055" s="4">
        <v>4</v>
      </c>
      <c r="G1055" s="6">
        <v>1.0001816749572749</v>
      </c>
      <c r="H1055" s="4">
        <v>1.611560583114624</v>
      </c>
      <c r="I1055" s="6">
        <v>1.143920347584332</v>
      </c>
      <c r="J1055" s="4">
        <v>0</v>
      </c>
      <c r="K1055" s="6">
        <v>1.746966406541858</v>
      </c>
      <c r="L1055" s="4">
        <v>0</v>
      </c>
      <c r="M1055" s="6">
        <v>0</v>
      </c>
      <c r="N1055" s="4">
        <v>0</v>
      </c>
      <c r="O1055" s="6">
        <v>0</v>
      </c>
      <c r="P1055" s="4">
        <v>0</v>
      </c>
      <c r="Q1055" s="6">
        <v>0</v>
      </c>
      <c r="R1055" s="4">
        <v>18.40192794799805</v>
      </c>
      <c r="S1055">
        <f t="shared" si="16"/>
        <v>0.79104220168824335</v>
      </c>
    </row>
    <row r="1056" spans="1:19">
      <c r="A1056" s="3">
        <v>3361</v>
      </c>
      <c r="B1056" s="4">
        <v>45395.58650622749</v>
      </c>
      <c r="C1056" s="5">
        <v>44271.193240740737</v>
      </c>
      <c r="D1056" s="4">
        <v>4132.4838855827438</v>
      </c>
      <c r="E1056" s="6">
        <v>7</v>
      </c>
      <c r="F1056" s="4">
        <v>4</v>
      </c>
      <c r="G1056" s="6">
        <v>1.0001816749572749</v>
      </c>
      <c r="H1056" s="4">
        <v>1.6123756170272829</v>
      </c>
      <c r="I1056" s="6">
        <v>1.1480896488615819</v>
      </c>
      <c r="J1056" s="4">
        <v>0</v>
      </c>
      <c r="K1056" s="6">
        <v>1.753688546153785</v>
      </c>
      <c r="L1056" s="4">
        <v>0</v>
      </c>
      <c r="M1056" s="6">
        <v>-2.9895931947976351E-3</v>
      </c>
      <c r="N1056" s="4">
        <v>0</v>
      </c>
      <c r="O1056" s="6">
        <v>0</v>
      </c>
      <c r="P1056" s="4">
        <v>0</v>
      </c>
      <c r="Q1056" s="6">
        <v>0</v>
      </c>
      <c r="R1056" s="4">
        <v>18.40192794799805</v>
      </c>
      <c r="S1056">
        <f t="shared" si="16"/>
        <v>0.79392535108655782</v>
      </c>
    </row>
    <row r="1057" spans="1:19">
      <c r="A1057" s="3">
        <v>3362</v>
      </c>
      <c r="B1057" s="4">
        <v>45410.593392010007</v>
      </c>
      <c r="C1057" s="5">
        <v>44271.193414351852</v>
      </c>
      <c r="D1057" s="4">
        <v>4147.4907713652619</v>
      </c>
      <c r="E1057" s="6">
        <v>7</v>
      </c>
      <c r="F1057" s="4">
        <v>4</v>
      </c>
      <c r="G1057" s="6">
        <v>1.0001474618911741</v>
      </c>
      <c r="H1057" s="4">
        <v>1.6133537292480471</v>
      </c>
      <c r="I1057" s="6">
        <v>1.152258875697499</v>
      </c>
      <c r="J1057" s="4">
        <v>0</v>
      </c>
      <c r="K1057" s="6">
        <v>1.760414209934432</v>
      </c>
      <c r="L1057" s="4">
        <v>0</v>
      </c>
      <c r="M1057" s="6">
        <v>0</v>
      </c>
      <c r="N1057" s="4">
        <v>0</v>
      </c>
      <c r="O1057" s="6">
        <v>0</v>
      </c>
      <c r="P1057" s="4">
        <v>0</v>
      </c>
      <c r="Q1057" s="6">
        <v>0</v>
      </c>
      <c r="R1057" s="4">
        <v>18.251283645629879</v>
      </c>
      <c r="S1057">
        <f t="shared" si="16"/>
        <v>0.79680844900730563</v>
      </c>
    </row>
    <row r="1058" spans="1:19">
      <c r="A1058" s="3">
        <v>3363</v>
      </c>
      <c r="B1058" s="4">
        <v>45425.600653147398</v>
      </c>
      <c r="C1058" s="5">
        <v>44271.19358796296</v>
      </c>
      <c r="D1058" s="4">
        <v>4162.4980325026527</v>
      </c>
      <c r="E1058" s="6">
        <v>7</v>
      </c>
      <c r="F1058" s="4">
        <v>4</v>
      </c>
      <c r="G1058" s="6">
        <v>1.0001131296157839</v>
      </c>
      <c r="H1058" s="4">
        <v>1.6140058040618901</v>
      </c>
      <c r="I1058" s="6">
        <v>1.156428215132107</v>
      </c>
      <c r="J1058" s="4">
        <v>0</v>
      </c>
      <c r="K1058" s="6">
        <v>1.7671433086913551</v>
      </c>
      <c r="L1058" s="4">
        <v>0</v>
      </c>
      <c r="M1058" s="6">
        <v>0</v>
      </c>
      <c r="N1058" s="4">
        <v>0</v>
      </c>
      <c r="O1058" s="6">
        <v>0</v>
      </c>
      <c r="P1058" s="4">
        <v>0</v>
      </c>
      <c r="Q1058" s="6">
        <v>0</v>
      </c>
      <c r="R1058" s="4">
        <v>18.35709381103516</v>
      </c>
      <c r="S1058">
        <f t="shared" si="16"/>
        <v>0.79969162479214306</v>
      </c>
    </row>
    <row r="1059" spans="1:19">
      <c r="A1059" s="3">
        <v>3364</v>
      </c>
      <c r="B1059" s="4">
        <v>45440.607657327993</v>
      </c>
      <c r="C1059" s="5">
        <v>44271.193761574083</v>
      </c>
      <c r="D1059" s="4">
        <v>4177.5050363166838</v>
      </c>
      <c r="E1059" s="6">
        <v>7</v>
      </c>
      <c r="F1059" s="4">
        <v>4</v>
      </c>
      <c r="G1059" s="6">
        <v>1.0001474618911741</v>
      </c>
      <c r="H1059" s="4">
        <v>1.6148208379745479</v>
      </c>
      <c r="I1059" s="6">
        <v>1.160597477653871</v>
      </c>
      <c r="J1059" s="4">
        <v>0</v>
      </c>
      <c r="K1059" s="6">
        <v>1.7738750811513031</v>
      </c>
      <c r="L1059" s="4">
        <v>0</v>
      </c>
      <c r="M1059" s="6">
        <v>0</v>
      </c>
      <c r="N1059" s="4">
        <v>0</v>
      </c>
      <c r="O1059" s="6">
        <v>0</v>
      </c>
      <c r="P1059" s="4">
        <v>0</v>
      </c>
      <c r="Q1059" s="6">
        <v>0</v>
      </c>
      <c r="R1059" s="4">
        <v>18.40192794799805</v>
      </c>
      <c r="S1059">
        <f t="shared" si="16"/>
        <v>0.80257474739031787</v>
      </c>
    </row>
    <row r="1060" spans="1:19">
      <c r="A1060" s="3">
        <v>3365</v>
      </c>
      <c r="B1060" s="4">
        <v>45455.614964285072</v>
      </c>
      <c r="C1060" s="5">
        <v>44271.193935185183</v>
      </c>
      <c r="D1060" s="4">
        <v>4192.5123432737619</v>
      </c>
      <c r="E1060" s="6">
        <v>7</v>
      </c>
      <c r="F1060" s="4">
        <v>4</v>
      </c>
      <c r="G1060" s="6">
        <v>1.0001131296157839</v>
      </c>
      <c r="H1060" s="4">
        <v>1.615635871887207</v>
      </c>
      <c r="I1060" s="6">
        <v>1.1647668231960491</v>
      </c>
      <c r="J1060" s="4">
        <v>0</v>
      </c>
      <c r="K1060" s="6">
        <v>1.7806103216123379</v>
      </c>
      <c r="L1060" s="4">
        <v>0</v>
      </c>
      <c r="M1060" s="6">
        <v>0</v>
      </c>
      <c r="N1060" s="4">
        <v>0</v>
      </c>
      <c r="O1060" s="6">
        <v>0</v>
      </c>
      <c r="P1060" s="4">
        <v>0</v>
      </c>
      <c r="Q1060" s="6">
        <v>0</v>
      </c>
      <c r="R1060" s="4">
        <v>18.507705688476559</v>
      </c>
      <c r="S1060">
        <f t="shared" ref="S1060:S1123" si="17">(I1060-J1060)/1.44609269283355</f>
        <v>0.80545792739865363</v>
      </c>
    </row>
    <row r="1061" spans="1:19">
      <c r="A1061" s="3">
        <v>3366</v>
      </c>
      <c r="B1061" s="4">
        <v>45470.623595614357</v>
      </c>
      <c r="C1061" s="5">
        <v>44271.194108796299</v>
      </c>
      <c r="D1061" s="4">
        <v>4207.5209746030641</v>
      </c>
      <c r="E1061" s="6">
        <v>7</v>
      </c>
      <c r="F1061" s="4">
        <v>4</v>
      </c>
      <c r="G1061" s="6">
        <v>1.0001474618911741</v>
      </c>
      <c r="H1061" s="4">
        <v>1.6166138648986821</v>
      </c>
      <c r="I1061" s="6">
        <v>1.1689365339308091</v>
      </c>
      <c r="J1061" s="4">
        <v>0</v>
      </c>
      <c r="K1061" s="6">
        <v>1.787350079817168</v>
      </c>
      <c r="L1061" s="4">
        <v>0</v>
      </c>
      <c r="M1061" s="6">
        <v>-1.472321804612875E-3</v>
      </c>
      <c r="N1061" s="4">
        <v>0</v>
      </c>
      <c r="O1061" s="6">
        <v>0</v>
      </c>
      <c r="P1061" s="4">
        <v>0</v>
      </c>
      <c r="Q1061" s="6">
        <v>0</v>
      </c>
      <c r="R1061" s="4">
        <v>18.35709381103516</v>
      </c>
      <c r="S1061">
        <f t="shared" si="17"/>
        <v>0.80834135994445377</v>
      </c>
    </row>
    <row r="1062" spans="1:19">
      <c r="A1062" s="3">
        <v>3367</v>
      </c>
      <c r="B1062" s="4">
        <v>45485.628943321652</v>
      </c>
      <c r="C1062" s="5">
        <v>44271.194282407407</v>
      </c>
      <c r="D1062" s="4">
        <v>4222.5263223103384</v>
      </c>
      <c r="E1062" s="6">
        <v>7</v>
      </c>
      <c r="F1062" s="4">
        <v>4</v>
      </c>
      <c r="G1062" s="6">
        <v>1.0001474618911741</v>
      </c>
      <c r="H1062" s="4">
        <v>1.6177549362182619</v>
      </c>
      <c r="I1062" s="6">
        <v>1.173105337398566</v>
      </c>
      <c r="J1062" s="4">
        <v>0</v>
      </c>
      <c r="K1062" s="6">
        <v>1.794092790845514</v>
      </c>
      <c r="L1062" s="4">
        <v>0</v>
      </c>
      <c r="M1062" s="6">
        <v>-1.493515912443399E-3</v>
      </c>
      <c r="N1062" s="4">
        <v>0</v>
      </c>
      <c r="O1062" s="6">
        <v>0</v>
      </c>
      <c r="P1062" s="4">
        <v>0</v>
      </c>
      <c r="Q1062" s="6">
        <v>0</v>
      </c>
      <c r="R1062" s="4">
        <v>18.35709381103516</v>
      </c>
      <c r="S1062">
        <f t="shared" si="17"/>
        <v>0.81122416509824258</v>
      </c>
    </row>
    <row r="1063" spans="1:19">
      <c r="A1063" s="3">
        <v>3368</v>
      </c>
      <c r="B1063" s="4">
        <v>45500.635959232073</v>
      </c>
      <c r="C1063" s="5">
        <v>44271.194456018522</v>
      </c>
      <c r="D1063" s="4">
        <v>4237.5333385873246</v>
      </c>
      <c r="E1063" s="6">
        <v>7</v>
      </c>
      <c r="F1063" s="4">
        <v>4</v>
      </c>
      <c r="G1063" s="6">
        <v>1.0001474618911741</v>
      </c>
      <c r="H1063" s="4">
        <v>1.61856997013092</v>
      </c>
      <c r="I1063" s="6">
        <v>1.177274593417093</v>
      </c>
      <c r="J1063" s="4">
        <v>0</v>
      </c>
      <c r="K1063" s="6">
        <v>1.8008399680319951</v>
      </c>
      <c r="L1063" s="4">
        <v>0</v>
      </c>
      <c r="M1063" s="6">
        <v>-1.4944741269573569E-3</v>
      </c>
      <c r="N1063" s="4">
        <v>0</v>
      </c>
      <c r="O1063" s="6">
        <v>0</v>
      </c>
      <c r="P1063" s="4">
        <v>0</v>
      </c>
      <c r="Q1063" s="6">
        <v>0</v>
      </c>
      <c r="R1063" s="4">
        <v>18.432405471801761</v>
      </c>
      <c r="S1063">
        <f t="shared" si="17"/>
        <v>0.81410728319930814</v>
      </c>
    </row>
    <row r="1064" spans="1:19">
      <c r="A1064" s="3">
        <v>3369</v>
      </c>
      <c r="B1064" s="4">
        <v>45515.643097206143</v>
      </c>
      <c r="C1064" s="5">
        <v>44271.19462962963</v>
      </c>
      <c r="D1064" s="4">
        <v>4252.5404765613976</v>
      </c>
      <c r="E1064" s="6">
        <v>7</v>
      </c>
      <c r="F1064" s="4">
        <v>4</v>
      </c>
      <c r="G1064" s="6">
        <v>1.0001474618911741</v>
      </c>
      <c r="H1064" s="4">
        <v>1.619548082351685</v>
      </c>
      <c r="I1064" s="6">
        <v>1.18144388917404</v>
      </c>
      <c r="J1064" s="4">
        <v>0</v>
      </c>
      <c r="K1064" s="6">
        <v>1.8075910521097871</v>
      </c>
      <c r="L1064" s="4">
        <v>0</v>
      </c>
      <c r="M1064" s="6">
        <v>0</v>
      </c>
      <c r="N1064" s="4">
        <v>0</v>
      </c>
      <c r="O1064" s="6">
        <v>0</v>
      </c>
      <c r="P1064" s="4">
        <v>0</v>
      </c>
      <c r="Q1064" s="6">
        <v>0</v>
      </c>
      <c r="R1064" s="4">
        <v>18.432405471801761</v>
      </c>
      <c r="S1064">
        <f t="shared" si="17"/>
        <v>0.81699042878023032</v>
      </c>
    </row>
    <row r="1065" spans="1:19">
      <c r="A1065" s="3">
        <v>3370</v>
      </c>
      <c r="B1065" s="4">
        <v>45530.650335616971</v>
      </c>
      <c r="C1065" s="5">
        <v>44271.194803240738</v>
      </c>
      <c r="D1065" s="4">
        <v>4267.5477146056664</v>
      </c>
      <c r="E1065" s="6">
        <v>7</v>
      </c>
      <c r="F1065" s="4">
        <v>4</v>
      </c>
      <c r="G1065" s="6">
        <v>1.0001474618911741</v>
      </c>
      <c r="H1065" s="4">
        <v>1.620363116264343</v>
      </c>
      <c r="I1065" s="6">
        <v>1.1856132231210099</v>
      </c>
      <c r="J1065" s="4">
        <v>0</v>
      </c>
      <c r="K1065" s="6">
        <v>1.8143458268931729</v>
      </c>
      <c r="L1065" s="4">
        <v>0</v>
      </c>
      <c r="M1065" s="6">
        <v>-2.9847875703126192E-3</v>
      </c>
      <c r="N1065" s="4">
        <v>0</v>
      </c>
      <c r="O1065" s="6">
        <v>0</v>
      </c>
      <c r="P1065" s="4">
        <v>0</v>
      </c>
      <c r="Q1065" s="6">
        <v>0</v>
      </c>
      <c r="R1065" s="4">
        <v>18.432405471801761</v>
      </c>
      <c r="S1065">
        <f t="shared" si="17"/>
        <v>0.81987360077026394</v>
      </c>
    </row>
    <row r="1066" spans="1:19">
      <c r="A1066" s="3">
        <v>3371</v>
      </c>
      <c r="B1066" s="4">
        <v>45545.657271617863</v>
      </c>
      <c r="C1066" s="5">
        <v>44271.194976851853</v>
      </c>
      <c r="D1066" s="4">
        <v>4282.5546509731184</v>
      </c>
      <c r="E1066" s="6">
        <v>7</v>
      </c>
      <c r="F1066" s="4">
        <v>4</v>
      </c>
      <c r="G1066" s="6">
        <v>1.0001474618911741</v>
      </c>
      <c r="H1066" s="4">
        <v>1.6213411092758181</v>
      </c>
      <c r="I1066" s="6">
        <v>1.189782477333662</v>
      </c>
      <c r="J1066" s="4">
        <v>0</v>
      </c>
      <c r="K1066" s="6">
        <v>1.821104485871333</v>
      </c>
      <c r="L1066" s="4">
        <v>0</v>
      </c>
      <c r="M1066" s="6">
        <v>-1.4954335056245329E-3</v>
      </c>
      <c r="N1066" s="4">
        <v>0</v>
      </c>
      <c r="O1066" s="6">
        <v>0</v>
      </c>
      <c r="P1066" s="4">
        <v>0</v>
      </c>
      <c r="Q1066" s="6">
        <v>0</v>
      </c>
      <c r="R1066" s="4">
        <v>18.507705688476559</v>
      </c>
      <c r="S1066">
        <f t="shared" si="17"/>
        <v>0.82275671762253344</v>
      </c>
    </row>
    <row r="1067" spans="1:19">
      <c r="A1067" s="3">
        <v>3372</v>
      </c>
      <c r="B1067" s="4">
        <v>45560.664289727632</v>
      </c>
      <c r="C1067" s="5">
        <v>44271.195150462961</v>
      </c>
      <c r="D1067" s="4">
        <v>4297.5616687163338</v>
      </c>
      <c r="E1067" s="6">
        <v>7</v>
      </c>
      <c r="F1067" s="4">
        <v>4</v>
      </c>
      <c r="G1067" s="6">
        <v>1.0001816749572749</v>
      </c>
      <c r="H1067" s="4">
        <v>1.622319221496582</v>
      </c>
      <c r="I1067" s="6">
        <v>1.1939517406091991</v>
      </c>
      <c r="J1067" s="4">
        <v>0</v>
      </c>
      <c r="K1067" s="6">
        <v>1.827867044414655</v>
      </c>
      <c r="L1067" s="4">
        <v>0</v>
      </c>
      <c r="M1067" s="6">
        <v>-1.4929403550922871E-3</v>
      </c>
      <c r="N1067" s="4">
        <v>0</v>
      </c>
      <c r="O1067" s="6">
        <v>0</v>
      </c>
      <c r="P1067" s="4">
        <v>0</v>
      </c>
      <c r="Q1067" s="6">
        <v>0</v>
      </c>
      <c r="R1067" s="4">
        <v>18.507705688476559</v>
      </c>
      <c r="S1067">
        <f t="shared" si="17"/>
        <v>0.8256398407419564</v>
      </c>
    </row>
    <row r="1068" spans="1:19">
      <c r="A1068" s="3">
        <v>3373</v>
      </c>
      <c r="B1068" s="4">
        <v>45575.671404975154</v>
      </c>
      <c r="C1068" s="5">
        <v>44271.195324074077</v>
      </c>
      <c r="D1068" s="4">
        <v>4312.5687839638422</v>
      </c>
      <c r="E1068" s="6">
        <v>7</v>
      </c>
      <c r="F1068" s="4">
        <v>4</v>
      </c>
      <c r="G1068" s="6">
        <v>1.0001474618911741</v>
      </c>
      <c r="H1068" s="4">
        <v>1.6231342554092409</v>
      </c>
      <c r="I1068" s="6">
        <v>1.1981210365032411</v>
      </c>
      <c r="J1068" s="4">
        <v>0</v>
      </c>
      <c r="K1068" s="6">
        <v>1.834633384856899</v>
      </c>
      <c r="L1068" s="4">
        <v>0</v>
      </c>
      <c r="M1068" s="6">
        <v>-1.491918228566647E-3</v>
      </c>
      <c r="N1068" s="4">
        <v>0</v>
      </c>
      <c r="O1068" s="6">
        <v>0</v>
      </c>
      <c r="P1068" s="4">
        <v>0</v>
      </c>
      <c r="Q1068" s="6">
        <v>0</v>
      </c>
      <c r="R1068" s="4">
        <v>18.281768798828121</v>
      </c>
      <c r="S1068">
        <f t="shared" si="17"/>
        <v>0.82852298641768241</v>
      </c>
    </row>
    <row r="1069" spans="1:19">
      <c r="A1069" s="3">
        <v>3374</v>
      </c>
      <c r="B1069" s="4">
        <v>45590.678445078367</v>
      </c>
      <c r="C1069" s="5">
        <v>44271.195497685178</v>
      </c>
      <c r="D1069" s="4">
        <v>4327.575824433623</v>
      </c>
      <c r="E1069" s="6">
        <v>7</v>
      </c>
      <c r="F1069" s="4">
        <v>4</v>
      </c>
      <c r="G1069" s="6">
        <v>1.0001474618911741</v>
      </c>
      <c r="H1069" s="4">
        <v>1.6241122484207151</v>
      </c>
      <c r="I1069" s="6">
        <v>1.2022903253344901</v>
      </c>
      <c r="J1069" s="4">
        <v>0</v>
      </c>
      <c r="K1069" s="6">
        <v>1.841403347733783</v>
      </c>
      <c r="L1069" s="4">
        <v>0</v>
      </c>
      <c r="M1069" s="6">
        <v>0</v>
      </c>
      <c r="N1069" s="4">
        <v>0</v>
      </c>
      <c r="O1069" s="6">
        <v>0</v>
      </c>
      <c r="P1069" s="4">
        <v>0</v>
      </c>
      <c r="Q1069" s="6">
        <v>0</v>
      </c>
      <c r="R1069" s="4">
        <v>18.281768798828121</v>
      </c>
      <c r="S1069">
        <f t="shared" si="17"/>
        <v>0.83140612720935558</v>
      </c>
    </row>
    <row r="1070" spans="1:19">
      <c r="A1070" s="3">
        <v>3375</v>
      </c>
      <c r="B1070" s="4">
        <v>45605.68589096074</v>
      </c>
      <c r="C1070" s="5">
        <v>44271.195671296293</v>
      </c>
      <c r="D1070" s="4">
        <v>4342.5832703159904</v>
      </c>
      <c r="E1070" s="6">
        <v>7</v>
      </c>
      <c r="F1070" s="4">
        <v>4</v>
      </c>
      <c r="G1070" s="6">
        <v>1.0001474618911741</v>
      </c>
      <c r="H1070" s="4">
        <v>1.625253319740295</v>
      </c>
      <c r="I1070" s="6">
        <v>1.206459740228677</v>
      </c>
      <c r="J1070" s="4">
        <v>0</v>
      </c>
      <c r="K1070" s="6">
        <v>1.8481778346610001</v>
      </c>
      <c r="L1070" s="4">
        <v>0</v>
      </c>
      <c r="M1070" s="6">
        <v>-1.488389447331429E-3</v>
      </c>
      <c r="N1070" s="4">
        <v>0</v>
      </c>
      <c r="O1070" s="6">
        <v>0</v>
      </c>
      <c r="P1070" s="4">
        <v>0</v>
      </c>
      <c r="Q1070" s="6">
        <v>0</v>
      </c>
      <c r="R1070" s="4">
        <v>18.432405471801761</v>
      </c>
      <c r="S1070">
        <f t="shared" si="17"/>
        <v>0.83428935517589564</v>
      </c>
    </row>
    <row r="1071" spans="1:19">
      <c r="A1071" s="3">
        <v>3376</v>
      </c>
      <c r="B1071" s="4">
        <v>45620.692829160973</v>
      </c>
      <c r="C1071" s="5">
        <v>44271.195844907408</v>
      </c>
      <c r="D1071" s="4">
        <v>4357.5902085162297</v>
      </c>
      <c r="E1071" s="6">
        <v>7</v>
      </c>
      <c r="F1071" s="4">
        <v>4</v>
      </c>
      <c r="G1071" s="6">
        <v>1.0001474618911741</v>
      </c>
      <c r="H1071" s="4">
        <v>1.626394391059875</v>
      </c>
      <c r="I1071" s="6">
        <v>1.210629012361496</v>
      </c>
      <c r="J1071" s="4">
        <v>0</v>
      </c>
      <c r="K1071" s="6">
        <v>1.8549564975473209</v>
      </c>
      <c r="L1071" s="4">
        <v>0</v>
      </c>
      <c r="M1071" s="6">
        <v>1.491612871177495E-3</v>
      </c>
      <c r="N1071" s="4">
        <v>0</v>
      </c>
      <c r="O1071" s="6">
        <v>0</v>
      </c>
      <c r="P1071" s="4">
        <v>0</v>
      </c>
      <c r="Q1071" s="6">
        <v>0</v>
      </c>
      <c r="R1071" s="4">
        <v>18.507705688476559</v>
      </c>
      <c r="S1071">
        <f t="shared" si="17"/>
        <v>0.83717248442029391</v>
      </c>
    </row>
    <row r="1072" spans="1:19">
      <c r="A1072" s="3">
        <v>3377</v>
      </c>
      <c r="B1072" s="4">
        <v>45635.699419498153</v>
      </c>
      <c r="C1072" s="5">
        <v>44271.196018518523</v>
      </c>
      <c r="D1072" s="4">
        <v>4372.5967984868503</v>
      </c>
      <c r="E1072" s="6">
        <v>7</v>
      </c>
      <c r="F1072" s="4">
        <v>4</v>
      </c>
      <c r="G1072" s="6">
        <v>1.000216007232666</v>
      </c>
      <c r="H1072" s="4">
        <v>1.6273725032806401</v>
      </c>
      <c r="I1072" s="6">
        <v>1.2147981934669989</v>
      </c>
      <c r="J1072" s="4">
        <v>0</v>
      </c>
      <c r="K1072" s="6">
        <v>1.8617394740268769</v>
      </c>
      <c r="L1072" s="4">
        <v>0</v>
      </c>
      <c r="M1072" s="6">
        <v>-1.4924140414223071E-3</v>
      </c>
      <c r="N1072" s="4">
        <v>0</v>
      </c>
      <c r="O1072" s="6">
        <v>0</v>
      </c>
      <c r="P1072" s="4">
        <v>0</v>
      </c>
      <c r="Q1072" s="6">
        <v>0</v>
      </c>
      <c r="R1072" s="4">
        <v>18.582992553710941</v>
      </c>
      <c r="S1072">
        <f t="shared" si="17"/>
        <v>0.84005555071760962</v>
      </c>
    </row>
    <row r="1073" spans="1:19">
      <c r="A1073" s="3">
        <v>3378</v>
      </c>
      <c r="B1073" s="4">
        <v>45650.706562237479</v>
      </c>
      <c r="C1073" s="5">
        <v>44271.196192129632</v>
      </c>
      <c r="D1073" s="4">
        <v>4387.6039415927289</v>
      </c>
      <c r="E1073" s="6">
        <v>7</v>
      </c>
      <c r="F1073" s="4">
        <v>4</v>
      </c>
      <c r="G1073" s="6">
        <v>1.0001474618911741</v>
      </c>
      <c r="H1073" s="4">
        <v>1.6285135746002199</v>
      </c>
      <c r="I1073" s="6">
        <v>1.2189675165182059</v>
      </c>
      <c r="J1073" s="4">
        <v>0</v>
      </c>
      <c r="K1073" s="6">
        <v>1.868527229672978</v>
      </c>
      <c r="L1073" s="4">
        <v>0</v>
      </c>
      <c r="M1073" s="6">
        <v>0</v>
      </c>
      <c r="N1073" s="4">
        <v>0</v>
      </c>
      <c r="O1073" s="6">
        <v>0</v>
      </c>
      <c r="P1073" s="4">
        <v>0</v>
      </c>
      <c r="Q1073" s="6">
        <v>0</v>
      </c>
      <c r="R1073" s="4">
        <v>18.507705688476559</v>
      </c>
      <c r="S1073">
        <f t="shared" si="17"/>
        <v>0.84293871517302044</v>
      </c>
    </row>
    <row r="1074" spans="1:19">
      <c r="A1074" s="3">
        <v>3379</v>
      </c>
      <c r="B1074" s="4">
        <v>45665.713841336183</v>
      </c>
      <c r="C1074" s="5">
        <v>44271.19636574074</v>
      </c>
      <c r="D1074" s="4">
        <v>4402.6112206914368</v>
      </c>
      <c r="E1074" s="6">
        <v>7</v>
      </c>
      <c r="F1074" s="4">
        <v>4</v>
      </c>
      <c r="G1074" s="6">
        <v>1.0001816749572749</v>
      </c>
      <c r="H1074" s="4">
        <v>1.6294915676116939</v>
      </c>
      <c r="I1074" s="6">
        <v>1.223136875490791</v>
      </c>
      <c r="J1074" s="4">
        <v>0</v>
      </c>
      <c r="K1074" s="6">
        <v>1.8753191255564381</v>
      </c>
      <c r="L1074" s="4">
        <v>0</v>
      </c>
      <c r="M1074" s="6">
        <v>0</v>
      </c>
      <c r="N1074" s="4">
        <v>0</v>
      </c>
      <c r="O1074" s="6">
        <v>0</v>
      </c>
      <c r="P1074" s="4">
        <v>0</v>
      </c>
      <c r="Q1074" s="6">
        <v>0</v>
      </c>
      <c r="R1074" s="4">
        <v>18.40192794799805</v>
      </c>
      <c r="S1074">
        <f t="shared" si="17"/>
        <v>0.8458219044687324</v>
      </c>
    </row>
    <row r="1075" spans="1:19">
      <c r="A1075" s="3">
        <v>3380</v>
      </c>
      <c r="B1075" s="4">
        <v>45680.721091843407</v>
      </c>
      <c r="C1075" s="5">
        <v>44271.196539351848</v>
      </c>
      <c r="D1075" s="4">
        <v>4417.6184711986616</v>
      </c>
      <c r="E1075" s="6">
        <v>7</v>
      </c>
      <c r="F1075" s="4">
        <v>4</v>
      </c>
      <c r="G1075" s="6">
        <v>1.0001816749572749</v>
      </c>
      <c r="H1075" s="4">
        <v>1.6301436424255371</v>
      </c>
      <c r="I1075" s="6">
        <v>1.2273062261550749</v>
      </c>
      <c r="J1075" s="4">
        <v>0</v>
      </c>
      <c r="K1075" s="6">
        <v>1.88211420544613</v>
      </c>
      <c r="L1075" s="4">
        <v>0</v>
      </c>
      <c r="M1075" s="6">
        <v>-1.492138602770865E-3</v>
      </c>
      <c r="N1075" s="4">
        <v>0</v>
      </c>
      <c r="O1075" s="6">
        <v>0</v>
      </c>
      <c r="P1075" s="4">
        <v>0</v>
      </c>
      <c r="Q1075" s="6">
        <v>0</v>
      </c>
      <c r="R1075" s="4">
        <v>18.507705688476559</v>
      </c>
      <c r="S1075">
        <f t="shared" si="17"/>
        <v>0.84870508801909961</v>
      </c>
    </row>
    <row r="1076" spans="1:19">
      <c r="A1076" s="3">
        <v>3381</v>
      </c>
      <c r="B1076" s="4">
        <v>45695.728037741363</v>
      </c>
      <c r="C1076" s="5">
        <v>44271.196712962963</v>
      </c>
      <c r="D1076" s="4">
        <v>4432.6254170966095</v>
      </c>
      <c r="E1076" s="6">
        <v>7</v>
      </c>
      <c r="F1076" s="4">
        <v>4</v>
      </c>
      <c r="G1076" s="6">
        <v>1.0001474618911741</v>
      </c>
      <c r="H1076" s="4">
        <v>1.6307955980300901</v>
      </c>
      <c r="I1076" s="6">
        <v>1.2314754988629191</v>
      </c>
      <c r="J1076" s="4">
        <v>0</v>
      </c>
      <c r="K1076" s="6">
        <v>1.8889119837865149</v>
      </c>
      <c r="L1076" s="4">
        <v>0</v>
      </c>
      <c r="M1076" s="6">
        <v>-1.4953833306208251E-3</v>
      </c>
      <c r="N1076" s="4">
        <v>0</v>
      </c>
      <c r="O1076" s="6">
        <v>0</v>
      </c>
      <c r="P1076" s="4">
        <v>0</v>
      </c>
      <c r="Q1076" s="6">
        <v>0</v>
      </c>
      <c r="R1076" s="4">
        <v>18.35709381103516</v>
      </c>
      <c r="S1076">
        <f t="shared" si="17"/>
        <v>0.85158821766113846</v>
      </c>
    </row>
    <row r="1077" spans="1:19">
      <c r="A1077" s="3">
        <v>3382</v>
      </c>
      <c r="B1077" s="4">
        <v>45710.735080410479</v>
      </c>
      <c r="C1077" s="5">
        <v>44271.196886574071</v>
      </c>
      <c r="D1077" s="4">
        <v>4447.6324597657331</v>
      </c>
      <c r="E1077" s="6">
        <v>7</v>
      </c>
      <c r="F1077" s="4">
        <v>4</v>
      </c>
      <c r="G1077" s="6">
        <v>1.0001474618911741</v>
      </c>
      <c r="H1077" s="4">
        <v>1.631610631942749</v>
      </c>
      <c r="I1077" s="6">
        <v>1.2356448014011749</v>
      </c>
      <c r="J1077" s="4">
        <v>0</v>
      </c>
      <c r="K1077" s="6">
        <v>1.8957131796736411</v>
      </c>
      <c r="L1077" s="4">
        <v>0</v>
      </c>
      <c r="M1077" s="6">
        <v>-1.493415562435985E-3</v>
      </c>
      <c r="N1077" s="4">
        <v>0</v>
      </c>
      <c r="O1077" s="6">
        <v>0</v>
      </c>
      <c r="P1077" s="4">
        <v>0</v>
      </c>
      <c r="Q1077" s="6">
        <v>0</v>
      </c>
      <c r="R1077" s="4">
        <v>18.32661247253418</v>
      </c>
      <c r="S1077">
        <f t="shared" si="17"/>
        <v>0.85447136793146194</v>
      </c>
    </row>
    <row r="1078" spans="1:19">
      <c r="A1078" s="3">
        <v>3383</v>
      </c>
      <c r="B1078" s="4">
        <v>45725.742159735353</v>
      </c>
      <c r="C1078" s="5">
        <v>44271.197060185194</v>
      </c>
      <c r="D1078" s="4">
        <v>4462.6395390906073</v>
      </c>
      <c r="E1078" s="6">
        <v>7</v>
      </c>
      <c r="F1078" s="4">
        <v>4</v>
      </c>
      <c r="G1078" s="6">
        <v>1.0001474618911741</v>
      </c>
      <c r="H1078" s="4">
        <v>1.632588744163513</v>
      </c>
      <c r="I1078" s="6">
        <v>1.239814113662469</v>
      </c>
      <c r="J1078" s="4">
        <v>0</v>
      </c>
      <c r="K1078" s="6">
        <v>1.902518389453778</v>
      </c>
      <c r="L1078" s="4">
        <v>0</v>
      </c>
      <c r="M1078" s="6">
        <v>0</v>
      </c>
      <c r="N1078" s="4">
        <v>0</v>
      </c>
      <c r="O1078" s="6">
        <v>0</v>
      </c>
      <c r="P1078" s="4">
        <v>0</v>
      </c>
      <c r="Q1078" s="6">
        <v>0</v>
      </c>
      <c r="R1078" s="4">
        <v>18.35709381103516</v>
      </c>
      <c r="S1078">
        <f t="shared" si="17"/>
        <v>0.85735452492544728</v>
      </c>
    </row>
    <row r="1079" spans="1:19">
      <c r="A1079" s="3">
        <v>3384</v>
      </c>
      <c r="B1079" s="4">
        <v>45740.749115530358</v>
      </c>
      <c r="C1079" s="5">
        <v>44271.197233796287</v>
      </c>
      <c r="D1079" s="4">
        <v>4477.6464945190492</v>
      </c>
      <c r="E1079" s="6">
        <v>7</v>
      </c>
      <c r="F1079" s="4">
        <v>4</v>
      </c>
      <c r="G1079" s="6">
        <v>1.0001474618911741</v>
      </c>
      <c r="H1079" s="4">
        <v>1.6340558528900151</v>
      </c>
      <c r="I1079" s="6">
        <v>1.2439833859223699</v>
      </c>
      <c r="J1079" s="4">
        <v>0</v>
      </c>
      <c r="K1079" s="6">
        <v>1.909328619760347</v>
      </c>
      <c r="L1079" s="4">
        <v>0</v>
      </c>
      <c r="M1079" s="6">
        <v>-1.4934468781575561E-3</v>
      </c>
      <c r="N1079" s="4">
        <v>0</v>
      </c>
      <c r="O1079" s="6">
        <v>0</v>
      </c>
      <c r="P1079" s="4">
        <v>0</v>
      </c>
      <c r="Q1079" s="6">
        <v>0</v>
      </c>
      <c r="R1079" s="4">
        <v>18.432405471801761</v>
      </c>
      <c r="S1079">
        <f t="shared" si="17"/>
        <v>0.86023765425772503</v>
      </c>
    </row>
    <row r="1080" spans="1:19">
      <c r="A1080" s="3">
        <v>3385</v>
      </c>
      <c r="B1080" s="4">
        <v>45755.756199253919</v>
      </c>
      <c r="C1080" s="5">
        <v>44271.19740740741</v>
      </c>
      <c r="D1080" s="4">
        <v>4492.6535786091708</v>
      </c>
      <c r="E1080" s="6">
        <v>7</v>
      </c>
      <c r="F1080" s="4">
        <v>4</v>
      </c>
      <c r="G1080" s="6">
        <v>1.0001816749572749</v>
      </c>
      <c r="H1080" s="4">
        <v>1.635522842407227</v>
      </c>
      <c r="I1080" s="6">
        <v>1.248152697617513</v>
      </c>
      <c r="J1080" s="4">
        <v>0</v>
      </c>
      <c r="K1080" s="6">
        <v>1.916144949934343</v>
      </c>
      <c r="L1080" s="4">
        <v>0</v>
      </c>
      <c r="M1080" s="6">
        <v>-1.496107317507267E-3</v>
      </c>
      <c r="N1080" s="4">
        <v>0</v>
      </c>
      <c r="O1080" s="6">
        <v>0</v>
      </c>
      <c r="P1080" s="4">
        <v>0</v>
      </c>
      <c r="Q1080" s="6">
        <v>0</v>
      </c>
      <c r="R1080" s="4">
        <v>18.432405471801761</v>
      </c>
      <c r="S1080">
        <f t="shared" si="17"/>
        <v>0.86312081086020631</v>
      </c>
    </row>
    <row r="1081" spans="1:19">
      <c r="A1081" s="3">
        <v>3386</v>
      </c>
      <c r="B1081" s="4">
        <v>45770.763405407677</v>
      </c>
      <c r="C1081" s="5">
        <v>44271.197581018518</v>
      </c>
      <c r="D1081" s="4">
        <v>4507.6607847629384</v>
      </c>
      <c r="E1081" s="6">
        <v>7</v>
      </c>
      <c r="F1081" s="4">
        <v>4</v>
      </c>
      <c r="G1081" s="6">
        <v>1.0001816749572749</v>
      </c>
      <c r="H1081" s="4">
        <v>1.636989951133728</v>
      </c>
      <c r="I1081" s="6">
        <v>1.2523220431155759</v>
      </c>
      <c r="J1081" s="4">
        <v>0</v>
      </c>
      <c r="K1081" s="6">
        <v>1.9229669667883269</v>
      </c>
      <c r="L1081" s="4">
        <v>0</v>
      </c>
      <c r="M1081" s="6">
        <v>0</v>
      </c>
      <c r="N1081" s="4">
        <v>0</v>
      </c>
      <c r="O1081" s="6">
        <v>0</v>
      </c>
      <c r="P1081" s="4">
        <v>0</v>
      </c>
      <c r="Q1081" s="6">
        <v>0</v>
      </c>
      <c r="R1081" s="4">
        <v>18.281768798828121</v>
      </c>
      <c r="S1081">
        <f t="shared" si="17"/>
        <v>0.86600399083803559</v>
      </c>
    </row>
    <row r="1082" spans="1:19">
      <c r="A1082" s="3">
        <v>3387</v>
      </c>
      <c r="B1082" s="4">
        <v>45785.770388694487</v>
      </c>
      <c r="C1082" s="5">
        <v>44271.197754629633</v>
      </c>
      <c r="D1082" s="4">
        <v>4522.6677680497496</v>
      </c>
      <c r="E1082" s="6">
        <v>7</v>
      </c>
      <c r="F1082" s="4">
        <v>4</v>
      </c>
      <c r="G1082" s="6">
        <v>1.0001474618911741</v>
      </c>
      <c r="H1082" s="4">
        <v>1.6378049850463869</v>
      </c>
      <c r="I1082" s="6">
        <v>1.256491333299288</v>
      </c>
      <c r="J1082" s="4">
        <v>0</v>
      </c>
      <c r="K1082" s="6">
        <v>1.9297937593307679</v>
      </c>
      <c r="L1082" s="4">
        <v>0</v>
      </c>
      <c r="M1082" s="6">
        <v>-1.4938669046387081E-3</v>
      </c>
      <c r="N1082" s="4">
        <v>0</v>
      </c>
      <c r="O1082" s="6">
        <v>0</v>
      </c>
      <c r="P1082" s="4">
        <v>0</v>
      </c>
      <c r="Q1082" s="6">
        <v>0</v>
      </c>
      <c r="R1082" s="4">
        <v>18.507705688476559</v>
      </c>
      <c r="S1082">
        <f t="shared" si="17"/>
        <v>0.86888713256496219</v>
      </c>
    </row>
    <row r="1083" spans="1:19">
      <c r="A1083" s="3">
        <v>3388</v>
      </c>
      <c r="B1083" s="4">
        <v>45800.777321029811</v>
      </c>
      <c r="C1083" s="5">
        <v>44271.197928240741</v>
      </c>
      <c r="D1083" s="4">
        <v>4537.6747003850687</v>
      </c>
      <c r="E1083" s="6">
        <v>7</v>
      </c>
      <c r="F1083" s="4">
        <v>4</v>
      </c>
      <c r="G1083" s="6">
        <v>1.0001816749572749</v>
      </c>
      <c r="H1083" s="4">
        <v>1.639109134674072</v>
      </c>
      <c r="I1083" s="6">
        <v>1.2606605994002711</v>
      </c>
      <c r="J1083" s="4">
        <v>0</v>
      </c>
      <c r="K1083" s="6">
        <v>1.9366249996900351</v>
      </c>
      <c r="L1083" s="4">
        <v>0</v>
      </c>
      <c r="M1083" s="6">
        <v>0</v>
      </c>
      <c r="N1083" s="4">
        <v>0</v>
      </c>
      <c r="O1083" s="6">
        <v>0</v>
      </c>
      <c r="P1083" s="4">
        <v>0</v>
      </c>
      <c r="Q1083" s="6">
        <v>0</v>
      </c>
      <c r="R1083" s="4">
        <v>18.35709381103516</v>
      </c>
      <c r="S1083">
        <f t="shared" si="17"/>
        <v>0.87177025763823368</v>
      </c>
    </row>
    <row r="1084" spans="1:19">
      <c r="A1084" s="3">
        <v>3389</v>
      </c>
      <c r="B1084" s="4">
        <v>45815.784566405237</v>
      </c>
      <c r="C1084" s="5">
        <v>44271.198101851849</v>
      </c>
      <c r="D1084" s="4">
        <v>4552.6819457604879</v>
      </c>
      <c r="E1084" s="6">
        <v>7</v>
      </c>
      <c r="F1084" s="4">
        <v>4</v>
      </c>
      <c r="G1084" s="6">
        <v>1.0001816749572749</v>
      </c>
      <c r="H1084" s="4">
        <v>1.6400871276855471</v>
      </c>
      <c r="I1084" s="6">
        <v>1.264829953651545</v>
      </c>
      <c r="J1084" s="4">
        <v>0</v>
      </c>
      <c r="K1084" s="6">
        <v>1.9434607574329641</v>
      </c>
      <c r="L1084" s="4">
        <v>0</v>
      </c>
      <c r="M1084" s="6">
        <v>-1.4943554997444151E-3</v>
      </c>
      <c r="N1084" s="4">
        <v>0</v>
      </c>
      <c r="O1084" s="6">
        <v>0</v>
      </c>
      <c r="P1084" s="4">
        <v>0</v>
      </c>
      <c r="Q1084" s="6">
        <v>0</v>
      </c>
      <c r="R1084" s="4">
        <v>18.432405471801761</v>
      </c>
      <c r="S1084">
        <f t="shared" si="17"/>
        <v>0.87465344366907127</v>
      </c>
    </row>
    <row r="1085" spans="1:19">
      <c r="A1085" s="3">
        <v>3390</v>
      </c>
      <c r="B1085" s="4">
        <v>45830.791898654781</v>
      </c>
      <c r="C1085" s="5">
        <v>44271.198275462957</v>
      </c>
      <c r="D1085" s="4">
        <v>4567.6892780100334</v>
      </c>
      <c r="E1085" s="6">
        <v>7</v>
      </c>
      <c r="F1085" s="4">
        <v>4</v>
      </c>
      <c r="G1085" s="6">
        <v>1.0001474618911741</v>
      </c>
      <c r="H1085" s="4">
        <v>1.641228199005127</v>
      </c>
      <c r="I1085" s="6">
        <v>1.268999335915995</v>
      </c>
      <c r="J1085" s="4">
        <v>0</v>
      </c>
      <c r="K1085" s="6">
        <v>1.950301179411829</v>
      </c>
      <c r="L1085" s="4">
        <v>0</v>
      </c>
      <c r="M1085" s="6">
        <v>-2.9891610611230131E-3</v>
      </c>
      <c r="N1085" s="4">
        <v>0</v>
      </c>
      <c r="O1085" s="6">
        <v>0</v>
      </c>
      <c r="P1085" s="4">
        <v>0</v>
      </c>
      <c r="Q1085" s="6">
        <v>0</v>
      </c>
      <c r="R1085" s="4">
        <v>18.432405471801761</v>
      </c>
      <c r="S1085">
        <f t="shared" si="17"/>
        <v>0.87753664907154116</v>
      </c>
    </row>
    <row r="1086" spans="1:19">
      <c r="A1086" s="3">
        <v>3391</v>
      </c>
      <c r="B1086" s="4">
        <v>45845.798787003187</v>
      </c>
      <c r="C1086" s="5">
        <v>44271.198449074072</v>
      </c>
      <c r="D1086" s="4">
        <v>4582.6961663584534</v>
      </c>
      <c r="E1086" s="6">
        <v>7</v>
      </c>
      <c r="F1086" s="4">
        <v>4</v>
      </c>
      <c r="G1086" s="6">
        <v>1.0001474618911741</v>
      </c>
      <c r="H1086" s="4">
        <v>1.642369270324707</v>
      </c>
      <c r="I1086" s="6">
        <v>1.2731686014156549</v>
      </c>
      <c r="J1086" s="4">
        <v>0</v>
      </c>
      <c r="K1086" s="6">
        <v>1.957146048647751</v>
      </c>
      <c r="L1086" s="4">
        <v>0</v>
      </c>
      <c r="M1086" s="6">
        <v>-2.9950188472867012E-3</v>
      </c>
      <c r="N1086" s="4">
        <v>0</v>
      </c>
      <c r="O1086" s="6">
        <v>0</v>
      </c>
      <c r="P1086" s="4">
        <v>0</v>
      </c>
      <c r="Q1086" s="6">
        <v>0</v>
      </c>
      <c r="R1086" s="4">
        <v>18.538177490234379</v>
      </c>
      <c r="S1086">
        <f t="shared" si="17"/>
        <v>0.8804197737289865</v>
      </c>
    </row>
    <row r="1087" spans="1:19">
      <c r="A1087" s="3">
        <v>3392</v>
      </c>
      <c r="B1087" s="4">
        <v>45860.805851665769</v>
      </c>
      <c r="C1087" s="5">
        <v>44271.198622685188</v>
      </c>
      <c r="D1087" s="4">
        <v>4597.703231021027</v>
      </c>
      <c r="E1087" s="6">
        <v>7</v>
      </c>
      <c r="F1087" s="4">
        <v>4</v>
      </c>
      <c r="G1087" s="6">
        <v>1.0001816749572749</v>
      </c>
      <c r="H1087" s="4">
        <v>1.6435103416442871</v>
      </c>
      <c r="I1087" s="6">
        <v>1.2773379066162229</v>
      </c>
      <c r="J1087" s="4">
        <v>0</v>
      </c>
      <c r="K1087" s="6">
        <v>1.9639956320055161</v>
      </c>
      <c r="L1087" s="4">
        <v>0</v>
      </c>
      <c r="M1087" s="6">
        <v>-2.9860802460461851E-3</v>
      </c>
      <c r="N1087" s="4">
        <v>0</v>
      </c>
      <c r="O1087" s="6">
        <v>0</v>
      </c>
      <c r="P1087" s="4">
        <v>0</v>
      </c>
      <c r="Q1087" s="6">
        <v>0</v>
      </c>
      <c r="R1087" s="4">
        <v>18.432405471801761</v>
      </c>
      <c r="S1087">
        <f t="shared" si="17"/>
        <v>0.88330292584034842</v>
      </c>
    </row>
    <row r="1088" spans="1:19">
      <c r="A1088" s="3">
        <v>3393</v>
      </c>
      <c r="B1088" s="4">
        <v>45875.812998070673</v>
      </c>
      <c r="C1088" s="5">
        <v>44271.198796296303</v>
      </c>
      <c r="D1088" s="4">
        <v>4612.7103774259231</v>
      </c>
      <c r="E1088" s="6">
        <v>7</v>
      </c>
      <c r="F1088" s="4">
        <v>4</v>
      </c>
      <c r="G1088" s="6">
        <v>1.0001816749572749</v>
      </c>
      <c r="H1088" s="4">
        <v>1.645140409469604</v>
      </c>
      <c r="I1088" s="6">
        <v>1.2815072414013191</v>
      </c>
      <c r="J1088" s="4">
        <v>0</v>
      </c>
      <c r="K1088" s="6">
        <v>1.9708509555377449</v>
      </c>
      <c r="L1088" s="4">
        <v>0</v>
      </c>
      <c r="M1088" s="6">
        <v>-1.4913828345015649E-3</v>
      </c>
      <c r="N1088" s="4">
        <v>0</v>
      </c>
      <c r="O1088" s="6">
        <v>0</v>
      </c>
      <c r="P1088" s="4">
        <v>0</v>
      </c>
      <c r="Q1088" s="6">
        <v>0</v>
      </c>
      <c r="R1088" s="4">
        <v>18.35709381103516</v>
      </c>
      <c r="S1088">
        <f t="shared" si="17"/>
        <v>0.88618609840996188</v>
      </c>
    </row>
    <row r="1089" spans="1:19">
      <c r="A1089" s="3">
        <v>3394</v>
      </c>
      <c r="B1089" s="4">
        <v>45890.820007383067</v>
      </c>
      <c r="C1089" s="5">
        <v>44271.198969907397</v>
      </c>
      <c r="D1089" s="4">
        <v>4627.7173863717589</v>
      </c>
      <c r="E1089" s="6">
        <v>7</v>
      </c>
      <c r="F1089" s="4">
        <v>4</v>
      </c>
      <c r="G1089" s="6">
        <v>1.0001474618911741</v>
      </c>
      <c r="H1089" s="4">
        <v>1.645955443382263</v>
      </c>
      <c r="I1089" s="6">
        <v>1.285676541302331</v>
      </c>
      <c r="J1089" s="4">
        <v>0</v>
      </c>
      <c r="K1089" s="6">
        <v>1.9777114782881049</v>
      </c>
      <c r="L1089" s="4">
        <v>0</v>
      </c>
      <c r="M1089" s="6">
        <v>0</v>
      </c>
      <c r="N1089" s="4">
        <v>0</v>
      </c>
      <c r="O1089" s="6">
        <v>0</v>
      </c>
      <c r="P1089" s="4">
        <v>0</v>
      </c>
      <c r="Q1089" s="6">
        <v>0</v>
      </c>
      <c r="R1089" s="4">
        <v>18.35709381103516</v>
      </c>
      <c r="S1089">
        <f t="shared" si="17"/>
        <v>0.88906924685658206</v>
      </c>
    </row>
    <row r="1090" spans="1:19">
      <c r="A1090" s="3">
        <v>3395</v>
      </c>
      <c r="B1090" s="4">
        <v>45905.827227099457</v>
      </c>
      <c r="C1090" s="5">
        <v>44271.199143518519</v>
      </c>
      <c r="D1090" s="4">
        <v>4642.7246064547107</v>
      </c>
      <c r="E1090" s="6">
        <v>7</v>
      </c>
      <c r="F1090" s="4">
        <v>4</v>
      </c>
      <c r="G1090" s="6">
        <v>1.0001816749572749</v>
      </c>
      <c r="H1090" s="4">
        <v>1.646933436393738</v>
      </c>
      <c r="I1090" s="6">
        <v>1.2898458976078111</v>
      </c>
      <c r="J1090" s="4">
        <v>0</v>
      </c>
      <c r="K1090" s="6">
        <v>1.9845755096857951</v>
      </c>
      <c r="L1090" s="4">
        <v>0</v>
      </c>
      <c r="M1090" s="6">
        <v>-1.492874347604811E-3</v>
      </c>
      <c r="N1090" s="4">
        <v>0</v>
      </c>
      <c r="O1090" s="6">
        <v>0</v>
      </c>
      <c r="P1090" s="4">
        <v>0</v>
      </c>
      <c r="Q1090" s="6">
        <v>0</v>
      </c>
      <c r="R1090" s="4">
        <v>18.251283645629879</v>
      </c>
      <c r="S1090">
        <f t="shared" si="17"/>
        <v>0.89195243430794136</v>
      </c>
    </row>
    <row r="1091" spans="1:19">
      <c r="A1091" s="3">
        <v>3396</v>
      </c>
      <c r="B1091" s="4">
        <v>45920.834034072119</v>
      </c>
      <c r="C1091" s="5">
        <v>44271.199317129627</v>
      </c>
      <c r="D1091" s="4">
        <v>4657.7314134273674</v>
      </c>
      <c r="E1091" s="6">
        <v>7</v>
      </c>
      <c r="F1091" s="4">
        <v>4</v>
      </c>
      <c r="G1091" s="6">
        <v>1.0001816749572749</v>
      </c>
      <c r="H1091" s="4">
        <v>1.6482375860214229</v>
      </c>
      <c r="I1091" s="6">
        <v>1.294015139950057</v>
      </c>
      <c r="J1091" s="4">
        <v>0</v>
      </c>
      <c r="K1091" s="6">
        <v>1.9914437225429491</v>
      </c>
      <c r="L1091" s="4">
        <v>0</v>
      </c>
      <c r="M1091" s="6">
        <v>-4.4914670288562766E-3</v>
      </c>
      <c r="N1091" s="4">
        <v>0</v>
      </c>
      <c r="O1091" s="6">
        <v>0</v>
      </c>
      <c r="P1091" s="4">
        <v>0</v>
      </c>
      <c r="Q1091" s="6">
        <v>0</v>
      </c>
      <c r="R1091" s="4">
        <v>18.40192794799805</v>
      </c>
      <c r="S1091">
        <f t="shared" si="17"/>
        <v>0.89483554295160417</v>
      </c>
    </row>
    <row r="1092" spans="1:19">
      <c r="A1092" s="3">
        <v>3397</v>
      </c>
      <c r="B1092" s="4">
        <v>45935.841228496043</v>
      </c>
      <c r="C1092" s="5">
        <v>44271.199490740742</v>
      </c>
      <c r="D1092" s="4">
        <v>4672.7386078512945</v>
      </c>
      <c r="E1092" s="6">
        <v>7</v>
      </c>
      <c r="F1092" s="4">
        <v>4</v>
      </c>
      <c r="G1092" s="6">
        <v>1.0001474618911741</v>
      </c>
      <c r="H1092" s="4">
        <v>1.6498676538467409</v>
      </c>
      <c r="I1092" s="6">
        <v>1.2981844867394889</v>
      </c>
      <c r="J1092" s="4">
        <v>0</v>
      </c>
      <c r="K1092" s="6">
        <v>1.9983182712675061</v>
      </c>
      <c r="L1092" s="4">
        <v>0</v>
      </c>
      <c r="M1092" s="6">
        <v>-2.9901759698987011E-3</v>
      </c>
      <c r="N1092" s="4">
        <v>0</v>
      </c>
      <c r="O1092" s="6">
        <v>0</v>
      </c>
      <c r="P1092" s="4">
        <v>0</v>
      </c>
      <c r="Q1092" s="6">
        <v>0</v>
      </c>
      <c r="R1092" s="4">
        <v>18.40192794799805</v>
      </c>
      <c r="S1092">
        <f t="shared" si="17"/>
        <v>0.89771872382243911</v>
      </c>
    </row>
    <row r="1093" spans="1:19">
      <c r="A1093" s="3">
        <v>3398</v>
      </c>
      <c r="B1093" s="4">
        <v>45950.848314418952</v>
      </c>
      <c r="C1093" s="5">
        <v>44271.199664351851</v>
      </c>
      <c r="D1093" s="4">
        <v>4687.7456934076463</v>
      </c>
      <c r="E1093" s="6">
        <v>7</v>
      </c>
      <c r="F1093" s="4">
        <v>4</v>
      </c>
      <c r="G1093" s="6">
        <v>1.0001816749572749</v>
      </c>
      <c r="H1093" s="4">
        <v>1.651334762573242</v>
      </c>
      <c r="I1093" s="6">
        <v>1.3023537945693959</v>
      </c>
      <c r="J1093" s="4">
        <v>0</v>
      </c>
      <c r="K1093" s="6">
        <v>2.005199112487436</v>
      </c>
      <c r="L1093" s="4">
        <v>0</v>
      </c>
      <c r="M1093" s="6">
        <v>-4.4775973074138156E-3</v>
      </c>
      <c r="N1093" s="4">
        <v>0</v>
      </c>
      <c r="O1093" s="6">
        <v>0</v>
      </c>
      <c r="P1093" s="4">
        <v>0</v>
      </c>
      <c r="Q1093" s="6">
        <v>0</v>
      </c>
      <c r="R1093" s="4">
        <v>18.40192794799805</v>
      </c>
      <c r="S1093">
        <f t="shared" si="17"/>
        <v>0.90060187775203782</v>
      </c>
    </row>
    <row r="1094" spans="1:19">
      <c r="A1094" s="3">
        <v>3399</v>
      </c>
      <c r="B1094" s="4">
        <v>45965.855378348409</v>
      </c>
      <c r="C1094" s="5">
        <v>44271.199837962973</v>
      </c>
      <c r="D1094" s="4">
        <v>4702.7527577036644</v>
      </c>
      <c r="E1094" s="6">
        <v>7</v>
      </c>
      <c r="F1094" s="4">
        <v>4</v>
      </c>
      <c r="G1094" s="6">
        <v>1.0001474618911741</v>
      </c>
      <c r="H1094" s="4">
        <v>1.652638792991638</v>
      </c>
      <c r="I1094" s="6">
        <v>1.306523105309191</v>
      </c>
      <c r="J1094" s="4">
        <v>0</v>
      </c>
      <c r="K1094" s="6">
        <v>2.0120859542378571</v>
      </c>
      <c r="L1094" s="4">
        <v>0</v>
      </c>
      <c r="M1094" s="6">
        <v>-5.978824570775032E-3</v>
      </c>
      <c r="N1094" s="4">
        <v>0</v>
      </c>
      <c r="O1094" s="6">
        <v>0</v>
      </c>
      <c r="P1094" s="4">
        <v>0</v>
      </c>
      <c r="Q1094" s="6">
        <v>0</v>
      </c>
      <c r="R1094" s="4">
        <v>18.47723388671875</v>
      </c>
      <c r="S1094">
        <f t="shared" si="17"/>
        <v>0.90348503369387823</v>
      </c>
    </row>
    <row r="1095" spans="1:19">
      <c r="A1095" s="3">
        <v>3400</v>
      </c>
      <c r="B1095" s="4">
        <v>45980.86261932514</v>
      </c>
      <c r="C1095" s="5">
        <v>44271.200011574067</v>
      </c>
      <c r="D1095" s="4">
        <v>4717.7599983138361</v>
      </c>
      <c r="E1095" s="6">
        <v>7</v>
      </c>
      <c r="F1095" s="4">
        <v>4</v>
      </c>
      <c r="G1095" s="6">
        <v>1.0001474618911741</v>
      </c>
      <c r="H1095" s="4">
        <v>1.654268860816956</v>
      </c>
      <c r="I1095" s="6">
        <v>1.310692469810069</v>
      </c>
      <c r="J1095" s="4">
        <v>0</v>
      </c>
      <c r="K1095" s="6">
        <v>2.0189791093495848</v>
      </c>
      <c r="L1095" s="4">
        <v>0</v>
      </c>
      <c r="M1095" s="6">
        <v>-7.4602719396352768E-3</v>
      </c>
      <c r="N1095" s="4">
        <v>0</v>
      </c>
      <c r="O1095" s="6">
        <v>0</v>
      </c>
      <c r="P1095" s="4">
        <v>0</v>
      </c>
      <c r="Q1095" s="6">
        <v>0</v>
      </c>
      <c r="R1095" s="4">
        <v>18.32661247253418</v>
      </c>
      <c r="S1095">
        <f t="shared" si="17"/>
        <v>0.90636822681250762</v>
      </c>
    </row>
    <row r="1096" spans="1:19">
      <c r="A1096" s="3">
        <v>3401</v>
      </c>
      <c r="B1096" s="4">
        <v>45995.869482381087</v>
      </c>
      <c r="C1096" s="5">
        <v>44271.200185185182</v>
      </c>
      <c r="D1096" s="4">
        <v>4732.7668617363461</v>
      </c>
      <c r="E1096" s="6">
        <v>7</v>
      </c>
      <c r="F1096" s="4">
        <v>4</v>
      </c>
      <c r="G1096" s="6">
        <v>1.0001816749572749</v>
      </c>
      <c r="H1096" s="4">
        <v>1.655735969543457</v>
      </c>
      <c r="I1096" s="6">
        <v>1.314861726182037</v>
      </c>
      <c r="J1096" s="4">
        <v>0</v>
      </c>
      <c r="K1096" s="6">
        <v>2.0258779511376481</v>
      </c>
      <c r="L1096" s="4">
        <v>0</v>
      </c>
      <c r="M1096" s="6">
        <v>-7.4787153862416744E-3</v>
      </c>
      <c r="N1096" s="4">
        <v>0</v>
      </c>
      <c r="O1096" s="6">
        <v>0</v>
      </c>
      <c r="P1096" s="4">
        <v>0</v>
      </c>
      <c r="Q1096" s="6">
        <v>0</v>
      </c>
      <c r="R1096" s="4">
        <v>18.32661247253418</v>
      </c>
      <c r="S1096">
        <f t="shared" si="17"/>
        <v>0.90925134515798423</v>
      </c>
    </row>
    <row r="1097" spans="1:19">
      <c r="A1097" s="3">
        <v>3402</v>
      </c>
      <c r="B1097" s="4">
        <v>46010.876653711901</v>
      </c>
      <c r="C1097" s="5">
        <v>44271.200358796297</v>
      </c>
      <c r="D1097" s="4">
        <v>4747.7740330671513</v>
      </c>
      <c r="E1097" s="6">
        <v>7</v>
      </c>
      <c r="F1097" s="4">
        <v>4</v>
      </c>
      <c r="G1097" s="6">
        <v>1.0001816749572749</v>
      </c>
      <c r="H1097" s="4">
        <v>1.657039999961853</v>
      </c>
      <c r="I1097" s="6">
        <v>1.3190310569093779</v>
      </c>
      <c r="J1097" s="4">
        <v>0</v>
      </c>
      <c r="K1097" s="6">
        <v>2.032782480956743</v>
      </c>
      <c r="L1097" s="4">
        <v>0</v>
      </c>
      <c r="M1097" s="6">
        <v>-7.4600717052817336E-3</v>
      </c>
      <c r="N1097" s="4">
        <v>0</v>
      </c>
      <c r="O1097" s="6">
        <v>0</v>
      </c>
      <c r="P1097" s="4">
        <v>0</v>
      </c>
      <c r="Q1097" s="6">
        <v>0</v>
      </c>
      <c r="R1097" s="4">
        <v>18.251283645629879</v>
      </c>
      <c r="S1097">
        <f t="shared" si="17"/>
        <v>0.91213451492158448</v>
      </c>
    </row>
    <row r="1098" spans="1:19">
      <c r="A1098" s="3">
        <v>3403</v>
      </c>
      <c r="B1098" s="4">
        <v>46025.883687583642</v>
      </c>
      <c r="C1098" s="5">
        <v>44271.200532407413</v>
      </c>
      <c r="D1098" s="4">
        <v>4762.7810665723391</v>
      </c>
      <c r="E1098" s="6">
        <v>7</v>
      </c>
      <c r="F1098" s="4">
        <v>4</v>
      </c>
      <c r="G1098" s="6">
        <v>1.0001474618911741</v>
      </c>
      <c r="H1098" s="4">
        <v>1.6581810712814331</v>
      </c>
      <c r="I1098" s="6">
        <v>1.323200357649849</v>
      </c>
      <c r="J1098" s="4">
        <v>0</v>
      </c>
      <c r="K1098" s="6">
        <v>2.0396922318289699</v>
      </c>
      <c r="L1098" s="4">
        <v>0</v>
      </c>
      <c r="M1098" s="6">
        <v>-8.9584216475486755E-3</v>
      </c>
      <c r="N1098" s="4">
        <v>0</v>
      </c>
      <c r="O1098" s="6">
        <v>0</v>
      </c>
      <c r="P1098" s="4">
        <v>0</v>
      </c>
      <c r="Q1098" s="6">
        <v>0</v>
      </c>
      <c r="R1098" s="4">
        <v>18.251283645629879</v>
      </c>
      <c r="S1098">
        <f t="shared" si="17"/>
        <v>0.91501766394870632</v>
      </c>
    </row>
    <row r="1099" spans="1:19">
      <c r="A1099" s="3">
        <v>3404</v>
      </c>
      <c r="B1099" s="4">
        <v>46040.890746014753</v>
      </c>
      <c r="C1099" s="5">
        <v>44271.200706018521</v>
      </c>
      <c r="D1099" s="4">
        <v>4777.7881253699943</v>
      </c>
      <c r="E1099" s="6">
        <v>7</v>
      </c>
      <c r="F1099" s="4">
        <v>4</v>
      </c>
      <c r="G1099" s="6">
        <v>1.0001816749572749</v>
      </c>
      <c r="H1099" s="4">
        <v>1.659648180007935</v>
      </c>
      <c r="I1099" s="6">
        <v>1.327369664091353</v>
      </c>
      <c r="J1099" s="4">
        <v>0</v>
      </c>
      <c r="K1099" s="6">
        <v>2.0466069560308839</v>
      </c>
      <c r="L1099" s="4">
        <v>0</v>
      </c>
      <c r="M1099" s="6">
        <v>-7.4731595814228058E-3</v>
      </c>
      <c r="N1099" s="4">
        <v>0</v>
      </c>
      <c r="O1099" s="6">
        <v>0</v>
      </c>
      <c r="P1099" s="4">
        <v>0</v>
      </c>
      <c r="Q1099" s="6">
        <v>0</v>
      </c>
      <c r="R1099" s="4">
        <v>18.40192794799805</v>
      </c>
      <c r="S1099">
        <f t="shared" si="17"/>
        <v>0.91790081691819847</v>
      </c>
    </row>
    <row r="1100" spans="1:19">
      <c r="A1100" s="3">
        <v>3405</v>
      </c>
      <c r="B1100" s="4">
        <v>46055.897952901621</v>
      </c>
      <c r="C1100" s="5">
        <v>44271.200879629629</v>
      </c>
      <c r="D1100" s="4">
        <v>4792.7953322568756</v>
      </c>
      <c r="E1100" s="6">
        <v>7</v>
      </c>
      <c r="F1100" s="4">
        <v>4</v>
      </c>
      <c r="G1100" s="6">
        <v>1.0001474618911741</v>
      </c>
      <c r="H1100" s="4">
        <v>1.660952210426331</v>
      </c>
      <c r="I1100" s="6">
        <v>1.331539006052932</v>
      </c>
      <c r="J1100" s="4">
        <v>0</v>
      </c>
      <c r="K1100" s="6">
        <v>2.053527771115335</v>
      </c>
      <c r="L1100" s="4">
        <v>0</v>
      </c>
      <c r="M1100" s="6">
        <v>-7.4643287807703018E-3</v>
      </c>
      <c r="N1100" s="4">
        <v>0</v>
      </c>
      <c r="O1100" s="6">
        <v>0</v>
      </c>
      <c r="P1100" s="4">
        <v>0</v>
      </c>
      <c r="Q1100" s="6">
        <v>0</v>
      </c>
      <c r="R1100" s="4">
        <v>18.55252647399902</v>
      </c>
      <c r="S1100">
        <f t="shared" si="17"/>
        <v>0.92078399445048331</v>
      </c>
    </row>
    <row r="1101" spans="1:19">
      <c r="A1101" s="3">
        <v>3406</v>
      </c>
      <c r="B1101" s="4">
        <v>46070.90493472221</v>
      </c>
      <c r="C1101" s="5">
        <v>44271.201053240737</v>
      </c>
      <c r="D1101" s="4">
        <v>4807.8023140774576</v>
      </c>
      <c r="E1101" s="6">
        <v>7</v>
      </c>
      <c r="F1101" s="4">
        <v>4</v>
      </c>
      <c r="G1101" s="6">
        <v>1.0001816749572749</v>
      </c>
      <c r="H1101" s="4">
        <v>1.662419319152832</v>
      </c>
      <c r="I1101" s="6">
        <v>1.3357056177167319</v>
      </c>
      <c r="J1101" s="4">
        <v>0</v>
      </c>
      <c r="K1101" s="6">
        <v>2.0604489737843061</v>
      </c>
      <c r="L1101" s="4">
        <v>0</v>
      </c>
      <c r="M1101" s="6">
        <v>-5.6611350737512112E-3</v>
      </c>
      <c r="N1101" s="4">
        <v>0</v>
      </c>
      <c r="O1101" s="6">
        <v>0</v>
      </c>
      <c r="P1101" s="4">
        <v>0</v>
      </c>
      <c r="Q1101" s="6">
        <v>0</v>
      </c>
      <c r="R1101" s="4">
        <v>18.47723388671875</v>
      </c>
      <c r="S1101">
        <f t="shared" si="17"/>
        <v>0.92366528393105984</v>
      </c>
    </row>
    <row r="1102" spans="1:19">
      <c r="A1102" s="3">
        <v>3407</v>
      </c>
      <c r="B1102" s="4">
        <v>46085.913386438333</v>
      </c>
      <c r="C1102" s="5">
        <v>44271.201226851852</v>
      </c>
      <c r="D1102" s="4">
        <v>4822.810765793588</v>
      </c>
      <c r="E1102" s="6">
        <v>7</v>
      </c>
      <c r="F1102" s="4">
        <v>4</v>
      </c>
      <c r="G1102" s="6">
        <v>1.0001474618911741</v>
      </c>
      <c r="H1102" s="4">
        <v>1.664375424385071</v>
      </c>
      <c r="I1102" s="6">
        <v>1.3398779843340469</v>
      </c>
      <c r="J1102" s="4">
        <v>0</v>
      </c>
      <c r="K1102" s="6">
        <v>2.0673867742398921</v>
      </c>
      <c r="L1102" s="4">
        <v>0</v>
      </c>
      <c r="M1102" s="6">
        <v>-2.9483875259757042E-3</v>
      </c>
      <c r="N1102" s="4">
        <v>0</v>
      </c>
      <c r="O1102" s="6">
        <v>0</v>
      </c>
      <c r="P1102" s="4">
        <v>0</v>
      </c>
      <c r="Q1102" s="6">
        <v>0</v>
      </c>
      <c r="R1102" s="4">
        <v>18.432405471801761</v>
      </c>
      <c r="S1102">
        <f t="shared" si="17"/>
        <v>0.92655055306905643</v>
      </c>
    </row>
    <row r="1103" spans="1:19">
      <c r="A1103" s="3">
        <v>3408</v>
      </c>
      <c r="B1103" s="4">
        <v>46100.919066979797</v>
      </c>
      <c r="C1103" s="5">
        <v>44271.20140046296</v>
      </c>
      <c r="D1103" s="4">
        <v>4837.8164463350658</v>
      </c>
      <c r="E1103" s="6">
        <v>7</v>
      </c>
      <c r="F1103" s="4">
        <v>4</v>
      </c>
      <c r="G1103" s="6">
        <v>1.0001816749572749</v>
      </c>
      <c r="H1103" s="4">
        <v>1.6655164957046511</v>
      </c>
      <c r="I1103" s="6">
        <v>1.34404691532923</v>
      </c>
      <c r="J1103" s="4">
        <v>0</v>
      </c>
      <c r="K1103" s="6">
        <v>2.0743246655733749</v>
      </c>
      <c r="L1103" s="4">
        <v>0</v>
      </c>
      <c r="M1103" s="6">
        <v>-4.477732814848423E-3</v>
      </c>
      <c r="N1103" s="4">
        <v>0</v>
      </c>
      <c r="O1103" s="6">
        <v>0</v>
      </c>
      <c r="P1103" s="4">
        <v>0</v>
      </c>
      <c r="Q1103" s="6">
        <v>0</v>
      </c>
      <c r="R1103" s="4">
        <v>18.32661247253418</v>
      </c>
      <c r="S1103">
        <f t="shared" si="17"/>
        <v>0.92943344641043302</v>
      </c>
    </row>
    <row r="1104" spans="1:19">
      <c r="A1104" s="3">
        <v>3409</v>
      </c>
      <c r="B1104" s="4">
        <v>46115.926125044352</v>
      </c>
      <c r="C1104" s="5">
        <v>44271.201574074083</v>
      </c>
      <c r="D1104" s="4">
        <v>4852.8235043996056</v>
      </c>
      <c r="E1104" s="6">
        <v>7</v>
      </c>
      <c r="F1104" s="4">
        <v>4</v>
      </c>
      <c r="G1104" s="6">
        <v>1.0001474618911741</v>
      </c>
      <c r="H1104" s="4">
        <v>1.667309522628784</v>
      </c>
      <c r="I1104" s="6">
        <v>1.348216227186148</v>
      </c>
      <c r="J1104" s="4">
        <v>0</v>
      </c>
      <c r="K1104" s="6">
        <v>2.0812698373521652</v>
      </c>
      <c r="L1104" s="4">
        <v>0</v>
      </c>
      <c r="M1104" s="6">
        <v>-1.4951621415093539E-3</v>
      </c>
      <c r="N1104" s="4">
        <v>0</v>
      </c>
      <c r="O1104" s="6">
        <v>0</v>
      </c>
      <c r="P1104" s="4">
        <v>0</v>
      </c>
      <c r="Q1104" s="6">
        <v>0</v>
      </c>
      <c r="R1104" s="4">
        <v>18.55252647399902</v>
      </c>
      <c r="S1104">
        <f t="shared" si="17"/>
        <v>0.9323166031247847</v>
      </c>
    </row>
    <row r="1105" spans="1:19">
      <c r="A1105" s="3">
        <v>3410</v>
      </c>
      <c r="B1105" s="4">
        <v>46130.933447030293</v>
      </c>
      <c r="C1105" s="5">
        <v>44271.201747685183</v>
      </c>
      <c r="D1105" s="4">
        <v>4867.8308263855424</v>
      </c>
      <c r="E1105" s="6">
        <v>7</v>
      </c>
      <c r="F1105" s="4">
        <v>4</v>
      </c>
      <c r="G1105" s="6">
        <v>1.0001816749572749</v>
      </c>
      <c r="H1105" s="4">
        <v>1.6689397096633909</v>
      </c>
      <c r="I1105" s="6">
        <v>1.3523856221459489</v>
      </c>
      <c r="J1105" s="4">
        <v>0</v>
      </c>
      <c r="K1105" s="6">
        <v>2.0882214259508229</v>
      </c>
      <c r="L1105" s="4">
        <v>0</v>
      </c>
      <c r="M1105" s="6">
        <v>1.491863047704101E-3</v>
      </c>
      <c r="N1105" s="4">
        <v>0</v>
      </c>
      <c r="O1105" s="6">
        <v>0</v>
      </c>
      <c r="P1105" s="4">
        <v>0</v>
      </c>
      <c r="Q1105" s="6">
        <v>0</v>
      </c>
      <c r="R1105" s="4">
        <v>18.928806304931641</v>
      </c>
      <c r="S1105">
        <f t="shared" si="17"/>
        <v>0.93519981730632595</v>
      </c>
    </row>
    <row r="1106" spans="1:19">
      <c r="A1106" s="3">
        <v>3411</v>
      </c>
      <c r="B1106" s="4">
        <v>46145.940246671787</v>
      </c>
      <c r="C1106" s="5">
        <v>44271.201921296299</v>
      </c>
      <c r="D1106" s="4">
        <v>4882.8376256604924</v>
      </c>
      <c r="E1106" s="6">
        <v>7</v>
      </c>
      <c r="F1106" s="4">
        <v>4</v>
      </c>
      <c r="G1106" s="6">
        <v>1.0001474618911741</v>
      </c>
      <c r="H1106" s="4">
        <v>1.671384811401367</v>
      </c>
      <c r="I1106" s="6">
        <v>1.3565548585772791</v>
      </c>
      <c r="J1106" s="4">
        <v>0</v>
      </c>
      <c r="K1106" s="6">
        <v>2.095179907431473</v>
      </c>
      <c r="L1106" s="4">
        <v>0</v>
      </c>
      <c r="M1106" s="6">
        <v>1.496484968811274E-3</v>
      </c>
      <c r="N1106" s="4">
        <v>0</v>
      </c>
      <c r="O1106" s="6">
        <v>0</v>
      </c>
      <c r="P1106" s="4">
        <v>0</v>
      </c>
      <c r="Q1106" s="6">
        <v>0</v>
      </c>
      <c r="R1106" s="4">
        <v>18.47723388671875</v>
      </c>
      <c r="S1106">
        <f t="shared" si="17"/>
        <v>0.93808292186248043</v>
      </c>
    </row>
    <row r="1107" spans="1:19">
      <c r="A1107" s="3">
        <v>3412</v>
      </c>
      <c r="B1107" s="4">
        <v>46160.947410671448</v>
      </c>
      <c r="C1107" s="5">
        <v>44271.202094907407</v>
      </c>
      <c r="D1107" s="4">
        <v>4897.8447900267038</v>
      </c>
      <c r="E1107" s="6">
        <v>7</v>
      </c>
      <c r="F1107" s="4">
        <v>4</v>
      </c>
      <c r="G1107" s="6">
        <v>1.0001474618911741</v>
      </c>
      <c r="H1107" s="4">
        <v>1.6736669540405269</v>
      </c>
      <c r="I1107" s="6">
        <v>1.360724172475279</v>
      </c>
      <c r="J1107" s="4">
        <v>0</v>
      </c>
      <c r="K1107" s="6">
        <v>2.1021480616882671</v>
      </c>
      <c r="L1107" s="4">
        <v>0</v>
      </c>
      <c r="M1107" s="6">
        <v>4.4772913679480553E-3</v>
      </c>
      <c r="N1107" s="4">
        <v>0</v>
      </c>
      <c r="O1107" s="6">
        <v>0</v>
      </c>
      <c r="P1107" s="4">
        <v>0</v>
      </c>
      <c r="Q1107" s="6">
        <v>0</v>
      </c>
      <c r="R1107" s="4">
        <v>18.35709381103516</v>
      </c>
      <c r="S1107">
        <f t="shared" si="17"/>
        <v>0.9409660799882783</v>
      </c>
    </row>
    <row r="1108" spans="1:19">
      <c r="A1108" s="3">
        <v>3413</v>
      </c>
      <c r="B1108" s="4">
        <v>46175.954929865307</v>
      </c>
      <c r="C1108" s="5">
        <v>44271.202268518522</v>
      </c>
      <c r="D1108" s="4">
        <v>4912.8523088540123</v>
      </c>
      <c r="E1108" s="6">
        <v>7</v>
      </c>
      <c r="F1108" s="4">
        <v>4</v>
      </c>
      <c r="G1108" s="6">
        <v>1.0001131296157839</v>
      </c>
      <c r="H1108" s="4">
        <v>1.6754599809646611</v>
      </c>
      <c r="I1108" s="6">
        <v>1.3648935919156671</v>
      </c>
      <c r="J1108" s="4">
        <v>0</v>
      </c>
      <c r="K1108" s="6">
        <v>2.1091241605710889</v>
      </c>
      <c r="L1108" s="4">
        <v>0</v>
      </c>
      <c r="M1108" s="6">
        <v>5.9457523748278618E-3</v>
      </c>
      <c r="N1108" s="4">
        <v>0</v>
      </c>
      <c r="O1108" s="6">
        <v>0</v>
      </c>
      <c r="P1108" s="4">
        <v>0</v>
      </c>
      <c r="Q1108" s="6">
        <v>0</v>
      </c>
      <c r="R1108" s="4">
        <v>18.35709381103516</v>
      </c>
      <c r="S1108">
        <f t="shared" si="17"/>
        <v>0.94384931109860104</v>
      </c>
    </row>
    <row r="1109" spans="1:19">
      <c r="A1109" s="3">
        <v>3414</v>
      </c>
      <c r="B1109" s="4">
        <v>46190.961538163807</v>
      </c>
      <c r="C1109" s="5">
        <v>44271.20244212963</v>
      </c>
      <c r="D1109" s="4">
        <v>4927.8589175190646</v>
      </c>
      <c r="E1109" s="6">
        <v>7</v>
      </c>
      <c r="F1109" s="4">
        <v>4</v>
      </c>
      <c r="G1109" s="6">
        <v>1.0001816749572749</v>
      </c>
      <c r="H1109" s="4">
        <v>1.677742123603821</v>
      </c>
      <c r="I1109" s="6">
        <v>1.3690627631920389</v>
      </c>
      <c r="J1109" s="4">
        <v>0</v>
      </c>
      <c r="K1109" s="6">
        <v>2.1161079242720611</v>
      </c>
      <c r="L1109" s="4">
        <v>0</v>
      </c>
      <c r="M1109" s="6">
        <v>1.045884564518929E-2</v>
      </c>
      <c r="N1109" s="4">
        <v>0</v>
      </c>
      <c r="O1109" s="6">
        <v>0</v>
      </c>
      <c r="P1109" s="4">
        <v>0</v>
      </c>
      <c r="Q1109" s="6">
        <v>0</v>
      </c>
      <c r="R1109" s="4">
        <v>18.17594146728516</v>
      </c>
      <c r="S1109">
        <f t="shared" si="17"/>
        <v>0.94673237059888971</v>
      </c>
    </row>
    <row r="1110" spans="1:19">
      <c r="A1110" s="3">
        <v>3415</v>
      </c>
      <c r="B1110" s="4">
        <v>46205.968728189051</v>
      </c>
      <c r="C1110" s="5">
        <v>44271.202615740738</v>
      </c>
      <c r="D1110" s="4">
        <v>4942.8661075443033</v>
      </c>
      <c r="E1110" s="6">
        <v>7</v>
      </c>
      <c r="F1110" s="4">
        <v>4</v>
      </c>
      <c r="G1110" s="6">
        <v>1.0001816749572749</v>
      </c>
      <c r="H1110" s="4">
        <v>1.679861187934875</v>
      </c>
      <c r="I1110" s="6">
        <v>1.3732320958713029</v>
      </c>
      <c r="J1110" s="4">
        <v>0</v>
      </c>
      <c r="K1110" s="6">
        <v>2.1231008891215839</v>
      </c>
      <c r="L1110" s="4">
        <v>0</v>
      </c>
      <c r="M1110" s="6">
        <v>8.9285820722579956E-3</v>
      </c>
      <c r="N1110" s="4">
        <v>0</v>
      </c>
      <c r="O1110" s="6">
        <v>0</v>
      </c>
      <c r="P1110" s="4">
        <v>0</v>
      </c>
      <c r="Q1110" s="6">
        <v>0</v>
      </c>
      <c r="R1110" s="4">
        <v>18.35709381103516</v>
      </c>
      <c r="S1110">
        <f t="shared" si="17"/>
        <v>0.94961554171228113</v>
      </c>
    </row>
    <row r="1111" spans="1:19">
      <c r="A1111" s="3">
        <v>3416</v>
      </c>
      <c r="B1111" s="4">
        <v>46220.975659424701</v>
      </c>
      <c r="C1111" s="5">
        <v>44271.202789351853</v>
      </c>
      <c r="D1111" s="4">
        <v>4957.8730387799496</v>
      </c>
      <c r="E1111" s="6">
        <v>7</v>
      </c>
      <c r="F1111" s="4">
        <v>4</v>
      </c>
      <c r="G1111" s="6">
        <v>1.0001131296157839</v>
      </c>
      <c r="H1111" s="4">
        <v>1.681817293167114</v>
      </c>
      <c r="I1111" s="6">
        <v>1.377401356486277</v>
      </c>
      <c r="J1111" s="4">
        <v>0</v>
      </c>
      <c r="K1111" s="6">
        <v>2.1301026392732481</v>
      </c>
      <c r="L1111" s="4">
        <v>0</v>
      </c>
      <c r="M1111" s="6">
        <v>7.4752704240381718E-3</v>
      </c>
      <c r="N1111" s="4">
        <v>0</v>
      </c>
      <c r="O1111" s="6">
        <v>0</v>
      </c>
      <c r="P1111" s="4">
        <v>0</v>
      </c>
      <c r="Q1111" s="6">
        <v>0</v>
      </c>
      <c r="R1111" s="4">
        <v>18.32661247253418</v>
      </c>
      <c r="S1111">
        <f t="shared" si="17"/>
        <v>0.95249866299187536</v>
      </c>
    </row>
    <row r="1112" spans="1:19">
      <c r="A1112" s="3">
        <v>3417</v>
      </c>
      <c r="B1112" s="4">
        <v>46235.982779070902</v>
      </c>
      <c r="C1112" s="5">
        <v>44271.202962962961</v>
      </c>
      <c r="D1112" s="4">
        <v>4972.8801580595918</v>
      </c>
      <c r="E1112" s="6">
        <v>7</v>
      </c>
      <c r="F1112" s="4">
        <v>4</v>
      </c>
      <c r="G1112" s="6">
        <v>1.0001474618911741</v>
      </c>
      <c r="H1112" s="4">
        <v>1.6829583644866939</v>
      </c>
      <c r="I1112" s="6">
        <v>1.381570663856069</v>
      </c>
      <c r="J1112" s="4">
        <v>0</v>
      </c>
      <c r="K1112" s="6">
        <v>2.1371121937518729</v>
      </c>
      <c r="L1112" s="4">
        <v>0</v>
      </c>
      <c r="M1112" s="6">
        <v>7.4624503031373024E-3</v>
      </c>
      <c r="N1112" s="4">
        <v>0</v>
      </c>
      <c r="O1112" s="6">
        <v>0</v>
      </c>
      <c r="P1112" s="4">
        <v>0</v>
      </c>
      <c r="Q1112" s="6">
        <v>0</v>
      </c>
      <c r="R1112" s="4">
        <v>18.582992553710941</v>
      </c>
      <c r="S1112">
        <f t="shared" si="17"/>
        <v>0.95538181660329591</v>
      </c>
    </row>
    <row r="1113" spans="1:19">
      <c r="A1113" s="3">
        <v>3418</v>
      </c>
      <c r="B1113" s="4">
        <v>46250.989822106567</v>
      </c>
      <c r="C1113" s="5">
        <v>44271.203136574077</v>
      </c>
      <c r="D1113" s="4">
        <v>4987.887201461831</v>
      </c>
      <c r="E1113" s="6">
        <v>7</v>
      </c>
      <c r="F1113" s="4">
        <v>4</v>
      </c>
      <c r="G1113" s="6">
        <v>1.0001474618911741</v>
      </c>
      <c r="H1113" s="4">
        <v>1.6842625141143801</v>
      </c>
      <c r="I1113" s="6">
        <v>1.385739955404695</v>
      </c>
      <c r="J1113" s="4">
        <v>0</v>
      </c>
      <c r="K1113" s="6">
        <v>2.1441253587872868</v>
      </c>
      <c r="L1113" s="4">
        <v>0</v>
      </c>
      <c r="M1113" s="6">
        <v>8.9567974209785461E-3</v>
      </c>
      <c r="N1113" s="4">
        <v>0</v>
      </c>
      <c r="O1113" s="6">
        <v>0</v>
      </c>
      <c r="P1113" s="4">
        <v>0</v>
      </c>
      <c r="Q1113" s="6">
        <v>0</v>
      </c>
      <c r="R1113" s="4">
        <v>18.35709381103516</v>
      </c>
      <c r="S1113">
        <f t="shared" si="17"/>
        <v>0.95826495927408584</v>
      </c>
    </row>
    <row r="1114" spans="1:19">
      <c r="A1114" s="3">
        <v>3419</v>
      </c>
      <c r="B1114" s="4">
        <v>46265.996893733747</v>
      </c>
      <c r="C1114" s="5">
        <v>44271.203310185178</v>
      </c>
      <c r="D1114" s="4">
        <v>5002.8942727224412</v>
      </c>
      <c r="E1114" s="6">
        <v>7</v>
      </c>
      <c r="F1114" s="4">
        <v>4</v>
      </c>
      <c r="G1114" s="6">
        <v>1.0001816749572749</v>
      </c>
      <c r="H1114" s="4">
        <v>1.6868705749511721</v>
      </c>
      <c r="I1114" s="6">
        <v>1.3899092580579411</v>
      </c>
      <c r="J1114" s="4">
        <v>0</v>
      </c>
      <c r="K1114" s="6">
        <v>2.1511474112400988</v>
      </c>
      <c r="L1114" s="4">
        <v>0</v>
      </c>
      <c r="M1114" s="6">
        <v>1.084545906633139E-2</v>
      </c>
      <c r="N1114" s="4">
        <v>0</v>
      </c>
      <c r="O1114" s="6">
        <v>0</v>
      </c>
      <c r="P1114" s="4">
        <v>0</v>
      </c>
      <c r="Q1114" s="6">
        <v>0</v>
      </c>
      <c r="R1114" s="4">
        <v>18.35709381103516</v>
      </c>
      <c r="S1114">
        <f t="shared" si="17"/>
        <v>0.96114810962392727</v>
      </c>
    </row>
    <row r="1115" spans="1:19">
      <c r="A1115" s="3">
        <v>3420</v>
      </c>
      <c r="B1115" s="4">
        <v>46281.004303326918</v>
      </c>
      <c r="C1115" s="5">
        <v>44271.203483796293</v>
      </c>
      <c r="D1115" s="4">
        <v>5017.9016826821744</v>
      </c>
      <c r="E1115" s="6">
        <v>7</v>
      </c>
      <c r="F1115" s="4">
        <v>4</v>
      </c>
      <c r="G1115" s="6">
        <v>1.0001816749572749</v>
      </c>
      <c r="H1115" s="4">
        <v>1.689152717590332</v>
      </c>
      <c r="I1115" s="6">
        <v>1.3940786544035519</v>
      </c>
      <c r="J1115" s="4">
        <v>0</v>
      </c>
      <c r="K1115" s="6">
        <v>2.1581807092121048</v>
      </c>
      <c r="L1115" s="4">
        <v>0</v>
      </c>
      <c r="M1115" s="6">
        <v>1.0429795831441879E-2</v>
      </c>
      <c r="N1115" s="4">
        <v>0</v>
      </c>
      <c r="O1115" s="6">
        <v>0</v>
      </c>
      <c r="P1115" s="4">
        <v>0</v>
      </c>
      <c r="Q1115" s="6">
        <v>0</v>
      </c>
      <c r="R1115" s="4">
        <v>18.281768798828121</v>
      </c>
      <c r="S1115">
        <f t="shared" si="17"/>
        <v>0.96403132476378184</v>
      </c>
    </row>
    <row r="1116" spans="1:19">
      <c r="A1116" s="3">
        <v>3421</v>
      </c>
      <c r="B1116" s="4">
        <v>46296.011038087738</v>
      </c>
      <c r="C1116" s="5">
        <v>44271.203657407408</v>
      </c>
      <c r="D1116" s="4">
        <v>5032.9084170764472</v>
      </c>
      <c r="E1116" s="6">
        <v>7</v>
      </c>
      <c r="F1116" s="4">
        <v>4</v>
      </c>
      <c r="G1116" s="6">
        <v>1.0001474618911741</v>
      </c>
      <c r="H1116" s="4">
        <v>1.691434860229492</v>
      </c>
      <c r="I1116" s="6">
        <v>1.3982478735339801</v>
      </c>
      <c r="J1116" s="4">
        <v>0</v>
      </c>
      <c r="K1116" s="6">
        <v>2.165223633402884</v>
      </c>
      <c r="L1116" s="4">
        <v>0</v>
      </c>
      <c r="M1116" s="6">
        <v>1.0483254678547381E-2</v>
      </c>
      <c r="N1116" s="4">
        <v>0</v>
      </c>
      <c r="O1116" s="6">
        <v>0</v>
      </c>
      <c r="P1116" s="4">
        <v>0</v>
      </c>
      <c r="Q1116" s="6">
        <v>0</v>
      </c>
      <c r="R1116" s="4">
        <v>18.2064323425293</v>
      </c>
      <c r="S1116">
        <f t="shared" si="17"/>
        <v>0.96691441735604078</v>
      </c>
    </row>
    <row r="1117" spans="1:19">
      <c r="A1117" s="3">
        <v>3422</v>
      </c>
      <c r="B1117" s="4">
        <v>46311.018411758298</v>
      </c>
      <c r="C1117" s="5">
        <v>44271.203831018523</v>
      </c>
      <c r="D1117" s="4">
        <v>5047.9157911135471</v>
      </c>
      <c r="E1117" s="6">
        <v>7</v>
      </c>
      <c r="F1117" s="4">
        <v>4</v>
      </c>
      <c r="G1117" s="6">
        <v>1.0001816749572749</v>
      </c>
      <c r="H1117" s="4">
        <v>1.694694995880127</v>
      </c>
      <c r="I1117" s="6">
        <v>1.4024172491812861</v>
      </c>
      <c r="J1117" s="4">
        <v>0</v>
      </c>
      <c r="K1117" s="6">
        <v>2.1722780406523849</v>
      </c>
      <c r="L1117" s="4">
        <v>0</v>
      </c>
      <c r="M1117" s="6">
        <v>1.3401004485785959E-2</v>
      </c>
      <c r="N1117" s="4">
        <v>0</v>
      </c>
      <c r="O1117" s="6">
        <v>0</v>
      </c>
      <c r="P1117" s="4">
        <v>0</v>
      </c>
      <c r="Q1117" s="6">
        <v>0</v>
      </c>
      <c r="R1117" s="4">
        <v>18.312255859375</v>
      </c>
      <c r="S1117">
        <f t="shared" si="17"/>
        <v>0.96979761818263255</v>
      </c>
    </row>
    <row r="1118" spans="1:19">
      <c r="A1118" s="3">
        <v>3423</v>
      </c>
      <c r="B1118" s="4">
        <v>46326.025130757153</v>
      </c>
      <c r="C1118" s="5">
        <v>44271.204004629632</v>
      </c>
      <c r="D1118" s="4">
        <v>5062.9225097458466</v>
      </c>
      <c r="E1118" s="6">
        <v>7</v>
      </c>
      <c r="F1118" s="4">
        <v>4</v>
      </c>
      <c r="G1118" s="6">
        <v>1.0001474618911741</v>
      </c>
      <c r="H1118" s="4">
        <v>1.697466135025024</v>
      </c>
      <c r="I1118" s="6">
        <v>1.406586454635987</v>
      </c>
      <c r="J1118" s="4">
        <v>0</v>
      </c>
      <c r="K1118" s="6">
        <v>2.1793448705074092</v>
      </c>
      <c r="L1118" s="4">
        <v>0</v>
      </c>
      <c r="M1118" s="6">
        <v>1.1918142437934881E-2</v>
      </c>
      <c r="N1118" s="4">
        <v>0</v>
      </c>
      <c r="O1118" s="6">
        <v>0</v>
      </c>
      <c r="P1118" s="4">
        <v>0</v>
      </c>
      <c r="Q1118" s="6">
        <v>0</v>
      </c>
      <c r="R1118" s="4">
        <v>18.35709381103516</v>
      </c>
      <c r="S1118">
        <f t="shared" si="17"/>
        <v>0.97268070131787165</v>
      </c>
    </row>
    <row r="1119" spans="1:19">
      <c r="A1119" s="3">
        <v>3424</v>
      </c>
      <c r="B1119" s="4">
        <v>46341.031993446537</v>
      </c>
      <c r="C1119" s="5">
        <v>44271.204189814824</v>
      </c>
      <c r="D1119" s="4">
        <v>5077.9293724352428</v>
      </c>
      <c r="E1119" s="6">
        <v>7</v>
      </c>
      <c r="F1119" s="4">
        <v>4</v>
      </c>
      <c r="G1119" s="6">
        <v>1.0001816749572749</v>
      </c>
      <c r="H1119" s="4">
        <v>1.699422240257263</v>
      </c>
      <c r="I1119" s="6">
        <v>1.410755706781418</v>
      </c>
      <c r="J1119" s="4">
        <v>0</v>
      </c>
      <c r="K1119" s="6">
        <v>2.1864221699452151</v>
      </c>
      <c r="L1119" s="4">
        <v>0</v>
      </c>
      <c r="M1119" s="6">
        <v>1.194900553673506E-2</v>
      </c>
      <c r="N1119" s="4">
        <v>0</v>
      </c>
      <c r="O1119" s="6">
        <v>0</v>
      </c>
      <c r="P1119" s="4">
        <v>0</v>
      </c>
      <c r="Q1119" s="6">
        <v>0</v>
      </c>
      <c r="R1119" s="4">
        <v>18.432405471801761</v>
      </c>
      <c r="S1119">
        <f t="shared" si="17"/>
        <v>0.97556381674061932</v>
      </c>
    </row>
    <row r="1120" spans="1:19">
      <c r="A1120" s="3">
        <v>3425</v>
      </c>
      <c r="B1120" s="4">
        <v>46356.039518138758</v>
      </c>
      <c r="C1120" s="5">
        <v>44271.204363425917</v>
      </c>
      <c r="D1120" s="4">
        <v>5092.9368974940289</v>
      </c>
      <c r="E1120" s="6">
        <v>7</v>
      </c>
      <c r="F1120" s="4">
        <v>4</v>
      </c>
      <c r="G1120" s="6">
        <v>1.0001474618911741</v>
      </c>
      <c r="H1120" s="4">
        <v>1.7021933794021611</v>
      </c>
      <c r="I1120" s="6">
        <v>1.4149251377218519</v>
      </c>
      <c r="J1120" s="4">
        <v>0</v>
      </c>
      <c r="K1120" s="6">
        <v>2.1935097539193129</v>
      </c>
      <c r="L1120" s="4">
        <v>0</v>
      </c>
      <c r="M1120" s="6">
        <v>1.194058358669281E-2</v>
      </c>
      <c r="N1120" s="4">
        <v>0</v>
      </c>
      <c r="O1120" s="6">
        <v>0</v>
      </c>
      <c r="P1120" s="4">
        <v>0</v>
      </c>
      <c r="Q1120" s="6">
        <v>0</v>
      </c>
      <c r="R1120" s="4">
        <v>18.35709381103516</v>
      </c>
      <c r="S1120">
        <f t="shared" si="17"/>
        <v>0.9784470558034376</v>
      </c>
    </row>
    <row r="1121" spans="1:19">
      <c r="A1121" s="3">
        <v>3426</v>
      </c>
      <c r="B1121" s="4">
        <v>46371.04645487279</v>
      </c>
      <c r="C1121" s="5">
        <v>44271.20453703704</v>
      </c>
      <c r="D1121" s="4">
        <v>5107.9438342280391</v>
      </c>
      <c r="E1121" s="6">
        <v>7</v>
      </c>
      <c r="F1121" s="4">
        <v>4</v>
      </c>
      <c r="G1121" s="6">
        <v>1.0001816749572749</v>
      </c>
      <c r="H1121" s="4">
        <v>1.7056165933609011</v>
      </c>
      <c r="I1121" s="6">
        <v>1.4190944104742531</v>
      </c>
      <c r="J1121" s="4">
        <v>0</v>
      </c>
      <c r="K1121" s="6">
        <v>2.2006104900418082</v>
      </c>
      <c r="L1121" s="4">
        <v>0</v>
      </c>
      <c r="M1121" s="6">
        <v>1.195727940648794E-2</v>
      </c>
      <c r="N1121" s="4">
        <v>0</v>
      </c>
      <c r="O1121" s="6">
        <v>0</v>
      </c>
      <c r="P1121" s="4">
        <v>0</v>
      </c>
      <c r="Q1121" s="6">
        <v>0</v>
      </c>
      <c r="R1121" s="4">
        <v>18.2064323425293</v>
      </c>
      <c r="S1121">
        <f t="shared" si="17"/>
        <v>0.98133018547628847</v>
      </c>
    </row>
    <row r="1122" spans="1:19">
      <c r="A1122" s="3">
        <v>3427</v>
      </c>
      <c r="B1122" s="4">
        <v>46386.053550692763</v>
      </c>
      <c r="C1122" s="5">
        <v>44271.204710648148</v>
      </c>
      <c r="D1122" s="4">
        <v>5122.9509300480013</v>
      </c>
      <c r="E1122" s="6">
        <v>7</v>
      </c>
      <c r="F1122" s="4">
        <v>4</v>
      </c>
      <c r="G1122" s="6">
        <v>1.0001474618911741</v>
      </c>
      <c r="H1122" s="4">
        <v>1.7096917629241939</v>
      </c>
      <c r="I1122" s="6">
        <v>1.423263728006587</v>
      </c>
      <c r="J1122" s="4">
        <v>0</v>
      </c>
      <c r="K1122" s="6">
        <v>2.2077272199590952</v>
      </c>
      <c r="L1122" s="4">
        <v>0</v>
      </c>
      <c r="M1122" s="6">
        <v>1.190721150487661E-2</v>
      </c>
      <c r="N1122" s="4">
        <v>0</v>
      </c>
      <c r="O1122" s="6">
        <v>0</v>
      </c>
      <c r="P1122" s="4">
        <v>0</v>
      </c>
      <c r="Q1122" s="6">
        <v>0</v>
      </c>
      <c r="R1122" s="4">
        <v>18.507705688476559</v>
      </c>
      <c r="S1122">
        <f t="shared" si="17"/>
        <v>0.98421334611529587</v>
      </c>
    </row>
    <row r="1123" spans="1:19">
      <c r="A1123" s="3">
        <v>3428</v>
      </c>
      <c r="B1123" s="4">
        <v>46401.060572834664</v>
      </c>
      <c r="C1123" s="5">
        <v>44271.204884259263</v>
      </c>
      <c r="D1123" s="4">
        <v>5137.9579521899068</v>
      </c>
      <c r="E1123" s="6">
        <v>7</v>
      </c>
      <c r="F1123" s="4">
        <v>4</v>
      </c>
      <c r="G1123" s="6">
        <v>1.0001816749572749</v>
      </c>
      <c r="H1123" s="4">
        <v>1.7137670516967769</v>
      </c>
      <c r="I1123" s="6">
        <v>1.4274330199798739</v>
      </c>
      <c r="J1123" s="4">
        <v>0</v>
      </c>
      <c r="K1123" s="6">
        <v>2.2148609291035641</v>
      </c>
      <c r="L1123" s="4">
        <v>0</v>
      </c>
      <c r="M1123" s="6">
        <v>1.343749184161425E-2</v>
      </c>
      <c r="N1123" s="4">
        <v>0</v>
      </c>
      <c r="O1123" s="6">
        <v>0</v>
      </c>
      <c r="P1123" s="4">
        <v>0</v>
      </c>
      <c r="Q1123" s="6">
        <v>0</v>
      </c>
      <c r="R1123" s="4">
        <v>18.35709381103516</v>
      </c>
      <c r="S1123">
        <f t="shared" si="17"/>
        <v>0.98709648907974679</v>
      </c>
    </row>
    <row r="1124" spans="1:19">
      <c r="A1124" s="3">
        <v>3429</v>
      </c>
      <c r="B1124" s="4">
        <v>46416.067665722163</v>
      </c>
      <c r="C1124" s="5">
        <v>44271.205057870371</v>
      </c>
      <c r="D1124" s="4">
        <v>5152.9650450774079</v>
      </c>
      <c r="E1124" s="6">
        <v>7</v>
      </c>
      <c r="F1124" s="4">
        <v>4</v>
      </c>
      <c r="G1124" s="6">
        <v>1.0001474618911741</v>
      </c>
      <c r="H1124" s="4">
        <v>1.718168258666992</v>
      </c>
      <c r="I1124" s="6">
        <v>1.4316023228989461</v>
      </c>
      <c r="J1124" s="4">
        <v>0</v>
      </c>
      <c r="K1124" s="6">
        <v>2.222013110082218</v>
      </c>
      <c r="L1124" s="4">
        <v>0</v>
      </c>
      <c r="M1124" s="6">
        <v>8.9670922607183456E-3</v>
      </c>
      <c r="N1124" s="4">
        <v>0</v>
      </c>
      <c r="O1124" s="6">
        <v>0</v>
      </c>
      <c r="P1124" s="4">
        <v>0</v>
      </c>
      <c r="Q1124" s="6">
        <v>0</v>
      </c>
      <c r="R1124" s="4">
        <v>18.432405471801761</v>
      </c>
      <c r="S1124">
        <f t="shared" ref="S1124:S1187" si="18">(I1124-J1124)/1.44609269283355</f>
        <v>0.98997963961341184</v>
      </c>
    </row>
    <row r="1125" spans="1:19">
      <c r="A1125" s="3">
        <v>3430</v>
      </c>
      <c r="B1125" s="4">
        <v>46416.192450323811</v>
      </c>
      <c r="C1125" s="5">
        <v>44271.205057870371</v>
      </c>
      <c r="D1125" s="4">
        <v>5153.089829679061</v>
      </c>
      <c r="E1125" s="6">
        <v>7</v>
      </c>
      <c r="F1125" s="4">
        <v>4</v>
      </c>
      <c r="G1125" s="6">
        <v>1.0001816749572749</v>
      </c>
      <c r="H1125" s="4">
        <v>1.7202873229980471</v>
      </c>
      <c r="I1125" s="6">
        <v>1.4316369904773369</v>
      </c>
      <c r="J1125" s="4">
        <v>0</v>
      </c>
      <c r="K1125" s="6">
        <v>2.2220727103346878</v>
      </c>
      <c r="L1125" s="4">
        <v>0</v>
      </c>
      <c r="M1125" s="6">
        <v>1.9630638882517811E-2</v>
      </c>
      <c r="N1125" s="4">
        <v>0</v>
      </c>
      <c r="O1125" s="6">
        <v>0</v>
      </c>
      <c r="P1125" s="4">
        <v>0</v>
      </c>
      <c r="Q1125" s="6">
        <v>0</v>
      </c>
      <c r="R1125" s="4">
        <v>18.281768798828121</v>
      </c>
      <c r="S1125">
        <f t="shared" si="18"/>
        <v>0.99000361288881988</v>
      </c>
    </row>
    <row r="1126" spans="1:19">
      <c r="A1126" s="3">
        <v>3446</v>
      </c>
      <c r="B1126" s="4">
        <v>46476.206299502752</v>
      </c>
      <c r="C1126" s="5">
        <v>44271.205752314818</v>
      </c>
      <c r="D1126" s="4">
        <v>1.5718351884196999E-2</v>
      </c>
      <c r="E1126" s="6">
        <v>9</v>
      </c>
      <c r="F1126" s="4">
        <v>4</v>
      </c>
      <c r="G1126" s="6">
        <v>-0.99994456768035889</v>
      </c>
      <c r="H1126" s="4">
        <v>1.474470376968384</v>
      </c>
      <c r="I1126" s="6">
        <v>1.4316369904773369</v>
      </c>
      <c r="J1126" s="4">
        <v>4.3652178269999997E-6</v>
      </c>
      <c r="K1126" s="6">
        <v>2.2220727103346878</v>
      </c>
      <c r="L1126" s="4">
        <v>6.4402986599999998E-6</v>
      </c>
      <c r="M1126" s="6">
        <v>-1.7931461334228519E-2</v>
      </c>
      <c r="N1126" s="4">
        <v>0</v>
      </c>
      <c r="O1126" s="6">
        <v>0</v>
      </c>
      <c r="P1126" s="4">
        <v>0</v>
      </c>
      <c r="Q1126" s="6">
        <v>0</v>
      </c>
      <c r="R1126" s="4">
        <v>18.35709381103516</v>
      </c>
      <c r="S1126">
        <f t="shared" si="18"/>
        <v>0.99000059425948261</v>
      </c>
    </row>
    <row r="1127" spans="1:19">
      <c r="A1127" s="3">
        <v>3447</v>
      </c>
      <c r="B1127" s="4">
        <v>46478.804557254982</v>
      </c>
      <c r="C1127" s="5">
        <v>44271.205787037034</v>
      </c>
      <c r="D1127" s="4">
        <v>2.6139761041169902</v>
      </c>
      <c r="E1127" s="6">
        <v>9</v>
      </c>
      <c r="F1127" s="4">
        <v>4</v>
      </c>
      <c r="G1127" s="6">
        <v>-0.99994456768035889</v>
      </c>
      <c r="H1127" s="4">
        <v>1.464363813400269</v>
      </c>
      <c r="I1127" s="6">
        <v>1.4316369904773369</v>
      </c>
      <c r="J1127" s="4">
        <v>7.2605708234600003E-4</v>
      </c>
      <c r="K1127" s="6">
        <v>2.2220727103346878</v>
      </c>
      <c r="L1127" s="4">
        <v>1.0661341086729999E-3</v>
      </c>
      <c r="M1127" s="6">
        <v>-3.1899414025247101E-3</v>
      </c>
      <c r="N1127" s="4">
        <v>0</v>
      </c>
      <c r="O1127" s="6">
        <v>0</v>
      </c>
      <c r="P1127" s="4">
        <v>0</v>
      </c>
      <c r="Q1127" s="6">
        <v>0</v>
      </c>
      <c r="R1127" s="4">
        <v>18.281768798828121</v>
      </c>
      <c r="S1127">
        <f t="shared" si="18"/>
        <v>0.98950153090891357</v>
      </c>
    </row>
    <row r="1128" spans="1:19">
      <c r="A1128" s="3">
        <v>3448</v>
      </c>
      <c r="B1128" s="4">
        <v>46483.663299559557</v>
      </c>
      <c r="C1128" s="5">
        <v>44271.20584490741</v>
      </c>
      <c r="D1128" s="4">
        <v>7.4727184087006089</v>
      </c>
      <c r="E1128" s="6">
        <v>9</v>
      </c>
      <c r="F1128" s="4">
        <v>4</v>
      </c>
      <c r="G1128" s="6">
        <v>-0.99991029500961304</v>
      </c>
      <c r="H1128" s="4">
        <v>1.4542573690414431</v>
      </c>
      <c r="I1128" s="6">
        <v>1.4316369904773369</v>
      </c>
      <c r="J1128" s="4">
        <v>2.0756301664579999E-3</v>
      </c>
      <c r="K1128" s="6">
        <v>2.2220727103346878</v>
      </c>
      <c r="L1128" s="4">
        <v>3.0350619135569999E-3</v>
      </c>
      <c r="M1128" s="6">
        <v>-5.9602833352982998E-3</v>
      </c>
      <c r="N1128" s="4">
        <v>0</v>
      </c>
      <c r="O1128" s="6">
        <v>0</v>
      </c>
      <c r="P1128" s="4">
        <v>0</v>
      </c>
      <c r="Q1128" s="6">
        <v>0</v>
      </c>
      <c r="R1128" s="4">
        <v>18.281768798828121</v>
      </c>
      <c r="S1128">
        <f t="shared" si="18"/>
        <v>0.98856827601398178</v>
      </c>
    </row>
    <row r="1129" spans="1:19">
      <c r="A1129" s="3">
        <v>3449</v>
      </c>
      <c r="B1129" s="4">
        <v>46498.685684126038</v>
      </c>
      <c r="C1129" s="5">
        <v>44271.206018518518</v>
      </c>
      <c r="D1129" s="4">
        <v>22.495102975163899</v>
      </c>
      <c r="E1129" s="6">
        <v>9</v>
      </c>
      <c r="F1129" s="4">
        <v>4</v>
      </c>
      <c r="G1129" s="6">
        <v>-0.99994456768035889</v>
      </c>
      <c r="H1129" s="4">
        <v>1.445128798484802</v>
      </c>
      <c r="I1129" s="6">
        <v>1.4316369904773369</v>
      </c>
      <c r="J1129" s="4">
        <v>6.2482885175710002E-3</v>
      </c>
      <c r="K1129" s="6">
        <v>2.2220727103346878</v>
      </c>
      <c r="L1129" s="4">
        <v>9.0806661514259996E-3</v>
      </c>
      <c r="M1129" s="6">
        <v>-4.4793505221605301E-3</v>
      </c>
      <c r="N1129" s="4">
        <v>0</v>
      </c>
      <c r="O1129" s="6">
        <v>0</v>
      </c>
      <c r="P1129" s="4">
        <v>0</v>
      </c>
      <c r="Q1129" s="6">
        <v>0</v>
      </c>
      <c r="R1129" s="4">
        <v>18.281768798828121</v>
      </c>
      <c r="S1129">
        <f t="shared" si="18"/>
        <v>0.98568280513663642</v>
      </c>
    </row>
    <row r="1130" spans="1:19">
      <c r="A1130" s="3">
        <v>3450</v>
      </c>
      <c r="B1130" s="4">
        <v>46513.692656416119</v>
      </c>
      <c r="C1130" s="5">
        <v>44271.206192129634</v>
      </c>
      <c r="D1130" s="4">
        <v>37.502074898692669</v>
      </c>
      <c r="E1130" s="6">
        <v>9</v>
      </c>
      <c r="F1130" s="4">
        <v>4</v>
      </c>
      <c r="G1130" s="6">
        <v>-0.99994456768035889</v>
      </c>
      <c r="H1130" s="4">
        <v>1.4441508054733281</v>
      </c>
      <c r="I1130" s="6">
        <v>1.4316369904773369</v>
      </c>
      <c r="J1130" s="4">
        <v>1.041668036645E-2</v>
      </c>
      <c r="K1130" s="6">
        <v>2.2220727103346878</v>
      </c>
      <c r="L1130" s="4">
        <v>1.5103533543984001E-2</v>
      </c>
      <c r="M1130" s="6">
        <v>-4.4932370074093342E-3</v>
      </c>
      <c r="N1130" s="4">
        <v>0</v>
      </c>
      <c r="O1130" s="6">
        <v>0</v>
      </c>
      <c r="P1130" s="4">
        <v>0</v>
      </c>
      <c r="Q1130" s="6">
        <v>0</v>
      </c>
      <c r="R1130" s="4">
        <v>18.35709381103516</v>
      </c>
      <c r="S1130">
        <f t="shared" si="18"/>
        <v>0.98280028462495939</v>
      </c>
    </row>
    <row r="1131" spans="1:19">
      <c r="A1131" s="3">
        <v>3451</v>
      </c>
      <c r="B1131" s="4">
        <v>46528.69993844728</v>
      </c>
      <c r="C1131" s="5">
        <v>44271.206365740742</v>
      </c>
      <c r="D1131" s="4">
        <v>52.50935729641855</v>
      </c>
      <c r="E1131" s="6">
        <v>9</v>
      </c>
      <c r="F1131" s="4">
        <v>4</v>
      </c>
      <c r="G1131" s="6">
        <v>-0.99994456768035889</v>
      </c>
      <c r="H1131" s="4">
        <v>1.44480288028717</v>
      </c>
      <c r="I1131" s="6">
        <v>1.4316369904773369</v>
      </c>
      <c r="J1131" s="4">
        <v>1.458515582391E-2</v>
      </c>
      <c r="K1131" s="6">
        <v>2.2220727103346878</v>
      </c>
      <c r="L1131" s="4">
        <v>2.1126854382899001E-2</v>
      </c>
      <c r="M1131" s="6">
        <v>-5.9746187180280694E-3</v>
      </c>
      <c r="N1131" s="4">
        <v>0</v>
      </c>
      <c r="O1131" s="6">
        <v>0</v>
      </c>
      <c r="P1131" s="4">
        <v>0</v>
      </c>
      <c r="Q1131" s="6">
        <v>0</v>
      </c>
      <c r="R1131" s="4">
        <v>18.32661247253418</v>
      </c>
      <c r="S1131">
        <f t="shared" si="18"/>
        <v>0.97991770629639308</v>
      </c>
    </row>
    <row r="1132" spans="1:19">
      <c r="A1132" s="3">
        <v>3452</v>
      </c>
      <c r="B1132" s="4">
        <v>46543.707001643626</v>
      </c>
      <c r="C1132" s="5">
        <v>44271.20653935185</v>
      </c>
      <c r="D1132" s="4">
        <v>67.516420492763231</v>
      </c>
      <c r="E1132" s="6">
        <v>9</v>
      </c>
      <c r="F1132" s="4">
        <v>4</v>
      </c>
      <c r="G1132" s="6">
        <v>-0.99997889995574951</v>
      </c>
      <c r="H1132" s="4">
        <v>1.4454548358917241</v>
      </c>
      <c r="I1132" s="6">
        <v>1.4316369904773369</v>
      </c>
      <c r="J1132" s="4">
        <v>1.8753570989248999E-2</v>
      </c>
      <c r="K1132" s="6">
        <v>2.2220727103346878</v>
      </c>
      <c r="L1132" s="4">
        <v>2.7152916585332001E-2</v>
      </c>
      <c r="M1132" s="6">
        <v>-5.9792064130306244E-3</v>
      </c>
      <c r="N1132" s="4">
        <v>0</v>
      </c>
      <c r="O1132" s="6">
        <v>0</v>
      </c>
      <c r="P1132" s="4">
        <v>0</v>
      </c>
      <c r="Q1132" s="6">
        <v>0</v>
      </c>
      <c r="R1132" s="4">
        <v>18.281768798828121</v>
      </c>
      <c r="S1132">
        <f t="shared" si="18"/>
        <v>0.97703516966095028</v>
      </c>
    </row>
    <row r="1133" spans="1:19">
      <c r="A1133" s="3">
        <v>3453</v>
      </c>
      <c r="B1133" s="4">
        <v>46558.714195701003</v>
      </c>
      <c r="C1133" s="5">
        <v>44271.206712962958</v>
      </c>
      <c r="D1133" s="4">
        <v>82.523614550133146</v>
      </c>
      <c r="E1133" s="6">
        <v>9</v>
      </c>
      <c r="F1133" s="4">
        <v>4</v>
      </c>
      <c r="G1133" s="6">
        <v>-0.99997889995574951</v>
      </c>
      <c r="H1133" s="4">
        <v>1.4454548358917241</v>
      </c>
      <c r="I1133" s="6">
        <v>1.4316369904773369</v>
      </c>
      <c r="J1133" s="4">
        <v>2.2922022742871001E-2</v>
      </c>
      <c r="K1133" s="6">
        <v>2.2220727103346878</v>
      </c>
      <c r="L1133" s="4">
        <v>3.3180008021353999E-2</v>
      </c>
      <c r="M1133" s="6">
        <v>-5.9716594405472279E-3</v>
      </c>
      <c r="N1133" s="4">
        <v>0</v>
      </c>
      <c r="O1133" s="6">
        <v>0</v>
      </c>
      <c r="P1133" s="4">
        <v>0</v>
      </c>
      <c r="Q1133" s="6">
        <v>0</v>
      </c>
      <c r="R1133" s="4">
        <v>18.2064323425293</v>
      </c>
      <c r="S1133">
        <f t="shared" si="18"/>
        <v>0.9741526077240289</v>
      </c>
    </row>
    <row r="1134" spans="1:19">
      <c r="A1134" s="3">
        <v>3454</v>
      </c>
      <c r="B1134" s="4">
        <v>46573.721328543274</v>
      </c>
      <c r="C1134" s="5">
        <v>44271.206886574073</v>
      </c>
      <c r="D1134" s="4">
        <v>97.530747392401622</v>
      </c>
      <c r="E1134" s="6">
        <v>9</v>
      </c>
      <c r="F1134" s="4">
        <v>4</v>
      </c>
      <c r="G1134" s="6">
        <v>-0.99994456768035889</v>
      </c>
      <c r="H1134" s="4">
        <v>1.4452918767929079</v>
      </c>
      <c r="I1134" s="6">
        <v>1.4316369904773369</v>
      </c>
      <c r="J1134" s="4">
        <v>2.7090457531399E-2</v>
      </c>
      <c r="K1134" s="6">
        <v>2.2220727103346878</v>
      </c>
      <c r="L1134" s="4">
        <v>3.9206747231707001E-2</v>
      </c>
      <c r="M1134" s="6">
        <v>-4.4760801829397678E-3</v>
      </c>
      <c r="N1134" s="4">
        <v>0</v>
      </c>
      <c r="O1134" s="6">
        <v>0</v>
      </c>
      <c r="P1134" s="4">
        <v>0</v>
      </c>
      <c r="Q1134" s="6">
        <v>0</v>
      </c>
      <c r="R1134" s="4">
        <v>18.281768798828121</v>
      </c>
      <c r="S1134">
        <f t="shared" si="18"/>
        <v>0.9712700575187857</v>
      </c>
    </row>
    <row r="1135" spans="1:19">
      <c r="A1135" s="3">
        <v>3455</v>
      </c>
      <c r="B1135" s="4">
        <v>46588.728234119902</v>
      </c>
      <c r="C1135" s="5">
        <v>44271.207060185188</v>
      </c>
      <c r="D1135" s="4">
        <v>112.53765296902399</v>
      </c>
      <c r="E1135" s="6">
        <v>9</v>
      </c>
      <c r="F1135" s="4">
        <v>4</v>
      </c>
      <c r="G1135" s="6">
        <v>-0.99997889995574951</v>
      </c>
      <c r="H1135" s="4">
        <v>1.444476842880249</v>
      </c>
      <c r="I1135" s="6">
        <v>1.4316369904773369</v>
      </c>
      <c r="J1135" s="4">
        <v>3.1258835407358E-2</v>
      </c>
      <c r="K1135" s="6">
        <v>2.2220727103346878</v>
      </c>
      <c r="L1135" s="4">
        <v>4.5231134215274998E-2</v>
      </c>
      <c r="M1135" s="6">
        <v>-5.9792380779981613E-3</v>
      </c>
      <c r="N1135" s="4">
        <v>0</v>
      </c>
      <c r="O1135" s="6">
        <v>0</v>
      </c>
      <c r="P1135" s="4">
        <v>0</v>
      </c>
      <c r="Q1135" s="6">
        <v>0</v>
      </c>
      <c r="R1135" s="4">
        <v>18.35709381103516</v>
      </c>
      <c r="S1135">
        <f t="shared" si="18"/>
        <v>0.96838754666964288</v>
      </c>
    </row>
    <row r="1136" spans="1:19">
      <c r="A1136" s="3">
        <v>3456</v>
      </c>
      <c r="B1136" s="4">
        <v>46603.735314544429</v>
      </c>
      <c r="C1136" s="5">
        <v>44271.207233796304</v>
      </c>
      <c r="D1136" s="4">
        <v>127.54473339357099</v>
      </c>
      <c r="E1136" s="6">
        <v>9</v>
      </c>
      <c r="F1136" s="4">
        <v>4</v>
      </c>
      <c r="G1136" s="6">
        <v>-0.99994456768035889</v>
      </c>
      <c r="H1136" s="4">
        <v>1.4439877271652219</v>
      </c>
      <c r="I1136" s="6">
        <v>1.4316369904773369</v>
      </c>
      <c r="J1136" s="4">
        <v>3.5427261679329997E-2</v>
      </c>
      <c r="K1136" s="6">
        <v>2.2220727103346878</v>
      </c>
      <c r="L1136" s="4">
        <v>5.1252330621929999E-2</v>
      </c>
      <c r="M1136" s="6">
        <v>-4.4853584840893754E-3</v>
      </c>
      <c r="N1136" s="4">
        <v>0</v>
      </c>
      <c r="O1136" s="6">
        <v>0</v>
      </c>
      <c r="P1136" s="4">
        <v>0</v>
      </c>
      <c r="Q1136" s="6">
        <v>0</v>
      </c>
      <c r="R1136" s="4">
        <v>18.35709381103516</v>
      </c>
      <c r="S1136">
        <f t="shared" si="18"/>
        <v>0.96550500235375658</v>
      </c>
    </row>
    <row r="1137" spans="1:19">
      <c r="A1137" s="3">
        <v>3457</v>
      </c>
      <c r="B1137" s="4">
        <v>46618.742326422733</v>
      </c>
      <c r="C1137" s="5">
        <v>44271.207407407397</v>
      </c>
      <c r="D1137" s="4">
        <v>142.55174490530899</v>
      </c>
      <c r="E1137" s="6">
        <v>9</v>
      </c>
      <c r="F1137" s="4">
        <v>4</v>
      </c>
      <c r="G1137" s="6">
        <v>-0.99997889995574951</v>
      </c>
      <c r="H1137" s="4">
        <v>1.443172693252563</v>
      </c>
      <c r="I1137" s="6">
        <v>1.4316369904773369</v>
      </c>
      <c r="J1137" s="4">
        <v>3.9595667307011001E-2</v>
      </c>
      <c r="K1137" s="6">
        <v>2.2220727103346878</v>
      </c>
      <c r="L1137" s="4">
        <v>5.7270424358842997E-2</v>
      </c>
      <c r="M1137" s="6">
        <v>-4.4873342849314213E-3</v>
      </c>
      <c r="N1137" s="4">
        <v>0</v>
      </c>
      <c r="O1137" s="6">
        <v>0</v>
      </c>
      <c r="P1137" s="4">
        <v>0</v>
      </c>
      <c r="Q1137" s="6">
        <v>0</v>
      </c>
      <c r="R1137" s="4">
        <v>18.35709381103516</v>
      </c>
      <c r="S1137">
        <f t="shared" si="18"/>
        <v>0.96262247231378162</v>
      </c>
    </row>
    <row r="1138" spans="1:19">
      <c r="A1138" s="3">
        <v>3458</v>
      </c>
      <c r="B1138" s="4">
        <v>46633.749609187013</v>
      </c>
      <c r="C1138" s="5">
        <v>44271.20758101852</v>
      </c>
      <c r="D1138" s="4">
        <v>157.5590280361499</v>
      </c>
      <c r="E1138" s="6">
        <v>9</v>
      </c>
      <c r="F1138" s="4">
        <v>4</v>
      </c>
      <c r="G1138" s="6">
        <v>-0.99991029500961304</v>
      </c>
      <c r="H1138" s="4">
        <v>1.4428467750549321</v>
      </c>
      <c r="I1138" s="6">
        <v>1.4316369904773369</v>
      </c>
      <c r="J1138" s="4">
        <v>4.3764149527381002E-2</v>
      </c>
      <c r="K1138" s="6">
        <v>2.2220727103346878</v>
      </c>
      <c r="L1138" s="4">
        <v>6.3286052811918E-2</v>
      </c>
      <c r="M1138" s="6">
        <v>-2.9837966430932279E-3</v>
      </c>
      <c r="N1138" s="4">
        <v>0</v>
      </c>
      <c r="O1138" s="6">
        <v>0</v>
      </c>
      <c r="P1138" s="4">
        <v>0</v>
      </c>
      <c r="Q1138" s="6">
        <v>0</v>
      </c>
      <c r="R1138" s="4">
        <v>18.507705688476559</v>
      </c>
      <c r="S1138">
        <f t="shared" si="18"/>
        <v>0.95973988930853726</v>
      </c>
    </row>
    <row r="1139" spans="1:19">
      <c r="A1139" s="3">
        <v>3459</v>
      </c>
      <c r="B1139" s="4">
        <v>46648.756689978123</v>
      </c>
      <c r="C1139" s="5">
        <v>44271.207754629628</v>
      </c>
      <c r="D1139" s="4">
        <v>172.56610882725431</v>
      </c>
      <c r="E1139" s="6">
        <v>9</v>
      </c>
      <c r="F1139" s="4">
        <v>4</v>
      </c>
      <c r="G1139" s="6">
        <v>-0.99991029500961304</v>
      </c>
      <c r="H1139" s="4">
        <v>1.44252073764801</v>
      </c>
      <c r="I1139" s="6">
        <v>1.4316369904773369</v>
      </c>
      <c r="J1139" s="4">
        <v>4.7932578019546999E-2</v>
      </c>
      <c r="K1139" s="6">
        <v>2.2220727103346878</v>
      </c>
      <c r="L1139" s="4">
        <v>6.9299664472992004E-2</v>
      </c>
      <c r="M1139" s="6">
        <v>-1.4917930820956831E-3</v>
      </c>
      <c r="N1139" s="4">
        <v>0</v>
      </c>
      <c r="O1139" s="6">
        <v>0</v>
      </c>
      <c r="P1139" s="4">
        <v>0</v>
      </c>
      <c r="Q1139" s="6">
        <v>0</v>
      </c>
      <c r="R1139" s="4">
        <v>18.432405471801761</v>
      </c>
      <c r="S1139">
        <f t="shared" si="18"/>
        <v>0.95685734345734563</v>
      </c>
    </row>
    <row r="1140" spans="1:19">
      <c r="A1140" s="3">
        <v>3460</v>
      </c>
      <c r="B1140" s="4">
        <v>46663.763640274752</v>
      </c>
      <c r="C1140" s="5">
        <v>44271.207928240743</v>
      </c>
      <c r="D1140" s="4">
        <v>187.573059123891</v>
      </c>
      <c r="E1140" s="6">
        <v>9</v>
      </c>
      <c r="F1140" s="4">
        <v>4</v>
      </c>
      <c r="G1140" s="6">
        <v>-0.99994456768035889</v>
      </c>
      <c r="H1140" s="4">
        <v>1.441705703735352</v>
      </c>
      <c r="I1140" s="6">
        <v>1.4316369904773369</v>
      </c>
      <c r="J1140" s="4">
        <v>5.2100978720419001E-2</v>
      </c>
      <c r="K1140" s="6">
        <v>2.2220727103346878</v>
      </c>
      <c r="L1140" s="4">
        <v>7.5310490143796996E-2</v>
      </c>
      <c r="M1140" s="6">
        <v>-2.9883594252169128E-3</v>
      </c>
      <c r="N1140" s="4">
        <v>0</v>
      </c>
      <c r="O1140" s="6">
        <v>0</v>
      </c>
      <c r="P1140" s="4">
        <v>0</v>
      </c>
      <c r="Q1140" s="6">
        <v>0</v>
      </c>
      <c r="R1140" s="4">
        <v>18.281768798828121</v>
      </c>
      <c r="S1140">
        <f t="shared" si="18"/>
        <v>0.9539748168243507</v>
      </c>
    </row>
    <row r="1141" spans="1:19">
      <c r="A1141" s="3">
        <v>3461</v>
      </c>
      <c r="B1141" s="4">
        <v>46678.770366971323</v>
      </c>
      <c r="C1141" s="5">
        <v>44271.208101851851</v>
      </c>
      <c r="D1141" s="4">
        <v>202.57978545389889</v>
      </c>
      <c r="E1141" s="6">
        <v>9</v>
      </c>
      <c r="F1141" s="4">
        <v>4</v>
      </c>
      <c r="G1141" s="6">
        <v>-0.99997889995574951</v>
      </c>
      <c r="H1141" s="4">
        <v>1.440727591514587</v>
      </c>
      <c r="I1141" s="6">
        <v>1.4316369904773369</v>
      </c>
      <c r="J1141" s="4">
        <v>5.6269319997482997E-2</v>
      </c>
      <c r="K1141" s="6">
        <v>2.2220727103346878</v>
      </c>
      <c r="L1141" s="4">
        <v>8.1317703888730997E-2</v>
      </c>
      <c r="M1141" s="6">
        <v>-1.4968927716836329E-3</v>
      </c>
      <c r="N1141" s="4">
        <v>0</v>
      </c>
      <c r="O1141" s="6">
        <v>0</v>
      </c>
      <c r="P1141" s="4">
        <v>0</v>
      </c>
      <c r="Q1141" s="6">
        <v>0</v>
      </c>
      <c r="R1141" s="4">
        <v>18.281768798828121</v>
      </c>
      <c r="S1141">
        <f t="shared" si="18"/>
        <v>0.95109233128402448</v>
      </c>
    </row>
    <row r="1142" spans="1:19">
      <c r="A1142" s="3">
        <v>3462</v>
      </c>
      <c r="B1142" s="4">
        <v>46693.777811020896</v>
      </c>
      <c r="C1142" s="5">
        <v>44271.208275462966</v>
      </c>
      <c r="D1142" s="4">
        <v>217.58722950347959</v>
      </c>
      <c r="E1142" s="6">
        <v>9</v>
      </c>
      <c r="F1142" s="4">
        <v>4</v>
      </c>
      <c r="G1142" s="6">
        <v>-0.99994456768035889</v>
      </c>
      <c r="H1142" s="4">
        <v>1.439423561096191</v>
      </c>
      <c r="I1142" s="6">
        <v>1.4316369904773369</v>
      </c>
      <c r="J1142" s="4">
        <v>6.0437853346724003E-2</v>
      </c>
      <c r="K1142" s="6">
        <v>2.2220727103346878</v>
      </c>
      <c r="L1142" s="4">
        <v>8.7320197768756005E-2</v>
      </c>
      <c r="M1142" s="6">
        <v>-1.4927848242223261E-3</v>
      </c>
      <c r="N1142" s="4">
        <v>0</v>
      </c>
      <c r="O1142" s="6">
        <v>0</v>
      </c>
      <c r="P1142" s="4">
        <v>0</v>
      </c>
      <c r="Q1142" s="6">
        <v>0</v>
      </c>
      <c r="R1142" s="4">
        <v>18.17594146728516</v>
      </c>
      <c r="S1142">
        <f t="shared" si="18"/>
        <v>0.94820971292221479</v>
      </c>
    </row>
    <row r="1143" spans="1:19">
      <c r="A1143" s="3">
        <v>3463</v>
      </c>
      <c r="B1143" s="4">
        <v>46708.78456997453</v>
      </c>
      <c r="C1143" s="5">
        <v>44271.208449074067</v>
      </c>
      <c r="D1143" s="4">
        <v>232.59398882366199</v>
      </c>
      <c r="E1143" s="6">
        <v>9</v>
      </c>
      <c r="F1143" s="4">
        <v>4</v>
      </c>
      <c r="G1143" s="6">
        <v>-0.99994456768035889</v>
      </c>
      <c r="H1143" s="4">
        <v>1.437630414962769</v>
      </c>
      <c r="I1143" s="6">
        <v>1.4316369904773369</v>
      </c>
      <c r="J1143" s="4">
        <v>6.4606201728036994E-2</v>
      </c>
      <c r="K1143" s="6">
        <v>2.2220727103346878</v>
      </c>
      <c r="L1143" s="4">
        <v>9.3316130522255E-2</v>
      </c>
      <c r="M1143" s="6">
        <v>-2.9876648914068942E-3</v>
      </c>
      <c r="N1143" s="4">
        <v>0</v>
      </c>
      <c r="O1143" s="6">
        <v>0</v>
      </c>
      <c r="P1143" s="4">
        <v>0</v>
      </c>
      <c r="Q1143" s="6">
        <v>0</v>
      </c>
      <c r="R1143" s="4">
        <v>18.40192794799805</v>
      </c>
      <c r="S1143">
        <f t="shared" si="18"/>
        <v>0.94532722246916823</v>
      </c>
    </row>
    <row r="1144" spans="1:19">
      <c r="A1144" s="3">
        <v>3464</v>
      </c>
      <c r="B1144" s="4">
        <v>46723.791894159811</v>
      </c>
      <c r="C1144" s="5">
        <v>44271.208622685182</v>
      </c>
      <c r="D1144" s="4">
        <v>247.60131300894221</v>
      </c>
      <c r="E1144" s="6">
        <v>9</v>
      </c>
      <c r="F1144" s="4">
        <v>4</v>
      </c>
      <c r="G1144" s="6">
        <v>-0.99997889995574951</v>
      </c>
      <c r="H1144" s="4">
        <v>1.4361634254455571</v>
      </c>
      <c r="I1144" s="6">
        <v>1.4316369904773369</v>
      </c>
      <c r="J1144" s="4">
        <v>6.8774702481031999E-2</v>
      </c>
      <c r="K1144" s="6">
        <v>2.2220727103346878</v>
      </c>
      <c r="L1144" s="4">
        <v>9.9305104262458005E-2</v>
      </c>
      <c r="M1144" s="6">
        <v>-1.494531286880374E-3</v>
      </c>
      <c r="N1144" s="4">
        <v>0</v>
      </c>
      <c r="O1144" s="6">
        <v>0</v>
      </c>
      <c r="P1144" s="4">
        <v>0</v>
      </c>
      <c r="Q1144" s="6">
        <v>0</v>
      </c>
      <c r="R1144" s="4">
        <v>18.32661247253418</v>
      </c>
      <c r="S1144">
        <f t="shared" si="18"/>
        <v>0.942444626648269</v>
      </c>
    </row>
    <row r="1145" spans="1:19">
      <c r="A1145" s="3">
        <v>3465</v>
      </c>
      <c r="B1145" s="4">
        <v>46738.798960655171</v>
      </c>
      <c r="C1145" s="5">
        <v>44271.208796296298</v>
      </c>
      <c r="D1145" s="4">
        <v>262.60837913774679</v>
      </c>
      <c r="E1145" s="6">
        <v>9</v>
      </c>
      <c r="F1145" s="4">
        <v>4</v>
      </c>
      <c r="G1145" s="6">
        <v>-0.99997889995574951</v>
      </c>
      <c r="H1145" s="4">
        <v>1.434370279312134</v>
      </c>
      <c r="I1145" s="6">
        <v>1.4316369904773369</v>
      </c>
      <c r="J1145" s="4">
        <v>7.2943132662592003E-2</v>
      </c>
      <c r="K1145" s="6">
        <v>2.2220727103346878</v>
      </c>
      <c r="L1145" s="4">
        <v>0.105286990917591</v>
      </c>
      <c r="M1145" s="6">
        <v>-2.986481180414557E-3</v>
      </c>
      <c r="N1145" s="4">
        <v>0</v>
      </c>
      <c r="O1145" s="6">
        <v>0</v>
      </c>
      <c r="P1145" s="4">
        <v>0</v>
      </c>
      <c r="Q1145" s="6">
        <v>0</v>
      </c>
      <c r="R1145" s="4">
        <v>18.40192794799805</v>
      </c>
      <c r="S1145">
        <f t="shared" si="18"/>
        <v>0.93956207962882987</v>
      </c>
    </row>
    <row r="1146" spans="1:19">
      <c r="A1146" s="3">
        <v>3466</v>
      </c>
      <c r="B1146" s="4">
        <v>46753.806070037761</v>
      </c>
      <c r="C1146" s="5">
        <v>44271.208969907413</v>
      </c>
      <c r="D1146" s="4">
        <v>277.61548888689322</v>
      </c>
      <c r="E1146" s="6">
        <v>9</v>
      </c>
      <c r="F1146" s="4">
        <v>4</v>
      </c>
      <c r="G1146" s="6">
        <v>-0.99994456768035889</v>
      </c>
      <c r="H1146" s="4">
        <v>1.4333921670913701</v>
      </c>
      <c r="I1146" s="6">
        <v>1.4316369904773369</v>
      </c>
      <c r="J1146" s="4">
        <v>7.7111563792175E-2</v>
      </c>
      <c r="K1146" s="6">
        <v>2.2220727103346878</v>
      </c>
      <c r="L1146" s="4">
        <v>0.1112631961074</v>
      </c>
      <c r="M1146" s="6">
        <v>-1.4951572520658369E-3</v>
      </c>
      <c r="N1146" s="4">
        <v>0</v>
      </c>
      <c r="O1146" s="6">
        <v>0</v>
      </c>
      <c r="P1146" s="4">
        <v>0</v>
      </c>
      <c r="Q1146" s="6">
        <v>0</v>
      </c>
      <c r="R1146" s="4">
        <v>18.40192794799805</v>
      </c>
      <c r="S1146">
        <f t="shared" si="18"/>
        <v>0.93667953195381515</v>
      </c>
    </row>
    <row r="1147" spans="1:19">
      <c r="A1147" s="3">
        <v>3467</v>
      </c>
      <c r="B1147" s="4">
        <v>46768.812973781591</v>
      </c>
      <c r="C1147" s="5">
        <v>44271.209143518521</v>
      </c>
      <c r="D1147" s="4">
        <v>292.62239263072809</v>
      </c>
      <c r="E1147" s="6">
        <v>9</v>
      </c>
      <c r="F1147" s="4">
        <v>4</v>
      </c>
      <c r="G1147" s="6">
        <v>-0.99994456768035889</v>
      </c>
      <c r="H1147" s="4">
        <v>1.432414174079895</v>
      </c>
      <c r="I1147" s="6">
        <v>1.4316369904773369</v>
      </c>
      <c r="J1147" s="4">
        <v>8.1279955456703995E-2</v>
      </c>
      <c r="K1147" s="6">
        <v>2.2220727103346878</v>
      </c>
      <c r="L1147" s="4">
        <v>0.117234579834052</v>
      </c>
      <c r="M1147" s="6">
        <v>0</v>
      </c>
      <c r="N1147" s="4">
        <v>0</v>
      </c>
      <c r="O1147" s="6">
        <v>0</v>
      </c>
      <c r="P1147" s="4">
        <v>0</v>
      </c>
      <c r="Q1147" s="6">
        <v>0</v>
      </c>
      <c r="R1147" s="4">
        <v>18.40192794799805</v>
      </c>
      <c r="S1147">
        <f t="shared" si="18"/>
        <v>0.93379701156961958</v>
      </c>
    </row>
    <row r="1148" spans="1:19">
      <c r="A1148" s="3">
        <v>3468</v>
      </c>
      <c r="B1148" s="4">
        <v>46783.820179568807</v>
      </c>
      <c r="C1148" s="5">
        <v>44271.209317129629</v>
      </c>
      <c r="D1148" s="4">
        <v>307.62959841793793</v>
      </c>
      <c r="E1148" s="6">
        <v>9</v>
      </c>
      <c r="F1148" s="4">
        <v>4</v>
      </c>
      <c r="G1148" s="6">
        <v>-0.99994456768035889</v>
      </c>
      <c r="H1148" s="4">
        <v>1.4314360618591311</v>
      </c>
      <c r="I1148" s="6">
        <v>1.4316369904773369</v>
      </c>
      <c r="J1148" s="4">
        <v>8.5448429348133001E-2</v>
      </c>
      <c r="K1148" s="6">
        <v>2.2220727103346878</v>
      </c>
      <c r="L1148" s="4">
        <v>0.12320213057964299</v>
      </c>
      <c r="M1148" s="6">
        <v>0</v>
      </c>
      <c r="N1148" s="4">
        <v>0</v>
      </c>
      <c r="O1148" s="6">
        <v>0</v>
      </c>
      <c r="P1148" s="4">
        <v>0</v>
      </c>
      <c r="Q1148" s="6">
        <v>0</v>
      </c>
      <c r="R1148" s="4">
        <v>18.251283645629879</v>
      </c>
      <c r="S1148">
        <f t="shared" si="18"/>
        <v>0.93091443432399301</v>
      </c>
    </row>
    <row r="1149" spans="1:19">
      <c r="A1149" s="3">
        <v>3469</v>
      </c>
      <c r="B1149" s="4">
        <v>46798.826980309983</v>
      </c>
      <c r="C1149" s="5">
        <v>44271.209490740737</v>
      </c>
      <c r="D1149" s="4">
        <v>322.63639879255959</v>
      </c>
      <c r="E1149" s="6">
        <v>9</v>
      </c>
      <c r="F1149" s="4">
        <v>4</v>
      </c>
      <c r="G1149" s="6">
        <v>-0.99994456768035889</v>
      </c>
      <c r="H1149" s="4">
        <v>1.4307841062545781</v>
      </c>
      <c r="I1149" s="6">
        <v>1.4316369904773369</v>
      </c>
      <c r="J1149" s="4">
        <v>8.9616789750180004E-2</v>
      </c>
      <c r="K1149" s="6">
        <v>2.2220727103346878</v>
      </c>
      <c r="L1149" s="4">
        <v>0.129166353532531</v>
      </c>
      <c r="M1149" s="6">
        <v>-1.4939989196136589E-3</v>
      </c>
      <c r="N1149" s="4">
        <v>0</v>
      </c>
      <c r="O1149" s="6">
        <v>0</v>
      </c>
      <c r="P1149" s="4">
        <v>0</v>
      </c>
      <c r="Q1149" s="6">
        <v>0</v>
      </c>
      <c r="R1149" s="4">
        <v>18.47723388671875</v>
      </c>
      <c r="S1149">
        <f t="shared" si="18"/>
        <v>0.92803193555838526</v>
      </c>
    </row>
    <row r="1150" spans="1:19">
      <c r="A1150" s="3">
        <v>3470</v>
      </c>
      <c r="B1150" s="4">
        <v>46813.834350681507</v>
      </c>
      <c r="C1150" s="5">
        <v>44271.209664351853</v>
      </c>
      <c r="D1150" s="4">
        <v>337.64376953064152</v>
      </c>
      <c r="E1150" s="6">
        <v>9</v>
      </c>
      <c r="F1150" s="4">
        <v>4</v>
      </c>
      <c r="G1150" s="6">
        <v>-0.99994456768035889</v>
      </c>
      <c r="H1150" s="4">
        <v>1.4299690723419189</v>
      </c>
      <c r="I1150" s="6">
        <v>1.4316369904773369</v>
      </c>
      <c r="J1150" s="4">
        <v>9.3785306425724996E-2</v>
      </c>
      <c r="K1150" s="6">
        <v>2.2220727103346878</v>
      </c>
      <c r="L1150" s="4">
        <v>0.13512754924658099</v>
      </c>
      <c r="M1150" s="6">
        <v>0</v>
      </c>
      <c r="N1150" s="4">
        <v>0</v>
      </c>
      <c r="O1150" s="6">
        <v>0</v>
      </c>
      <c r="P1150" s="4">
        <v>0</v>
      </c>
      <c r="Q1150" s="6">
        <v>0</v>
      </c>
      <c r="R1150" s="4">
        <v>18.55252647399902</v>
      </c>
      <c r="S1150">
        <f t="shared" si="18"/>
        <v>0.92514932872674638</v>
      </c>
    </row>
    <row r="1151" spans="1:19">
      <c r="A1151" s="3">
        <v>3471</v>
      </c>
      <c r="B1151" s="4">
        <v>46828.841165351878</v>
      </c>
      <c r="C1151" s="5">
        <v>44271.209837962961</v>
      </c>
      <c r="D1151" s="4">
        <v>352.65058383444801</v>
      </c>
      <c r="E1151" s="6">
        <v>9</v>
      </c>
      <c r="F1151" s="4">
        <v>4</v>
      </c>
      <c r="G1151" s="6">
        <v>-0.99994456768035889</v>
      </c>
      <c r="H1151" s="4">
        <v>1.4293169975280759</v>
      </c>
      <c r="I1151" s="6">
        <v>1.4316369904773369</v>
      </c>
      <c r="J1151" s="4">
        <v>9.7953667301920996E-2</v>
      </c>
      <c r="K1151" s="6">
        <v>2.2220727103346878</v>
      </c>
      <c r="L1151" s="4">
        <v>0.141085353269157</v>
      </c>
      <c r="M1151" s="6">
        <v>0</v>
      </c>
      <c r="N1151" s="4">
        <v>0</v>
      </c>
      <c r="O1151" s="6">
        <v>0</v>
      </c>
      <c r="P1151" s="4">
        <v>0</v>
      </c>
      <c r="Q1151" s="6">
        <v>0</v>
      </c>
      <c r="R1151" s="4">
        <v>18.40192794799805</v>
      </c>
      <c r="S1151">
        <f t="shared" si="18"/>
        <v>0.9222668296332559</v>
      </c>
    </row>
    <row r="1152" spans="1:19">
      <c r="A1152" s="3">
        <v>3472</v>
      </c>
      <c r="B1152" s="4">
        <v>46843.84920542394</v>
      </c>
      <c r="C1152" s="5">
        <v>44271.210011574083</v>
      </c>
      <c r="D1152" s="4">
        <v>367.65862427307059</v>
      </c>
      <c r="E1152" s="6">
        <v>9</v>
      </c>
      <c r="F1152" s="4">
        <v>4</v>
      </c>
      <c r="G1152" s="6">
        <v>-0.99994456768035889</v>
      </c>
      <c r="H1152" s="4">
        <v>1.428501963615417</v>
      </c>
      <c r="I1152" s="6">
        <v>1.4316369904773369</v>
      </c>
      <c r="J1152" s="4">
        <v>0.102122362607889</v>
      </c>
      <c r="K1152" s="6">
        <v>2.2220727103346878</v>
      </c>
      <c r="L1152" s="4">
        <v>0.147040941956216</v>
      </c>
      <c r="M1152" s="6">
        <v>-1.4851003652438519E-3</v>
      </c>
      <c r="N1152" s="4">
        <v>0</v>
      </c>
      <c r="O1152" s="6">
        <v>0</v>
      </c>
      <c r="P1152" s="4">
        <v>0</v>
      </c>
      <c r="Q1152" s="6">
        <v>0</v>
      </c>
      <c r="R1152" s="4">
        <v>18.32661247253418</v>
      </c>
      <c r="S1152">
        <f t="shared" si="18"/>
        <v>0.91938409927535625</v>
      </c>
    </row>
    <row r="1153" spans="1:19">
      <c r="A1153" s="3">
        <v>3473</v>
      </c>
      <c r="B1153" s="4">
        <v>46858.855304207522</v>
      </c>
      <c r="C1153" s="5">
        <v>44271.210185185177</v>
      </c>
      <c r="D1153" s="4">
        <v>382.66472269009211</v>
      </c>
      <c r="E1153" s="6">
        <v>9</v>
      </c>
      <c r="F1153" s="4">
        <v>4</v>
      </c>
      <c r="G1153" s="6">
        <v>-0.99994456768035889</v>
      </c>
      <c r="H1153" s="4">
        <v>1.42801296710968</v>
      </c>
      <c r="I1153" s="6">
        <v>1.4316369904773369</v>
      </c>
      <c r="J1153" s="4">
        <v>0.106290526245493</v>
      </c>
      <c r="K1153" s="6">
        <v>2.2220727103346878</v>
      </c>
      <c r="L1153" s="4">
        <v>0.152993009143536</v>
      </c>
      <c r="M1153" s="6">
        <v>-1.4937529340386391E-3</v>
      </c>
      <c r="N1153" s="4">
        <v>0</v>
      </c>
      <c r="O1153" s="6">
        <v>0</v>
      </c>
      <c r="P1153" s="4">
        <v>0</v>
      </c>
      <c r="Q1153" s="6">
        <v>0</v>
      </c>
      <c r="R1153" s="4">
        <v>18.251283645629879</v>
      </c>
      <c r="S1153">
        <f t="shared" si="18"/>
        <v>0.91650173657602163</v>
      </c>
    </row>
    <row r="1154" spans="1:19">
      <c r="A1154" s="3">
        <v>3474</v>
      </c>
      <c r="B1154" s="4">
        <v>46873.862654051823</v>
      </c>
      <c r="C1154" s="5">
        <v>44271.210358796299</v>
      </c>
      <c r="D1154" s="4">
        <v>397.67207290095428</v>
      </c>
      <c r="E1154" s="6">
        <v>9</v>
      </c>
      <c r="F1154" s="4">
        <v>4</v>
      </c>
      <c r="G1154" s="6">
        <v>-0.99994456768035889</v>
      </c>
      <c r="H1154" s="4">
        <v>1.4275239706039431</v>
      </c>
      <c r="I1154" s="6">
        <v>1.4316369904773369</v>
      </c>
      <c r="J1154" s="4">
        <v>0.110459032734047</v>
      </c>
      <c r="K1154" s="6">
        <v>2.2220727103346878</v>
      </c>
      <c r="L1154" s="4">
        <v>0.15894276046054101</v>
      </c>
      <c r="M1154" s="6">
        <v>1.4958509709686041E-3</v>
      </c>
      <c r="N1154" s="4">
        <v>0</v>
      </c>
      <c r="O1154" s="6">
        <v>0</v>
      </c>
      <c r="P1154" s="4">
        <v>0</v>
      </c>
      <c r="Q1154" s="6">
        <v>0</v>
      </c>
      <c r="R1154" s="4">
        <v>18.47723388671875</v>
      </c>
      <c r="S1154">
        <f t="shared" si="18"/>
        <v>0.91361913678887663</v>
      </c>
    </row>
    <row r="1155" spans="1:19">
      <c r="A1155" s="3">
        <v>3475</v>
      </c>
      <c r="B1155" s="4">
        <v>46888.869766733427</v>
      </c>
      <c r="C1155" s="5">
        <v>44271.210532407407</v>
      </c>
      <c r="D1155" s="4">
        <v>412.67918558256059</v>
      </c>
      <c r="E1155" s="6">
        <v>9</v>
      </c>
      <c r="F1155" s="4">
        <v>4</v>
      </c>
      <c r="G1155" s="6">
        <v>-0.99994456768035889</v>
      </c>
      <c r="H1155" s="4">
        <v>1.4265458583831789</v>
      </c>
      <c r="I1155" s="6">
        <v>1.4316369904773369</v>
      </c>
      <c r="J1155" s="4">
        <v>0.114627475325405</v>
      </c>
      <c r="K1155" s="6">
        <v>2.2220727103346878</v>
      </c>
      <c r="L1155" s="4">
        <v>0.164889462893693</v>
      </c>
      <c r="M1155" s="6">
        <v>0</v>
      </c>
      <c r="N1155" s="4">
        <v>0</v>
      </c>
      <c r="O1155" s="6">
        <v>0</v>
      </c>
      <c r="P1155" s="4">
        <v>0</v>
      </c>
      <c r="Q1155" s="6">
        <v>0</v>
      </c>
      <c r="R1155" s="4">
        <v>18.40192794799805</v>
      </c>
      <c r="S1155">
        <f t="shared" si="18"/>
        <v>0.91073658118783118</v>
      </c>
    </row>
    <row r="1156" spans="1:19">
      <c r="A1156" s="3">
        <v>3476</v>
      </c>
      <c r="B1156" s="4">
        <v>46903.876991948193</v>
      </c>
      <c r="C1156" s="5">
        <v>44271.210706018523</v>
      </c>
      <c r="D1156" s="4">
        <v>427.68641079731748</v>
      </c>
      <c r="E1156" s="6">
        <v>9</v>
      </c>
      <c r="F1156" s="4">
        <v>4</v>
      </c>
      <c r="G1156" s="6">
        <v>-0.99994456768035889</v>
      </c>
      <c r="H1156" s="4">
        <v>1.426056861877441</v>
      </c>
      <c r="I1156" s="6">
        <v>1.4316369904773369</v>
      </c>
      <c r="J1156" s="4">
        <v>0.11879594939617601</v>
      </c>
      <c r="K1156" s="6">
        <v>2.2220727103346878</v>
      </c>
      <c r="L1156" s="4">
        <v>0.17083316753504499</v>
      </c>
      <c r="M1156" s="6">
        <v>1.4931900659576061E-3</v>
      </c>
      <c r="N1156" s="4">
        <v>0</v>
      </c>
      <c r="O1156" s="6">
        <v>0</v>
      </c>
      <c r="P1156" s="4">
        <v>0</v>
      </c>
      <c r="Q1156" s="6">
        <v>0</v>
      </c>
      <c r="R1156" s="4">
        <v>18.32661247253418</v>
      </c>
      <c r="S1156">
        <f t="shared" si="18"/>
        <v>0.90785400381818615</v>
      </c>
    </row>
    <row r="1157" spans="1:19">
      <c r="A1157" s="3">
        <v>3477</v>
      </c>
      <c r="B1157" s="4">
        <v>46918.884266281639</v>
      </c>
      <c r="C1157" s="5">
        <v>44271.210879629631</v>
      </c>
      <c r="D1157" s="4">
        <v>442.69368513077848</v>
      </c>
      <c r="E1157" s="6">
        <v>9</v>
      </c>
      <c r="F1157" s="4">
        <v>4</v>
      </c>
      <c r="G1157" s="6">
        <v>-0.99994456768035889</v>
      </c>
      <c r="H1157" s="4">
        <v>1.4249157905578611</v>
      </c>
      <c r="I1157" s="6">
        <v>1.4316369904773369</v>
      </c>
      <c r="J1157" s="4">
        <v>0.122964441476582</v>
      </c>
      <c r="K1157" s="6">
        <v>2.2220727103346878</v>
      </c>
      <c r="L1157" s="4">
        <v>0.17677340020157201</v>
      </c>
      <c r="M1157" s="6">
        <v>0</v>
      </c>
      <c r="N1157" s="4">
        <v>0</v>
      </c>
      <c r="O1157" s="6">
        <v>0</v>
      </c>
      <c r="P1157" s="4">
        <v>0</v>
      </c>
      <c r="Q1157" s="6">
        <v>0</v>
      </c>
      <c r="R1157" s="4">
        <v>18.40192794799805</v>
      </c>
      <c r="S1157">
        <f t="shared" si="18"/>
        <v>0.90497141399454362</v>
      </c>
    </row>
    <row r="1158" spans="1:19">
      <c r="A1158" s="3">
        <v>3478</v>
      </c>
      <c r="B1158" s="4">
        <v>46933.890976116571</v>
      </c>
      <c r="C1158" s="5">
        <v>44271.211053240739</v>
      </c>
      <c r="D1158" s="4">
        <v>457.70039459914187</v>
      </c>
      <c r="E1158" s="6">
        <v>9</v>
      </c>
      <c r="F1158" s="4">
        <v>4</v>
      </c>
      <c r="G1158" s="6">
        <v>-0.99994456768035889</v>
      </c>
      <c r="H1158" s="4">
        <v>1.4239376783370969</v>
      </c>
      <c r="I1158" s="6">
        <v>1.4316369904773369</v>
      </c>
      <c r="J1158" s="4">
        <v>0.12713278035393799</v>
      </c>
      <c r="K1158" s="6">
        <v>2.2220727103346878</v>
      </c>
      <c r="L1158" s="4">
        <v>0.18270954800206901</v>
      </c>
      <c r="M1158" s="6">
        <v>-1.495674951002002E-3</v>
      </c>
      <c r="N1158" s="4">
        <v>0</v>
      </c>
      <c r="O1158" s="6">
        <v>0</v>
      </c>
      <c r="P1158" s="4">
        <v>0</v>
      </c>
      <c r="Q1158" s="6">
        <v>0</v>
      </c>
      <c r="R1158" s="4">
        <v>18.251283645629879</v>
      </c>
      <c r="S1158">
        <f t="shared" si="18"/>
        <v>0.9020889301136602</v>
      </c>
    </row>
    <row r="1159" spans="1:19">
      <c r="A1159" s="3">
        <v>3479</v>
      </c>
      <c r="B1159" s="4">
        <v>46948.897905152873</v>
      </c>
      <c r="C1159" s="5">
        <v>44271.211226851847</v>
      </c>
      <c r="D1159" s="4">
        <v>472.70732363544391</v>
      </c>
      <c r="E1159" s="6">
        <v>9</v>
      </c>
      <c r="F1159" s="4">
        <v>4</v>
      </c>
      <c r="G1159" s="6">
        <v>-0.99991029500961304</v>
      </c>
      <c r="H1159" s="4">
        <v>1.4232857227325439</v>
      </c>
      <c r="I1159" s="6">
        <v>1.4316369904773369</v>
      </c>
      <c r="J1159" s="4">
        <v>0.131301177816735</v>
      </c>
      <c r="K1159" s="6">
        <v>2.2220727103346878</v>
      </c>
      <c r="L1159" s="4">
        <v>0.188642136374674</v>
      </c>
      <c r="M1159" s="6">
        <v>2.984166843816638E-3</v>
      </c>
      <c r="N1159" s="4">
        <v>0</v>
      </c>
      <c r="O1159" s="6">
        <v>0</v>
      </c>
      <c r="P1159" s="4">
        <v>0</v>
      </c>
      <c r="Q1159" s="6">
        <v>0</v>
      </c>
      <c r="R1159" s="4">
        <v>18.40192794799805</v>
      </c>
      <c r="S1159">
        <f t="shared" si="18"/>
        <v>0.89920640571985433</v>
      </c>
    </row>
    <row r="1160" spans="1:19">
      <c r="A1160" s="3">
        <v>3480</v>
      </c>
      <c r="B1160" s="4">
        <v>46963.905149795173</v>
      </c>
      <c r="C1160" s="5">
        <v>44271.211400462962</v>
      </c>
      <c r="D1160" s="4">
        <v>487.71456827774801</v>
      </c>
      <c r="E1160" s="6">
        <v>9</v>
      </c>
      <c r="F1160" s="4">
        <v>4</v>
      </c>
      <c r="G1160" s="6">
        <v>-0.99994456768035889</v>
      </c>
      <c r="H1160" s="4">
        <v>1.4221446514129641</v>
      </c>
      <c r="I1160" s="6">
        <v>1.4316369904773369</v>
      </c>
      <c r="J1160" s="4">
        <v>0.13546965995243701</v>
      </c>
      <c r="K1160" s="6">
        <v>2.2220727103346878</v>
      </c>
      <c r="L1160" s="4">
        <v>0.19457093520591101</v>
      </c>
      <c r="M1160" s="6">
        <v>0</v>
      </c>
      <c r="N1160" s="4">
        <v>0</v>
      </c>
      <c r="O1160" s="6">
        <v>0</v>
      </c>
      <c r="P1160" s="4">
        <v>0</v>
      </c>
      <c r="Q1160" s="6">
        <v>0</v>
      </c>
      <c r="R1160" s="4">
        <v>18.55252647399902</v>
      </c>
      <c r="S1160">
        <f t="shared" si="18"/>
        <v>0.89632382277315958</v>
      </c>
    </row>
    <row r="1161" spans="1:19">
      <c r="A1161" s="3">
        <v>3481</v>
      </c>
      <c r="B1161" s="4">
        <v>46978.912308663021</v>
      </c>
      <c r="C1161" s="5">
        <v>44271.211574074077</v>
      </c>
      <c r="D1161" s="4">
        <v>502.72172751215589</v>
      </c>
      <c r="E1161" s="6">
        <v>9</v>
      </c>
      <c r="F1161" s="4">
        <v>4</v>
      </c>
      <c r="G1161" s="6">
        <v>-0.99997889995574951</v>
      </c>
      <c r="H1161" s="4">
        <v>1.4211665391921999</v>
      </c>
      <c r="I1161" s="6">
        <v>1.4316369904773369</v>
      </c>
      <c r="J1161" s="4">
        <v>0.13963811677935101</v>
      </c>
      <c r="K1161" s="6">
        <v>2.2220727103346878</v>
      </c>
      <c r="L1161" s="4">
        <v>0.20049553854152199</v>
      </c>
      <c r="M1161" s="6">
        <v>0</v>
      </c>
      <c r="N1161" s="4">
        <v>0</v>
      </c>
      <c r="O1161" s="6">
        <v>0</v>
      </c>
      <c r="P1161" s="4">
        <v>0</v>
      </c>
      <c r="Q1161" s="6">
        <v>0</v>
      </c>
      <c r="R1161" s="4">
        <v>18.47723388671875</v>
      </c>
      <c r="S1161">
        <f t="shared" si="18"/>
        <v>0.89344125732796242</v>
      </c>
    </row>
    <row r="1162" spans="1:19">
      <c r="A1162" s="3">
        <v>3482</v>
      </c>
      <c r="B1162" s="4">
        <v>46993.919449203</v>
      </c>
      <c r="C1162" s="5">
        <v>44271.211747685193</v>
      </c>
      <c r="D1162" s="4">
        <v>517.7288676855743</v>
      </c>
      <c r="E1162" s="6">
        <v>9</v>
      </c>
      <c r="F1162" s="4">
        <v>4</v>
      </c>
      <c r="G1162" s="6">
        <v>-0.99994456768035889</v>
      </c>
      <c r="H1162" s="4">
        <v>1.4201885461807251</v>
      </c>
      <c r="I1162" s="6">
        <v>1.4316369904773369</v>
      </c>
      <c r="J1162" s="4">
        <v>0.14380657343997799</v>
      </c>
      <c r="K1162" s="6">
        <v>2.2220727103346878</v>
      </c>
      <c r="L1162" s="4">
        <v>0.206416163401547</v>
      </c>
      <c r="M1162" s="6">
        <v>0</v>
      </c>
      <c r="N1162" s="4">
        <v>0</v>
      </c>
      <c r="O1162" s="6">
        <v>0</v>
      </c>
      <c r="P1162" s="4">
        <v>0</v>
      </c>
      <c r="Q1162" s="6">
        <v>0</v>
      </c>
      <c r="R1162" s="4">
        <v>18.40192794799805</v>
      </c>
      <c r="S1162">
        <f t="shared" si="18"/>
        <v>0.89055869199775595</v>
      </c>
    </row>
    <row r="1163" spans="1:19">
      <c r="A1163" s="3">
        <v>3483</v>
      </c>
      <c r="B1163" s="4">
        <v>47008.926380072087</v>
      </c>
      <c r="C1163" s="5">
        <v>44271.211921296293</v>
      </c>
      <c r="D1163" s="4">
        <v>532.73579892122132</v>
      </c>
      <c r="E1163" s="6">
        <v>9</v>
      </c>
      <c r="F1163" s="4">
        <v>4</v>
      </c>
      <c r="G1163" s="6">
        <v>-0.99994456768035889</v>
      </c>
      <c r="H1163" s="4">
        <v>1.4195364713668821</v>
      </c>
      <c r="I1163" s="6">
        <v>1.4316369904773369</v>
      </c>
      <c r="J1163" s="4">
        <v>0.147974971111486</v>
      </c>
      <c r="K1163" s="6">
        <v>2.2220727103346878</v>
      </c>
      <c r="L1163" s="4">
        <v>0.212332678387225</v>
      </c>
      <c r="M1163" s="6">
        <v>4.4831647537648678E-3</v>
      </c>
      <c r="N1163" s="4">
        <v>0</v>
      </c>
      <c r="O1163" s="6">
        <v>0</v>
      </c>
      <c r="P1163" s="4">
        <v>0</v>
      </c>
      <c r="Q1163" s="6">
        <v>0</v>
      </c>
      <c r="R1163" s="4">
        <v>18.17594146728516</v>
      </c>
      <c r="S1163">
        <f t="shared" si="18"/>
        <v>0.88767616745962263</v>
      </c>
    </row>
    <row r="1164" spans="1:19">
      <c r="A1164" s="3">
        <v>3484</v>
      </c>
      <c r="B1164" s="4">
        <v>47023.933434471059</v>
      </c>
      <c r="C1164" s="5">
        <v>44271.212094907409</v>
      </c>
      <c r="D1164" s="4">
        <v>547.7428533201861</v>
      </c>
      <c r="E1164" s="6">
        <v>9</v>
      </c>
      <c r="F1164" s="4">
        <v>4</v>
      </c>
      <c r="G1164" s="6">
        <v>-0.99994456768035889</v>
      </c>
      <c r="H1164" s="4">
        <v>1.418395400047302</v>
      </c>
      <c r="I1164" s="6">
        <v>1.4316369904773369</v>
      </c>
      <c r="J1164" s="4">
        <v>0.152143371911829</v>
      </c>
      <c r="K1164" s="6">
        <v>2.2220727103346878</v>
      </c>
      <c r="L1164" s="4">
        <v>0.21824564622363499</v>
      </c>
      <c r="M1164" s="6">
        <v>0</v>
      </c>
      <c r="N1164" s="4">
        <v>0</v>
      </c>
      <c r="O1164" s="6">
        <v>0</v>
      </c>
      <c r="P1164" s="4">
        <v>0</v>
      </c>
      <c r="Q1164" s="6">
        <v>0</v>
      </c>
      <c r="R1164" s="4">
        <v>18.47723388671875</v>
      </c>
      <c r="S1164">
        <f t="shared" si="18"/>
        <v>0.88479364075784162</v>
      </c>
    </row>
    <row r="1165" spans="1:19">
      <c r="A1165" s="3">
        <v>3485</v>
      </c>
      <c r="B1165" s="4">
        <v>47038.940212119109</v>
      </c>
      <c r="C1165" s="5">
        <v>44271.212268518517</v>
      </c>
      <c r="D1165" s="4">
        <v>562.74963060168579</v>
      </c>
      <c r="E1165" s="6">
        <v>9</v>
      </c>
      <c r="F1165" s="4">
        <v>4</v>
      </c>
      <c r="G1165" s="6">
        <v>-0.99994456768035889</v>
      </c>
      <c r="H1165" s="4">
        <v>1.4179064035415649</v>
      </c>
      <c r="I1165" s="6">
        <v>1.4316369904773369</v>
      </c>
      <c r="J1165" s="4">
        <v>0.15631170823542601</v>
      </c>
      <c r="K1165" s="6">
        <v>2.2220727103346878</v>
      </c>
      <c r="L1165" s="4">
        <v>0.22415592429431999</v>
      </c>
      <c r="M1165" s="6">
        <v>1.4953407226130371E-3</v>
      </c>
      <c r="N1165" s="4">
        <v>0</v>
      </c>
      <c r="O1165" s="6">
        <v>0</v>
      </c>
      <c r="P1165" s="4">
        <v>0</v>
      </c>
      <c r="Q1165" s="6">
        <v>0</v>
      </c>
      <c r="R1165" s="4">
        <v>18.32661247253418</v>
      </c>
      <c r="S1165">
        <f t="shared" si="18"/>
        <v>0.88191115864293013</v>
      </c>
    </row>
    <row r="1166" spans="1:19">
      <c r="A1166" s="3">
        <v>3486</v>
      </c>
      <c r="B1166" s="4">
        <v>47053.947757338559</v>
      </c>
      <c r="C1166" s="5">
        <v>44271.212442129632</v>
      </c>
      <c r="D1166" s="4">
        <v>577.75717618769204</v>
      </c>
      <c r="E1166" s="6">
        <v>9</v>
      </c>
      <c r="F1166" s="4">
        <v>4</v>
      </c>
      <c r="G1166" s="6">
        <v>-0.99994456768035889</v>
      </c>
      <c r="H1166" s="4">
        <v>1.417091369628906</v>
      </c>
      <c r="I1166" s="6">
        <v>1.4316369904773369</v>
      </c>
      <c r="J1166" s="4">
        <v>0.160480255251195</v>
      </c>
      <c r="K1166" s="6">
        <v>2.2220727103346878</v>
      </c>
      <c r="L1166" s="4">
        <v>0.23006342613856101</v>
      </c>
      <c r="M1166" s="6">
        <v>1.4922136906534429E-3</v>
      </c>
      <c r="N1166" s="4">
        <v>0</v>
      </c>
      <c r="O1166" s="6">
        <v>0</v>
      </c>
      <c r="P1166" s="4">
        <v>0</v>
      </c>
      <c r="Q1166" s="6">
        <v>0</v>
      </c>
      <c r="R1166" s="4">
        <v>18.251283645629879</v>
      </c>
      <c r="S1166">
        <f t="shared" si="18"/>
        <v>0.87902853083046195</v>
      </c>
    </row>
    <row r="1167" spans="1:19">
      <c r="A1167" s="3">
        <v>3487</v>
      </c>
      <c r="B1167" s="4">
        <v>47068.954602433187</v>
      </c>
      <c r="C1167" s="5">
        <v>44271.21261574074</v>
      </c>
      <c r="D1167" s="4">
        <v>592.76402128232803</v>
      </c>
      <c r="E1167" s="6">
        <v>9</v>
      </c>
      <c r="F1167" s="4">
        <v>4</v>
      </c>
      <c r="G1167" s="6">
        <v>-0.99994456768035889</v>
      </c>
      <c r="H1167" s="4">
        <v>1.416439294815063</v>
      </c>
      <c r="I1167" s="6">
        <v>1.4316369904773369</v>
      </c>
      <c r="J1167" s="4">
        <v>0.16464860425207201</v>
      </c>
      <c r="K1167" s="6">
        <v>2.2220727103346878</v>
      </c>
      <c r="L1167" s="4">
        <v>0.235967768149241</v>
      </c>
      <c r="M1167" s="6">
        <v>0</v>
      </c>
      <c r="N1167" s="4">
        <v>0</v>
      </c>
      <c r="O1167" s="6">
        <v>0</v>
      </c>
      <c r="P1167" s="4">
        <v>0</v>
      </c>
      <c r="Q1167" s="6">
        <v>0</v>
      </c>
      <c r="R1167" s="4">
        <v>18.35709381103516</v>
      </c>
      <c r="S1167">
        <f t="shared" si="18"/>
        <v>0.87614603994897533</v>
      </c>
    </row>
    <row r="1168" spans="1:19">
      <c r="A1168" s="3">
        <v>3488</v>
      </c>
      <c r="B1168" s="4">
        <v>47083.961740773833</v>
      </c>
      <c r="C1168" s="5">
        <v>44271.212789351863</v>
      </c>
      <c r="D1168" s="4">
        <v>607.77115962295898</v>
      </c>
      <c r="E1168" s="6">
        <v>9</v>
      </c>
      <c r="F1168" s="4">
        <v>4</v>
      </c>
      <c r="G1168" s="6">
        <v>-0.99994456768035889</v>
      </c>
      <c r="H1168" s="4">
        <v>1.41578733921051</v>
      </c>
      <c r="I1168" s="6">
        <v>1.4316369904773369</v>
      </c>
      <c r="J1168" s="4">
        <v>0.168817049666976</v>
      </c>
      <c r="K1168" s="6">
        <v>2.2220727103346878</v>
      </c>
      <c r="L1168" s="4">
        <v>0.24186945425947201</v>
      </c>
      <c r="M1168" s="6">
        <v>0</v>
      </c>
      <c r="N1168" s="4">
        <v>0</v>
      </c>
      <c r="O1168" s="6">
        <v>0</v>
      </c>
      <c r="P1168" s="4">
        <v>0</v>
      </c>
      <c r="Q1168" s="6">
        <v>0</v>
      </c>
      <c r="R1168" s="4">
        <v>18.40192794799805</v>
      </c>
      <c r="S1168">
        <f t="shared" si="18"/>
        <v>0.87326348239539553</v>
      </c>
    </row>
    <row r="1169" spans="1:19">
      <c r="A1169" s="3">
        <v>3489</v>
      </c>
      <c r="B1169" s="4">
        <v>47098.968841725597</v>
      </c>
      <c r="C1169" s="5">
        <v>44271.212962962964</v>
      </c>
      <c r="D1169" s="4">
        <v>622.77826020816792</v>
      </c>
      <c r="E1169" s="6">
        <v>9</v>
      </c>
      <c r="F1169" s="4">
        <v>4</v>
      </c>
      <c r="G1169" s="6">
        <v>-0.99994456768035889</v>
      </c>
      <c r="H1169" s="4">
        <v>1.415135264396667</v>
      </c>
      <c r="I1169" s="6">
        <v>1.4316369904773369</v>
      </c>
      <c r="J1169" s="4">
        <v>0.17298548118896201</v>
      </c>
      <c r="K1169" s="6">
        <v>2.2220727103346878</v>
      </c>
      <c r="L1169" s="4">
        <v>0.24776849307273999</v>
      </c>
      <c r="M1169" s="6">
        <v>0</v>
      </c>
      <c r="N1169" s="4">
        <v>0</v>
      </c>
      <c r="O1169" s="6">
        <v>0</v>
      </c>
      <c r="P1169" s="4">
        <v>0</v>
      </c>
      <c r="Q1169" s="6">
        <v>0</v>
      </c>
      <c r="R1169" s="4">
        <v>18.32661247253418</v>
      </c>
      <c r="S1169">
        <f t="shared" si="18"/>
        <v>0.87038093444902698</v>
      </c>
    </row>
    <row r="1170" spans="1:19">
      <c r="A1170" s="3">
        <v>3490</v>
      </c>
      <c r="B1170" s="4">
        <v>47113.975888426838</v>
      </c>
      <c r="C1170" s="5">
        <v>44271.213136574072</v>
      </c>
      <c r="D1170" s="4">
        <v>637.78530727598297</v>
      </c>
      <c r="E1170" s="6">
        <v>9</v>
      </c>
      <c r="F1170" s="4">
        <v>4</v>
      </c>
      <c r="G1170" s="6">
        <v>-0.99997889995574951</v>
      </c>
      <c r="H1170" s="4">
        <v>1.4144831895828249</v>
      </c>
      <c r="I1170" s="6">
        <v>1.4316369904773369</v>
      </c>
      <c r="J1170" s="4">
        <v>0.17715389773213</v>
      </c>
      <c r="K1170" s="6">
        <v>2.2220727103346878</v>
      </c>
      <c r="L1170" s="4">
        <v>0.253664791812791</v>
      </c>
      <c r="M1170" s="6">
        <v>0</v>
      </c>
      <c r="N1170" s="4">
        <v>0</v>
      </c>
      <c r="O1170" s="6">
        <v>0</v>
      </c>
      <c r="P1170" s="4">
        <v>0</v>
      </c>
      <c r="Q1170" s="6">
        <v>0</v>
      </c>
      <c r="R1170" s="4">
        <v>18.55252647399902</v>
      </c>
      <c r="S1170">
        <f t="shared" si="18"/>
        <v>0.86749839686078956</v>
      </c>
    </row>
    <row r="1171" spans="1:19">
      <c r="A1171" s="3">
        <v>3491</v>
      </c>
      <c r="B1171" s="4">
        <v>47128.983115474402</v>
      </c>
      <c r="C1171" s="5">
        <v>44271.213310185187</v>
      </c>
      <c r="D1171" s="4">
        <v>652.79253432352721</v>
      </c>
      <c r="E1171" s="6">
        <v>9</v>
      </c>
      <c r="F1171" s="4">
        <v>4</v>
      </c>
      <c r="G1171" s="6">
        <v>-0.99991029500961304</v>
      </c>
      <c r="H1171" s="4">
        <v>1.413831233978271</v>
      </c>
      <c r="I1171" s="6">
        <v>1.4316369904773369</v>
      </c>
      <c r="J1171" s="4">
        <v>0.181322369000088</v>
      </c>
      <c r="K1171" s="6">
        <v>2.2220727103346878</v>
      </c>
      <c r="L1171" s="4">
        <v>0.25955853645620902</v>
      </c>
      <c r="M1171" s="6">
        <v>2.9860602226108308E-3</v>
      </c>
      <c r="N1171" s="4">
        <v>0</v>
      </c>
      <c r="O1171" s="6">
        <v>0</v>
      </c>
      <c r="P1171" s="4">
        <v>0</v>
      </c>
      <c r="Q1171" s="6">
        <v>0</v>
      </c>
      <c r="R1171" s="4">
        <v>18.32661247253418</v>
      </c>
      <c r="S1171">
        <f t="shared" si="18"/>
        <v>0.8646158214293419</v>
      </c>
    </row>
    <row r="1172" spans="1:19">
      <c r="A1172" s="3">
        <v>3492</v>
      </c>
      <c r="B1172" s="4">
        <v>47143.990203963207</v>
      </c>
      <c r="C1172" s="5">
        <v>44271.213483796288</v>
      </c>
      <c r="D1172" s="4">
        <v>667.79962281233907</v>
      </c>
      <c r="E1172" s="6">
        <v>9</v>
      </c>
      <c r="F1172" s="4">
        <v>4</v>
      </c>
      <c r="G1172" s="6">
        <v>-0.99994456768035889</v>
      </c>
      <c r="H1172" s="4">
        <v>1.4131791591644289</v>
      </c>
      <c r="I1172" s="6">
        <v>1.4316369904773369</v>
      </c>
      <c r="J1172" s="4">
        <v>0.185490795518885</v>
      </c>
      <c r="K1172" s="6">
        <v>2.2220727103346878</v>
      </c>
      <c r="L1172" s="4">
        <v>0.26544946289177401</v>
      </c>
      <c r="M1172" s="6">
        <v>1.49201846215874E-3</v>
      </c>
      <c r="N1172" s="4">
        <v>0</v>
      </c>
      <c r="O1172" s="6">
        <v>0</v>
      </c>
      <c r="P1172" s="4">
        <v>0</v>
      </c>
      <c r="Q1172" s="6">
        <v>0</v>
      </c>
      <c r="R1172" s="4">
        <v>18.2064323425293</v>
      </c>
      <c r="S1172">
        <f t="shared" si="18"/>
        <v>0.86173327694277169</v>
      </c>
    </row>
    <row r="1173" spans="1:19">
      <c r="A1173" s="3">
        <v>3493</v>
      </c>
      <c r="B1173" s="4">
        <v>47158.997137031627</v>
      </c>
      <c r="C1173" s="5">
        <v>44271.21365740741</v>
      </c>
      <c r="D1173" s="4">
        <v>682.80655551421592</v>
      </c>
      <c r="E1173" s="6">
        <v>9</v>
      </c>
      <c r="F1173" s="4">
        <v>4</v>
      </c>
      <c r="G1173" s="6">
        <v>-0.99994456768035889</v>
      </c>
      <c r="H1173" s="4">
        <v>1.4125270843505859</v>
      </c>
      <c r="I1173" s="6">
        <v>1.4316369904773369</v>
      </c>
      <c r="J1173" s="4">
        <v>0.18965917843007499</v>
      </c>
      <c r="K1173" s="6">
        <v>2.2220727103346878</v>
      </c>
      <c r="L1173" s="4">
        <v>0.27133762349722301</v>
      </c>
      <c r="M1173" s="6">
        <v>1.494365511462092E-3</v>
      </c>
      <c r="N1173" s="4">
        <v>0</v>
      </c>
      <c r="O1173" s="6">
        <v>0</v>
      </c>
      <c r="P1173" s="4">
        <v>0</v>
      </c>
      <c r="Q1173" s="6">
        <v>0</v>
      </c>
      <c r="R1173" s="4">
        <v>18.32661247253418</v>
      </c>
      <c r="S1173">
        <f t="shared" si="18"/>
        <v>0.85885076261167281</v>
      </c>
    </row>
    <row r="1174" spans="1:19">
      <c r="A1174" s="3">
        <v>3494</v>
      </c>
      <c r="B1174" s="4">
        <v>47174.00420645946</v>
      </c>
      <c r="C1174" s="5">
        <v>44271.213831018518</v>
      </c>
      <c r="D1174" s="4">
        <v>697.81362530859565</v>
      </c>
      <c r="E1174" s="6">
        <v>9</v>
      </c>
      <c r="F1174" s="4">
        <v>4</v>
      </c>
      <c r="G1174" s="6">
        <v>-0.99994456768035889</v>
      </c>
      <c r="H1174" s="4">
        <v>1.411712050437927</v>
      </c>
      <c r="I1174" s="6">
        <v>1.4316369904773369</v>
      </c>
      <c r="J1174" s="4">
        <v>0.19382760579032299</v>
      </c>
      <c r="K1174" s="6">
        <v>2.2220727103346878</v>
      </c>
      <c r="L1174" s="4">
        <v>0.27722279806748001</v>
      </c>
      <c r="M1174" s="6">
        <v>0</v>
      </c>
      <c r="N1174" s="4">
        <v>0</v>
      </c>
      <c r="O1174" s="6">
        <v>0</v>
      </c>
      <c r="P1174" s="4">
        <v>0</v>
      </c>
      <c r="Q1174" s="6">
        <v>0</v>
      </c>
      <c r="R1174" s="4">
        <v>18.32661247253418</v>
      </c>
      <c r="S1174">
        <f t="shared" si="18"/>
        <v>0.8559682175432235</v>
      </c>
    </row>
    <row r="1175" spans="1:19">
      <c r="A1175" s="3">
        <v>3495</v>
      </c>
      <c r="B1175" s="4">
        <v>47189.011447069643</v>
      </c>
      <c r="C1175" s="5">
        <v>44271.214004629634</v>
      </c>
      <c r="D1175" s="4">
        <v>712.82086555220963</v>
      </c>
      <c r="E1175" s="6">
        <v>9</v>
      </c>
      <c r="F1175" s="4">
        <v>4</v>
      </c>
      <c r="G1175" s="6">
        <v>-0.99994456768035889</v>
      </c>
      <c r="H1175" s="4">
        <v>1.410897016525269</v>
      </c>
      <c r="I1175" s="6">
        <v>1.4316369904773369</v>
      </c>
      <c r="J1175" s="4">
        <v>0.19799608003758901</v>
      </c>
      <c r="K1175" s="6">
        <v>2.2220727103346878</v>
      </c>
      <c r="L1175" s="4">
        <v>0.28310490139063499</v>
      </c>
      <c r="M1175" s="6">
        <v>0</v>
      </c>
      <c r="N1175" s="4">
        <v>0</v>
      </c>
      <c r="O1175" s="6">
        <v>0</v>
      </c>
      <c r="P1175" s="4">
        <v>0</v>
      </c>
      <c r="Q1175" s="6">
        <v>0</v>
      </c>
      <c r="R1175" s="4">
        <v>18.40192794799805</v>
      </c>
      <c r="S1175">
        <f t="shared" si="18"/>
        <v>0.85308564005152887</v>
      </c>
    </row>
    <row r="1176" spans="1:19">
      <c r="A1176" s="3">
        <v>3496</v>
      </c>
      <c r="B1176" s="4">
        <v>47204.018708940137</v>
      </c>
      <c r="C1176" s="5">
        <v>44271.214178240742</v>
      </c>
      <c r="D1176" s="4">
        <v>727.82812778927348</v>
      </c>
      <c r="E1176" s="6">
        <v>9</v>
      </c>
      <c r="F1176" s="4">
        <v>4</v>
      </c>
      <c r="G1176" s="6">
        <v>-0.99994456768035889</v>
      </c>
      <c r="H1176" s="4">
        <v>1.410244941711426</v>
      </c>
      <c r="I1176" s="6">
        <v>1.4316369904773369</v>
      </c>
      <c r="J1176" s="4">
        <v>0.20216456089381499</v>
      </c>
      <c r="K1176" s="6">
        <v>2.2220727103346878</v>
      </c>
      <c r="L1176" s="4">
        <v>0.28898388666973801</v>
      </c>
      <c r="M1176" s="6">
        <v>0</v>
      </c>
      <c r="N1176" s="4">
        <v>0</v>
      </c>
      <c r="O1176" s="6">
        <v>0</v>
      </c>
      <c r="P1176" s="4">
        <v>0</v>
      </c>
      <c r="Q1176" s="6">
        <v>0</v>
      </c>
      <c r="R1176" s="4">
        <v>18.47723388671875</v>
      </c>
      <c r="S1176">
        <f t="shared" si="18"/>
        <v>0.85020305798961548</v>
      </c>
    </row>
    <row r="1177" spans="1:19">
      <c r="A1177" s="3">
        <v>3497</v>
      </c>
      <c r="B1177" s="4">
        <v>47219.025506015751</v>
      </c>
      <c r="C1177" s="5">
        <v>44271.21435185185</v>
      </c>
      <c r="D1177" s="4">
        <v>742.83492449832011</v>
      </c>
      <c r="E1177" s="6">
        <v>9</v>
      </c>
      <c r="F1177" s="4">
        <v>4</v>
      </c>
      <c r="G1177" s="6">
        <v>-0.99994456768035889</v>
      </c>
      <c r="H1177" s="4">
        <v>1.4094299077987671</v>
      </c>
      <c r="I1177" s="6">
        <v>1.4316369904773369</v>
      </c>
      <c r="J1177" s="4">
        <v>0.20633291282931099</v>
      </c>
      <c r="K1177" s="6">
        <v>2.2220727103346878</v>
      </c>
      <c r="L1177" s="4">
        <v>0.29485958008496299</v>
      </c>
      <c r="M1177" s="6">
        <v>1.488800626248121E-3</v>
      </c>
      <c r="N1177" s="4">
        <v>0</v>
      </c>
      <c r="O1177" s="6">
        <v>0</v>
      </c>
      <c r="P1177" s="4">
        <v>0</v>
      </c>
      <c r="Q1177" s="6">
        <v>0</v>
      </c>
      <c r="R1177" s="4">
        <v>18.582992553710941</v>
      </c>
      <c r="S1177">
        <f t="shared" si="18"/>
        <v>0.84732056507878539</v>
      </c>
    </row>
    <row r="1178" spans="1:19">
      <c r="A1178" s="3">
        <v>3498</v>
      </c>
      <c r="B1178" s="4">
        <v>47234.032488935998</v>
      </c>
      <c r="C1178" s="5">
        <v>44271.214525462958</v>
      </c>
      <c r="D1178" s="4">
        <v>757.84190778513141</v>
      </c>
      <c r="E1178" s="6">
        <v>9</v>
      </c>
      <c r="F1178" s="4">
        <v>4</v>
      </c>
      <c r="G1178" s="6">
        <v>-0.99997889995574951</v>
      </c>
      <c r="H1178" s="4">
        <v>1.408614873886108</v>
      </c>
      <c r="I1178" s="6">
        <v>1.4316369904773369</v>
      </c>
      <c r="J1178" s="4">
        <v>0.210501325564248</v>
      </c>
      <c r="K1178" s="6">
        <v>2.2220727103346878</v>
      </c>
      <c r="L1178" s="4">
        <v>0.30073217921961498</v>
      </c>
      <c r="M1178" s="6">
        <v>0</v>
      </c>
      <c r="N1178" s="4">
        <v>0</v>
      </c>
      <c r="O1178" s="6">
        <v>0</v>
      </c>
      <c r="P1178" s="4">
        <v>0</v>
      </c>
      <c r="Q1178" s="6">
        <v>0</v>
      </c>
      <c r="R1178" s="4">
        <v>18.432405471801761</v>
      </c>
      <c r="S1178">
        <f t="shared" si="18"/>
        <v>0.84443803012401053</v>
      </c>
    </row>
    <row r="1179" spans="1:19">
      <c r="A1179" s="3">
        <v>3499</v>
      </c>
      <c r="B1179" s="4">
        <v>47249.039375818189</v>
      </c>
      <c r="C1179" s="5">
        <v>44271.214699074073</v>
      </c>
      <c r="D1179" s="4">
        <v>772.84879466732161</v>
      </c>
      <c r="E1179" s="6">
        <v>9</v>
      </c>
      <c r="F1179" s="4">
        <v>4</v>
      </c>
      <c r="G1179" s="6">
        <v>-0.99991029500961304</v>
      </c>
      <c r="H1179" s="4">
        <v>1.407962918281555</v>
      </c>
      <c r="I1179" s="6">
        <v>1.4316369904773369</v>
      </c>
      <c r="J1179" s="4">
        <v>0.21466970480859199</v>
      </c>
      <c r="K1179" s="6">
        <v>2.2220727103346878</v>
      </c>
      <c r="L1179" s="4">
        <v>0.30660149831644201</v>
      </c>
      <c r="M1179" s="6">
        <v>0</v>
      </c>
      <c r="N1179" s="4">
        <v>0</v>
      </c>
      <c r="O1179" s="6">
        <v>0</v>
      </c>
      <c r="P1179" s="4">
        <v>0</v>
      </c>
      <c r="Q1179" s="6">
        <v>0</v>
      </c>
      <c r="R1179" s="4">
        <v>18.32661247253418</v>
      </c>
      <c r="S1179">
        <f t="shared" si="18"/>
        <v>0.84155551832860409</v>
      </c>
    </row>
    <row r="1180" spans="1:19">
      <c r="A1180" s="3">
        <v>3500</v>
      </c>
      <c r="B1180" s="4">
        <v>47264.046645752962</v>
      </c>
      <c r="C1180" s="5">
        <v>44271.214872685188</v>
      </c>
      <c r="D1180" s="4">
        <v>787.8560642355352</v>
      </c>
      <c r="E1180" s="6">
        <v>9</v>
      </c>
      <c r="F1180" s="4">
        <v>4</v>
      </c>
      <c r="G1180" s="6">
        <v>-0.99991029500961304</v>
      </c>
      <c r="H1180" s="4">
        <v>1.4074738025665281</v>
      </c>
      <c r="I1180" s="6">
        <v>1.4316369904773369</v>
      </c>
      <c r="J1180" s="4">
        <v>0.21883817738896799</v>
      </c>
      <c r="K1180" s="6">
        <v>2.2220727103346878</v>
      </c>
      <c r="L1180" s="4">
        <v>0.31246818644289198</v>
      </c>
      <c r="M1180" s="6">
        <v>4.4834213331341743E-3</v>
      </c>
      <c r="N1180" s="4">
        <v>0</v>
      </c>
      <c r="O1180" s="6">
        <v>0</v>
      </c>
      <c r="P1180" s="4">
        <v>0</v>
      </c>
      <c r="Q1180" s="6">
        <v>0</v>
      </c>
      <c r="R1180" s="4">
        <v>18.35709381103516</v>
      </c>
      <c r="S1180">
        <f t="shared" si="18"/>
        <v>0.83867294198959486</v>
      </c>
    </row>
    <row r="1181" spans="1:19">
      <c r="A1181" s="3">
        <v>3501</v>
      </c>
      <c r="B1181" s="4">
        <v>47279.053598248953</v>
      </c>
      <c r="C1181" s="5">
        <v>44271.215046296304</v>
      </c>
      <c r="D1181" s="4">
        <v>802.86301673151684</v>
      </c>
      <c r="E1181" s="6">
        <v>9</v>
      </c>
      <c r="F1181" s="4">
        <v>4</v>
      </c>
      <c r="G1181" s="6">
        <v>-0.99994456768035889</v>
      </c>
      <c r="H1181" s="4">
        <v>1.4066587686538701</v>
      </c>
      <c r="I1181" s="6">
        <v>1.4316369904773369</v>
      </c>
      <c r="J1181" s="4">
        <v>0.22300657935392301</v>
      </c>
      <c r="K1181" s="6">
        <v>2.2220727103346878</v>
      </c>
      <c r="L1181" s="4">
        <v>0.31833167162828102</v>
      </c>
      <c r="M1181" s="6">
        <v>2.985389437526464E-3</v>
      </c>
      <c r="N1181" s="4">
        <v>0</v>
      </c>
      <c r="O1181" s="6">
        <v>0</v>
      </c>
      <c r="P1181" s="4">
        <v>0</v>
      </c>
      <c r="Q1181" s="6">
        <v>0</v>
      </c>
      <c r="R1181" s="4">
        <v>18.507705688476559</v>
      </c>
      <c r="S1181">
        <f t="shared" si="18"/>
        <v>0.83579041448246305</v>
      </c>
    </row>
    <row r="1182" spans="1:19">
      <c r="A1182" s="3">
        <v>3502</v>
      </c>
      <c r="B1182" s="4">
        <v>47294.060924267011</v>
      </c>
      <c r="C1182" s="5">
        <v>44271.215219907397</v>
      </c>
      <c r="D1182" s="4">
        <v>817.87034311614173</v>
      </c>
      <c r="E1182" s="6">
        <v>9</v>
      </c>
      <c r="F1182" s="4">
        <v>4</v>
      </c>
      <c r="G1182" s="6">
        <v>-0.99997889995574951</v>
      </c>
      <c r="H1182" s="4">
        <v>1.405680775642395</v>
      </c>
      <c r="I1182" s="6">
        <v>1.4316369904773369</v>
      </c>
      <c r="J1182" s="4">
        <v>0.22717507280598601</v>
      </c>
      <c r="K1182" s="6">
        <v>2.2220727103346878</v>
      </c>
      <c r="L1182" s="4">
        <v>0.32419230681918698</v>
      </c>
      <c r="M1182" s="6">
        <v>0</v>
      </c>
      <c r="N1182" s="4">
        <v>0</v>
      </c>
      <c r="O1182" s="6">
        <v>0</v>
      </c>
      <c r="P1182" s="4">
        <v>0</v>
      </c>
      <c r="Q1182" s="6">
        <v>0</v>
      </c>
      <c r="R1182" s="4">
        <v>18.432405471801761</v>
      </c>
      <c r="S1182">
        <f t="shared" si="18"/>
        <v>0.83290782371029404</v>
      </c>
    </row>
    <row r="1183" spans="1:19">
      <c r="A1183" s="3">
        <v>3503</v>
      </c>
      <c r="B1183" s="4">
        <v>47309.067867965619</v>
      </c>
      <c r="C1183" s="5">
        <v>44271.21539351852</v>
      </c>
      <c r="D1183" s="4">
        <v>832.87728644818628</v>
      </c>
      <c r="E1183" s="6">
        <v>9</v>
      </c>
      <c r="F1183" s="4">
        <v>4</v>
      </c>
      <c r="G1183" s="6">
        <v>-0.99994456768035889</v>
      </c>
      <c r="H1183" s="4">
        <v>1.4051917791366579</v>
      </c>
      <c r="I1183" s="6">
        <v>1.4316369904773369</v>
      </c>
      <c r="J1183" s="4">
        <v>0.23134346743107501</v>
      </c>
      <c r="K1183" s="6">
        <v>2.2220727103346878</v>
      </c>
      <c r="L1183" s="4">
        <v>0.330050000940246</v>
      </c>
      <c r="M1183" s="6">
        <v>1.4958559768274431E-3</v>
      </c>
      <c r="N1183" s="4">
        <v>0</v>
      </c>
      <c r="O1183" s="6">
        <v>0</v>
      </c>
      <c r="P1183" s="4">
        <v>0</v>
      </c>
      <c r="Q1183" s="6">
        <v>0</v>
      </c>
      <c r="R1183" s="4">
        <v>18.40192794799805</v>
      </c>
      <c r="S1183">
        <f t="shared" si="18"/>
        <v>0.83002530127881613</v>
      </c>
    </row>
    <row r="1184" spans="1:19">
      <c r="A1184" s="3">
        <v>3504</v>
      </c>
      <c r="B1184" s="4">
        <v>47324.074956087868</v>
      </c>
      <c r="C1184" s="5">
        <v>44271.215567129628</v>
      </c>
      <c r="D1184" s="4">
        <v>847.88437493699792</v>
      </c>
      <c r="E1184" s="6">
        <v>9</v>
      </c>
      <c r="F1184" s="4">
        <v>4</v>
      </c>
      <c r="G1184" s="6">
        <v>-0.99994456768035889</v>
      </c>
      <c r="H1184" s="4">
        <v>1.4045397043228149</v>
      </c>
      <c r="I1184" s="6">
        <v>1.4316369904773369</v>
      </c>
      <c r="J1184" s="4">
        <v>0.23551191033816801</v>
      </c>
      <c r="K1184" s="6">
        <v>2.2220727103346878</v>
      </c>
      <c r="L1184" s="4">
        <v>0.33590506186838298</v>
      </c>
      <c r="M1184" s="6">
        <v>1.492263865657151E-3</v>
      </c>
      <c r="N1184" s="4">
        <v>0</v>
      </c>
      <c r="O1184" s="6">
        <v>0</v>
      </c>
      <c r="P1184" s="4">
        <v>0</v>
      </c>
      <c r="Q1184" s="6">
        <v>0</v>
      </c>
      <c r="R1184" s="4">
        <v>18.432405471801761</v>
      </c>
      <c r="S1184">
        <f t="shared" si="18"/>
        <v>0.82714274545943434</v>
      </c>
    </row>
    <row r="1185" spans="1:19">
      <c r="A1185" s="3">
        <v>3505</v>
      </c>
      <c r="B1185" s="4">
        <v>47339.082028448152</v>
      </c>
      <c r="C1185" s="5">
        <v>44271.215740740743</v>
      </c>
      <c r="D1185" s="4">
        <v>862.8914472972798</v>
      </c>
      <c r="E1185" s="6">
        <v>9</v>
      </c>
      <c r="F1185" s="4">
        <v>4</v>
      </c>
      <c r="G1185" s="6">
        <v>-0.99994456768035889</v>
      </c>
      <c r="H1185" s="4">
        <v>1.4038876295089719</v>
      </c>
      <c r="I1185" s="6">
        <v>1.4316369904773369</v>
      </c>
      <c r="J1185" s="4">
        <v>0.23968034934625401</v>
      </c>
      <c r="K1185" s="6">
        <v>2.2220727103346878</v>
      </c>
      <c r="L1185" s="4">
        <v>0.34175737976750298</v>
      </c>
      <c r="M1185" s="6">
        <v>1.4926847070455549E-3</v>
      </c>
      <c r="N1185" s="4">
        <v>0</v>
      </c>
      <c r="O1185" s="6">
        <v>0</v>
      </c>
      <c r="P1185" s="4">
        <v>0</v>
      </c>
      <c r="Q1185" s="6">
        <v>0</v>
      </c>
      <c r="R1185" s="4">
        <v>18.432405471801761</v>
      </c>
      <c r="S1185">
        <f t="shared" si="18"/>
        <v>0.82426019233628822</v>
      </c>
    </row>
    <row r="1186" spans="1:19">
      <c r="A1186" s="3">
        <v>3506</v>
      </c>
      <c r="B1186" s="4">
        <v>47354.089263559952</v>
      </c>
      <c r="C1186" s="5">
        <v>44271.215914351851</v>
      </c>
      <c r="D1186" s="4">
        <v>877.89868240908913</v>
      </c>
      <c r="E1186" s="6">
        <v>9</v>
      </c>
      <c r="F1186" s="4">
        <v>4</v>
      </c>
      <c r="G1186" s="6">
        <v>-0.99997889995574951</v>
      </c>
      <c r="H1186" s="4">
        <v>1.4032356739044189</v>
      </c>
      <c r="I1186" s="6">
        <v>1.4316369904773369</v>
      </c>
      <c r="J1186" s="4">
        <v>0.24384882853472301</v>
      </c>
      <c r="K1186" s="6">
        <v>2.2220727103346878</v>
      </c>
      <c r="L1186" s="4">
        <v>0.34760713561376499</v>
      </c>
      <c r="M1186" s="6">
        <v>1.4931900659576061E-3</v>
      </c>
      <c r="N1186" s="4">
        <v>0</v>
      </c>
      <c r="O1186" s="6">
        <v>0</v>
      </c>
      <c r="P1186" s="4">
        <v>0</v>
      </c>
      <c r="Q1186" s="6">
        <v>0</v>
      </c>
      <c r="R1186" s="4">
        <v>18.40192794799805</v>
      </c>
      <c r="S1186">
        <f t="shared" si="18"/>
        <v>0.82137761142765975</v>
      </c>
    </row>
    <row r="1187" spans="1:19">
      <c r="A1187" s="3">
        <v>3507</v>
      </c>
      <c r="B1187" s="4">
        <v>47369.096117085413</v>
      </c>
      <c r="C1187" s="5">
        <v>44271.216087962966</v>
      </c>
      <c r="D1187" s="4">
        <v>892.9055359345474</v>
      </c>
      <c r="E1187" s="6">
        <v>9</v>
      </c>
      <c r="F1187" s="4">
        <v>4</v>
      </c>
      <c r="G1187" s="6">
        <v>-0.99997889995574951</v>
      </c>
      <c r="H1187" s="4">
        <v>1.4025835990905759</v>
      </c>
      <c r="I1187" s="6">
        <v>1.4316369904773369</v>
      </c>
      <c r="J1187" s="4">
        <v>0.248017192038295</v>
      </c>
      <c r="K1187" s="6">
        <v>2.2220727103346878</v>
      </c>
      <c r="L1187" s="4">
        <v>0.35345422261891102</v>
      </c>
      <c r="M1187" s="6">
        <v>1.4916077489033339E-3</v>
      </c>
      <c r="N1187" s="4">
        <v>0</v>
      </c>
      <c r="O1187" s="6">
        <v>0</v>
      </c>
      <c r="P1187" s="4">
        <v>0</v>
      </c>
      <c r="Q1187" s="6">
        <v>0</v>
      </c>
      <c r="R1187" s="4">
        <v>18.47723388671875</v>
      </c>
      <c r="S1187">
        <f t="shared" si="18"/>
        <v>0.81849511051728996</v>
      </c>
    </row>
    <row r="1188" spans="1:19">
      <c r="A1188" s="3">
        <v>3508</v>
      </c>
      <c r="B1188" s="4">
        <v>47384.103237464733</v>
      </c>
      <c r="C1188" s="5">
        <v>44271.216261574067</v>
      </c>
      <c r="D1188" s="4">
        <v>907.91265594730373</v>
      </c>
      <c r="E1188" s="6">
        <v>9</v>
      </c>
      <c r="F1188" s="4">
        <v>4</v>
      </c>
      <c r="G1188" s="6">
        <v>-0.99994456768035889</v>
      </c>
      <c r="H1188" s="4">
        <v>1.4020946025848391</v>
      </c>
      <c r="I1188" s="6">
        <v>1.4316369904773369</v>
      </c>
      <c r="J1188" s="4">
        <v>0.25218562939070399</v>
      </c>
      <c r="K1188" s="6">
        <v>2.2220727103346878</v>
      </c>
      <c r="L1188" s="4">
        <v>0.35929897750051398</v>
      </c>
      <c r="M1188" s="6">
        <v>1.4959062682464721E-3</v>
      </c>
      <c r="N1188" s="4">
        <v>0</v>
      </c>
      <c r="O1188" s="6">
        <v>0</v>
      </c>
      <c r="P1188" s="4">
        <v>0</v>
      </c>
      <c r="Q1188" s="6">
        <v>0</v>
      </c>
      <c r="R1188" s="4">
        <v>18.35709381103516</v>
      </c>
      <c r="S1188">
        <f t="shared" ref="S1188:S1251" si="19">(I1188-J1188)/1.44609269283355</f>
        <v>0.81561255853907533</v>
      </c>
    </row>
    <row r="1189" spans="1:19">
      <c r="A1189" s="3">
        <v>3509</v>
      </c>
      <c r="B1189" s="4">
        <v>47399.110183362667</v>
      </c>
      <c r="C1189" s="5">
        <v>44271.216435185182</v>
      </c>
      <c r="D1189" s="4">
        <v>922.91960221180784</v>
      </c>
      <c r="E1189" s="6">
        <v>9</v>
      </c>
      <c r="F1189" s="4">
        <v>4</v>
      </c>
      <c r="G1189" s="6">
        <v>-0.99994456768035889</v>
      </c>
      <c r="H1189" s="4">
        <v>1.40127956867218</v>
      </c>
      <c r="I1189" s="6">
        <v>1.4316369904773369</v>
      </c>
      <c r="J1189" s="4">
        <v>0.25635402557239201</v>
      </c>
      <c r="K1189" s="6">
        <v>2.2220727103346878</v>
      </c>
      <c r="L1189" s="4">
        <v>0.36514098046193699</v>
      </c>
      <c r="M1189" s="6">
        <v>1.491828123107553E-3</v>
      </c>
      <c r="N1189" s="4">
        <v>0</v>
      </c>
      <c r="O1189" s="6">
        <v>0</v>
      </c>
      <c r="P1189" s="4">
        <v>0</v>
      </c>
      <c r="Q1189" s="6">
        <v>0</v>
      </c>
      <c r="R1189" s="4">
        <v>18.507705688476559</v>
      </c>
      <c r="S1189">
        <f t="shared" si="19"/>
        <v>0.81273003503118035</v>
      </c>
    </row>
    <row r="1190" spans="1:19">
      <c r="A1190" s="3">
        <v>3510</v>
      </c>
      <c r="B1190" s="4">
        <v>47414.117422506613</v>
      </c>
      <c r="C1190" s="5">
        <v>44271.216608796298</v>
      </c>
      <c r="D1190" s="4">
        <v>937.92684135574962</v>
      </c>
      <c r="E1190" s="6">
        <v>9</v>
      </c>
      <c r="F1190" s="4">
        <v>4</v>
      </c>
      <c r="G1190" s="6">
        <v>-0.99994456768035889</v>
      </c>
      <c r="H1190" s="4">
        <v>1.400627493858337</v>
      </c>
      <c r="I1190" s="6">
        <v>1.4316369904773369</v>
      </c>
      <c r="J1190" s="4">
        <v>0.26052250305220598</v>
      </c>
      <c r="K1190" s="6">
        <v>2.2220727103346878</v>
      </c>
      <c r="L1190" s="4">
        <v>0.37098034677295599</v>
      </c>
      <c r="M1190" s="6">
        <v>1.493943738751113E-3</v>
      </c>
      <c r="N1190" s="4">
        <v>0</v>
      </c>
      <c r="O1190" s="6">
        <v>0</v>
      </c>
      <c r="P1190" s="4">
        <v>0</v>
      </c>
      <c r="Q1190" s="6">
        <v>0</v>
      </c>
      <c r="R1190" s="4">
        <v>18.35709381103516</v>
      </c>
      <c r="S1190">
        <f t="shared" si="19"/>
        <v>0.80984745530411861</v>
      </c>
    </row>
    <row r="1191" spans="1:19">
      <c r="A1191" s="3">
        <v>3511</v>
      </c>
      <c r="B1191" s="4">
        <v>47429.124642223011</v>
      </c>
      <c r="C1191" s="5">
        <v>44271.216782407413</v>
      </c>
      <c r="D1191" s="4">
        <v>952.9340607055866</v>
      </c>
      <c r="E1191" s="6">
        <v>9</v>
      </c>
      <c r="F1191" s="4">
        <v>4</v>
      </c>
      <c r="G1191" s="6">
        <v>-1.0000132322311399</v>
      </c>
      <c r="H1191" s="4">
        <v>1.3999754190444951</v>
      </c>
      <c r="I1191" s="6">
        <v>1.4316369904773369</v>
      </c>
      <c r="J1191" s="4">
        <v>0.26469098397322599</v>
      </c>
      <c r="K1191" s="6">
        <v>2.2220727103346878</v>
      </c>
      <c r="L1191" s="4">
        <v>0.37681693775699698</v>
      </c>
      <c r="M1191" s="6">
        <v>0</v>
      </c>
      <c r="N1191" s="4">
        <v>0</v>
      </c>
      <c r="O1191" s="6">
        <v>0</v>
      </c>
      <c r="P1191" s="4">
        <v>0</v>
      </c>
      <c r="Q1191" s="6">
        <v>0</v>
      </c>
      <c r="R1191" s="4">
        <v>18.432405471801761</v>
      </c>
      <c r="S1191">
        <f t="shared" si="19"/>
        <v>0.80696487319739896</v>
      </c>
    </row>
    <row r="1192" spans="1:19">
      <c r="A1192" s="3">
        <v>3512</v>
      </c>
      <c r="B1192" s="4">
        <v>47444.131734743947</v>
      </c>
      <c r="C1192" s="5">
        <v>44271.216956018521</v>
      </c>
      <c r="D1192" s="4">
        <v>967.94115359308819</v>
      </c>
      <c r="E1192" s="6">
        <v>9</v>
      </c>
      <c r="F1192" s="4">
        <v>4</v>
      </c>
      <c r="G1192" s="6">
        <v>-0.99994456768035889</v>
      </c>
      <c r="H1192" s="4">
        <v>1.3994864225387571</v>
      </c>
      <c r="I1192" s="6">
        <v>1.4316369904773369</v>
      </c>
      <c r="J1192" s="4">
        <v>0.26885943432884402</v>
      </c>
      <c r="K1192" s="6">
        <v>2.2220727103346878</v>
      </c>
      <c r="L1192" s="4">
        <v>0.38265088165417799</v>
      </c>
      <c r="M1192" s="6">
        <v>1.494822790846229E-3</v>
      </c>
      <c r="N1192" s="4">
        <v>0</v>
      </c>
      <c r="O1192" s="6">
        <v>0</v>
      </c>
      <c r="P1192" s="4">
        <v>0</v>
      </c>
      <c r="Q1192" s="6">
        <v>0</v>
      </c>
      <c r="R1192" s="4">
        <v>18.17594146728516</v>
      </c>
      <c r="S1192">
        <f t="shared" si="19"/>
        <v>0.80408231222722348</v>
      </c>
    </row>
    <row r="1193" spans="1:19">
      <c r="A1193" s="3">
        <v>3513</v>
      </c>
      <c r="B1193" s="4">
        <v>47459.138429916573</v>
      </c>
      <c r="C1193" s="5">
        <v>44271.217129629629</v>
      </c>
      <c r="D1193" s="4">
        <v>982.94784876570918</v>
      </c>
      <c r="E1193" s="6">
        <v>9</v>
      </c>
      <c r="F1193" s="4">
        <v>4</v>
      </c>
      <c r="G1193" s="6">
        <v>-0.99994456768035889</v>
      </c>
      <c r="H1193" s="4">
        <v>1.3986713886260991</v>
      </c>
      <c r="I1193" s="6">
        <v>1.4316369904773369</v>
      </c>
      <c r="J1193" s="4">
        <v>0.273027772506584</v>
      </c>
      <c r="K1193" s="6">
        <v>2.2220727103346878</v>
      </c>
      <c r="L1193" s="4">
        <v>0.38848193937738301</v>
      </c>
      <c r="M1193" s="6">
        <v>0</v>
      </c>
      <c r="N1193" s="4">
        <v>0</v>
      </c>
      <c r="O1193" s="6">
        <v>0</v>
      </c>
      <c r="P1193" s="4">
        <v>0</v>
      </c>
      <c r="Q1193" s="6">
        <v>0</v>
      </c>
      <c r="R1193" s="4">
        <v>18.582992553710941</v>
      </c>
      <c r="S1193">
        <f t="shared" si="19"/>
        <v>0.80119982883013763</v>
      </c>
    </row>
    <row r="1194" spans="1:19">
      <c r="A1194" s="3">
        <v>3514</v>
      </c>
      <c r="B1194" s="4">
        <v>47474.145713780526</v>
      </c>
      <c r="C1194" s="5">
        <v>44271.217303240737</v>
      </c>
      <c r="D1194" s="4">
        <v>997.95513262966517</v>
      </c>
      <c r="E1194" s="6">
        <v>9</v>
      </c>
      <c r="F1194" s="4">
        <v>4</v>
      </c>
      <c r="G1194" s="6">
        <v>-0.99994456768035889</v>
      </c>
      <c r="H1194" s="4">
        <v>1.3978563547134399</v>
      </c>
      <c r="I1194" s="6">
        <v>1.4316369904773369</v>
      </c>
      <c r="J1194" s="4">
        <v>0.277196267501368</v>
      </c>
      <c r="K1194" s="6">
        <v>2.2220727103346878</v>
      </c>
      <c r="L1194" s="4">
        <v>0.39431038376597999</v>
      </c>
      <c r="M1194" s="6">
        <v>1.490607741288841E-3</v>
      </c>
      <c r="N1194" s="4">
        <v>0</v>
      </c>
      <c r="O1194" s="6">
        <v>0</v>
      </c>
      <c r="P1194" s="4">
        <v>0</v>
      </c>
      <c r="Q1194" s="6">
        <v>0</v>
      </c>
      <c r="R1194" s="4">
        <v>18.35709381103516</v>
      </c>
      <c r="S1194">
        <f t="shared" si="19"/>
        <v>0.79831723699114832</v>
      </c>
    </row>
    <row r="1195" spans="1:19">
      <c r="A1195" s="3">
        <v>3515</v>
      </c>
      <c r="B1195" s="4">
        <v>47489.152500225973</v>
      </c>
      <c r="C1195" s="5">
        <v>44271.217476851853</v>
      </c>
      <c r="D1195" s="4">
        <v>1012.961918708544</v>
      </c>
      <c r="E1195" s="6">
        <v>9</v>
      </c>
      <c r="F1195" s="4">
        <v>4</v>
      </c>
      <c r="G1195" s="6">
        <v>-0.99994456768035889</v>
      </c>
      <c r="H1195" s="4">
        <v>1.3973673582077031</v>
      </c>
      <c r="I1195" s="6">
        <v>1.4316369904773369</v>
      </c>
      <c r="J1195" s="4">
        <v>0.281364622455542</v>
      </c>
      <c r="K1195" s="6">
        <v>2.2220727103346878</v>
      </c>
      <c r="L1195" s="4">
        <v>0.40013574670185598</v>
      </c>
      <c r="M1195" s="6">
        <v>1.4944339636713271E-3</v>
      </c>
      <c r="N1195" s="4">
        <v>0</v>
      </c>
      <c r="O1195" s="6">
        <v>0</v>
      </c>
      <c r="P1195" s="4">
        <v>0</v>
      </c>
      <c r="Q1195" s="6">
        <v>0</v>
      </c>
      <c r="R1195" s="4">
        <v>18.507705688476559</v>
      </c>
      <c r="S1195">
        <f t="shared" si="19"/>
        <v>0.79543474199284614</v>
      </c>
    </row>
    <row r="1196" spans="1:19">
      <c r="A1196" s="3">
        <v>3516</v>
      </c>
      <c r="B1196" s="4">
        <v>47504.160025284749</v>
      </c>
      <c r="C1196" s="5">
        <v>44271.217650462961</v>
      </c>
      <c r="D1196" s="4">
        <v>1027.9694437673311</v>
      </c>
      <c r="E1196" s="6">
        <v>9</v>
      </c>
      <c r="F1196" s="4">
        <v>4</v>
      </c>
      <c r="G1196" s="6">
        <v>-0.99994456768035889</v>
      </c>
      <c r="H1196" s="4">
        <v>1.3965523242950439</v>
      </c>
      <c r="I1196" s="6">
        <v>1.4316369904773369</v>
      </c>
      <c r="J1196" s="4">
        <v>0.28553316956029301</v>
      </c>
      <c r="K1196" s="6">
        <v>2.2220727103346878</v>
      </c>
      <c r="L1196" s="4">
        <v>0.405958856143253</v>
      </c>
      <c r="M1196" s="6">
        <v>0</v>
      </c>
      <c r="N1196" s="4">
        <v>0</v>
      </c>
      <c r="O1196" s="6">
        <v>0</v>
      </c>
      <c r="P1196" s="4">
        <v>0</v>
      </c>
      <c r="Q1196" s="6">
        <v>0</v>
      </c>
      <c r="R1196" s="4">
        <v>18.47723388671875</v>
      </c>
      <c r="S1196">
        <f t="shared" si="19"/>
        <v>0.7925521141188453</v>
      </c>
    </row>
    <row r="1197" spans="1:19">
      <c r="A1197" s="3">
        <v>3517</v>
      </c>
      <c r="B1197" s="4">
        <v>47519.166930861378</v>
      </c>
      <c r="C1197" s="5">
        <v>44271.217824074083</v>
      </c>
      <c r="D1197" s="4">
        <v>1042.9763497105109</v>
      </c>
      <c r="E1197" s="6">
        <v>9</v>
      </c>
      <c r="F1197" s="4">
        <v>4</v>
      </c>
      <c r="G1197" s="6">
        <v>-0.99997889995574951</v>
      </c>
      <c r="H1197" s="4">
        <v>1.3959002494812009</v>
      </c>
      <c r="I1197" s="6">
        <v>1.4316369904773369</v>
      </c>
      <c r="J1197" s="4">
        <v>0.28970154895502898</v>
      </c>
      <c r="K1197" s="6">
        <v>2.2220727103346878</v>
      </c>
      <c r="L1197" s="4">
        <v>0.41177896423403898</v>
      </c>
      <c r="M1197" s="6">
        <v>0</v>
      </c>
      <c r="N1197" s="4">
        <v>0</v>
      </c>
      <c r="O1197" s="6">
        <v>0</v>
      </c>
      <c r="P1197" s="4">
        <v>0</v>
      </c>
      <c r="Q1197" s="6">
        <v>0</v>
      </c>
      <c r="R1197" s="4">
        <v>18.582992553710941</v>
      </c>
      <c r="S1197">
        <f t="shared" si="19"/>
        <v>0.78966960221943983</v>
      </c>
    </row>
    <row r="1198" spans="1:19">
      <c r="A1198" s="3">
        <v>3518</v>
      </c>
      <c r="B1198" s="4">
        <v>47534.174030346912</v>
      </c>
      <c r="C1198" s="5">
        <v>44271.217997685177</v>
      </c>
      <c r="D1198" s="4">
        <v>1057.983449196048</v>
      </c>
      <c r="E1198" s="6">
        <v>9</v>
      </c>
      <c r="F1198" s="4">
        <v>4</v>
      </c>
      <c r="G1198" s="6">
        <v>-0.99994456768035889</v>
      </c>
      <c r="H1198" s="4">
        <v>1.395248174667358</v>
      </c>
      <c r="I1198" s="6">
        <v>1.4316369904773369</v>
      </c>
      <c r="J1198" s="4">
        <v>0.29386998456256802</v>
      </c>
      <c r="K1198" s="6">
        <v>2.2220727103346878</v>
      </c>
      <c r="L1198" s="4">
        <v>0.41759646113233201</v>
      </c>
      <c r="M1198" s="6">
        <v>1.4937882078811531E-3</v>
      </c>
      <c r="N1198" s="4">
        <v>0</v>
      </c>
      <c r="O1198" s="6">
        <v>0</v>
      </c>
      <c r="P1198" s="4">
        <v>0</v>
      </c>
      <c r="Q1198" s="6">
        <v>0</v>
      </c>
      <c r="R1198" s="4">
        <v>18.432405471801761</v>
      </c>
      <c r="S1198">
        <f t="shared" si="19"/>
        <v>0.78678705144783523</v>
      </c>
    </row>
    <row r="1199" spans="1:19">
      <c r="A1199" s="3">
        <v>3519</v>
      </c>
      <c r="B1199" s="4">
        <v>47549.181105273099</v>
      </c>
      <c r="C1199" s="5">
        <v>44271.218171296299</v>
      </c>
      <c r="D1199" s="4">
        <v>1072.990524122233</v>
      </c>
      <c r="E1199" s="6">
        <v>9</v>
      </c>
      <c r="F1199" s="4">
        <v>4</v>
      </c>
      <c r="G1199" s="6">
        <v>-0.99994456768035889</v>
      </c>
      <c r="H1199" s="4">
        <v>1.3947591781616211</v>
      </c>
      <c r="I1199" s="6">
        <v>1.4316369904773369</v>
      </c>
      <c r="J1199" s="4">
        <v>0.29803841395146802</v>
      </c>
      <c r="K1199" s="6">
        <v>2.2220727103346878</v>
      </c>
      <c r="L1199" s="4">
        <v>0.42341126943228702</v>
      </c>
      <c r="M1199" s="6">
        <v>1.492228708229959E-3</v>
      </c>
      <c r="N1199" s="4">
        <v>0</v>
      </c>
      <c r="O1199" s="6">
        <v>0</v>
      </c>
      <c r="P1199" s="4">
        <v>0</v>
      </c>
      <c r="Q1199" s="6">
        <v>0</v>
      </c>
      <c r="R1199" s="4">
        <v>18.281768798828121</v>
      </c>
      <c r="S1199">
        <f t="shared" si="19"/>
        <v>0.7839045049765353</v>
      </c>
    </row>
    <row r="1200" spans="1:19">
      <c r="A1200" s="3">
        <v>3520</v>
      </c>
      <c r="B1200" s="4">
        <v>47564.188172868133</v>
      </c>
      <c r="C1200" s="5">
        <v>44271.218344907407</v>
      </c>
      <c r="D1200" s="4">
        <v>1087.9975917172669</v>
      </c>
      <c r="E1200" s="6">
        <v>9</v>
      </c>
      <c r="F1200" s="4">
        <v>4</v>
      </c>
      <c r="G1200" s="6">
        <v>-0.99994456768035889</v>
      </c>
      <c r="H1200" s="4">
        <v>1.3941071033477781</v>
      </c>
      <c r="I1200" s="6">
        <v>1.4316369904773369</v>
      </c>
      <c r="J1200" s="4">
        <v>0.30220684281486099</v>
      </c>
      <c r="K1200" s="6">
        <v>2.2220727103346878</v>
      </c>
      <c r="L1200" s="4">
        <v>0.42922350034186002</v>
      </c>
      <c r="M1200" s="6">
        <v>0</v>
      </c>
      <c r="N1200" s="4">
        <v>0</v>
      </c>
      <c r="O1200" s="6">
        <v>0</v>
      </c>
      <c r="P1200" s="4">
        <v>0</v>
      </c>
      <c r="Q1200" s="6">
        <v>0</v>
      </c>
      <c r="R1200" s="4">
        <v>18.35709381103516</v>
      </c>
      <c r="S1200">
        <f t="shared" si="19"/>
        <v>0.78102195886863324</v>
      </c>
    </row>
    <row r="1201" spans="1:19">
      <c r="A1201" s="3">
        <v>3521</v>
      </c>
      <c r="B1201" s="4">
        <v>47579.195050219823</v>
      </c>
      <c r="C1201" s="5">
        <v>44271.218518518523</v>
      </c>
      <c r="D1201" s="4">
        <v>1103.0044687024049</v>
      </c>
      <c r="E1201" s="6">
        <v>9</v>
      </c>
      <c r="F1201" s="4">
        <v>4</v>
      </c>
      <c r="G1201" s="6">
        <v>-0.99994456768035889</v>
      </c>
      <c r="H1201" s="4">
        <v>1.3934551477432251</v>
      </c>
      <c r="I1201" s="6">
        <v>1.4316369904773369</v>
      </c>
      <c r="J1201" s="4">
        <v>0.30637522298299502</v>
      </c>
      <c r="K1201" s="6">
        <v>2.2220727103346878</v>
      </c>
      <c r="L1201" s="4">
        <v>0.435032956233662</v>
      </c>
      <c r="M1201" s="6">
        <v>1.4951924094930289E-3</v>
      </c>
      <c r="N1201" s="4">
        <v>0</v>
      </c>
      <c r="O1201" s="6">
        <v>0</v>
      </c>
      <c r="P1201" s="4">
        <v>0</v>
      </c>
      <c r="Q1201" s="6">
        <v>0</v>
      </c>
      <c r="R1201" s="4">
        <v>18.35709381103516</v>
      </c>
      <c r="S1201">
        <f t="shared" si="19"/>
        <v>0.77813944643440858</v>
      </c>
    </row>
    <row r="1202" spans="1:19">
      <c r="A1202" s="3">
        <v>3522</v>
      </c>
      <c r="B1202" s="4">
        <v>47594.202496102189</v>
      </c>
      <c r="C1202" s="5">
        <v>44271.218692129631</v>
      </c>
      <c r="D1202" s="4">
        <v>1118.01191495133</v>
      </c>
      <c r="E1202" s="6">
        <v>9</v>
      </c>
      <c r="F1202" s="4">
        <v>4</v>
      </c>
      <c r="G1202" s="6">
        <v>-0.99997889995574951</v>
      </c>
      <c r="H1202" s="4">
        <v>1.3928030729293821</v>
      </c>
      <c r="I1202" s="6">
        <v>1.4316369904773369</v>
      </c>
      <c r="J1202" s="4">
        <v>0.31054376214774998</v>
      </c>
      <c r="K1202" s="6">
        <v>2.2220727103346878</v>
      </c>
      <c r="L1202" s="4">
        <v>0.44084009529585899</v>
      </c>
      <c r="M1202" s="6">
        <v>0</v>
      </c>
      <c r="N1202" s="4">
        <v>0</v>
      </c>
      <c r="O1202" s="6">
        <v>0</v>
      </c>
      <c r="P1202" s="4">
        <v>0</v>
      </c>
      <c r="Q1202" s="6">
        <v>0</v>
      </c>
      <c r="R1202" s="4">
        <v>18.35709381103516</v>
      </c>
      <c r="S1202">
        <f t="shared" si="19"/>
        <v>0.77525682405106267</v>
      </c>
    </row>
    <row r="1203" spans="1:19">
      <c r="A1203" s="3">
        <v>3523</v>
      </c>
      <c r="B1203" s="4">
        <v>47609.209248091232</v>
      </c>
      <c r="C1203" s="5">
        <v>44271.218865740739</v>
      </c>
      <c r="D1203" s="4">
        <v>1133.0186669403629</v>
      </c>
      <c r="E1203" s="6">
        <v>9</v>
      </c>
      <c r="F1203" s="4">
        <v>4</v>
      </c>
      <c r="G1203" s="6">
        <v>-0.99991029500961304</v>
      </c>
      <c r="H1203" s="4">
        <v>1.392314076423645</v>
      </c>
      <c r="I1203" s="6">
        <v>1.4316369904773369</v>
      </c>
      <c r="J1203" s="4">
        <v>0.31471210569393998</v>
      </c>
      <c r="K1203" s="6">
        <v>2.2220727103346878</v>
      </c>
      <c r="L1203" s="4">
        <v>0.44664449783682098</v>
      </c>
      <c r="M1203" s="6">
        <v>1.494484138675034E-3</v>
      </c>
      <c r="N1203" s="4">
        <v>0</v>
      </c>
      <c r="O1203" s="6">
        <v>0</v>
      </c>
      <c r="P1203" s="4">
        <v>0</v>
      </c>
      <c r="Q1203" s="6">
        <v>0</v>
      </c>
      <c r="R1203" s="4">
        <v>18.32661247253418</v>
      </c>
      <c r="S1203">
        <f t="shared" si="19"/>
        <v>0.77237433694159374</v>
      </c>
    </row>
    <row r="1204" spans="1:19">
      <c r="A1204" s="3">
        <v>3524</v>
      </c>
      <c r="B1204" s="4">
        <v>47624.216471839747</v>
      </c>
      <c r="C1204" s="5">
        <v>44271.219039351847</v>
      </c>
      <c r="D1204" s="4">
        <v>1148.0258906888901</v>
      </c>
      <c r="E1204" s="6">
        <v>9</v>
      </c>
      <c r="F1204" s="4">
        <v>4</v>
      </c>
      <c r="G1204" s="6">
        <v>-0.99997889995574951</v>
      </c>
      <c r="H1204" s="4">
        <v>1.391662001609802</v>
      </c>
      <c r="I1204" s="6">
        <v>1.4316369904773369</v>
      </c>
      <c r="J1204" s="4">
        <v>0.31888057546500997</v>
      </c>
      <c r="K1204" s="6">
        <v>2.2220727103346878</v>
      </c>
      <c r="L1204" s="4">
        <v>0.45244681024760802</v>
      </c>
      <c r="M1204" s="6">
        <v>1.492604380473495E-3</v>
      </c>
      <c r="N1204" s="4">
        <v>0</v>
      </c>
      <c r="O1204" s="6">
        <v>0</v>
      </c>
      <c r="P1204" s="4">
        <v>0</v>
      </c>
      <c r="Q1204" s="6">
        <v>0</v>
      </c>
      <c r="R1204" s="4">
        <v>18.507705688476559</v>
      </c>
      <c r="S1204">
        <f t="shared" si="19"/>
        <v>0.76949176254527196</v>
      </c>
    </row>
    <row r="1205" spans="1:19">
      <c r="A1205" s="3">
        <v>3525</v>
      </c>
      <c r="B1205" s="4">
        <v>47639.223265249791</v>
      </c>
      <c r="C1205" s="5">
        <v>44271.219212962962</v>
      </c>
      <c r="D1205" s="4">
        <v>1163.0326840989189</v>
      </c>
      <c r="E1205" s="6">
        <v>9</v>
      </c>
      <c r="F1205" s="4">
        <v>4</v>
      </c>
      <c r="G1205" s="6">
        <v>-0.99997889995574951</v>
      </c>
      <c r="H1205" s="4">
        <v>1.391009926795959</v>
      </c>
      <c r="I1205" s="6">
        <v>1.4316369904773369</v>
      </c>
      <c r="J1205" s="4">
        <v>0.323048928950393</v>
      </c>
      <c r="K1205" s="6">
        <v>2.2220727103346878</v>
      </c>
      <c r="L1205" s="4">
        <v>0.45824651207786599</v>
      </c>
      <c r="M1205" s="6">
        <v>0</v>
      </c>
      <c r="N1205" s="4">
        <v>0</v>
      </c>
      <c r="O1205" s="6">
        <v>0</v>
      </c>
      <c r="P1205" s="4">
        <v>0</v>
      </c>
      <c r="Q1205" s="6">
        <v>0</v>
      </c>
      <c r="R1205" s="4">
        <v>18.507705688476559</v>
      </c>
      <c r="S1205">
        <f t="shared" si="19"/>
        <v>0.76660926856266609</v>
      </c>
    </row>
    <row r="1206" spans="1:19">
      <c r="A1206" s="3">
        <v>3526</v>
      </c>
      <c r="B1206" s="4">
        <v>47654.230793607603</v>
      </c>
      <c r="C1206" s="5">
        <v>44271.219386574077</v>
      </c>
      <c r="D1206" s="4">
        <v>1178.0402120901661</v>
      </c>
      <c r="E1206" s="6">
        <v>9</v>
      </c>
      <c r="F1206" s="4">
        <v>4</v>
      </c>
      <c r="G1206" s="6">
        <v>-0.99994456768035889</v>
      </c>
      <c r="H1206" s="4">
        <v>1.3905209302902219</v>
      </c>
      <c r="I1206" s="6">
        <v>1.4316369904773369</v>
      </c>
      <c r="J1206" s="4">
        <v>0.32721748653177901</v>
      </c>
      <c r="K1206" s="6">
        <v>2.2220727103346878</v>
      </c>
      <c r="L1206" s="4">
        <v>0.46404397240665002</v>
      </c>
      <c r="M1206" s="6">
        <v>1.495848875492811E-3</v>
      </c>
      <c r="N1206" s="4">
        <v>0</v>
      </c>
      <c r="O1206" s="6">
        <v>0</v>
      </c>
      <c r="P1206" s="4">
        <v>0</v>
      </c>
      <c r="Q1206" s="6">
        <v>0</v>
      </c>
      <c r="R1206" s="4">
        <v>18.55252647399902</v>
      </c>
      <c r="S1206">
        <f t="shared" si="19"/>
        <v>0.76372663344387726</v>
      </c>
    </row>
    <row r="1207" spans="1:19">
      <c r="A1207" s="3">
        <v>3527</v>
      </c>
      <c r="B1207" s="4">
        <v>47669.237996095777</v>
      </c>
      <c r="C1207" s="5">
        <v>44271.219560185193</v>
      </c>
      <c r="D1207" s="4">
        <v>1193.047414944916</v>
      </c>
      <c r="E1207" s="6">
        <v>9</v>
      </c>
      <c r="F1207" s="4">
        <v>4</v>
      </c>
      <c r="G1207" s="6">
        <v>-0.99994456768035889</v>
      </c>
      <c r="H1207" s="4">
        <v>1.389705896377563</v>
      </c>
      <c r="I1207" s="6">
        <v>1.4316369904773369</v>
      </c>
      <c r="J1207" s="4">
        <v>0.331385949598483</v>
      </c>
      <c r="K1207" s="6">
        <v>2.2220727103346878</v>
      </c>
      <c r="L1207" s="4">
        <v>0.469838653015546</v>
      </c>
      <c r="M1207" s="6">
        <v>1.4907326549291611E-3</v>
      </c>
      <c r="N1207" s="4">
        <v>0</v>
      </c>
      <c r="O1207" s="6">
        <v>0</v>
      </c>
      <c r="P1207" s="4">
        <v>0</v>
      </c>
      <c r="Q1207" s="6">
        <v>0</v>
      </c>
      <c r="R1207" s="4">
        <v>18.47723388671875</v>
      </c>
      <c r="S1207">
        <f t="shared" si="19"/>
        <v>0.76084406368374924</v>
      </c>
    </row>
    <row r="1208" spans="1:19">
      <c r="A1208" s="3">
        <v>3528</v>
      </c>
      <c r="B1208" s="4">
        <v>47684.244797936633</v>
      </c>
      <c r="C1208" s="5">
        <v>44271.219733796293</v>
      </c>
      <c r="D1208" s="4">
        <v>1208.054216785767</v>
      </c>
      <c r="E1208" s="6">
        <v>9</v>
      </c>
      <c r="F1208" s="4">
        <v>4</v>
      </c>
      <c r="G1208" s="6">
        <v>-0.99994456768035889</v>
      </c>
      <c r="H1208" s="4">
        <v>1.3892168998718259</v>
      </c>
      <c r="I1208" s="6">
        <v>1.4316369904773369</v>
      </c>
      <c r="J1208" s="4">
        <v>0.33555430915807</v>
      </c>
      <c r="K1208" s="6">
        <v>2.2220727103346878</v>
      </c>
      <c r="L1208" s="4">
        <v>0.47563061180912197</v>
      </c>
      <c r="M1208" s="6">
        <v>0</v>
      </c>
      <c r="N1208" s="4">
        <v>0</v>
      </c>
      <c r="O1208" s="6">
        <v>0</v>
      </c>
      <c r="P1208" s="4">
        <v>0</v>
      </c>
      <c r="Q1208" s="6">
        <v>0</v>
      </c>
      <c r="R1208" s="4">
        <v>18.40192794799805</v>
      </c>
      <c r="S1208">
        <f t="shared" si="19"/>
        <v>0.75796156550071836</v>
      </c>
    </row>
    <row r="1209" spans="1:19">
      <c r="A1209" s="3">
        <v>3529</v>
      </c>
      <c r="B1209" s="4">
        <v>47699.251862232653</v>
      </c>
      <c r="C1209" s="5">
        <v>44271.219907407409</v>
      </c>
      <c r="D1209" s="4">
        <v>1223.061281081785</v>
      </c>
      <c r="E1209" s="6">
        <v>9</v>
      </c>
      <c r="F1209" s="4">
        <v>4</v>
      </c>
      <c r="G1209" s="6">
        <v>-0.99994456768035889</v>
      </c>
      <c r="H1209" s="4">
        <v>1.388564825057983</v>
      </c>
      <c r="I1209" s="6">
        <v>1.4316369904773369</v>
      </c>
      <c r="J1209" s="4">
        <v>0.33972273903292599</v>
      </c>
      <c r="K1209" s="6">
        <v>2.2220727103346878</v>
      </c>
      <c r="L1209" s="4">
        <v>0.48142016364948798</v>
      </c>
      <c r="M1209" s="6">
        <v>1.49222370237112E-3</v>
      </c>
      <c r="N1209" s="4">
        <v>0</v>
      </c>
      <c r="O1209" s="6">
        <v>0</v>
      </c>
      <c r="P1209" s="4">
        <v>0</v>
      </c>
      <c r="Q1209" s="6">
        <v>0</v>
      </c>
      <c r="R1209" s="4">
        <v>18.32661247253418</v>
      </c>
      <c r="S1209">
        <f t="shared" si="19"/>
        <v>0.75507901869337068</v>
      </c>
    </row>
    <row r="1210" spans="1:19">
      <c r="A1210" s="3">
        <v>3530</v>
      </c>
      <c r="B1210" s="4">
        <v>47714.258934959493</v>
      </c>
      <c r="C1210" s="5">
        <v>44271.220081018517</v>
      </c>
      <c r="D1210" s="4">
        <v>1238.0683534420671</v>
      </c>
      <c r="E1210" s="6">
        <v>9</v>
      </c>
      <c r="F1210" s="4">
        <v>4</v>
      </c>
      <c r="G1210" s="6">
        <v>-0.99991029500961304</v>
      </c>
      <c r="H1210" s="4">
        <v>1.3880758285522461</v>
      </c>
      <c r="I1210" s="6">
        <v>1.4316369904773369</v>
      </c>
      <c r="J1210" s="4">
        <v>0.343891175342873</v>
      </c>
      <c r="K1210" s="6">
        <v>2.2220727103346878</v>
      </c>
      <c r="L1210" s="4">
        <v>0.487207091134363</v>
      </c>
      <c r="M1210" s="6">
        <v>2.987885614857078E-3</v>
      </c>
      <c r="N1210" s="4">
        <v>0</v>
      </c>
      <c r="O1210" s="6">
        <v>0</v>
      </c>
      <c r="P1210" s="4">
        <v>0</v>
      </c>
      <c r="Q1210" s="6">
        <v>0</v>
      </c>
      <c r="R1210" s="4">
        <v>18.251283645629879</v>
      </c>
      <c r="S1210">
        <f t="shared" si="19"/>
        <v>0.75219646743603796</v>
      </c>
    </row>
    <row r="1211" spans="1:19">
      <c r="A1211" s="3">
        <v>3531</v>
      </c>
      <c r="B1211" s="4">
        <v>47729.265844934809</v>
      </c>
      <c r="C1211" s="5">
        <v>44271.220254629632</v>
      </c>
      <c r="D1211" s="4">
        <v>1253.0752634173789</v>
      </c>
      <c r="E1211" s="6">
        <v>9</v>
      </c>
      <c r="F1211" s="4">
        <v>4</v>
      </c>
      <c r="G1211" s="6">
        <v>-0.99991029500961304</v>
      </c>
      <c r="H1211" s="4">
        <v>1.387260794639587</v>
      </c>
      <c r="I1211" s="6">
        <v>1.4316369904773369</v>
      </c>
      <c r="J1211" s="4">
        <v>0.34805956307450597</v>
      </c>
      <c r="K1211" s="6">
        <v>2.2220727103346878</v>
      </c>
      <c r="L1211" s="4">
        <v>0.49299133865540601</v>
      </c>
      <c r="M1211" s="6">
        <v>1.49386830162257E-3</v>
      </c>
      <c r="N1211" s="4">
        <v>0</v>
      </c>
      <c r="O1211" s="6">
        <v>0</v>
      </c>
      <c r="P1211" s="4">
        <v>0</v>
      </c>
      <c r="Q1211" s="6">
        <v>0</v>
      </c>
      <c r="R1211" s="4">
        <v>18.55252647399902</v>
      </c>
      <c r="S1211">
        <f t="shared" si="19"/>
        <v>0.74931394977151322</v>
      </c>
    </row>
    <row r="1212" spans="1:19">
      <c r="A1212" s="3">
        <v>3532</v>
      </c>
      <c r="B1212" s="4">
        <v>47744.273097641373</v>
      </c>
      <c r="C1212" s="5">
        <v>44271.22042824074</v>
      </c>
      <c r="D1212" s="4">
        <v>1268.0825161239479</v>
      </c>
      <c r="E1212" s="6">
        <v>9</v>
      </c>
      <c r="F1212" s="4">
        <v>4</v>
      </c>
      <c r="G1212" s="6">
        <v>-0.99994456768035889</v>
      </c>
      <c r="H1212" s="4">
        <v>1.3867717981338501</v>
      </c>
      <c r="I1212" s="6">
        <v>1.4316369904773369</v>
      </c>
      <c r="J1212" s="4">
        <v>0.35222804270137598</v>
      </c>
      <c r="K1212" s="6">
        <v>2.2220727103346878</v>
      </c>
      <c r="L1212" s="4">
        <v>0.49877323656981598</v>
      </c>
      <c r="M1212" s="6">
        <v>1.4953227946534751E-3</v>
      </c>
      <c r="N1212" s="4">
        <v>0</v>
      </c>
      <c r="O1212" s="6">
        <v>0</v>
      </c>
      <c r="P1212" s="4">
        <v>0</v>
      </c>
      <c r="Q1212" s="6">
        <v>0</v>
      </c>
      <c r="R1212" s="4">
        <v>18.251283645629879</v>
      </c>
      <c r="S1212">
        <f t="shared" si="19"/>
        <v>0.74643136855972236</v>
      </c>
    </row>
    <row r="1213" spans="1:19">
      <c r="A1213" s="3">
        <v>3533</v>
      </c>
      <c r="B1213" s="4">
        <v>47759.279868691388</v>
      </c>
      <c r="C1213" s="5">
        <v>44271.220601851863</v>
      </c>
      <c r="D1213" s="4">
        <v>1283.089287540527</v>
      </c>
      <c r="E1213" s="6">
        <v>9</v>
      </c>
      <c r="F1213" s="4">
        <v>4</v>
      </c>
      <c r="G1213" s="6">
        <v>-0.99997889995574951</v>
      </c>
      <c r="H1213" s="4">
        <v>1.3861197233200071</v>
      </c>
      <c r="I1213" s="6">
        <v>1.4316369904773369</v>
      </c>
      <c r="J1213" s="4">
        <v>0.35639638818721098</v>
      </c>
      <c r="K1213" s="6">
        <v>2.2220727103346878</v>
      </c>
      <c r="L1213" s="4">
        <v>0.50455255446438496</v>
      </c>
      <c r="M1213" s="6">
        <v>2.989602973684669E-3</v>
      </c>
      <c r="N1213" s="4">
        <v>0</v>
      </c>
      <c r="O1213" s="6">
        <v>0</v>
      </c>
      <c r="P1213" s="4">
        <v>0</v>
      </c>
      <c r="Q1213" s="6">
        <v>0</v>
      </c>
      <c r="R1213" s="4">
        <v>18.251283645629879</v>
      </c>
      <c r="S1213">
        <f t="shared" si="19"/>
        <v>0.74354888010895281</v>
      </c>
    </row>
    <row r="1214" spans="1:19">
      <c r="A1214" s="3">
        <v>3534</v>
      </c>
      <c r="B1214" s="4">
        <v>47774.287250792753</v>
      </c>
      <c r="C1214" s="5">
        <v>44271.220775462964</v>
      </c>
      <c r="D1214" s="4">
        <v>1298.096669641892</v>
      </c>
      <c r="E1214" s="6">
        <v>9</v>
      </c>
      <c r="F1214" s="4">
        <v>4</v>
      </c>
      <c r="G1214" s="6">
        <v>-0.99994456768035889</v>
      </c>
      <c r="H1214" s="4">
        <v>1.3853046894073491</v>
      </c>
      <c r="I1214" s="6">
        <v>1.4316369904773369</v>
      </c>
      <c r="J1214" s="4">
        <v>0.36056490491097898</v>
      </c>
      <c r="K1214" s="6">
        <v>2.2220727103346878</v>
      </c>
      <c r="L1214" s="4">
        <v>0.51032952594438896</v>
      </c>
      <c r="M1214" s="6">
        <v>1.4913526829332109E-3</v>
      </c>
      <c r="N1214" s="4">
        <v>0</v>
      </c>
      <c r="O1214" s="6">
        <v>0</v>
      </c>
      <c r="P1214" s="4">
        <v>0</v>
      </c>
      <c r="Q1214" s="6">
        <v>0</v>
      </c>
      <c r="R1214" s="4">
        <v>18.251283645629879</v>
      </c>
      <c r="S1214">
        <f t="shared" si="19"/>
        <v>0.74066627324396683</v>
      </c>
    </row>
    <row r="1215" spans="1:19">
      <c r="A1215" s="3">
        <v>3535</v>
      </c>
      <c r="B1215" s="4">
        <v>47789.294174330687</v>
      </c>
      <c r="C1215" s="5">
        <v>44271.220949074072</v>
      </c>
      <c r="D1215" s="4">
        <v>1313.103592813274</v>
      </c>
      <c r="E1215" s="6">
        <v>9</v>
      </c>
      <c r="F1215" s="4">
        <v>4</v>
      </c>
      <c r="G1215" s="6">
        <v>-0.99994456768035889</v>
      </c>
      <c r="H1215" s="4">
        <v>1.3848156929016111</v>
      </c>
      <c r="I1215" s="6">
        <v>1.4316369904773369</v>
      </c>
      <c r="J1215" s="4">
        <v>0.36473329645734698</v>
      </c>
      <c r="K1215" s="6">
        <v>2.2220727103346878</v>
      </c>
      <c r="L1215" s="4">
        <v>0.516103746204017</v>
      </c>
      <c r="M1215" s="6">
        <v>2.9870329890400171E-3</v>
      </c>
      <c r="N1215" s="4">
        <v>0</v>
      </c>
      <c r="O1215" s="6">
        <v>0</v>
      </c>
      <c r="P1215" s="4">
        <v>0</v>
      </c>
      <c r="Q1215" s="6">
        <v>0</v>
      </c>
      <c r="R1215" s="4">
        <v>18.40192794799805</v>
      </c>
      <c r="S1215">
        <f t="shared" si="19"/>
        <v>0.73778375294148169</v>
      </c>
    </row>
    <row r="1216" spans="1:19">
      <c r="A1216" s="3">
        <v>3536</v>
      </c>
      <c r="B1216" s="4">
        <v>47804.301725781617</v>
      </c>
      <c r="C1216" s="5">
        <v>44271.221122685187</v>
      </c>
      <c r="D1216" s="4">
        <v>1328.1111446307571</v>
      </c>
      <c r="E1216" s="6">
        <v>9</v>
      </c>
      <c r="F1216" s="4">
        <v>4</v>
      </c>
      <c r="G1216" s="6">
        <v>-0.99994456768035889</v>
      </c>
      <c r="H1216" s="4">
        <v>1.384326577186584</v>
      </c>
      <c r="I1216" s="6">
        <v>1.4316369904773369</v>
      </c>
      <c r="J1216" s="4">
        <v>0.36890185996925801</v>
      </c>
      <c r="K1216" s="6">
        <v>2.2220727103346878</v>
      </c>
      <c r="L1216" s="4">
        <v>0.52187568555597297</v>
      </c>
      <c r="M1216" s="6">
        <v>2.979866461828351E-3</v>
      </c>
      <c r="N1216" s="4">
        <v>0</v>
      </c>
      <c r="O1216" s="6">
        <v>0</v>
      </c>
      <c r="P1216" s="4">
        <v>0</v>
      </c>
      <c r="Q1216" s="6">
        <v>0</v>
      </c>
      <c r="R1216" s="4">
        <v>18.40192794799805</v>
      </c>
      <c r="S1216">
        <f t="shared" si="19"/>
        <v>0.73490111372162448</v>
      </c>
    </row>
    <row r="1217" spans="1:19">
      <c r="A1217" s="3">
        <v>3537</v>
      </c>
      <c r="B1217" s="4">
        <v>47819.308623660538</v>
      </c>
      <c r="C1217" s="5">
        <v>44271.221296296288</v>
      </c>
      <c r="D1217" s="4">
        <v>1343.118042143115</v>
      </c>
      <c r="E1217" s="6">
        <v>9</v>
      </c>
      <c r="F1217" s="4">
        <v>4</v>
      </c>
      <c r="G1217" s="6">
        <v>-0.99994456768035889</v>
      </c>
      <c r="H1217" s="4">
        <v>1.383674621582031</v>
      </c>
      <c r="I1217" s="6">
        <v>1.4316369904773369</v>
      </c>
      <c r="J1217" s="4">
        <v>0.37307025055712401</v>
      </c>
      <c r="K1217" s="6">
        <v>2.2220727103346878</v>
      </c>
      <c r="L1217" s="4">
        <v>0.52764501422755405</v>
      </c>
      <c r="M1217" s="6">
        <v>1.493420684710145E-3</v>
      </c>
      <c r="N1217" s="4">
        <v>0</v>
      </c>
      <c r="O1217" s="6">
        <v>0</v>
      </c>
      <c r="P1217" s="4">
        <v>0</v>
      </c>
      <c r="Q1217" s="6">
        <v>0</v>
      </c>
      <c r="R1217" s="4">
        <v>18.7783317565918</v>
      </c>
      <c r="S1217">
        <f t="shared" si="19"/>
        <v>0.73201859408196146</v>
      </c>
    </row>
    <row r="1218" spans="1:19">
      <c r="A1218" s="3">
        <v>3538</v>
      </c>
      <c r="B1218" s="4">
        <v>47834.315263849538</v>
      </c>
      <c r="C1218" s="5">
        <v>44271.22146990741</v>
      </c>
      <c r="D1218" s="4">
        <v>1358.1246826986701</v>
      </c>
      <c r="E1218" s="6">
        <v>9</v>
      </c>
      <c r="F1218" s="4">
        <v>4</v>
      </c>
      <c r="G1218" s="6">
        <v>-0.99994456768035889</v>
      </c>
      <c r="H1218" s="4">
        <v>1.382859587669373</v>
      </c>
      <c r="I1218" s="6">
        <v>1.4316369904773369</v>
      </c>
      <c r="J1218" s="4">
        <v>0.37723856904907299</v>
      </c>
      <c r="K1218" s="6">
        <v>2.2220727103346878</v>
      </c>
      <c r="L1218" s="4">
        <v>0.53341178670589995</v>
      </c>
      <c r="M1218" s="6">
        <v>1.494484022259712E-3</v>
      </c>
      <c r="N1218" s="4">
        <v>0</v>
      </c>
      <c r="O1218" s="6">
        <v>0</v>
      </c>
      <c r="P1218" s="4">
        <v>0</v>
      </c>
      <c r="Q1218" s="6">
        <v>0</v>
      </c>
      <c r="R1218" s="4">
        <v>18.32661247253418</v>
      </c>
      <c r="S1218">
        <f t="shared" si="19"/>
        <v>0.72913612429796626</v>
      </c>
    </row>
    <row r="1219" spans="1:19">
      <c r="A1219" s="3">
        <v>3539</v>
      </c>
      <c r="B1219" s="4">
        <v>47849.322553578408</v>
      </c>
      <c r="C1219" s="5">
        <v>44271.221643518518</v>
      </c>
      <c r="D1219" s="4">
        <v>1373.131972427545</v>
      </c>
      <c r="E1219" s="6">
        <v>9</v>
      </c>
      <c r="F1219" s="4">
        <v>4</v>
      </c>
      <c r="G1219" s="6">
        <v>-0.99994456768035889</v>
      </c>
      <c r="H1219" s="4">
        <v>1.3823704719543459</v>
      </c>
      <c r="I1219" s="6">
        <v>1.4316369904773369</v>
      </c>
      <c r="J1219" s="4">
        <v>0.381407071863404</v>
      </c>
      <c r="K1219" s="6">
        <v>2.2220727103346878</v>
      </c>
      <c r="L1219" s="4">
        <v>0.539176364570776</v>
      </c>
      <c r="M1219" s="6">
        <v>1.489813439548016E-3</v>
      </c>
      <c r="N1219" s="4">
        <v>0</v>
      </c>
      <c r="O1219" s="6">
        <v>0</v>
      </c>
      <c r="P1219" s="4">
        <v>0</v>
      </c>
      <c r="Q1219" s="6">
        <v>0</v>
      </c>
      <c r="R1219" s="4">
        <v>18.40192794799805</v>
      </c>
      <c r="S1219">
        <f t="shared" si="19"/>
        <v>0.72625352705161472</v>
      </c>
    </row>
    <row r="1220" spans="1:19">
      <c r="A1220" s="3">
        <v>3540</v>
      </c>
      <c r="B1220" s="4">
        <v>47864.329654896726</v>
      </c>
      <c r="C1220" s="5">
        <v>44271.221817129634</v>
      </c>
      <c r="D1220" s="4">
        <v>1388.1390737458689</v>
      </c>
      <c r="E1220" s="6">
        <v>9</v>
      </c>
      <c r="F1220" s="4">
        <v>4</v>
      </c>
      <c r="G1220" s="6">
        <v>-0.99991029500961304</v>
      </c>
      <c r="H1220" s="4">
        <v>1.381881475448608</v>
      </c>
      <c r="I1220" s="6">
        <v>1.4316369904773369</v>
      </c>
      <c r="J1220" s="4">
        <v>0.38557551571065801</v>
      </c>
      <c r="K1220" s="6">
        <v>2.2220727103346878</v>
      </c>
      <c r="L1220" s="4">
        <v>0.54493831258714398</v>
      </c>
      <c r="M1220" s="6">
        <v>2.9899147339165211E-3</v>
      </c>
      <c r="N1220" s="4">
        <v>0</v>
      </c>
      <c r="O1220" s="6">
        <v>0</v>
      </c>
      <c r="P1220" s="4">
        <v>0</v>
      </c>
      <c r="Q1220" s="6">
        <v>0</v>
      </c>
      <c r="R1220" s="4">
        <v>18.40192794799805</v>
      </c>
      <c r="S1220">
        <f t="shared" si="19"/>
        <v>0.72337097058209399</v>
      </c>
    </row>
    <row r="1221" spans="1:19">
      <c r="A1221" s="3">
        <v>3541</v>
      </c>
      <c r="B1221" s="4">
        <v>47879.336685836017</v>
      </c>
      <c r="C1221" s="5">
        <v>44271.221990740742</v>
      </c>
      <c r="D1221" s="4">
        <v>1403.146104685155</v>
      </c>
      <c r="E1221" s="6">
        <v>9</v>
      </c>
      <c r="F1221" s="4">
        <v>4</v>
      </c>
      <c r="G1221" s="6">
        <v>-0.99994456768035889</v>
      </c>
      <c r="H1221" s="4">
        <v>1.3810664415359499</v>
      </c>
      <c r="I1221" s="6">
        <v>1.4316369904773369</v>
      </c>
      <c r="J1221" s="4">
        <v>0.38974393233723897</v>
      </c>
      <c r="K1221" s="6">
        <v>2.2220727103346878</v>
      </c>
      <c r="L1221" s="4">
        <v>0.55069784119232601</v>
      </c>
      <c r="M1221" s="6">
        <v>1.4926645671948791E-3</v>
      </c>
      <c r="N1221" s="4">
        <v>0</v>
      </c>
      <c r="O1221" s="6">
        <v>0</v>
      </c>
      <c r="P1221" s="4">
        <v>0</v>
      </c>
      <c r="Q1221" s="6">
        <v>0</v>
      </c>
      <c r="R1221" s="4">
        <v>18.40192794799805</v>
      </c>
      <c r="S1221">
        <f t="shared" si="19"/>
        <v>0.72048843293617504</v>
      </c>
    </row>
    <row r="1222" spans="1:19">
      <c r="A1222" s="3">
        <v>3542</v>
      </c>
      <c r="B1222" s="4">
        <v>47894.344008921631</v>
      </c>
      <c r="C1222" s="5">
        <v>44271.22216435185</v>
      </c>
      <c r="D1222" s="4">
        <v>1418.1534277707619</v>
      </c>
      <c r="E1222" s="6">
        <v>9</v>
      </c>
      <c r="F1222" s="4">
        <v>4</v>
      </c>
      <c r="G1222" s="6">
        <v>-0.99997889995574951</v>
      </c>
      <c r="H1222" s="4">
        <v>1.380577445030212</v>
      </c>
      <c r="I1222" s="6">
        <v>1.4316369904773369</v>
      </c>
      <c r="J1222" s="4">
        <v>0.39391243182080199</v>
      </c>
      <c r="K1222" s="6">
        <v>2.2220727103346878</v>
      </c>
      <c r="L1222" s="4">
        <v>0.55645512336082303</v>
      </c>
      <c r="M1222" s="6">
        <v>2.9855791945010419E-3</v>
      </c>
      <c r="N1222" s="4">
        <v>0</v>
      </c>
      <c r="O1222" s="6">
        <v>0</v>
      </c>
      <c r="P1222" s="4">
        <v>0</v>
      </c>
      <c r="Q1222" s="6">
        <v>0</v>
      </c>
      <c r="R1222" s="4">
        <v>18.251283645629879</v>
      </c>
      <c r="S1222">
        <f t="shared" si="19"/>
        <v>0.71760583799311151</v>
      </c>
    </row>
    <row r="1223" spans="1:19">
      <c r="A1223" s="3">
        <v>3543</v>
      </c>
      <c r="B1223" s="4">
        <v>47909.350718023437</v>
      </c>
      <c r="C1223" s="5">
        <v>44271.222337962958</v>
      </c>
      <c r="D1223" s="4">
        <v>1433.1601365060101</v>
      </c>
      <c r="E1223" s="6">
        <v>9</v>
      </c>
      <c r="F1223" s="4">
        <v>4</v>
      </c>
      <c r="G1223" s="6">
        <v>-0.99994456768035889</v>
      </c>
      <c r="H1223" s="4">
        <v>1.3799253702163701</v>
      </c>
      <c r="I1223" s="6">
        <v>1.4316369904773369</v>
      </c>
      <c r="J1223" s="4">
        <v>0.39808076741520398</v>
      </c>
      <c r="K1223" s="6">
        <v>2.2220727103346878</v>
      </c>
      <c r="L1223" s="4">
        <v>0.56220966133068395</v>
      </c>
      <c r="M1223" s="6">
        <v>2.988357562571764E-3</v>
      </c>
      <c r="N1223" s="4">
        <v>0</v>
      </c>
      <c r="O1223" s="6">
        <v>0</v>
      </c>
      <c r="P1223" s="4">
        <v>0</v>
      </c>
      <c r="Q1223" s="6">
        <v>0</v>
      </c>
      <c r="R1223" s="4">
        <v>18.507705688476559</v>
      </c>
      <c r="S1223">
        <f t="shared" si="19"/>
        <v>0.71472335638245188</v>
      </c>
    </row>
    <row r="1224" spans="1:19">
      <c r="A1224" s="3">
        <v>3544</v>
      </c>
      <c r="B1224" s="4">
        <v>47924.357954234911</v>
      </c>
      <c r="C1224" s="5">
        <v>44271.222511574073</v>
      </c>
      <c r="D1224" s="4">
        <v>1448.1673727174921</v>
      </c>
      <c r="E1224" s="6">
        <v>9</v>
      </c>
      <c r="F1224" s="4">
        <v>4</v>
      </c>
      <c r="G1224" s="6">
        <v>-0.99994456768035889</v>
      </c>
      <c r="H1224" s="4">
        <v>1.379599332809448</v>
      </c>
      <c r="I1224" s="6">
        <v>1.4316369904773369</v>
      </c>
      <c r="J1224" s="4">
        <v>0.40224925189417399</v>
      </c>
      <c r="K1224" s="6">
        <v>2.2220727103346878</v>
      </c>
      <c r="L1224" s="4">
        <v>0.56796197292732398</v>
      </c>
      <c r="M1224" s="6">
        <v>4.4800937175750732E-3</v>
      </c>
      <c r="N1224" s="4">
        <v>0</v>
      </c>
      <c r="O1224" s="6">
        <v>0</v>
      </c>
      <c r="P1224" s="4">
        <v>0</v>
      </c>
      <c r="Q1224" s="6">
        <v>0</v>
      </c>
      <c r="R1224" s="4">
        <v>18.658267974853519</v>
      </c>
      <c r="S1224">
        <f t="shared" si="19"/>
        <v>0.71184077181534366</v>
      </c>
    </row>
    <row r="1225" spans="1:19">
      <c r="A1225" s="3">
        <v>3545</v>
      </c>
      <c r="B1225" s="4">
        <v>47939.364807393817</v>
      </c>
      <c r="C1225" s="5">
        <v>44271.222696759258</v>
      </c>
      <c r="D1225" s="4">
        <v>1463.1742262429509</v>
      </c>
      <c r="E1225" s="6">
        <v>9</v>
      </c>
      <c r="F1225" s="4">
        <v>4</v>
      </c>
      <c r="G1225" s="6">
        <v>-0.99997889995574951</v>
      </c>
      <c r="H1225" s="4">
        <v>1.37878429889679</v>
      </c>
      <c r="I1225" s="6">
        <v>1.4316369904773369</v>
      </c>
      <c r="J1225" s="4">
        <v>0.40641762972928203</v>
      </c>
      <c r="K1225" s="6">
        <v>2.2220727103346878</v>
      </c>
      <c r="L1225" s="4">
        <v>0.573711692047569</v>
      </c>
      <c r="M1225" s="6">
        <v>1.494184718467295E-3</v>
      </c>
      <c r="N1225" s="4">
        <v>0</v>
      </c>
      <c r="O1225" s="6">
        <v>0</v>
      </c>
      <c r="P1225" s="4">
        <v>0</v>
      </c>
      <c r="Q1225" s="6">
        <v>0</v>
      </c>
      <c r="R1225" s="4">
        <v>18.47723388671875</v>
      </c>
      <c r="S1225">
        <f t="shared" si="19"/>
        <v>0.70895826099444992</v>
      </c>
    </row>
    <row r="1226" spans="1:19">
      <c r="A1226" s="3">
        <v>3546</v>
      </c>
      <c r="B1226" s="4">
        <v>47954.372319623093</v>
      </c>
      <c r="C1226" s="5">
        <v>44271.222870370373</v>
      </c>
      <c r="D1226" s="4">
        <v>1478.1817384722251</v>
      </c>
      <c r="E1226" s="6">
        <v>9</v>
      </c>
      <c r="F1226" s="4">
        <v>4</v>
      </c>
      <c r="G1226" s="6">
        <v>-0.99997889995574951</v>
      </c>
      <c r="H1226" s="4">
        <v>1.3781323432922361</v>
      </c>
      <c r="I1226" s="6">
        <v>1.4316369904773369</v>
      </c>
      <c r="J1226" s="4">
        <v>0.41058619799934298</v>
      </c>
      <c r="K1226" s="6">
        <v>2.2220727103346878</v>
      </c>
      <c r="L1226" s="4">
        <v>0.57945939001902502</v>
      </c>
      <c r="M1226" s="6">
        <v>1.493250136263669E-3</v>
      </c>
      <c r="N1226" s="4">
        <v>0</v>
      </c>
      <c r="O1226" s="6">
        <v>0</v>
      </c>
      <c r="P1226" s="4">
        <v>0</v>
      </c>
      <c r="Q1226" s="6">
        <v>0</v>
      </c>
      <c r="R1226" s="4">
        <v>18.281768798828121</v>
      </c>
      <c r="S1226">
        <f t="shared" si="19"/>
        <v>0.70607561848424349</v>
      </c>
    </row>
    <row r="1227" spans="1:19">
      <c r="A1227" s="3">
        <v>3547</v>
      </c>
      <c r="B1227" s="4">
        <v>47969.379395282391</v>
      </c>
      <c r="C1227" s="5">
        <v>44271.223043981481</v>
      </c>
      <c r="D1227" s="4">
        <v>1493.1888141315239</v>
      </c>
      <c r="E1227" s="6">
        <v>9</v>
      </c>
      <c r="F1227" s="4">
        <v>4</v>
      </c>
      <c r="G1227" s="6">
        <v>-0.99997889995574951</v>
      </c>
      <c r="H1227" s="4">
        <v>1.377480268478394</v>
      </c>
      <c r="I1227" s="6">
        <v>1.4316369904773369</v>
      </c>
      <c r="J1227" s="4">
        <v>0.414754638709741</v>
      </c>
      <c r="K1227" s="6">
        <v>2.2220727103346878</v>
      </c>
      <c r="L1227" s="4">
        <v>0.58520446038546303</v>
      </c>
      <c r="M1227" s="6">
        <v>2.9848278500139709E-3</v>
      </c>
      <c r="N1227" s="4">
        <v>0</v>
      </c>
      <c r="O1227" s="6">
        <v>0</v>
      </c>
      <c r="P1227" s="4">
        <v>0</v>
      </c>
      <c r="Q1227" s="6">
        <v>0</v>
      </c>
      <c r="R1227" s="4">
        <v>18.32661247253418</v>
      </c>
      <c r="S1227">
        <f t="shared" si="19"/>
        <v>0.70319306418391703</v>
      </c>
    </row>
    <row r="1228" spans="1:19">
      <c r="A1228" s="3">
        <v>3548</v>
      </c>
      <c r="B1228" s="4">
        <v>47984.386270801297</v>
      </c>
      <c r="C1228" s="5">
        <v>44271.223217592589</v>
      </c>
      <c r="D1228" s="4">
        <v>1508.1956896504321</v>
      </c>
      <c r="E1228" s="6">
        <v>9</v>
      </c>
      <c r="F1228" s="4">
        <v>4</v>
      </c>
      <c r="G1228" s="6">
        <v>-0.99994456768035889</v>
      </c>
      <c r="H1228" s="4">
        <v>1.376828193664551</v>
      </c>
      <c r="I1228" s="6">
        <v>1.4316369904773369</v>
      </c>
      <c r="J1228" s="4">
        <v>0.41892302960188499</v>
      </c>
      <c r="K1228" s="6">
        <v>2.2220727103346878</v>
      </c>
      <c r="L1228" s="4">
        <v>0.59094693975868995</v>
      </c>
      <c r="M1228" s="6">
        <v>0</v>
      </c>
      <c r="N1228" s="4">
        <v>0</v>
      </c>
      <c r="O1228" s="6">
        <v>0</v>
      </c>
      <c r="P1228" s="4">
        <v>0</v>
      </c>
      <c r="Q1228" s="6">
        <v>0</v>
      </c>
      <c r="R1228" s="4">
        <v>18.251283645629879</v>
      </c>
      <c r="S1228">
        <f t="shared" si="19"/>
        <v>0.70031054433383999</v>
      </c>
    </row>
    <row r="1229" spans="1:19">
      <c r="A1229" s="3">
        <v>3549</v>
      </c>
      <c r="B1229" s="4">
        <v>47999.393314203538</v>
      </c>
      <c r="C1229" s="5">
        <v>44271.223391203697</v>
      </c>
      <c r="D1229" s="4">
        <v>1523.202732686115</v>
      </c>
      <c r="E1229" s="6">
        <v>9</v>
      </c>
      <c r="F1229" s="4">
        <v>4</v>
      </c>
      <c r="G1229" s="6">
        <v>-0.99997889995574951</v>
      </c>
      <c r="H1229" s="4">
        <v>1.376176238059998</v>
      </c>
      <c r="I1229" s="6">
        <v>1.4316369904773369</v>
      </c>
      <c r="J1229" s="4">
        <v>0.42309146231614397</v>
      </c>
      <c r="K1229" s="6">
        <v>2.2220727103346878</v>
      </c>
      <c r="L1229" s="4">
        <v>0.59668686326846698</v>
      </c>
      <c r="M1229" s="6">
        <v>0</v>
      </c>
      <c r="N1229" s="4">
        <v>0</v>
      </c>
      <c r="O1229" s="6">
        <v>0</v>
      </c>
      <c r="P1229" s="4">
        <v>0</v>
      </c>
      <c r="Q1229" s="6">
        <v>0</v>
      </c>
      <c r="R1229" s="4">
        <v>18.17594146728516</v>
      </c>
      <c r="S1229">
        <f t="shared" si="19"/>
        <v>0.69742799556299251</v>
      </c>
    </row>
    <row r="1230" spans="1:19">
      <c r="A1230" s="3">
        <v>3550</v>
      </c>
      <c r="B1230" s="4">
        <v>48014.400452177622</v>
      </c>
      <c r="C1230" s="5">
        <v>44271.223564814813</v>
      </c>
      <c r="D1230" s="4">
        <v>1538.209870660188</v>
      </c>
      <c r="E1230" s="6">
        <v>9</v>
      </c>
      <c r="F1230" s="4">
        <v>4</v>
      </c>
      <c r="G1230" s="6">
        <v>-0.99991029500961304</v>
      </c>
      <c r="H1230" s="4">
        <v>1.3758502006530759</v>
      </c>
      <c r="I1230" s="6">
        <v>1.4316369904773369</v>
      </c>
      <c r="J1230" s="4">
        <v>0.42725991086916998</v>
      </c>
      <c r="K1230" s="6">
        <v>2.2220727103346878</v>
      </c>
      <c r="L1230" s="4">
        <v>0.60242456899333696</v>
      </c>
      <c r="M1230" s="6">
        <v>0</v>
      </c>
      <c r="N1230" s="4">
        <v>0</v>
      </c>
      <c r="O1230" s="6">
        <v>0</v>
      </c>
      <c r="P1230" s="4">
        <v>0</v>
      </c>
      <c r="Q1230" s="6">
        <v>0</v>
      </c>
      <c r="R1230" s="4">
        <v>18.251283645629879</v>
      </c>
      <c r="S1230">
        <f t="shared" si="19"/>
        <v>0.69454543583934292</v>
      </c>
    </row>
    <row r="1231" spans="1:19">
      <c r="A1231" s="3">
        <v>3551</v>
      </c>
      <c r="B1231" s="4">
        <v>48029.408207067951</v>
      </c>
      <c r="C1231" s="5">
        <v>44271.223738425928</v>
      </c>
      <c r="D1231" s="4">
        <v>1553.217625917081</v>
      </c>
      <c r="E1231" s="6">
        <v>9</v>
      </c>
      <c r="F1231" s="4">
        <v>4</v>
      </c>
      <c r="G1231" s="6">
        <v>-0.99994456768035889</v>
      </c>
      <c r="H1231" s="4">
        <v>1.375198125839233</v>
      </c>
      <c r="I1231" s="6">
        <v>1.4316369904773369</v>
      </c>
      <c r="J1231" s="4">
        <v>0.43142853235114298</v>
      </c>
      <c r="K1231" s="6">
        <v>2.2220727103346878</v>
      </c>
      <c r="L1231" s="4">
        <v>0.60816011653069102</v>
      </c>
      <c r="M1231" s="6">
        <v>1.482253195717931E-3</v>
      </c>
      <c r="N1231" s="4">
        <v>0</v>
      </c>
      <c r="O1231" s="6">
        <v>0</v>
      </c>
      <c r="P1231" s="4">
        <v>0</v>
      </c>
      <c r="Q1231" s="6">
        <v>0</v>
      </c>
      <c r="R1231" s="4">
        <v>18.40192794799805</v>
      </c>
      <c r="S1231">
        <f t="shared" si="19"/>
        <v>0.69166275653210929</v>
      </c>
    </row>
    <row r="1232" spans="1:19">
      <c r="A1232" s="3">
        <v>3552</v>
      </c>
      <c r="B1232" s="4">
        <v>48044.415912473021</v>
      </c>
      <c r="C1232" s="5">
        <v>44271.223912037043</v>
      </c>
      <c r="D1232" s="4">
        <v>1568.225331322154</v>
      </c>
      <c r="E1232" s="6">
        <v>9</v>
      </c>
      <c r="F1232" s="4">
        <v>4</v>
      </c>
      <c r="G1232" s="6">
        <v>-0.99997889995574951</v>
      </c>
      <c r="H1232" s="4">
        <v>1.3743830919265749</v>
      </c>
      <c r="I1232" s="6">
        <v>1.4316369904773369</v>
      </c>
      <c r="J1232" s="4">
        <v>0.43559714126382398</v>
      </c>
      <c r="K1232" s="6">
        <v>2.2220727103346878</v>
      </c>
      <c r="L1232" s="4">
        <v>0.61389318037574203</v>
      </c>
      <c r="M1232" s="6">
        <v>-1.477411715313792E-3</v>
      </c>
      <c r="N1232" s="4">
        <v>0</v>
      </c>
      <c r="O1232" s="6">
        <v>0</v>
      </c>
      <c r="P1232" s="4">
        <v>0</v>
      </c>
      <c r="Q1232" s="6">
        <v>0</v>
      </c>
      <c r="R1232" s="4">
        <v>18.507705688476559</v>
      </c>
      <c r="S1232">
        <f t="shared" si="19"/>
        <v>0.68878008591677486</v>
      </c>
    </row>
    <row r="1233" spans="1:19">
      <c r="A1233" s="3">
        <v>3553</v>
      </c>
      <c r="B1233" s="4">
        <v>48059.421724242093</v>
      </c>
      <c r="C1233" s="5">
        <v>44271.224085648151</v>
      </c>
      <c r="D1233" s="4">
        <v>1583.2311430912159</v>
      </c>
      <c r="E1233" s="6">
        <v>9</v>
      </c>
      <c r="F1233" s="4">
        <v>4</v>
      </c>
      <c r="G1233" s="6">
        <v>-0.99994456768035889</v>
      </c>
      <c r="H1233" s="4">
        <v>1.3737310171127319</v>
      </c>
      <c r="I1233" s="6">
        <v>1.4316369904773369</v>
      </c>
      <c r="J1233" s="4">
        <v>0.43976521881516101</v>
      </c>
      <c r="K1233" s="6">
        <v>2.2220727103346878</v>
      </c>
      <c r="L1233" s="4">
        <v>0.61962309710709096</v>
      </c>
      <c r="M1233" s="6">
        <v>-2.9893317259848122E-3</v>
      </c>
      <c r="N1233" s="4">
        <v>0</v>
      </c>
      <c r="O1233" s="6">
        <v>0</v>
      </c>
      <c r="P1233" s="4">
        <v>0</v>
      </c>
      <c r="Q1233" s="6">
        <v>0</v>
      </c>
      <c r="R1233" s="4">
        <v>18.582992553710941</v>
      </c>
      <c r="S1233">
        <f t="shared" si="19"/>
        <v>0.68589778274769519</v>
      </c>
    </row>
    <row r="1234" spans="1:19">
      <c r="A1234" s="3">
        <v>3554</v>
      </c>
      <c r="B1234" s="4">
        <v>48074.428741985299</v>
      </c>
      <c r="C1234" s="5">
        <v>44271.224259259259</v>
      </c>
      <c r="D1234" s="4">
        <v>1598.2381608344319</v>
      </c>
      <c r="E1234" s="6">
        <v>9</v>
      </c>
      <c r="F1234" s="4">
        <v>4</v>
      </c>
      <c r="G1234" s="6">
        <v>-0.99994456768035889</v>
      </c>
      <c r="H1234" s="4">
        <v>1.3732420206069951</v>
      </c>
      <c r="I1234" s="6">
        <v>1.4316369904773369</v>
      </c>
      <c r="J1234" s="4">
        <v>0.44393363266952901</v>
      </c>
      <c r="K1234" s="6">
        <v>2.2220727103346878</v>
      </c>
      <c r="L1234" s="4">
        <v>0.62535112931579495</v>
      </c>
      <c r="M1234" s="6">
        <v>-2.9866518452763562E-3</v>
      </c>
      <c r="N1234" s="4">
        <v>0</v>
      </c>
      <c r="O1234" s="6">
        <v>0</v>
      </c>
      <c r="P1234" s="4">
        <v>0</v>
      </c>
      <c r="Q1234" s="6">
        <v>0</v>
      </c>
      <c r="R1234" s="4">
        <v>18.40192794799805</v>
      </c>
      <c r="S1234">
        <f t="shared" si="19"/>
        <v>0.68301524701881322</v>
      </c>
    </row>
    <row r="1235" spans="1:19">
      <c r="A1235" s="3">
        <v>3555</v>
      </c>
      <c r="B1235" s="4">
        <v>48089.435851001334</v>
      </c>
      <c r="C1235" s="5">
        <v>44271.224432870367</v>
      </c>
      <c r="D1235" s="4">
        <v>1613.245269850463</v>
      </c>
      <c r="E1235" s="6">
        <v>9</v>
      </c>
      <c r="F1235" s="4">
        <v>4</v>
      </c>
      <c r="G1235" s="6">
        <v>-0.99994456768035889</v>
      </c>
      <c r="H1235" s="4">
        <v>1.3727530241012571</v>
      </c>
      <c r="I1235" s="6">
        <v>1.4316369904773369</v>
      </c>
      <c r="J1235" s="4">
        <v>0.44810207230504601</v>
      </c>
      <c r="K1235" s="6">
        <v>2.2220727103346878</v>
      </c>
      <c r="L1235" s="4">
        <v>0.631076867631573</v>
      </c>
      <c r="M1235" s="6">
        <v>-2.9884078539907928E-3</v>
      </c>
      <c r="N1235" s="4">
        <v>0</v>
      </c>
      <c r="O1235" s="6">
        <v>0</v>
      </c>
      <c r="P1235" s="4">
        <v>0</v>
      </c>
      <c r="Q1235" s="6">
        <v>0</v>
      </c>
      <c r="R1235" s="4">
        <v>18.35709381103516</v>
      </c>
      <c r="S1235">
        <f t="shared" si="19"/>
        <v>0.68013269346178706</v>
      </c>
    </row>
    <row r="1236" spans="1:19">
      <c r="A1236" s="3">
        <v>3556</v>
      </c>
      <c r="B1236" s="4">
        <v>48104.443032595736</v>
      </c>
      <c r="C1236" s="5">
        <v>44271.224606481483</v>
      </c>
      <c r="D1236" s="4">
        <v>1628.252451444878</v>
      </c>
      <c r="E1236" s="6">
        <v>9</v>
      </c>
      <c r="F1236" s="4">
        <v>4</v>
      </c>
      <c r="G1236" s="6">
        <v>-0.99994456768035889</v>
      </c>
      <c r="H1236" s="4">
        <v>1.372100949287415</v>
      </c>
      <c r="I1236" s="6">
        <v>1.4316369904773369</v>
      </c>
      <c r="J1236" s="4">
        <v>0.452270540886198</v>
      </c>
      <c r="K1236" s="6">
        <v>2.2220727103346878</v>
      </c>
      <c r="L1236" s="4">
        <v>0.63680016793185101</v>
      </c>
      <c r="M1236" s="6">
        <v>-2.9861002694815402E-3</v>
      </c>
      <c r="N1236" s="4">
        <v>0</v>
      </c>
      <c r="O1236" s="6">
        <v>0</v>
      </c>
      <c r="P1236" s="4">
        <v>0</v>
      </c>
      <c r="Q1236" s="6">
        <v>0</v>
      </c>
      <c r="R1236" s="4">
        <v>18.35709381103516</v>
      </c>
      <c r="S1236">
        <f t="shared" si="19"/>
        <v>0.67725011988831563</v>
      </c>
    </row>
    <row r="1237" spans="1:19">
      <c r="A1237" s="3">
        <v>3557</v>
      </c>
      <c r="B1237" s="4">
        <v>48119.449880256281</v>
      </c>
      <c r="C1237" s="5">
        <v>44271.224780092591</v>
      </c>
      <c r="D1237" s="4">
        <v>1643.2592991054171</v>
      </c>
      <c r="E1237" s="6">
        <v>9</v>
      </c>
      <c r="F1237" s="4">
        <v>4</v>
      </c>
      <c r="G1237" s="6">
        <v>-0.99994456768035889</v>
      </c>
      <c r="H1237" s="4">
        <v>1.371611952781677</v>
      </c>
      <c r="I1237" s="6">
        <v>1.4316369904773369</v>
      </c>
      <c r="J1237" s="4">
        <v>0.456438909051955</v>
      </c>
      <c r="K1237" s="6">
        <v>2.2220727103346878</v>
      </c>
      <c r="L1237" s="4">
        <v>0.642520923749898</v>
      </c>
      <c r="M1237" s="6">
        <v>-2.9829756822437048E-3</v>
      </c>
      <c r="N1237" s="4">
        <v>0</v>
      </c>
      <c r="O1237" s="6">
        <v>0</v>
      </c>
      <c r="P1237" s="4">
        <v>0</v>
      </c>
      <c r="Q1237" s="6">
        <v>0</v>
      </c>
      <c r="R1237" s="4">
        <v>18.2064323425293</v>
      </c>
      <c r="S1237">
        <f t="shared" si="19"/>
        <v>0.67436761575395809</v>
      </c>
    </row>
    <row r="1238" spans="1:19">
      <c r="A1238" s="3">
        <v>3558</v>
      </c>
      <c r="B1238" s="4">
        <v>48134.457075413331</v>
      </c>
      <c r="C1238" s="5">
        <v>44271.224953703713</v>
      </c>
      <c r="D1238" s="4">
        <v>1658.266494262459</v>
      </c>
      <c r="E1238" s="6">
        <v>9</v>
      </c>
      <c r="F1238" s="4">
        <v>4</v>
      </c>
      <c r="G1238" s="6">
        <v>-0.99994456768035889</v>
      </c>
      <c r="H1238" s="4">
        <v>1.3711229562759399</v>
      </c>
      <c r="I1238" s="6">
        <v>1.4316369904773369</v>
      </c>
      <c r="J1238" s="4">
        <v>0.4606073754087</v>
      </c>
      <c r="K1238" s="6">
        <v>2.2220727103346878</v>
      </c>
      <c r="L1238" s="4">
        <v>0.648239416608277</v>
      </c>
      <c r="M1238" s="6">
        <v>-2.9901459347456689E-3</v>
      </c>
      <c r="N1238" s="4">
        <v>0</v>
      </c>
      <c r="O1238" s="6">
        <v>0</v>
      </c>
      <c r="P1238" s="4">
        <v>0</v>
      </c>
      <c r="Q1238" s="6">
        <v>0</v>
      </c>
      <c r="R1238" s="4">
        <v>18.251283645629879</v>
      </c>
      <c r="S1238">
        <f t="shared" si="19"/>
        <v>0.67148504371870554</v>
      </c>
    </row>
    <row r="1239" spans="1:19">
      <c r="A1239" s="3">
        <v>3559</v>
      </c>
      <c r="B1239" s="4">
        <v>48149.463866624013</v>
      </c>
      <c r="C1239" s="5">
        <v>44271.225127314807</v>
      </c>
      <c r="D1239" s="4">
        <v>1673.273285106585</v>
      </c>
      <c r="E1239" s="6">
        <v>9</v>
      </c>
      <c r="F1239" s="4">
        <v>4</v>
      </c>
      <c r="G1239" s="6">
        <v>-0.99997889995574951</v>
      </c>
      <c r="H1239" s="4">
        <v>1.3704708814620969</v>
      </c>
      <c r="I1239" s="6">
        <v>1.4316369904773369</v>
      </c>
      <c r="J1239" s="4">
        <v>0.46477572313342802</v>
      </c>
      <c r="K1239" s="6">
        <v>2.2220727103346878</v>
      </c>
      <c r="L1239" s="4">
        <v>0.653955377880584</v>
      </c>
      <c r="M1239" s="6">
        <v>-2.9861105140298601E-3</v>
      </c>
      <c r="N1239" s="4">
        <v>0</v>
      </c>
      <c r="O1239" s="6">
        <v>0</v>
      </c>
      <c r="P1239" s="4">
        <v>0</v>
      </c>
      <c r="Q1239" s="6">
        <v>0</v>
      </c>
      <c r="R1239" s="4">
        <v>18.432405471801761</v>
      </c>
      <c r="S1239">
        <f t="shared" si="19"/>
        <v>0.66860255371969979</v>
      </c>
    </row>
    <row r="1240" spans="1:19">
      <c r="A1240" s="3">
        <v>3560</v>
      </c>
      <c r="B1240" s="4">
        <v>48164.471001299069</v>
      </c>
      <c r="C1240" s="5">
        <v>44271.225300925929</v>
      </c>
      <c r="D1240" s="4">
        <v>1688.280419781642</v>
      </c>
      <c r="E1240" s="6">
        <v>9</v>
      </c>
      <c r="F1240" s="4">
        <v>4</v>
      </c>
      <c r="G1240" s="6">
        <v>-0.99997889995574951</v>
      </c>
      <c r="H1240" s="4">
        <v>1.369818806648254</v>
      </c>
      <c r="I1240" s="6">
        <v>1.4316369904773369</v>
      </c>
      <c r="J1240" s="4">
        <v>0.46894417893950402</v>
      </c>
      <c r="K1240" s="6">
        <v>2.2220727103346878</v>
      </c>
      <c r="L1240" s="4">
        <v>0.65966911961744201</v>
      </c>
      <c r="M1240" s="6">
        <v>-5.9760534204542637E-3</v>
      </c>
      <c r="N1240" s="4">
        <v>0</v>
      </c>
      <c r="O1240" s="6">
        <v>0</v>
      </c>
      <c r="P1240" s="4">
        <v>0</v>
      </c>
      <c r="Q1240" s="6">
        <v>0</v>
      </c>
      <c r="R1240" s="4">
        <v>18.35709381103516</v>
      </c>
      <c r="S1240">
        <f t="shared" si="19"/>
        <v>0.66571998898043117</v>
      </c>
    </row>
    <row r="1241" spans="1:19">
      <c r="A1241" s="3">
        <v>3561</v>
      </c>
      <c r="B1241" s="4">
        <v>48179.478274166293</v>
      </c>
      <c r="C1241" s="5">
        <v>44271.225474537037</v>
      </c>
      <c r="D1241" s="4">
        <v>1703.28769301543</v>
      </c>
      <c r="E1241" s="6">
        <v>9</v>
      </c>
      <c r="F1241" s="4">
        <v>4</v>
      </c>
      <c r="G1241" s="6">
        <v>-0.99994456768035889</v>
      </c>
      <c r="H1241" s="4">
        <v>1.3693298101425171</v>
      </c>
      <c r="I1241" s="6">
        <v>1.4316369904773369</v>
      </c>
      <c r="J1241" s="4">
        <v>0.473112664566543</v>
      </c>
      <c r="K1241" s="6">
        <v>2.2220727103346878</v>
      </c>
      <c r="L1241" s="4">
        <v>0.66538045250241695</v>
      </c>
      <c r="M1241" s="6">
        <v>-2.9854888562113051E-3</v>
      </c>
      <c r="N1241" s="4">
        <v>0</v>
      </c>
      <c r="O1241" s="6">
        <v>0</v>
      </c>
      <c r="P1241" s="4">
        <v>0</v>
      </c>
      <c r="Q1241" s="6">
        <v>0</v>
      </c>
      <c r="R1241" s="4">
        <v>18.35709381103516</v>
      </c>
      <c r="S1241">
        <f t="shared" si="19"/>
        <v>0.66283740361941179</v>
      </c>
    </row>
    <row r="1242" spans="1:19">
      <c r="A1242" s="3">
        <v>3562</v>
      </c>
      <c r="B1242" s="4">
        <v>48194.485522107607</v>
      </c>
      <c r="C1242" s="5">
        <v>44271.225648148153</v>
      </c>
      <c r="D1242" s="4">
        <v>1718.294940956752</v>
      </c>
      <c r="E1242" s="6">
        <v>9</v>
      </c>
      <c r="F1242" s="4">
        <v>4</v>
      </c>
      <c r="G1242" s="6">
        <v>-0.99994456768035889</v>
      </c>
      <c r="H1242" s="4">
        <v>1.36884081363678</v>
      </c>
      <c r="I1242" s="6">
        <v>1.4316369904773369</v>
      </c>
      <c r="J1242" s="4">
        <v>0.47728115367276802</v>
      </c>
      <c r="K1242" s="6">
        <v>2.2220727103346878</v>
      </c>
      <c r="L1242" s="4">
        <v>0.67108936781482897</v>
      </c>
      <c r="M1242" s="6">
        <v>-2.9858900234103198E-3</v>
      </c>
      <c r="N1242" s="4">
        <v>0</v>
      </c>
      <c r="O1242" s="6">
        <v>0</v>
      </c>
      <c r="P1242" s="4">
        <v>0</v>
      </c>
      <c r="Q1242" s="6">
        <v>0</v>
      </c>
      <c r="R1242" s="4">
        <v>18.281768798828121</v>
      </c>
      <c r="S1242">
        <f t="shared" si="19"/>
        <v>0.65995481585247062</v>
      </c>
    </row>
    <row r="1243" spans="1:19">
      <c r="A1243" s="3">
        <v>3563</v>
      </c>
      <c r="B1243" s="4">
        <v>48209.492464706549</v>
      </c>
      <c r="C1243" s="5">
        <v>44271.225821759261</v>
      </c>
      <c r="D1243" s="4">
        <v>1733.3018835556809</v>
      </c>
      <c r="E1243" s="6">
        <v>9</v>
      </c>
      <c r="F1243" s="4">
        <v>4</v>
      </c>
      <c r="G1243" s="6">
        <v>-0.99994456768035889</v>
      </c>
      <c r="H1243" s="4">
        <v>1.368351817131042</v>
      </c>
      <c r="I1243" s="6">
        <v>1.4316369904773369</v>
      </c>
      <c r="J1243" s="4">
        <v>0.48144955871521999</v>
      </c>
      <c r="K1243" s="6">
        <v>2.2220727103346878</v>
      </c>
      <c r="L1243" s="4">
        <v>0.67679577765976395</v>
      </c>
      <c r="M1243" s="6">
        <v>-4.483858123421669E-3</v>
      </c>
      <c r="N1243" s="4">
        <v>0</v>
      </c>
      <c r="O1243" s="6">
        <v>0</v>
      </c>
      <c r="P1243" s="4">
        <v>0</v>
      </c>
      <c r="Q1243" s="6">
        <v>0</v>
      </c>
      <c r="R1243" s="4">
        <v>18.251283645629879</v>
      </c>
      <c r="S1243">
        <f t="shared" si="19"/>
        <v>0.65707228621719249</v>
      </c>
    </row>
    <row r="1244" spans="1:19">
      <c r="A1244" s="3">
        <v>3564</v>
      </c>
      <c r="B1244" s="4">
        <v>48224.499543298312</v>
      </c>
      <c r="C1244" s="5">
        <v>44271.225995370369</v>
      </c>
      <c r="D1244" s="4">
        <v>1748.3089621474401</v>
      </c>
      <c r="E1244" s="6">
        <v>9</v>
      </c>
      <c r="F1244" s="4">
        <v>4</v>
      </c>
      <c r="G1244" s="6">
        <v>-0.99997889995574951</v>
      </c>
      <c r="H1244" s="4">
        <v>1.3676997423171999</v>
      </c>
      <c r="I1244" s="6">
        <v>1.4316369904773369</v>
      </c>
      <c r="J1244" s="4">
        <v>0.48561799798838601</v>
      </c>
      <c r="K1244" s="6">
        <v>2.2220727103346878</v>
      </c>
      <c r="L1244" s="4">
        <v>0.68249998413796098</v>
      </c>
      <c r="M1244" s="6">
        <v>-4.4773719273507604E-3</v>
      </c>
      <c r="N1244" s="4">
        <v>0</v>
      </c>
      <c r="O1244" s="6">
        <v>0</v>
      </c>
      <c r="P1244" s="4">
        <v>0</v>
      </c>
      <c r="Q1244" s="6">
        <v>0</v>
      </c>
      <c r="R1244" s="4">
        <v>18.35709381103516</v>
      </c>
      <c r="S1244">
        <f t="shared" si="19"/>
        <v>0.65418973291073867</v>
      </c>
    </row>
    <row r="1245" spans="1:19">
      <c r="A1245" s="3">
        <v>3565</v>
      </c>
      <c r="B1245" s="4">
        <v>48239.506486263803</v>
      </c>
      <c r="C1245" s="5">
        <v>44271.226168981477</v>
      </c>
      <c r="D1245" s="4">
        <v>1763.3159047463701</v>
      </c>
      <c r="E1245" s="6">
        <v>9</v>
      </c>
      <c r="F1245" s="4">
        <v>4</v>
      </c>
      <c r="G1245" s="6">
        <v>-0.99994456768035889</v>
      </c>
      <c r="H1245" s="4">
        <v>1.367210745811462</v>
      </c>
      <c r="I1245" s="6">
        <v>1.4316369904773369</v>
      </c>
      <c r="J1245" s="4">
        <v>0.48978640005232799</v>
      </c>
      <c r="K1245" s="6">
        <v>2.2220727103346878</v>
      </c>
      <c r="L1245" s="4">
        <v>0.688201639144841</v>
      </c>
      <c r="M1245" s="6">
        <v>-4.4800485484302044E-3</v>
      </c>
      <c r="N1245" s="4">
        <v>0</v>
      </c>
      <c r="O1245" s="6">
        <v>0</v>
      </c>
      <c r="P1245" s="4">
        <v>0</v>
      </c>
      <c r="Q1245" s="6">
        <v>0</v>
      </c>
      <c r="R1245" s="4">
        <v>18.432405471801761</v>
      </c>
      <c r="S1245">
        <f t="shared" si="19"/>
        <v>0.65130720533515551</v>
      </c>
    </row>
    <row r="1246" spans="1:19">
      <c r="A1246" s="3">
        <v>3566</v>
      </c>
      <c r="B1246" s="4">
        <v>48254.513954139613</v>
      </c>
      <c r="C1246" s="5">
        <v>44271.226342592592</v>
      </c>
      <c r="D1246" s="4">
        <v>1778.3233729887449</v>
      </c>
      <c r="E1246" s="6">
        <v>9</v>
      </c>
      <c r="F1246" s="4">
        <v>4</v>
      </c>
      <c r="G1246" s="6">
        <v>-0.99994456768035889</v>
      </c>
      <c r="H1246" s="4">
        <v>1.366884708404541</v>
      </c>
      <c r="I1246" s="6">
        <v>1.4316369904773369</v>
      </c>
      <c r="J1246" s="4">
        <v>0.49395495084546198</v>
      </c>
      <c r="K1246" s="6">
        <v>2.2220727103346878</v>
      </c>
      <c r="L1246" s="4">
        <v>0.69390114785254697</v>
      </c>
      <c r="M1246" s="6">
        <v>-1.506519271060824E-3</v>
      </c>
      <c r="N1246" s="4">
        <v>0</v>
      </c>
      <c r="O1246" s="6">
        <v>0</v>
      </c>
      <c r="P1246" s="4">
        <v>0</v>
      </c>
      <c r="Q1246" s="6">
        <v>0</v>
      </c>
      <c r="R1246" s="4">
        <v>18.35709381103516</v>
      </c>
      <c r="S1246">
        <f t="shared" si="19"/>
        <v>0.64842457491056926</v>
      </c>
    </row>
    <row r="1247" spans="1:19">
      <c r="A1247" s="3">
        <v>3567</v>
      </c>
      <c r="B1247" s="4">
        <v>48269.520565370571</v>
      </c>
      <c r="C1247" s="5">
        <v>44271.2265162037</v>
      </c>
      <c r="D1247" s="4">
        <v>1793.3299842197</v>
      </c>
      <c r="E1247" s="6">
        <v>9</v>
      </c>
      <c r="F1247" s="4">
        <v>4</v>
      </c>
      <c r="G1247" s="6">
        <v>-0.99994456768035889</v>
      </c>
      <c r="H1247" s="4">
        <v>1.3660696744918821</v>
      </c>
      <c r="I1247" s="6">
        <v>1.4316369904773369</v>
      </c>
      <c r="J1247" s="4">
        <v>0.49812325968592203</v>
      </c>
      <c r="K1247" s="6">
        <v>2.2220727103346878</v>
      </c>
      <c r="L1247" s="4">
        <v>0.69959791522375003</v>
      </c>
      <c r="M1247" s="6">
        <v>-4.5094587840139866E-3</v>
      </c>
      <c r="N1247" s="4">
        <v>0</v>
      </c>
      <c r="O1247" s="6">
        <v>0</v>
      </c>
      <c r="P1247" s="4">
        <v>0</v>
      </c>
      <c r="Q1247" s="6">
        <v>0</v>
      </c>
      <c r="R1247" s="4">
        <v>18.2064323425293</v>
      </c>
      <c r="S1247">
        <f t="shared" si="19"/>
        <v>0.64554211180075816</v>
      </c>
    </row>
    <row r="1248" spans="1:19">
      <c r="A1248" s="3">
        <v>3568</v>
      </c>
      <c r="B1248" s="4">
        <v>48284.527840437142</v>
      </c>
      <c r="C1248" s="5">
        <v>44271.226689814823</v>
      </c>
      <c r="D1248" s="4">
        <v>1808.3372592862761</v>
      </c>
      <c r="E1248" s="6">
        <v>9</v>
      </c>
      <c r="F1248" s="4">
        <v>4</v>
      </c>
      <c r="G1248" s="6">
        <v>-0.99994456768035889</v>
      </c>
      <c r="H1248" s="4">
        <v>1.365580677986145</v>
      </c>
      <c r="I1248" s="6">
        <v>1.4316369904773369</v>
      </c>
      <c r="J1248" s="4">
        <v>0.50229174631374596</v>
      </c>
      <c r="K1248" s="6">
        <v>2.2220727103346878</v>
      </c>
      <c r="L1248" s="4">
        <v>0.70529263386085905</v>
      </c>
      <c r="M1248" s="6">
        <v>-4.4909832067787647E-3</v>
      </c>
      <c r="N1248" s="4">
        <v>0</v>
      </c>
      <c r="O1248" s="6">
        <v>0</v>
      </c>
      <c r="P1248" s="4">
        <v>0</v>
      </c>
      <c r="Q1248" s="6">
        <v>0</v>
      </c>
      <c r="R1248" s="4">
        <v>18.35709381103516</v>
      </c>
      <c r="S1248">
        <f t="shared" si="19"/>
        <v>0.64265952574767737</v>
      </c>
    </row>
    <row r="1249" spans="1:19">
      <c r="A1249" s="3">
        <v>3569</v>
      </c>
      <c r="B1249" s="4">
        <v>48299.534682599318</v>
      </c>
      <c r="C1249" s="5">
        <v>44271.226863425924</v>
      </c>
      <c r="D1249" s="4">
        <v>1823.344101448452</v>
      </c>
      <c r="E1249" s="6">
        <v>9</v>
      </c>
      <c r="F1249" s="4">
        <v>4</v>
      </c>
      <c r="G1249" s="6">
        <v>-0.99994456768035889</v>
      </c>
      <c r="H1249" s="4">
        <v>1.3652546405792241</v>
      </c>
      <c r="I1249" s="6">
        <v>1.4316369904773369</v>
      </c>
      <c r="J1249" s="4">
        <v>0.50646012005822705</v>
      </c>
      <c r="K1249" s="6">
        <v>2.2220727103346878</v>
      </c>
      <c r="L1249" s="4">
        <v>0.71098489764763295</v>
      </c>
      <c r="M1249" s="6">
        <v>-1.495224889367819E-3</v>
      </c>
      <c r="N1249" s="4">
        <v>0</v>
      </c>
      <c r="O1249" s="6">
        <v>0</v>
      </c>
      <c r="P1249" s="4">
        <v>0</v>
      </c>
      <c r="Q1249" s="6">
        <v>0</v>
      </c>
      <c r="R1249" s="4">
        <v>18.35709381103516</v>
      </c>
      <c r="S1249">
        <f t="shared" si="19"/>
        <v>0.63977701775552831</v>
      </c>
    </row>
    <row r="1250" spans="1:19">
      <c r="A1250" s="3">
        <v>3570</v>
      </c>
      <c r="B1250" s="4">
        <v>48314.541972328188</v>
      </c>
      <c r="C1250" s="5">
        <v>44271.227037037039</v>
      </c>
      <c r="D1250" s="4">
        <v>1838.351391177328</v>
      </c>
      <c r="E1250" s="6">
        <v>9</v>
      </c>
      <c r="F1250" s="4">
        <v>4</v>
      </c>
      <c r="G1250" s="6">
        <v>-1.0000132322311399</v>
      </c>
      <c r="H1250" s="4">
        <v>1.3646025657653811</v>
      </c>
      <c r="I1250" s="6">
        <v>1.4316369904773369</v>
      </c>
      <c r="J1250" s="4">
        <v>0.51062862117677099</v>
      </c>
      <c r="K1250" s="6">
        <v>2.2220727103346878</v>
      </c>
      <c r="L1250" s="4">
        <v>0.71667485326017799</v>
      </c>
      <c r="M1250" s="6">
        <v>-2.98915128223598E-3</v>
      </c>
      <c r="N1250" s="4">
        <v>0</v>
      </c>
      <c r="O1250" s="6">
        <v>0</v>
      </c>
      <c r="P1250" s="4">
        <v>0</v>
      </c>
      <c r="Q1250" s="6">
        <v>0</v>
      </c>
      <c r="R1250" s="4">
        <v>18.432405471801761</v>
      </c>
      <c r="S1250">
        <f t="shared" si="19"/>
        <v>0.63689442168184518</v>
      </c>
    </row>
    <row r="1251" spans="1:19">
      <c r="A1251" s="3">
        <v>3571</v>
      </c>
      <c r="B1251" s="4">
        <v>48329.549215870829</v>
      </c>
      <c r="C1251" s="5">
        <v>44271.227210648147</v>
      </c>
      <c r="D1251" s="4">
        <v>1853.3586343534021</v>
      </c>
      <c r="E1251" s="6">
        <v>9</v>
      </c>
      <c r="F1251" s="4">
        <v>4</v>
      </c>
      <c r="G1251" s="6">
        <v>-0.99994456768035889</v>
      </c>
      <c r="H1251" s="4">
        <v>1.3639506101608281</v>
      </c>
      <c r="I1251" s="6">
        <v>1.4316369904773369</v>
      </c>
      <c r="J1251" s="4">
        <v>0.51479710283162905</v>
      </c>
      <c r="K1251" s="6">
        <v>2.2220727103346878</v>
      </c>
      <c r="L1251" s="4">
        <v>0.72236228117374002</v>
      </c>
      <c r="M1251" s="6">
        <v>-4.4778077863156804E-3</v>
      </c>
      <c r="N1251" s="4">
        <v>0</v>
      </c>
      <c r="O1251" s="6">
        <v>0</v>
      </c>
      <c r="P1251" s="4">
        <v>0</v>
      </c>
      <c r="Q1251" s="6">
        <v>0</v>
      </c>
      <c r="R1251" s="4">
        <v>18.507705688476559</v>
      </c>
      <c r="S1251">
        <f t="shared" si="19"/>
        <v>0.63401183906766279</v>
      </c>
    </row>
    <row r="1252" spans="1:19">
      <c r="A1252" s="3">
        <v>3572</v>
      </c>
      <c r="B1252" s="4">
        <v>48344.556293729467</v>
      </c>
      <c r="C1252" s="5">
        <v>44271.227384259262</v>
      </c>
      <c r="D1252" s="4">
        <v>1868.365712212046</v>
      </c>
      <c r="E1252" s="6">
        <v>9</v>
      </c>
      <c r="F1252" s="4">
        <v>4</v>
      </c>
      <c r="G1252" s="6">
        <v>-0.99994456768035889</v>
      </c>
      <c r="H1252" s="4">
        <v>1.363461494445801</v>
      </c>
      <c r="I1252" s="6">
        <v>1.4316369904773369</v>
      </c>
      <c r="J1252" s="4">
        <v>0.51896554433721498</v>
      </c>
      <c r="K1252" s="6">
        <v>2.2220727103346878</v>
      </c>
      <c r="L1252" s="4">
        <v>0.72804720841494497</v>
      </c>
      <c r="M1252" s="6">
        <v>-2.9848276171833281E-3</v>
      </c>
      <c r="N1252" s="4">
        <v>0</v>
      </c>
      <c r="O1252" s="6">
        <v>0</v>
      </c>
      <c r="P1252" s="4">
        <v>0</v>
      </c>
      <c r="Q1252" s="6">
        <v>0</v>
      </c>
      <c r="R1252" s="4">
        <v>18.281768798828121</v>
      </c>
      <c r="S1252">
        <f t="shared" ref="S1252:S1315" si="20">(I1252-J1252)/1.44609269283355</f>
        <v>0.63112928421744918</v>
      </c>
    </row>
    <row r="1253" spans="1:19">
      <c r="A1253" s="3">
        <v>3573</v>
      </c>
      <c r="B1253" s="4">
        <v>48359.562930252898</v>
      </c>
      <c r="C1253" s="5">
        <v>44271.22755787037</v>
      </c>
      <c r="D1253" s="4">
        <v>1883.372348735468</v>
      </c>
      <c r="E1253" s="6">
        <v>9</v>
      </c>
      <c r="F1253" s="4">
        <v>4</v>
      </c>
      <c r="G1253" s="6">
        <v>-0.99994456768035889</v>
      </c>
      <c r="H1253" s="4">
        <v>1.363135457038879</v>
      </c>
      <c r="I1253" s="6">
        <v>1.4316369904773369</v>
      </c>
      <c r="J1253" s="4">
        <v>0.52313386327017397</v>
      </c>
      <c r="K1253" s="6">
        <v>2.2220727103346878</v>
      </c>
      <c r="L1253" s="4">
        <v>0.73372986510510696</v>
      </c>
      <c r="M1253" s="6">
        <v>-1.494619646109641E-3</v>
      </c>
      <c r="N1253" s="4">
        <v>0</v>
      </c>
      <c r="O1253" s="6">
        <v>0</v>
      </c>
      <c r="P1253" s="4">
        <v>0</v>
      </c>
      <c r="Q1253" s="6">
        <v>0</v>
      </c>
      <c r="R1253" s="4">
        <v>18.387575149536129</v>
      </c>
      <c r="S1253">
        <f t="shared" si="20"/>
        <v>0.62824681412848726</v>
      </c>
    </row>
    <row r="1254" spans="1:19">
      <c r="A1254" s="3">
        <v>3574</v>
      </c>
      <c r="B1254" s="4">
        <v>48374.570275331949</v>
      </c>
      <c r="C1254" s="5">
        <v>44271.227731481478</v>
      </c>
      <c r="D1254" s="4">
        <v>1898.3796941810831</v>
      </c>
      <c r="E1254" s="6">
        <v>9</v>
      </c>
      <c r="F1254" s="4">
        <v>4</v>
      </c>
      <c r="G1254" s="6">
        <v>-0.99994456768035889</v>
      </c>
      <c r="H1254" s="4">
        <v>1.3626464605331421</v>
      </c>
      <c r="I1254" s="6">
        <v>1.4316369904773369</v>
      </c>
      <c r="J1254" s="4">
        <v>0.52730237523272205</v>
      </c>
      <c r="K1254" s="6">
        <v>2.2220727103346878</v>
      </c>
      <c r="L1254" s="4">
        <v>0.73941036569351304</v>
      </c>
      <c r="M1254" s="6">
        <v>0</v>
      </c>
      <c r="N1254" s="4">
        <v>0</v>
      </c>
      <c r="O1254" s="6">
        <v>0</v>
      </c>
      <c r="P1254" s="4">
        <v>0</v>
      </c>
      <c r="Q1254" s="6">
        <v>0</v>
      </c>
      <c r="R1254" s="4">
        <v>18.2064323425293</v>
      </c>
      <c r="S1254">
        <f t="shared" si="20"/>
        <v>0.62536421055597347</v>
      </c>
    </row>
    <row r="1255" spans="1:19">
      <c r="A1255" s="3">
        <v>3575</v>
      </c>
      <c r="B1255" s="4">
        <v>48389.577198869891</v>
      </c>
      <c r="C1255" s="5">
        <v>44271.227905092594</v>
      </c>
      <c r="D1255" s="4">
        <v>1913.3866177190221</v>
      </c>
      <c r="E1255" s="6">
        <v>9</v>
      </c>
      <c r="F1255" s="4">
        <v>4</v>
      </c>
      <c r="G1255" s="6">
        <v>-0.99997889995574951</v>
      </c>
      <c r="H1255" s="4">
        <v>1.3619945049285891</v>
      </c>
      <c r="I1255" s="6">
        <v>1.4316369904773369</v>
      </c>
      <c r="J1255" s="4">
        <v>0.531470779293992</v>
      </c>
      <c r="K1255" s="6">
        <v>2.2220727103346878</v>
      </c>
      <c r="L1255" s="4">
        <v>0.74508823173837702</v>
      </c>
      <c r="M1255" s="6">
        <v>-1.4931911136955021E-3</v>
      </c>
      <c r="N1255" s="4">
        <v>0</v>
      </c>
      <c r="O1255" s="6">
        <v>0</v>
      </c>
      <c r="P1255" s="4">
        <v>0</v>
      </c>
      <c r="Q1255" s="6">
        <v>0</v>
      </c>
      <c r="R1255" s="4">
        <v>18.312255859375</v>
      </c>
      <c r="S1255">
        <f t="shared" si="20"/>
        <v>0.62248168159920092</v>
      </c>
    </row>
    <row r="1256" spans="1:19">
      <c r="A1256" s="3">
        <v>3576</v>
      </c>
      <c r="B1256" s="4">
        <v>48404.584589035519</v>
      </c>
      <c r="C1256" s="5">
        <v>44271.228078703702</v>
      </c>
      <c r="D1256" s="4">
        <v>1928.394007884652</v>
      </c>
      <c r="E1256" s="6">
        <v>9</v>
      </c>
      <c r="F1256" s="4">
        <v>4</v>
      </c>
      <c r="G1256" s="6">
        <v>-0.99994456768035889</v>
      </c>
      <c r="H1256" s="4">
        <v>1.3611793518066411</v>
      </c>
      <c r="I1256" s="6">
        <v>1.4316369904773369</v>
      </c>
      <c r="J1256" s="4">
        <v>0.53563931269802101</v>
      </c>
      <c r="K1256" s="6">
        <v>2.2220727103346878</v>
      </c>
      <c r="L1256" s="4">
        <v>0.75076385004262403</v>
      </c>
      <c r="M1256" s="6">
        <v>-4.4715297408401966E-3</v>
      </c>
      <c r="N1256" s="4">
        <v>0</v>
      </c>
      <c r="O1256" s="6">
        <v>0</v>
      </c>
      <c r="P1256" s="4">
        <v>0</v>
      </c>
      <c r="Q1256" s="6">
        <v>0</v>
      </c>
      <c r="R1256" s="4">
        <v>18.35709381103516</v>
      </c>
      <c r="S1256">
        <f t="shared" si="20"/>
        <v>0.6195990631995042</v>
      </c>
    </row>
    <row r="1257" spans="1:19">
      <c r="A1257" s="3">
        <v>3577</v>
      </c>
      <c r="B1257" s="4">
        <v>48419.591395275063</v>
      </c>
      <c r="C1257" s="5">
        <v>44271.228252314817</v>
      </c>
      <c r="D1257" s="4">
        <v>1943.4008137576359</v>
      </c>
      <c r="E1257" s="6">
        <v>9</v>
      </c>
      <c r="F1257" s="4">
        <v>4</v>
      </c>
      <c r="G1257" s="6">
        <v>-0.99994456768035889</v>
      </c>
      <c r="H1257" s="4">
        <v>1.360853433609009</v>
      </c>
      <c r="I1257" s="6">
        <v>1.4316369904773369</v>
      </c>
      <c r="J1257" s="4">
        <v>0.53980767540192498</v>
      </c>
      <c r="K1257" s="6">
        <v>2.2220727103346878</v>
      </c>
      <c r="L1257" s="4">
        <v>0.75643678959254601</v>
      </c>
      <c r="M1257" s="6">
        <v>-1.491843140684068E-3</v>
      </c>
      <c r="N1257" s="4">
        <v>0</v>
      </c>
      <c r="O1257" s="6">
        <v>0</v>
      </c>
      <c r="P1257" s="4">
        <v>0</v>
      </c>
      <c r="Q1257" s="6">
        <v>0</v>
      </c>
      <c r="R1257" s="4">
        <v>18.432405471801761</v>
      </c>
      <c r="S1257">
        <f t="shared" si="20"/>
        <v>0.61671656284211962</v>
      </c>
    </row>
    <row r="1258" spans="1:19">
      <c r="A1258" s="3">
        <v>3578</v>
      </c>
      <c r="B1258" s="4">
        <v>48434.598595930467</v>
      </c>
      <c r="C1258" s="5">
        <v>44271.228425925918</v>
      </c>
      <c r="D1258" s="4">
        <v>1958.408014779598</v>
      </c>
      <c r="E1258" s="6">
        <v>9</v>
      </c>
      <c r="F1258" s="4">
        <v>4</v>
      </c>
      <c r="G1258" s="6">
        <v>-0.99994456768035889</v>
      </c>
      <c r="H1258" s="4">
        <v>1.3603643178939819</v>
      </c>
      <c r="I1258" s="6">
        <v>1.4316369904773369</v>
      </c>
      <c r="J1258" s="4">
        <v>0.54397615096533902</v>
      </c>
      <c r="K1258" s="6">
        <v>2.2220727103346878</v>
      </c>
      <c r="L1258" s="4">
        <v>0.76210764996136005</v>
      </c>
      <c r="M1258" s="6">
        <v>-1.4954335056245329E-3</v>
      </c>
      <c r="N1258" s="4">
        <v>0</v>
      </c>
      <c r="O1258" s="6">
        <v>0</v>
      </c>
      <c r="P1258" s="4">
        <v>0</v>
      </c>
      <c r="Q1258" s="6">
        <v>0</v>
      </c>
      <c r="R1258" s="4">
        <v>18.35709381103516</v>
      </c>
      <c r="S1258">
        <f t="shared" si="20"/>
        <v>0.61383398444028414</v>
      </c>
    </row>
    <row r="1259" spans="1:19">
      <c r="A1259" s="3">
        <v>3579</v>
      </c>
      <c r="B1259" s="4">
        <v>48449.605683686161</v>
      </c>
      <c r="C1259" s="5">
        <v>44271.22859953704</v>
      </c>
      <c r="D1259" s="4">
        <v>1973.4151025352951</v>
      </c>
      <c r="E1259" s="6">
        <v>9</v>
      </c>
      <c r="F1259" s="4">
        <v>4</v>
      </c>
      <c r="G1259" s="6">
        <v>-0.99997889995574951</v>
      </c>
      <c r="H1259" s="4">
        <v>1.3597123622894289</v>
      </c>
      <c r="I1259" s="6">
        <v>1.4316369904773369</v>
      </c>
      <c r="J1259" s="4">
        <v>0.54814458978021896</v>
      </c>
      <c r="K1259" s="6">
        <v>2.2220727103346878</v>
      </c>
      <c r="L1259" s="4">
        <v>0.76777605794284798</v>
      </c>
      <c r="M1259" s="6">
        <v>0</v>
      </c>
      <c r="N1259" s="4">
        <v>0</v>
      </c>
      <c r="O1259" s="6">
        <v>0</v>
      </c>
      <c r="P1259" s="4">
        <v>0</v>
      </c>
      <c r="Q1259" s="6">
        <v>0</v>
      </c>
      <c r="R1259" s="4">
        <v>18.387575149536129</v>
      </c>
      <c r="S1259">
        <f t="shared" si="20"/>
        <v>0.61095143145074371</v>
      </c>
    </row>
    <row r="1260" spans="1:19">
      <c r="A1260" s="3">
        <v>3580</v>
      </c>
      <c r="B1260" s="4">
        <v>48464.612746149389</v>
      </c>
      <c r="C1260" s="5">
        <v>44271.228773148148</v>
      </c>
      <c r="D1260" s="4">
        <v>1988.4221649985241</v>
      </c>
      <c r="E1260" s="6">
        <v>9</v>
      </c>
      <c r="F1260" s="4">
        <v>4</v>
      </c>
      <c r="G1260" s="6">
        <v>-0.99994456768035889</v>
      </c>
      <c r="H1260" s="4">
        <v>1.3590602874755859</v>
      </c>
      <c r="I1260" s="6">
        <v>1.4316369904773369</v>
      </c>
      <c r="J1260" s="4">
        <v>0.55231302546323002</v>
      </c>
      <c r="K1260" s="6">
        <v>2.2220727103346878</v>
      </c>
      <c r="L1260" s="4">
        <v>0.77344196309692104</v>
      </c>
      <c r="M1260" s="6">
        <v>-1.4968726318329571E-3</v>
      </c>
      <c r="N1260" s="4">
        <v>0</v>
      </c>
      <c r="O1260" s="6">
        <v>0</v>
      </c>
      <c r="P1260" s="4">
        <v>0</v>
      </c>
      <c r="Q1260" s="6">
        <v>0</v>
      </c>
      <c r="R1260" s="4">
        <v>18.35709381103516</v>
      </c>
      <c r="S1260">
        <f t="shared" si="20"/>
        <v>0.60806888062694886</v>
      </c>
    </row>
    <row r="1261" spans="1:19">
      <c r="A1261" s="3">
        <v>3581</v>
      </c>
      <c r="B1261" s="4">
        <v>48479.619990058578</v>
      </c>
      <c r="C1261" s="5">
        <v>44271.228946759264</v>
      </c>
      <c r="D1261" s="4">
        <v>2003.4294089077141</v>
      </c>
      <c r="E1261" s="6">
        <v>9</v>
      </c>
      <c r="F1261" s="4">
        <v>4</v>
      </c>
      <c r="G1261" s="6">
        <v>-0.99997889995574951</v>
      </c>
      <c r="H1261" s="4">
        <v>1.3584082126617429</v>
      </c>
      <c r="I1261" s="6">
        <v>1.4316369904773369</v>
      </c>
      <c r="J1261" s="4">
        <v>0.55648151589669603</v>
      </c>
      <c r="K1261" s="6">
        <v>2.2220727103346878</v>
      </c>
      <c r="L1261" s="4">
        <v>0.77910545965303701</v>
      </c>
      <c r="M1261" s="6">
        <v>-2.983386162668467E-3</v>
      </c>
      <c r="N1261" s="4">
        <v>0</v>
      </c>
      <c r="O1261" s="6">
        <v>0</v>
      </c>
      <c r="P1261" s="4">
        <v>0</v>
      </c>
      <c r="Q1261" s="6">
        <v>0</v>
      </c>
      <c r="R1261" s="4">
        <v>18.17594146728516</v>
      </c>
      <c r="S1261">
        <f t="shared" si="20"/>
        <v>0.60518629194219586</v>
      </c>
    </row>
    <row r="1262" spans="1:19">
      <c r="A1262" s="3">
        <v>3582</v>
      </c>
      <c r="B1262" s="4">
        <v>48494.62705838673</v>
      </c>
      <c r="C1262" s="5">
        <v>44271.229120370372</v>
      </c>
      <c r="D1262" s="4">
        <v>2018.436476869306</v>
      </c>
      <c r="E1262" s="6">
        <v>9</v>
      </c>
      <c r="F1262" s="4">
        <v>4</v>
      </c>
      <c r="G1262" s="6">
        <v>-0.99994456768035889</v>
      </c>
      <c r="H1262" s="4">
        <v>1.3580822944641111</v>
      </c>
      <c r="I1262" s="6">
        <v>1.4316369904773369</v>
      </c>
      <c r="J1262" s="4">
        <v>0.56064995449295796</v>
      </c>
      <c r="K1262" s="6">
        <v>2.2220727103346878</v>
      </c>
      <c r="L1262" s="4">
        <v>0.78476657547357198</v>
      </c>
      <c r="M1262" s="6">
        <v>0</v>
      </c>
      <c r="N1262" s="4">
        <v>0</v>
      </c>
      <c r="O1262" s="6">
        <v>0</v>
      </c>
      <c r="P1262" s="4">
        <v>0</v>
      </c>
      <c r="Q1262" s="6">
        <v>0</v>
      </c>
      <c r="R1262" s="4">
        <v>18.35709381103516</v>
      </c>
      <c r="S1262">
        <f t="shared" si="20"/>
        <v>0.60230373910383384</v>
      </c>
    </row>
    <row r="1263" spans="1:19">
      <c r="A1263" s="3">
        <v>3583</v>
      </c>
      <c r="B1263" s="4">
        <v>48509.633786549522</v>
      </c>
      <c r="C1263" s="5">
        <v>44271.22929398148</v>
      </c>
      <c r="D1263" s="4">
        <v>2033.4432053986591</v>
      </c>
      <c r="E1263" s="6">
        <v>9</v>
      </c>
      <c r="F1263" s="4">
        <v>4</v>
      </c>
      <c r="G1263" s="6">
        <v>-0.99994456768035889</v>
      </c>
      <c r="H1263" s="4">
        <v>1.357593178749084</v>
      </c>
      <c r="I1263" s="6">
        <v>1.4316369904773369</v>
      </c>
      <c r="J1263" s="4">
        <v>0.56481829441952003</v>
      </c>
      <c r="K1263" s="6">
        <v>2.2220727103346878</v>
      </c>
      <c r="L1263" s="4">
        <v>0.79042524786025903</v>
      </c>
      <c r="M1263" s="6">
        <v>2.984317252412438E-3</v>
      </c>
      <c r="N1263" s="4">
        <v>0</v>
      </c>
      <c r="O1263" s="6">
        <v>0</v>
      </c>
      <c r="P1263" s="4">
        <v>0</v>
      </c>
      <c r="Q1263" s="6">
        <v>0</v>
      </c>
      <c r="R1263" s="4">
        <v>18.432405471801761</v>
      </c>
      <c r="S1263">
        <f t="shared" si="20"/>
        <v>0.59942125449740491</v>
      </c>
    </row>
    <row r="1264" spans="1:19">
      <c r="A1264" s="3">
        <v>3584</v>
      </c>
      <c r="B1264" s="4">
        <v>48524.641045487573</v>
      </c>
      <c r="C1264" s="5">
        <v>44271.229467592602</v>
      </c>
      <c r="D1264" s="4">
        <v>2048.450464336705</v>
      </c>
      <c r="E1264" s="6">
        <v>9</v>
      </c>
      <c r="F1264" s="4">
        <v>4</v>
      </c>
      <c r="G1264" s="6">
        <v>-0.99994456768035889</v>
      </c>
      <c r="H1264" s="4">
        <v>1.356941223144531</v>
      </c>
      <c r="I1264" s="6">
        <v>1.4316369904773369</v>
      </c>
      <c r="J1264" s="4">
        <v>0.56898678651689005</v>
      </c>
      <c r="K1264" s="6">
        <v>2.2220727103346878</v>
      </c>
      <c r="L1264" s="4">
        <v>0.79608175244620505</v>
      </c>
      <c r="M1264" s="6">
        <v>1.4933753991499541E-3</v>
      </c>
      <c r="N1264" s="4">
        <v>0</v>
      </c>
      <c r="O1264" s="6">
        <v>0</v>
      </c>
      <c r="P1264" s="4">
        <v>0</v>
      </c>
      <c r="Q1264" s="6">
        <v>0</v>
      </c>
      <c r="R1264" s="4">
        <v>18.507705688476559</v>
      </c>
      <c r="S1264">
        <f t="shared" si="20"/>
        <v>0.59653866466203131</v>
      </c>
    </row>
    <row r="1265" spans="1:19">
      <c r="A1265" s="3">
        <v>3585</v>
      </c>
      <c r="B1265" s="4">
        <v>48539.647858691707</v>
      </c>
      <c r="C1265" s="5">
        <v>44271.229641203703</v>
      </c>
      <c r="D1265" s="4">
        <v>2063.4572775408392</v>
      </c>
      <c r="E1265" s="6">
        <v>9</v>
      </c>
      <c r="F1265" s="4">
        <v>4</v>
      </c>
      <c r="G1265" s="6">
        <v>-0.99994456768035889</v>
      </c>
      <c r="H1265" s="4">
        <v>1.356289148330688</v>
      </c>
      <c r="I1265" s="6">
        <v>1.4316369904773369</v>
      </c>
      <c r="J1265" s="4">
        <v>0.57315515537871997</v>
      </c>
      <c r="K1265" s="6">
        <v>2.2220727103346878</v>
      </c>
      <c r="L1265" s="4">
        <v>0.80173560958561996</v>
      </c>
      <c r="M1265" s="6">
        <v>-1.306894351728261E-3</v>
      </c>
      <c r="N1265" s="4">
        <v>0</v>
      </c>
      <c r="O1265" s="6">
        <v>0</v>
      </c>
      <c r="P1265" s="4">
        <v>0</v>
      </c>
      <c r="Q1265" s="6">
        <v>0</v>
      </c>
      <c r="R1265" s="4">
        <v>18.35709381103516</v>
      </c>
      <c r="S1265">
        <f t="shared" si="20"/>
        <v>0.59365616004632626</v>
      </c>
    </row>
    <row r="1266" spans="1:19">
      <c r="A1266" s="3">
        <v>3586</v>
      </c>
      <c r="B1266" s="4">
        <v>48554.655344528837</v>
      </c>
      <c r="C1266" s="5">
        <v>44271.229814814818</v>
      </c>
      <c r="D1266" s="4">
        <v>2078.4647633779741</v>
      </c>
      <c r="E1266" s="6">
        <v>9</v>
      </c>
      <c r="F1266" s="4">
        <v>4</v>
      </c>
      <c r="G1266" s="6">
        <v>-0.99994456768035889</v>
      </c>
      <c r="H1266" s="4">
        <v>1.3558001518249509</v>
      </c>
      <c r="I1266" s="6">
        <v>1.4316369904773369</v>
      </c>
      <c r="J1266" s="4">
        <v>0.57732369408026796</v>
      </c>
      <c r="K1266" s="6">
        <v>2.2220727103346878</v>
      </c>
      <c r="L1266" s="4">
        <v>0.80738730199225195</v>
      </c>
      <c r="M1266" s="6">
        <v>0</v>
      </c>
      <c r="N1266" s="4">
        <v>0</v>
      </c>
      <c r="O1266" s="6">
        <v>0</v>
      </c>
      <c r="P1266" s="4">
        <v>0</v>
      </c>
      <c r="Q1266" s="6">
        <v>0</v>
      </c>
      <c r="R1266" s="4">
        <v>18.47723388671875</v>
      </c>
      <c r="S1266">
        <f t="shared" si="20"/>
        <v>0.59077353798329668</v>
      </c>
    </row>
    <row r="1267" spans="1:19">
      <c r="A1267" s="3">
        <v>3587</v>
      </c>
      <c r="B1267" s="4">
        <v>48569.662423120601</v>
      </c>
      <c r="C1267" s="5">
        <v>44271.229988425926</v>
      </c>
      <c r="D1267" s="4">
        <v>2093.471841603176</v>
      </c>
      <c r="E1267" s="6">
        <v>9</v>
      </c>
      <c r="F1267" s="4">
        <v>4</v>
      </c>
      <c r="G1267" s="6">
        <v>-0.99994456768035889</v>
      </c>
      <c r="H1267" s="4">
        <v>1.35547411441803</v>
      </c>
      <c r="I1267" s="6">
        <v>1.4316369904773369</v>
      </c>
      <c r="J1267" s="4">
        <v>0.58149212501951097</v>
      </c>
      <c r="K1267" s="6">
        <v>2.2220727103346878</v>
      </c>
      <c r="L1267" s="4">
        <v>0.81303662510899999</v>
      </c>
      <c r="M1267" s="6">
        <v>2.9854185413569212E-3</v>
      </c>
      <c r="N1267" s="4">
        <v>0</v>
      </c>
      <c r="O1267" s="6">
        <v>0</v>
      </c>
      <c r="P1267" s="4">
        <v>0</v>
      </c>
      <c r="Q1267" s="6">
        <v>0</v>
      </c>
      <c r="R1267" s="4">
        <v>18.281768798828121</v>
      </c>
      <c r="S1267">
        <f t="shared" si="20"/>
        <v>0.58789099043990567</v>
      </c>
    </row>
    <row r="1268" spans="1:19">
      <c r="A1268" s="3">
        <v>3588</v>
      </c>
      <c r="B1268" s="4">
        <v>48584.669346291979</v>
      </c>
      <c r="C1268" s="5">
        <v>44271.230162037027</v>
      </c>
      <c r="D1268" s="4">
        <v>2108.4787651411161</v>
      </c>
      <c r="E1268" s="6">
        <v>9</v>
      </c>
      <c r="F1268" s="4">
        <v>4</v>
      </c>
      <c r="G1268" s="6">
        <v>-0.99994456768035889</v>
      </c>
      <c r="H1268" s="4">
        <v>1.3546590805053711</v>
      </c>
      <c r="I1268" s="6">
        <v>1.4316369904773369</v>
      </c>
      <c r="J1268" s="4">
        <v>0.585660504795671</v>
      </c>
      <c r="K1268" s="6">
        <v>2.2220727103346878</v>
      </c>
      <c r="L1268" s="4">
        <v>0.81868350822369396</v>
      </c>
      <c r="M1268" s="6">
        <v>-1.4942501438781619E-3</v>
      </c>
      <c r="N1268" s="4">
        <v>0</v>
      </c>
      <c r="O1268" s="6">
        <v>0</v>
      </c>
      <c r="P1268" s="4">
        <v>0</v>
      </c>
      <c r="Q1268" s="6">
        <v>0</v>
      </c>
      <c r="R1268" s="4">
        <v>18.35709381103516</v>
      </c>
      <c r="S1268">
        <f t="shared" si="20"/>
        <v>0.58500847827673841</v>
      </c>
    </row>
    <row r="1269" spans="1:19">
      <c r="A1269" s="3">
        <v>3589</v>
      </c>
      <c r="B1269" s="4">
        <v>48599.676219978101</v>
      </c>
      <c r="C1269" s="5">
        <v>44271.23033564815</v>
      </c>
      <c r="D1269" s="4">
        <v>2123.485638827236</v>
      </c>
      <c r="E1269" s="6">
        <v>9</v>
      </c>
      <c r="F1269" s="4">
        <v>4</v>
      </c>
      <c r="G1269" s="6">
        <v>-0.99994456768035889</v>
      </c>
      <c r="H1269" s="4">
        <v>1.354170083999634</v>
      </c>
      <c r="I1269" s="6">
        <v>1.4316369904773369</v>
      </c>
      <c r="J1269" s="4">
        <v>0.589828883740942</v>
      </c>
      <c r="K1269" s="6">
        <v>2.2220727103346878</v>
      </c>
      <c r="L1269" s="4">
        <v>0.82432801223338104</v>
      </c>
      <c r="M1269" s="6">
        <v>0</v>
      </c>
      <c r="N1269" s="4">
        <v>0</v>
      </c>
      <c r="O1269" s="6">
        <v>0</v>
      </c>
      <c r="P1269" s="4">
        <v>0</v>
      </c>
      <c r="Q1269" s="6">
        <v>0</v>
      </c>
      <c r="R1269" s="4">
        <v>18.35709381103516</v>
      </c>
      <c r="S1269">
        <f t="shared" si="20"/>
        <v>0.58212596668814631</v>
      </c>
    </row>
    <row r="1270" spans="1:19">
      <c r="A1270" s="3">
        <v>3590</v>
      </c>
      <c r="B1270" s="4">
        <v>48614.683482581728</v>
      </c>
      <c r="C1270" s="5">
        <v>44271.230509259258</v>
      </c>
      <c r="D1270" s="4">
        <v>2138.4929010643</v>
      </c>
      <c r="E1270" s="6">
        <v>9</v>
      </c>
      <c r="F1270" s="4">
        <v>4</v>
      </c>
      <c r="G1270" s="6">
        <v>-0.99994456768035889</v>
      </c>
      <c r="H1270" s="4">
        <v>1.353518009185791</v>
      </c>
      <c r="I1270" s="6">
        <v>1.4316369904773369</v>
      </c>
      <c r="J1270" s="4">
        <v>0.59399737108341399</v>
      </c>
      <c r="K1270" s="6">
        <v>2.2220727103346878</v>
      </c>
      <c r="L1270" s="4">
        <v>0.82997031906523</v>
      </c>
      <c r="M1270" s="6">
        <v>0</v>
      </c>
      <c r="N1270" s="4">
        <v>0</v>
      </c>
      <c r="O1270" s="6">
        <v>0</v>
      </c>
      <c r="P1270" s="4">
        <v>0</v>
      </c>
      <c r="Q1270" s="6">
        <v>0</v>
      </c>
      <c r="R1270" s="4">
        <v>18.35709381103516</v>
      </c>
      <c r="S1270">
        <f t="shared" si="20"/>
        <v>0.57924338014087318</v>
      </c>
    </row>
    <row r="1271" spans="1:19">
      <c r="A1271" s="3">
        <v>3591</v>
      </c>
      <c r="B1271" s="4">
        <v>48629.690730523042</v>
      </c>
      <c r="C1271" s="5">
        <v>44271.230682870373</v>
      </c>
      <c r="D1271" s="4">
        <v>2153.5001493721779</v>
      </c>
      <c r="E1271" s="6">
        <v>9</v>
      </c>
      <c r="F1271" s="4">
        <v>4</v>
      </c>
      <c r="G1271" s="6">
        <v>-0.99997889995574951</v>
      </c>
      <c r="H1271" s="4">
        <v>1.352865934371948</v>
      </c>
      <c r="I1271" s="6">
        <v>1.4316369904773369</v>
      </c>
      <c r="J1271" s="4">
        <v>0.59816585528381505</v>
      </c>
      <c r="K1271" s="6">
        <v>2.2220727103346878</v>
      </c>
      <c r="L1271" s="4">
        <v>0.83561015344528899</v>
      </c>
      <c r="M1271" s="6">
        <v>0</v>
      </c>
      <c r="N1271" s="4">
        <v>0</v>
      </c>
      <c r="O1271" s="6">
        <v>0</v>
      </c>
      <c r="P1271" s="4">
        <v>0</v>
      </c>
      <c r="Q1271" s="6">
        <v>0</v>
      </c>
      <c r="R1271" s="4">
        <v>18.432405471801761</v>
      </c>
      <c r="S1271">
        <f t="shared" si="20"/>
        <v>0.57636079576640054</v>
      </c>
    </row>
    <row r="1272" spans="1:19">
      <c r="A1272" s="3">
        <v>3592</v>
      </c>
      <c r="B1272" s="4">
        <v>48644.697813513492</v>
      </c>
      <c r="C1272" s="5">
        <v>44271.230856481481</v>
      </c>
      <c r="D1272" s="4">
        <v>2168.5072323626282</v>
      </c>
      <c r="E1272" s="6">
        <v>9</v>
      </c>
      <c r="F1272" s="4">
        <v>4</v>
      </c>
      <c r="G1272" s="6">
        <v>-0.99991029500961304</v>
      </c>
      <c r="H1272" s="4">
        <v>1.3525398969650271</v>
      </c>
      <c r="I1272" s="6">
        <v>1.4316369904773369</v>
      </c>
      <c r="J1272" s="4">
        <v>0.60233429838589103</v>
      </c>
      <c r="K1272" s="6">
        <v>2.2220727103346878</v>
      </c>
      <c r="L1272" s="4">
        <v>0.84124748054031695</v>
      </c>
      <c r="M1272" s="6">
        <v>1.492143608629704E-3</v>
      </c>
      <c r="N1272" s="4">
        <v>0</v>
      </c>
      <c r="O1272" s="6">
        <v>0</v>
      </c>
      <c r="P1272" s="4">
        <v>0</v>
      </c>
      <c r="Q1272" s="6">
        <v>0</v>
      </c>
      <c r="R1272" s="4">
        <v>18.658267974853519</v>
      </c>
      <c r="S1272">
        <f t="shared" si="20"/>
        <v>0.57347823981218427</v>
      </c>
    </row>
    <row r="1273" spans="1:19">
      <c r="A1273" s="3">
        <v>3593</v>
      </c>
      <c r="B1273" s="4">
        <v>48659.70472678783</v>
      </c>
      <c r="C1273" s="5">
        <v>44271.231030092589</v>
      </c>
      <c r="D1273" s="4">
        <v>2183.5141452704001</v>
      </c>
      <c r="E1273" s="6">
        <v>9</v>
      </c>
      <c r="F1273" s="4">
        <v>4</v>
      </c>
      <c r="G1273" s="6">
        <v>-0.99997889995574951</v>
      </c>
      <c r="H1273" s="4">
        <v>1.3518879413604741</v>
      </c>
      <c r="I1273" s="6">
        <v>1.4316369904773369</v>
      </c>
      <c r="J1273" s="4">
        <v>0.60650268833023702</v>
      </c>
      <c r="K1273" s="6">
        <v>2.2220727103346878</v>
      </c>
      <c r="L1273" s="4">
        <v>0.84688235883533802</v>
      </c>
      <c r="M1273" s="6">
        <v>0</v>
      </c>
      <c r="N1273" s="4">
        <v>0</v>
      </c>
      <c r="O1273" s="6">
        <v>0</v>
      </c>
      <c r="P1273" s="4">
        <v>0</v>
      </c>
      <c r="Q1273" s="6">
        <v>0</v>
      </c>
      <c r="R1273" s="4">
        <v>18.432405471801761</v>
      </c>
      <c r="S1273">
        <f t="shared" si="20"/>
        <v>0.57059572061752728</v>
      </c>
    </row>
    <row r="1274" spans="1:19">
      <c r="A1274" s="3">
        <v>3594</v>
      </c>
      <c r="B1274" s="4">
        <v>48674.711823340898</v>
      </c>
      <c r="C1274" s="5">
        <v>44271.231203703697</v>
      </c>
      <c r="D1274" s="4">
        <v>2198.5212418234769</v>
      </c>
      <c r="E1274" s="6">
        <v>9</v>
      </c>
      <c r="F1274" s="4">
        <v>4</v>
      </c>
      <c r="G1274" s="6">
        <v>-0.99997889995574951</v>
      </c>
      <c r="H1274" s="4">
        <v>1.3512358665466311</v>
      </c>
      <c r="I1274" s="6">
        <v>1.4316369904773369</v>
      </c>
      <c r="J1274" s="4">
        <v>0.61067113223985703</v>
      </c>
      <c r="K1274" s="6">
        <v>2.2220727103346878</v>
      </c>
      <c r="L1274" s="4">
        <v>0.852514853377771</v>
      </c>
      <c r="M1274" s="6">
        <v>1.491953269578516E-3</v>
      </c>
      <c r="N1274" s="4">
        <v>0</v>
      </c>
      <c r="O1274" s="6">
        <v>0</v>
      </c>
      <c r="P1274" s="4">
        <v>0</v>
      </c>
      <c r="Q1274" s="6">
        <v>0</v>
      </c>
      <c r="R1274" s="4">
        <v>18.40192794799805</v>
      </c>
      <c r="S1274">
        <f t="shared" si="20"/>
        <v>0.56771316410487926</v>
      </c>
    </row>
    <row r="1275" spans="1:19">
      <c r="A1275" s="3">
        <v>3595</v>
      </c>
      <c r="B1275" s="4">
        <v>48689.718866376577</v>
      </c>
      <c r="C1275" s="5">
        <v>44271.231377314813</v>
      </c>
      <c r="D1275" s="4">
        <v>2213.5282848591601</v>
      </c>
      <c r="E1275" s="6">
        <v>9</v>
      </c>
      <c r="F1275" s="4">
        <v>4</v>
      </c>
      <c r="G1275" s="6">
        <v>-0.99991029500961304</v>
      </c>
      <c r="H1275" s="4">
        <v>1.3505837917327881</v>
      </c>
      <c r="I1275" s="6">
        <v>1.4316369904773369</v>
      </c>
      <c r="J1275" s="4">
        <v>0.61483954455887802</v>
      </c>
      <c r="K1275" s="6">
        <v>2.2220727103346878</v>
      </c>
      <c r="L1275" s="4">
        <v>0.85814495278974801</v>
      </c>
      <c r="M1275" s="6">
        <v>0</v>
      </c>
      <c r="N1275" s="4">
        <v>0</v>
      </c>
      <c r="O1275" s="6">
        <v>0</v>
      </c>
      <c r="P1275" s="4">
        <v>0</v>
      </c>
      <c r="Q1275" s="6">
        <v>0</v>
      </c>
      <c r="R1275" s="4">
        <v>18.432405471801761</v>
      </c>
      <c r="S1275">
        <f t="shared" si="20"/>
        <v>0.56483062943771822</v>
      </c>
    </row>
    <row r="1276" spans="1:19">
      <c r="A1276" s="3">
        <v>3596</v>
      </c>
      <c r="B1276" s="4">
        <v>48704.726110652329</v>
      </c>
      <c r="C1276" s="5">
        <v>44271.231550925928</v>
      </c>
      <c r="D1276" s="4">
        <v>2228.5355295014629</v>
      </c>
      <c r="E1276" s="6">
        <v>9</v>
      </c>
      <c r="F1276" s="4">
        <v>4</v>
      </c>
      <c r="G1276" s="6">
        <v>-0.99994456768035889</v>
      </c>
      <c r="H1276" s="4">
        <v>1.3499318361282351</v>
      </c>
      <c r="I1276" s="6">
        <v>1.4316369904773369</v>
      </c>
      <c r="J1276" s="4">
        <v>0.61900802179192305</v>
      </c>
      <c r="K1276" s="6">
        <v>2.2220727103346878</v>
      </c>
      <c r="L1276" s="4">
        <v>0.86377281014763696</v>
      </c>
      <c r="M1276" s="6">
        <v>-1.492524286732078E-3</v>
      </c>
      <c r="N1276" s="4">
        <v>0</v>
      </c>
      <c r="O1276" s="6">
        <v>0</v>
      </c>
      <c r="P1276" s="4">
        <v>0</v>
      </c>
      <c r="Q1276" s="6">
        <v>0</v>
      </c>
      <c r="R1276" s="4">
        <v>18.40192794799805</v>
      </c>
      <c r="S1276">
        <f t="shared" si="20"/>
        <v>0.56194804988130187</v>
      </c>
    </row>
    <row r="1277" spans="1:19">
      <c r="A1277" s="3">
        <v>3597</v>
      </c>
      <c r="B1277" s="4">
        <v>48719.733207205412</v>
      </c>
      <c r="C1277" s="5">
        <v>44271.231724537043</v>
      </c>
      <c r="D1277" s="4">
        <v>2243.5426260545401</v>
      </c>
      <c r="E1277" s="6">
        <v>9</v>
      </c>
      <c r="F1277" s="4">
        <v>4</v>
      </c>
      <c r="G1277" s="6">
        <v>-0.99994456768035889</v>
      </c>
      <c r="H1277" s="4">
        <v>1.349442839622498</v>
      </c>
      <c r="I1277" s="6">
        <v>1.4316369904773369</v>
      </c>
      <c r="J1277" s="4">
        <v>0.62317646065432397</v>
      </c>
      <c r="K1277" s="6">
        <v>2.2220727103346878</v>
      </c>
      <c r="L1277" s="4">
        <v>0.86939832421478502</v>
      </c>
      <c r="M1277" s="6">
        <v>-1.4918131055310371E-3</v>
      </c>
      <c r="N1277" s="4">
        <v>0</v>
      </c>
      <c r="O1277" s="6">
        <v>0</v>
      </c>
      <c r="P1277" s="4">
        <v>0</v>
      </c>
      <c r="Q1277" s="6">
        <v>0</v>
      </c>
      <c r="R1277" s="4">
        <v>18.251283645629879</v>
      </c>
      <c r="S1277">
        <f t="shared" si="20"/>
        <v>0.55906549685889972</v>
      </c>
    </row>
    <row r="1278" spans="1:19">
      <c r="A1278" s="3">
        <v>3598</v>
      </c>
      <c r="B1278" s="4">
        <v>48734.740053766269</v>
      </c>
      <c r="C1278" s="5">
        <v>44271.231898148151</v>
      </c>
      <c r="D1278" s="4">
        <v>2258.5494726154061</v>
      </c>
      <c r="E1278" s="6">
        <v>9</v>
      </c>
      <c r="F1278" s="4">
        <v>4</v>
      </c>
      <c r="G1278" s="6">
        <v>-0.99994456768035889</v>
      </c>
      <c r="H1278" s="4">
        <v>1.3491168022155759</v>
      </c>
      <c r="I1278" s="6">
        <v>1.4316369904773369</v>
      </c>
      <c r="J1278" s="4">
        <v>0.62734482996418495</v>
      </c>
      <c r="K1278" s="6">
        <v>2.2220727103346878</v>
      </c>
      <c r="L1278" s="4">
        <v>0.87502125507981299</v>
      </c>
      <c r="M1278" s="6">
        <v>2.9830555431544781E-3</v>
      </c>
      <c r="N1278" s="4">
        <v>0</v>
      </c>
      <c r="O1278" s="6">
        <v>0</v>
      </c>
      <c r="P1278" s="4">
        <v>0</v>
      </c>
      <c r="Q1278" s="6">
        <v>0</v>
      </c>
      <c r="R1278" s="4">
        <v>18.32661247253418</v>
      </c>
      <c r="S1278">
        <f t="shared" si="20"/>
        <v>0.55618299193337306</v>
      </c>
    </row>
    <row r="1279" spans="1:19">
      <c r="A1279" s="3">
        <v>3599</v>
      </c>
      <c r="B1279" s="4">
        <v>48749.747171579678</v>
      </c>
      <c r="C1279" s="5">
        <v>44271.232071759259</v>
      </c>
      <c r="D1279" s="4">
        <v>2273.5565904288169</v>
      </c>
      <c r="E1279" s="6">
        <v>9</v>
      </c>
      <c r="F1279" s="4">
        <v>4</v>
      </c>
      <c r="G1279" s="6">
        <v>-0.99994456768035889</v>
      </c>
      <c r="H1279" s="4">
        <v>1.348301768302917</v>
      </c>
      <c r="I1279" s="6">
        <v>1.4316369904773369</v>
      </c>
      <c r="J1279" s="4">
        <v>0.63151327252839995</v>
      </c>
      <c r="K1279" s="6">
        <v>2.2220727103346878</v>
      </c>
      <c r="L1279" s="4">
        <v>0.88064178825094896</v>
      </c>
      <c r="M1279" s="6">
        <v>1.496943063102663E-3</v>
      </c>
      <c r="N1279" s="4">
        <v>0</v>
      </c>
      <c r="O1279" s="6">
        <v>0</v>
      </c>
      <c r="P1279" s="4">
        <v>0</v>
      </c>
      <c r="Q1279" s="6">
        <v>0</v>
      </c>
      <c r="R1279" s="4">
        <v>18.32661247253418</v>
      </c>
      <c r="S1279">
        <f t="shared" si="20"/>
        <v>0.5533004363510976</v>
      </c>
    </row>
    <row r="1280" spans="1:19">
      <c r="A1280" s="3">
        <v>3600</v>
      </c>
      <c r="B1280" s="4">
        <v>48764.754251637678</v>
      </c>
      <c r="C1280" s="5">
        <v>44271.232245370367</v>
      </c>
      <c r="D1280" s="4">
        <v>2288.563670486807</v>
      </c>
      <c r="E1280" s="6">
        <v>9</v>
      </c>
      <c r="F1280" s="4">
        <v>4</v>
      </c>
      <c r="G1280" s="6">
        <v>-0.99997889995574951</v>
      </c>
      <c r="H1280" s="4">
        <v>1.3476496934890749</v>
      </c>
      <c r="I1280" s="6">
        <v>1.4316369904773369</v>
      </c>
      <c r="J1280" s="4">
        <v>0.63568170738148</v>
      </c>
      <c r="K1280" s="6">
        <v>2.2220727103346878</v>
      </c>
      <c r="L1280" s="4">
        <v>0.88625989985973397</v>
      </c>
      <c r="M1280" s="6">
        <v>0</v>
      </c>
      <c r="N1280" s="4">
        <v>0</v>
      </c>
      <c r="O1280" s="6">
        <v>0</v>
      </c>
      <c r="P1280" s="4">
        <v>0</v>
      </c>
      <c r="Q1280" s="6">
        <v>0</v>
      </c>
      <c r="R1280" s="4">
        <v>18.17594146728516</v>
      </c>
      <c r="S1280">
        <f t="shared" si="20"/>
        <v>0.55041788610121545</v>
      </c>
    </row>
    <row r="1281" spans="1:19">
      <c r="A1281" s="3">
        <v>3601</v>
      </c>
      <c r="B1281" s="4">
        <v>48779.761491881291</v>
      </c>
      <c r="C1281" s="5">
        <v>44271.232418981483</v>
      </c>
      <c r="D1281" s="4">
        <v>2303.5709103638628</v>
      </c>
      <c r="E1281" s="6">
        <v>9</v>
      </c>
      <c r="F1281" s="4">
        <v>4</v>
      </c>
      <c r="G1281" s="6">
        <v>-0.99994456768035889</v>
      </c>
      <c r="H1281" s="4">
        <v>1.347160696983337</v>
      </c>
      <c r="I1281" s="6">
        <v>1.4316369904773369</v>
      </c>
      <c r="J1281" s="4">
        <v>0.63985018753506195</v>
      </c>
      <c r="K1281" s="6">
        <v>2.2220727103346878</v>
      </c>
      <c r="L1281" s="4">
        <v>0.89187569093966401</v>
      </c>
      <c r="M1281" s="6">
        <v>1.492578885518014E-3</v>
      </c>
      <c r="N1281" s="4">
        <v>0</v>
      </c>
      <c r="O1281" s="6">
        <v>0</v>
      </c>
      <c r="P1281" s="4">
        <v>0</v>
      </c>
      <c r="Q1281" s="6">
        <v>0</v>
      </c>
      <c r="R1281" s="4">
        <v>18.17594146728516</v>
      </c>
      <c r="S1281">
        <f t="shared" si="20"/>
        <v>0.5475353045251935</v>
      </c>
    </row>
    <row r="1282" spans="1:19">
      <c r="A1282" s="3">
        <v>3602</v>
      </c>
      <c r="B1282" s="4">
        <v>48794.76858696813</v>
      </c>
      <c r="C1282" s="5">
        <v>44271.232592592591</v>
      </c>
      <c r="D1282" s="4">
        <v>2318.5780058172681</v>
      </c>
      <c r="E1282" s="6">
        <v>9</v>
      </c>
      <c r="F1282" s="4">
        <v>4</v>
      </c>
      <c r="G1282" s="6">
        <v>-0.99994456768035889</v>
      </c>
      <c r="H1282" s="4">
        <v>1.3466717004776001</v>
      </c>
      <c r="I1282" s="6">
        <v>1.4316369904773369</v>
      </c>
      <c r="J1282" s="4">
        <v>0.64401862362193796</v>
      </c>
      <c r="K1282" s="6">
        <v>2.2220727103346878</v>
      </c>
      <c r="L1282" s="4">
        <v>0.89748896244102105</v>
      </c>
      <c r="M1282" s="6">
        <v>1.4888525474816561E-3</v>
      </c>
      <c r="N1282" s="4">
        <v>0</v>
      </c>
      <c r="O1282" s="6">
        <v>0</v>
      </c>
      <c r="P1282" s="4">
        <v>0</v>
      </c>
      <c r="Q1282" s="6">
        <v>0</v>
      </c>
      <c r="R1282" s="4">
        <v>18.40192794799805</v>
      </c>
      <c r="S1282">
        <f t="shared" si="20"/>
        <v>0.54465275342211861</v>
      </c>
    </row>
    <row r="1283" spans="1:19">
      <c r="A1283" s="3">
        <v>3603</v>
      </c>
      <c r="B1283" s="4">
        <v>48809.775496576891</v>
      </c>
      <c r="C1283" s="5">
        <v>44271.232766203713</v>
      </c>
      <c r="D1283" s="4">
        <v>2333.5849154260218</v>
      </c>
      <c r="E1283" s="6">
        <v>9</v>
      </c>
      <c r="F1283" s="4">
        <v>4</v>
      </c>
      <c r="G1283" s="6">
        <v>-0.99994456768035889</v>
      </c>
      <c r="H1283" s="4">
        <v>1.3460196256637571</v>
      </c>
      <c r="I1283" s="6">
        <v>1.4316369904773369</v>
      </c>
      <c r="J1283" s="4">
        <v>0.64818702072164902</v>
      </c>
      <c r="K1283" s="6">
        <v>2.2220727103346878</v>
      </c>
      <c r="L1283" s="4">
        <v>0.90309976449211704</v>
      </c>
      <c r="M1283" s="6">
        <v>0</v>
      </c>
      <c r="N1283" s="4">
        <v>0</v>
      </c>
      <c r="O1283" s="6">
        <v>0</v>
      </c>
      <c r="P1283" s="4">
        <v>0</v>
      </c>
      <c r="Q1283" s="6">
        <v>0</v>
      </c>
      <c r="R1283" s="4">
        <v>18.40192794799805</v>
      </c>
      <c r="S1283">
        <f t="shared" si="20"/>
        <v>0.54177022927939344</v>
      </c>
    </row>
    <row r="1284" spans="1:19">
      <c r="A1284" s="3">
        <v>3604</v>
      </c>
      <c r="B1284" s="4">
        <v>48824.782560872904</v>
      </c>
      <c r="C1284" s="5">
        <v>44271.232939814807</v>
      </c>
      <c r="D1284" s="4">
        <v>2348.591979722039</v>
      </c>
      <c r="E1284" s="6">
        <v>9</v>
      </c>
      <c r="F1284" s="4">
        <v>4</v>
      </c>
      <c r="G1284" s="6">
        <v>-0.99994456768035889</v>
      </c>
      <c r="H1284" s="4">
        <v>1.345367550849915</v>
      </c>
      <c r="I1284" s="6">
        <v>1.4316369904773369</v>
      </c>
      <c r="J1284" s="4">
        <v>0.65235544543739099</v>
      </c>
      <c r="K1284" s="6">
        <v>2.2220727103346878</v>
      </c>
      <c r="L1284" s="4">
        <v>0.90870815653806802</v>
      </c>
      <c r="M1284" s="6">
        <v>0</v>
      </c>
      <c r="N1284" s="4">
        <v>0</v>
      </c>
      <c r="O1284" s="6">
        <v>0</v>
      </c>
      <c r="P1284" s="4">
        <v>0</v>
      </c>
      <c r="Q1284" s="6">
        <v>0</v>
      </c>
      <c r="R1284" s="4">
        <v>18.40192794799805</v>
      </c>
      <c r="S1284">
        <f t="shared" si="20"/>
        <v>0.53888768603966919</v>
      </c>
    </row>
    <row r="1285" spans="1:19">
      <c r="A1285" s="3">
        <v>3605</v>
      </c>
      <c r="B1285" s="4">
        <v>48839.789650827937</v>
      </c>
      <c r="C1285" s="5">
        <v>44271.233113425929</v>
      </c>
      <c r="D1285" s="4">
        <v>2363.5990696770809</v>
      </c>
      <c r="E1285" s="6">
        <v>9</v>
      </c>
      <c r="F1285" s="4">
        <v>4</v>
      </c>
      <c r="G1285" s="6">
        <v>-0.99991029500961304</v>
      </c>
      <c r="H1285" s="4">
        <v>1.344878554344177</v>
      </c>
      <c r="I1285" s="6">
        <v>1.4316369904773369</v>
      </c>
      <c r="J1285" s="4">
        <v>0.65652387627318298</v>
      </c>
      <c r="K1285" s="6">
        <v>2.2220727103346878</v>
      </c>
      <c r="L1285" s="4">
        <v>0.91431425367326102</v>
      </c>
      <c r="M1285" s="6">
        <v>0</v>
      </c>
      <c r="N1285" s="4">
        <v>0</v>
      </c>
      <c r="O1285" s="6">
        <v>0</v>
      </c>
      <c r="P1285" s="4">
        <v>0</v>
      </c>
      <c r="Q1285" s="6">
        <v>0</v>
      </c>
      <c r="R1285" s="4">
        <v>18.40192794799805</v>
      </c>
      <c r="S1285">
        <f t="shared" si="20"/>
        <v>0.53600513856781651</v>
      </c>
    </row>
    <row r="1286" spans="1:19">
      <c r="A1286" s="3">
        <v>3606</v>
      </c>
      <c r="B1286" s="4">
        <v>48854.796814461042</v>
      </c>
      <c r="C1286" s="5">
        <v>44271.233287037037</v>
      </c>
      <c r="D1286" s="4">
        <v>2378.60623331018</v>
      </c>
      <c r="E1286" s="6">
        <v>9</v>
      </c>
      <c r="F1286" s="4">
        <v>4</v>
      </c>
      <c r="G1286" s="6">
        <v>-0.99994456768035889</v>
      </c>
      <c r="H1286" s="4">
        <v>1.3443895578384399</v>
      </c>
      <c r="I1286" s="6">
        <v>1.4316369904773369</v>
      </c>
      <c r="J1286" s="4">
        <v>0.66069233104997205</v>
      </c>
      <c r="K1286" s="6">
        <v>2.2220727103346878</v>
      </c>
      <c r="L1286" s="4">
        <v>0.91991789363321197</v>
      </c>
      <c r="M1286" s="6">
        <v>1.490004360675812E-3</v>
      </c>
      <c r="N1286" s="4">
        <v>0</v>
      </c>
      <c r="O1286" s="6">
        <v>0</v>
      </c>
      <c r="P1286" s="4">
        <v>0</v>
      </c>
      <c r="Q1286" s="6">
        <v>0</v>
      </c>
      <c r="R1286" s="4">
        <v>18.35709381103516</v>
      </c>
      <c r="S1286">
        <f t="shared" si="20"/>
        <v>0.53312257454031897</v>
      </c>
    </row>
    <row r="1287" spans="1:19">
      <c r="A1287" s="3">
        <v>3607</v>
      </c>
      <c r="B1287" s="4">
        <v>48869.803585144509</v>
      </c>
      <c r="C1287" s="5">
        <v>44271.233460648153</v>
      </c>
      <c r="D1287" s="4">
        <v>2393.613003627087</v>
      </c>
      <c r="E1287" s="6">
        <v>9</v>
      </c>
      <c r="F1287" s="4">
        <v>4</v>
      </c>
      <c r="G1287" s="6">
        <v>-0.99994456768035889</v>
      </c>
      <c r="H1287" s="4">
        <v>1.343574523925781</v>
      </c>
      <c r="I1287" s="6">
        <v>1.4316369904773369</v>
      </c>
      <c r="J1287" s="4">
        <v>0.66486068383444596</v>
      </c>
      <c r="K1287" s="6">
        <v>2.2220727103346878</v>
      </c>
      <c r="L1287" s="4">
        <v>0.92551903613347197</v>
      </c>
      <c r="M1287" s="6">
        <v>0</v>
      </c>
      <c r="N1287" s="4">
        <v>0</v>
      </c>
      <c r="O1287" s="6">
        <v>0</v>
      </c>
      <c r="P1287" s="4">
        <v>0</v>
      </c>
      <c r="Q1287" s="6">
        <v>0</v>
      </c>
      <c r="R1287" s="4">
        <v>18.35709381103516</v>
      </c>
      <c r="S1287">
        <f t="shared" si="20"/>
        <v>0.53024008104240483</v>
      </c>
    </row>
    <row r="1288" spans="1:19">
      <c r="A1288" s="3">
        <v>3608</v>
      </c>
      <c r="B1288" s="4">
        <v>48884.810632578883</v>
      </c>
      <c r="C1288" s="5">
        <v>44271.233634259261</v>
      </c>
      <c r="D1288" s="4">
        <v>2408.6200514280158</v>
      </c>
      <c r="E1288" s="6">
        <v>9</v>
      </c>
      <c r="F1288" s="4">
        <v>4</v>
      </c>
      <c r="G1288" s="6">
        <v>-0.99994456768035889</v>
      </c>
      <c r="H1288" s="4">
        <v>1.343085408210754</v>
      </c>
      <c r="I1288" s="6">
        <v>1.4316369904773369</v>
      </c>
      <c r="J1288" s="4">
        <v>0.669029115878647</v>
      </c>
      <c r="K1288" s="6">
        <v>2.2220727103346878</v>
      </c>
      <c r="L1288" s="4">
        <v>0.93111773617243798</v>
      </c>
      <c r="M1288" s="6">
        <v>2.9857102781534191E-3</v>
      </c>
      <c r="N1288" s="4">
        <v>0</v>
      </c>
      <c r="O1288" s="6">
        <v>0</v>
      </c>
      <c r="P1288" s="4">
        <v>0</v>
      </c>
      <c r="Q1288" s="6">
        <v>0</v>
      </c>
      <c r="R1288" s="4">
        <v>18.432405471801761</v>
      </c>
      <c r="S1288">
        <f t="shared" si="20"/>
        <v>0.52735753273491481</v>
      </c>
    </row>
    <row r="1289" spans="1:19">
      <c r="A1289" s="3">
        <v>3609</v>
      </c>
      <c r="B1289" s="4">
        <v>48899.817927806122</v>
      </c>
      <c r="C1289" s="5">
        <v>44271.233807870369</v>
      </c>
      <c r="D1289" s="4">
        <v>2423.627346288697</v>
      </c>
      <c r="E1289" s="6">
        <v>9</v>
      </c>
      <c r="F1289" s="4">
        <v>4</v>
      </c>
      <c r="G1289" s="6">
        <v>-0.99997889995574951</v>
      </c>
      <c r="H1289" s="4">
        <v>1.3422703742980959</v>
      </c>
      <c r="I1289" s="6">
        <v>1.4316369904773369</v>
      </c>
      <c r="J1289" s="4">
        <v>0.67319762121491</v>
      </c>
      <c r="K1289" s="6">
        <v>2.2220727103346878</v>
      </c>
      <c r="L1289" s="4">
        <v>0.93671402598772202</v>
      </c>
      <c r="M1289" s="6">
        <v>0</v>
      </c>
      <c r="N1289" s="4">
        <v>0</v>
      </c>
      <c r="O1289" s="6">
        <v>0</v>
      </c>
      <c r="P1289" s="4">
        <v>0</v>
      </c>
      <c r="Q1289" s="6">
        <v>0</v>
      </c>
      <c r="R1289" s="4">
        <v>18.47723388671875</v>
      </c>
      <c r="S1289">
        <f t="shared" si="20"/>
        <v>0.52447493374460041</v>
      </c>
    </row>
    <row r="1290" spans="1:19">
      <c r="A1290" s="3">
        <v>3610</v>
      </c>
      <c r="B1290" s="4">
        <v>48914.824757871902</v>
      </c>
      <c r="C1290" s="5">
        <v>44271.233981481477</v>
      </c>
      <c r="D1290" s="4">
        <v>2438.6341767210329</v>
      </c>
      <c r="E1290" s="6">
        <v>9</v>
      </c>
      <c r="F1290" s="4">
        <v>4</v>
      </c>
      <c r="G1290" s="6">
        <v>-0.99994456768035889</v>
      </c>
      <c r="H1290" s="4">
        <v>1.341781377792358</v>
      </c>
      <c r="I1290" s="6">
        <v>1.4316369904773369</v>
      </c>
      <c r="J1290" s="4">
        <v>0.67736600468604002</v>
      </c>
      <c r="K1290" s="6">
        <v>2.2220727103346878</v>
      </c>
      <c r="L1290" s="4">
        <v>0.94230762493523501</v>
      </c>
      <c r="M1290" s="6">
        <v>1.496478216722608E-3</v>
      </c>
      <c r="N1290" s="4">
        <v>0</v>
      </c>
      <c r="O1290" s="6">
        <v>0</v>
      </c>
      <c r="P1290" s="4">
        <v>0</v>
      </c>
      <c r="Q1290" s="6">
        <v>0</v>
      </c>
      <c r="R1290" s="4">
        <v>18.47723388671875</v>
      </c>
      <c r="S1290">
        <f t="shared" si="20"/>
        <v>0.52159241902629261</v>
      </c>
    </row>
    <row r="1291" spans="1:19">
      <c r="A1291" s="3">
        <v>3611</v>
      </c>
      <c r="B1291" s="4">
        <v>48929.832229046733</v>
      </c>
      <c r="C1291" s="5">
        <v>44271.234155092592</v>
      </c>
      <c r="D1291" s="4">
        <v>2453.641647895869</v>
      </c>
      <c r="E1291" s="6">
        <v>9</v>
      </c>
      <c r="F1291" s="4">
        <v>4</v>
      </c>
      <c r="G1291" s="6">
        <v>-0.99994456768035889</v>
      </c>
      <c r="H1291" s="4">
        <v>1.3412923812866211</v>
      </c>
      <c r="I1291" s="6">
        <v>1.4316369904773369</v>
      </c>
      <c r="J1291" s="4">
        <v>0.68153455670571705</v>
      </c>
      <c r="K1291" s="6">
        <v>2.2220727103346878</v>
      </c>
      <c r="L1291" s="4">
        <v>0.94789895324428997</v>
      </c>
      <c r="M1291" s="6">
        <v>1.4931148616597061E-3</v>
      </c>
      <c r="N1291" s="4">
        <v>0</v>
      </c>
      <c r="O1291" s="6">
        <v>0</v>
      </c>
      <c r="P1291" s="4">
        <v>0</v>
      </c>
      <c r="Q1291" s="6">
        <v>0</v>
      </c>
      <c r="R1291" s="4">
        <v>18.507705688476559</v>
      </c>
      <c r="S1291">
        <f t="shared" si="20"/>
        <v>0.51870978775352894</v>
      </c>
    </row>
    <row r="1292" spans="1:19">
      <c r="A1292" s="3">
        <v>3612</v>
      </c>
      <c r="B1292" s="4">
        <v>48944.839329265393</v>
      </c>
      <c r="C1292" s="5">
        <v>44271.2343287037</v>
      </c>
      <c r="D1292" s="4">
        <v>2468.6487477479618</v>
      </c>
      <c r="E1292" s="6">
        <v>9</v>
      </c>
      <c r="F1292" s="4">
        <v>4</v>
      </c>
      <c r="G1292" s="6">
        <v>-0.99991029500961304</v>
      </c>
      <c r="H1292" s="4">
        <v>1.3406403064727781</v>
      </c>
      <c r="I1292" s="6">
        <v>1.4316369904773369</v>
      </c>
      <c r="J1292" s="4">
        <v>0.68570300634816705</v>
      </c>
      <c r="K1292" s="6">
        <v>2.2220727103346878</v>
      </c>
      <c r="L1292" s="4">
        <v>0.95348762606050896</v>
      </c>
      <c r="M1292" s="6">
        <v>1.4922989066690211E-3</v>
      </c>
      <c r="N1292" s="4">
        <v>0</v>
      </c>
      <c r="O1292" s="6">
        <v>0</v>
      </c>
      <c r="P1292" s="4">
        <v>0</v>
      </c>
      <c r="Q1292" s="6">
        <v>0</v>
      </c>
      <c r="R1292" s="4">
        <v>18.582992553710941</v>
      </c>
      <c r="S1292">
        <f t="shared" si="20"/>
        <v>0.51582722727652242</v>
      </c>
    </row>
    <row r="1293" spans="1:19">
      <c r="A1293" s="3">
        <v>3613</v>
      </c>
      <c r="B1293" s="4">
        <v>48959.846264899723</v>
      </c>
      <c r="C1293" s="5">
        <v>44271.234502314823</v>
      </c>
      <c r="D1293" s="4">
        <v>2483.6556833822988</v>
      </c>
      <c r="E1293" s="6">
        <v>9</v>
      </c>
      <c r="F1293" s="4">
        <v>4</v>
      </c>
      <c r="G1293" s="6">
        <v>-0.99994456768035889</v>
      </c>
      <c r="H1293" s="4">
        <v>1.340151309967041</v>
      </c>
      <c r="I1293" s="6">
        <v>1.4316369904773369</v>
      </c>
      <c r="J1293" s="4">
        <v>0.68987140996043295</v>
      </c>
      <c r="K1293" s="6">
        <v>2.2220727103346878</v>
      </c>
      <c r="L1293" s="4">
        <v>0.95907381351218401</v>
      </c>
      <c r="M1293" s="6">
        <v>1.493612420745194E-3</v>
      </c>
      <c r="N1293" s="4">
        <v>0</v>
      </c>
      <c r="O1293" s="6">
        <v>0</v>
      </c>
      <c r="P1293" s="4">
        <v>0</v>
      </c>
      <c r="Q1293" s="6">
        <v>0</v>
      </c>
      <c r="R1293" s="4">
        <v>18.47723388671875</v>
      </c>
      <c r="S1293">
        <f t="shared" si="20"/>
        <v>0.5129446986302445</v>
      </c>
    </row>
    <row r="1294" spans="1:19">
      <c r="A1294" s="3">
        <v>3614</v>
      </c>
      <c r="B1294" s="4">
        <v>48974.853077370739</v>
      </c>
      <c r="C1294" s="5">
        <v>44271.234675925924</v>
      </c>
      <c r="D1294" s="4">
        <v>2498.662495853318</v>
      </c>
      <c r="E1294" s="6">
        <v>9</v>
      </c>
      <c r="F1294" s="4">
        <v>4</v>
      </c>
      <c r="G1294" s="6">
        <v>-0.99994456768035889</v>
      </c>
      <c r="H1294" s="4">
        <v>1.339499235153198</v>
      </c>
      <c r="I1294" s="6">
        <v>1.4316369904773369</v>
      </c>
      <c r="J1294" s="4">
        <v>0.69403979283162498</v>
      </c>
      <c r="K1294" s="6">
        <v>2.2220727103346878</v>
      </c>
      <c r="L1294" s="4">
        <v>0.96465765680004101</v>
      </c>
      <c r="M1294" s="6">
        <v>0</v>
      </c>
      <c r="N1294" s="4">
        <v>0</v>
      </c>
      <c r="O1294" s="6">
        <v>0</v>
      </c>
      <c r="P1294" s="4">
        <v>0</v>
      </c>
      <c r="Q1294" s="6">
        <v>0</v>
      </c>
      <c r="R1294" s="4">
        <v>18.35709381103516</v>
      </c>
      <c r="S1294">
        <f t="shared" si="20"/>
        <v>0.51006218432680495</v>
      </c>
    </row>
    <row r="1295" spans="1:19">
      <c r="A1295" s="3">
        <v>3615</v>
      </c>
      <c r="B1295" s="4">
        <v>48989.860372231422</v>
      </c>
      <c r="C1295" s="5">
        <v>44271.234849537039</v>
      </c>
      <c r="D1295" s="4">
        <v>2513.669791080556</v>
      </c>
      <c r="E1295" s="6">
        <v>9</v>
      </c>
      <c r="F1295" s="4">
        <v>4</v>
      </c>
      <c r="G1295" s="6">
        <v>-0.99997889995574951</v>
      </c>
      <c r="H1295" s="4">
        <v>1.3390102386474609</v>
      </c>
      <c r="I1295" s="6">
        <v>1.4316369904773369</v>
      </c>
      <c r="J1295" s="4">
        <v>0.69820829930836403</v>
      </c>
      <c r="K1295" s="6">
        <v>2.2220727103346878</v>
      </c>
      <c r="L1295" s="4">
        <v>0.97023929701242195</v>
      </c>
      <c r="M1295" s="6">
        <v>2.9862606897950168E-3</v>
      </c>
      <c r="N1295" s="4">
        <v>0</v>
      </c>
      <c r="O1295" s="6">
        <v>0</v>
      </c>
      <c r="P1295" s="4">
        <v>0</v>
      </c>
      <c r="Q1295" s="6">
        <v>0</v>
      </c>
      <c r="R1295" s="4">
        <v>18.40192794799805</v>
      </c>
      <c r="S1295">
        <f t="shared" si="20"/>
        <v>0.50717958454783019</v>
      </c>
    </row>
    <row r="1296" spans="1:19">
      <c r="A1296" s="3">
        <v>3616</v>
      </c>
      <c r="B1296" s="4">
        <v>49004.867639233729</v>
      </c>
      <c r="C1296" s="5">
        <v>44271.235023148147</v>
      </c>
      <c r="D1296" s="4">
        <v>2528.677058082867</v>
      </c>
      <c r="E1296" s="6">
        <v>9</v>
      </c>
      <c r="F1296" s="4">
        <v>4</v>
      </c>
      <c r="G1296" s="6">
        <v>-0.99997889995574951</v>
      </c>
      <c r="H1296" s="4">
        <v>1.338195204734802</v>
      </c>
      <c r="I1296" s="6">
        <v>1.4316369904773369</v>
      </c>
      <c r="J1296" s="4">
        <v>0.702376805671033</v>
      </c>
      <c r="K1296" s="6">
        <v>2.2220727103346878</v>
      </c>
      <c r="L1296" s="4">
        <v>0.97581847185160497</v>
      </c>
      <c r="M1296" s="6">
        <v>0</v>
      </c>
      <c r="N1296" s="4">
        <v>0</v>
      </c>
      <c r="O1296" s="6">
        <v>0</v>
      </c>
      <c r="P1296" s="4">
        <v>0</v>
      </c>
      <c r="Q1296" s="6">
        <v>0</v>
      </c>
      <c r="R1296" s="4">
        <v>18.432405471801761</v>
      </c>
      <c r="S1296">
        <f t="shared" si="20"/>
        <v>0.504296984847737</v>
      </c>
    </row>
    <row r="1297" spans="1:19">
      <c r="A1297" s="3">
        <v>3617</v>
      </c>
      <c r="B1297" s="4">
        <v>49019.874654044477</v>
      </c>
      <c r="C1297" s="5">
        <v>44271.235196759262</v>
      </c>
      <c r="D1297" s="4">
        <v>2543.6840728936231</v>
      </c>
      <c r="E1297" s="6">
        <v>9</v>
      </c>
      <c r="F1297" s="4">
        <v>4</v>
      </c>
      <c r="G1297" s="6">
        <v>-0.99997889995574951</v>
      </c>
      <c r="H1297" s="4">
        <v>1.3377062082290649</v>
      </c>
      <c r="I1297" s="6">
        <v>1.4316369904773369</v>
      </c>
      <c r="J1297" s="4">
        <v>0.706545238448687</v>
      </c>
      <c r="K1297" s="6">
        <v>2.2220727103346878</v>
      </c>
      <c r="L1297" s="4">
        <v>0.98139494400335903</v>
      </c>
      <c r="M1297" s="6">
        <v>0</v>
      </c>
      <c r="N1297" s="4">
        <v>0</v>
      </c>
      <c r="O1297" s="6">
        <v>0</v>
      </c>
      <c r="P1297" s="4">
        <v>0</v>
      </c>
      <c r="Q1297" s="6">
        <v>0</v>
      </c>
      <c r="R1297" s="4">
        <v>18.281768798828121</v>
      </c>
      <c r="S1297">
        <f t="shared" si="20"/>
        <v>0.50141443603305058</v>
      </c>
    </row>
    <row r="1298" spans="1:19">
      <c r="A1298" s="3">
        <v>3618</v>
      </c>
      <c r="B1298" s="4">
        <v>49034.881607273594</v>
      </c>
      <c r="C1298" s="5">
        <v>44271.23537037037</v>
      </c>
      <c r="D1298" s="4">
        <v>2558.6910261227199</v>
      </c>
      <c r="E1298" s="6">
        <v>9</v>
      </c>
      <c r="F1298" s="4">
        <v>4</v>
      </c>
      <c r="G1298" s="6">
        <v>-0.99994456768035889</v>
      </c>
      <c r="H1298" s="4">
        <v>1.3370541334152219</v>
      </c>
      <c r="I1298" s="6">
        <v>1.4316369904773369</v>
      </c>
      <c r="J1298" s="4">
        <v>0.71071366598125596</v>
      </c>
      <c r="K1298" s="6">
        <v>2.2220727103346878</v>
      </c>
      <c r="L1298" s="4">
        <v>0.98696894936591195</v>
      </c>
      <c r="M1298" s="6">
        <v>1.4944056747481229E-3</v>
      </c>
      <c r="N1298" s="4">
        <v>0</v>
      </c>
      <c r="O1298" s="6">
        <v>0</v>
      </c>
      <c r="P1298" s="4">
        <v>0</v>
      </c>
      <c r="Q1298" s="6">
        <v>0</v>
      </c>
      <c r="R1298" s="4">
        <v>18.35709381103516</v>
      </c>
      <c r="S1298">
        <f t="shared" si="20"/>
        <v>0.49853189084543809</v>
      </c>
    </row>
    <row r="1299" spans="1:19">
      <c r="A1299" s="3">
        <v>3619</v>
      </c>
      <c r="B1299" s="4">
        <v>49049.888662772217</v>
      </c>
      <c r="C1299" s="5">
        <v>44271.235543981478</v>
      </c>
      <c r="D1299" s="4">
        <v>2573.698081254799</v>
      </c>
      <c r="E1299" s="6">
        <v>9</v>
      </c>
      <c r="F1299" s="4">
        <v>4</v>
      </c>
      <c r="G1299" s="6">
        <v>-0.99997889995574951</v>
      </c>
      <c r="H1299" s="4">
        <v>1.336402058601379</v>
      </c>
      <c r="I1299" s="6">
        <v>1.4316369904773369</v>
      </c>
      <c r="J1299" s="4">
        <v>0.71488211937215096</v>
      </c>
      <c r="K1299" s="6">
        <v>2.2220727103346878</v>
      </c>
      <c r="L1299" s="4">
        <v>0.99254044993549895</v>
      </c>
      <c r="M1299" s="6">
        <v>0</v>
      </c>
      <c r="N1299" s="4">
        <v>0</v>
      </c>
      <c r="O1299" s="6">
        <v>0</v>
      </c>
      <c r="P1299" s="4">
        <v>0</v>
      </c>
      <c r="Q1299" s="6">
        <v>0</v>
      </c>
      <c r="R1299" s="4">
        <v>18.432405471801761</v>
      </c>
      <c r="S1299">
        <f t="shared" si="20"/>
        <v>0.49564932777631204</v>
      </c>
    </row>
    <row r="1300" spans="1:19">
      <c r="A1300" s="3">
        <v>3620</v>
      </c>
      <c r="B1300" s="4">
        <v>49064.895787916787</v>
      </c>
      <c r="C1300" s="5">
        <v>44271.235717592594</v>
      </c>
      <c r="D1300" s="4">
        <v>2588.705206399361</v>
      </c>
      <c r="E1300" s="6">
        <v>9</v>
      </c>
      <c r="F1300" s="4">
        <v>4</v>
      </c>
      <c r="G1300" s="6">
        <v>-0.99997889995574951</v>
      </c>
      <c r="H1300" s="4">
        <v>1.3355870246887209</v>
      </c>
      <c r="I1300" s="6">
        <v>1.4316369904773369</v>
      </c>
      <c r="J1300" s="4">
        <v>0.71905056931409295</v>
      </c>
      <c r="K1300" s="6">
        <v>2.2220727103346878</v>
      </c>
      <c r="L1300" s="4">
        <v>0.99810894327473398</v>
      </c>
      <c r="M1300" s="6">
        <v>1.4936876250430939E-3</v>
      </c>
      <c r="N1300" s="4">
        <v>0</v>
      </c>
      <c r="O1300" s="6">
        <v>0</v>
      </c>
      <c r="P1300" s="4">
        <v>0</v>
      </c>
      <c r="Q1300" s="6">
        <v>0</v>
      </c>
      <c r="R1300" s="4">
        <v>18.55252647399902</v>
      </c>
      <c r="S1300">
        <f t="shared" si="20"/>
        <v>0.49276676709220119</v>
      </c>
    </row>
    <row r="1301" spans="1:19">
      <c r="A1301" s="3">
        <v>3621</v>
      </c>
      <c r="B1301" s="4">
        <v>49079.903011298753</v>
      </c>
      <c r="C1301" s="5">
        <v>44271.235891203702</v>
      </c>
      <c r="D1301" s="4">
        <v>2603.712430147888</v>
      </c>
      <c r="E1301" s="6">
        <v>9</v>
      </c>
      <c r="F1301" s="4">
        <v>4</v>
      </c>
      <c r="G1301" s="6">
        <v>-0.99994456768035889</v>
      </c>
      <c r="H1301" s="4">
        <v>1.334935069084167</v>
      </c>
      <c r="I1301" s="6">
        <v>1.4316369904773369</v>
      </c>
      <c r="J1301" s="4">
        <v>0.72321903096812001</v>
      </c>
      <c r="K1301" s="6">
        <v>2.2220727103346878</v>
      </c>
      <c r="L1301" s="4">
        <v>1.0036743993055419</v>
      </c>
      <c r="M1301" s="6">
        <v>-1.4914477942511439E-3</v>
      </c>
      <c r="N1301" s="4">
        <v>0</v>
      </c>
      <c r="O1301" s="6">
        <v>0</v>
      </c>
      <c r="P1301" s="4">
        <v>0</v>
      </c>
      <c r="Q1301" s="6">
        <v>0</v>
      </c>
      <c r="R1301" s="4">
        <v>18.582992553710941</v>
      </c>
      <c r="S1301">
        <f t="shared" si="20"/>
        <v>0.48988419830896562</v>
      </c>
    </row>
    <row r="1302" spans="1:19">
      <c r="A1302" s="3">
        <v>3622</v>
      </c>
      <c r="B1302" s="4">
        <v>49094.909741660893</v>
      </c>
      <c r="C1302" s="5">
        <v>44271.236064814817</v>
      </c>
      <c r="D1302" s="4">
        <v>2618.7191601434711</v>
      </c>
      <c r="E1302" s="6">
        <v>9</v>
      </c>
      <c r="F1302" s="4">
        <v>4</v>
      </c>
      <c r="G1302" s="6">
        <v>-0.99994456768035889</v>
      </c>
      <c r="H1302" s="4">
        <v>1.3346090316772461</v>
      </c>
      <c r="I1302" s="6">
        <v>1.4316369904773369</v>
      </c>
      <c r="J1302" s="4">
        <v>0.72738734152669904</v>
      </c>
      <c r="K1302" s="6">
        <v>2.2220727103346878</v>
      </c>
      <c r="L1302" s="4">
        <v>1.0092382511560241</v>
      </c>
      <c r="M1302" s="6">
        <v>0</v>
      </c>
      <c r="N1302" s="4">
        <v>0</v>
      </c>
      <c r="O1302" s="6">
        <v>0</v>
      </c>
      <c r="P1302" s="4">
        <v>0</v>
      </c>
      <c r="Q1302" s="6">
        <v>0</v>
      </c>
      <c r="R1302" s="4">
        <v>18.40192794799805</v>
      </c>
      <c r="S1302">
        <f t="shared" si="20"/>
        <v>0.48700173401104335</v>
      </c>
    </row>
    <row r="1303" spans="1:19">
      <c r="A1303" s="3">
        <v>3623</v>
      </c>
      <c r="B1303" s="4">
        <v>49109.91697457336</v>
      </c>
      <c r="C1303" s="5">
        <v>44271.236238425918</v>
      </c>
      <c r="D1303" s="4">
        <v>2633.726393422492</v>
      </c>
      <c r="E1303" s="6">
        <v>9</v>
      </c>
      <c r="F1303" s="4">
        <v>4</v>
      </c>
      <c r="G1303" s="6">
        <v>-0.99994456768035889</v>
      </c>
      <c r="H1303" s="4">
        <v>1.334120035171509</v>
      </c>
      <c r="I1303" s="6">
        <v>1.4316369904773369</v>
      </c>
      <c r="J1303" s="4">
        <v>0.73155580486287397</v>
      </c>
      <c r="K1303" s="6">
        <v>2.2220727103346878</v>
      </c>
      <c r="L1303" s="4">
        <v>1.01480003976654</v>
      </c>
      <c r="M1303" s="6">
        <v>1.4960368862375619E-3</v>
      </c>
      <c r="N1303" s="4">
        <v>0</v>
      </c>
      <c r="O1303" s="6">
        <v>0</v>
      </c>
      <c r="P1303" s="4">
        <v>0</v>
      </c>
      <c r="Q1303" s="6">
        <v>0</v>
      </c>
      <c r="R1303" s="4">
        <v>18.35709381103516</v>
      </c>
      <c r="S1303">
        <f t="shared" si="20"/>
        <v>0.48411916406457123</v>
      </c>
    </row>
    <row r="1304" spans="1:19">
      <c r="A1304" s="3">
        <v>3624</v>
      </c>
      <c r="B1304" s="4">
        <v>49124.924089087763</v>
      </c>
      <c r="C1304" s="5">
        <v>44271.23641203704</v>
      </c>
      <c r="D1304" s="4">
        <v>2648.7335079368859</v>
      </c>
      <c r="E1304" s="6">
        <v>9</v>
      </c>
      <c r="F1304" s="4">
        <v>4</v>
      </c>
      <c r="G1304" s="6">
        <v>-0.99994456768035889</v>
      </c>
      <c r="H1304" s="4">
        <v>1.333304882049561</v>
      </c>
      <c r="I1304" s="6">
        <v>1.4316369904773369</v>
      </c>
      <c r="J1304" s="4">
        <v>0.73572423240367502</v>
      </c>
      <c r="K1304" s="6">
        <v>2.2220727103346878</v>
      </c>
      <c r="L1304" s="4">
        <v>1.0203593652644221</v>
      </c>
      <c r="M1304" s="6">
        <v>0</v>
      </c>
      <c r="N1304" s="4">
        <v>0</v>
      </c>
      <c r="O1304" s="6">
        <v>0</v>
      </c>
      <c r="P1304" s="4">
        <v>0</v>
      </c>
      <c r="Q1304" s="6">
        <v>0</v>
      </c>
      <c r="R1304" s="4">
        <v>18.35709381103516</v>
      </c>
      <c r="S1304">
        <f t="shared" si="20"/>
        <v>0.48123661887126606</v>
      </c>
    </row>
    <row r="1305" spans="1:19">
      <c r="A1305" s="3">
        <v>3625</v>
      </c>
      <c r="B1305" s="4">
        <v>49139.93114421983</v>
      </c>
      <c r="C1305" s="5">
        <v>44271.236585648148</v>
      </c>
      <c r="D1305" s="4">
        <v>2663.7405630689659</v>
      </c>
      <c r="E1305" s="6">
        <v>9</v>
      </c>
      <c r="F1305" s="4">
        <v>4</v>
      </c>
      <c r="G1305" s="6">
        <v>-0.99997889995574951</v>
      </c>
      <c r="H1305" s="4">
        <v>1.3329789638519289</v>
      </c>
      <c r="I1305" s="6">
        <v>1.4316369904773369</v>
      </c>
      <c r="J1305" s="4">
        <v>0.73989264995134696</v>
      </c>
      <c r="K1305" s="6">
        <v>2.2220727103346878</v>
      </c>
      <c r="L1305" s="4">
        <v>1.025916108674886</v>
      </c>
      <c r="M1305" s="6">
        <v>0</v>
      </c>
      <c r="N1305" s="4">
        <v>0</v>
      </c>
      <c r="O1305" s="6">
        <v>0</v>
      </c>
      <c r="P1305" s="4">
        <v>0</v>
      </c>
      <c r="Q1305" s="6">
        <v>0</v>
      </c>
      <c r="R1305" s="4">
        <v>18.47723388671875</v>
      </c>
      <c r="S1305">
        <f t="shared" si="20"/>
        <v>0.47835408058839562</v>
      </c>
    </row>
    <row r="1306" spans="1:19">
      <c r="A1306" s="3">
        <v>3626</v>
      </c>
      <c r="B1306" s="4">
        <v>49154.93839509361</v>
      </c>
      <c r="C1306" s="5">
        <v>44271.236759259264</v>
      </c>
      <c r="D1306" s="4">
        <v>2678.7478139427471</v>
      </c>
      <c r="E1306" s="6">
        <v>9</v>
      </c>
      <c r="F1306" s="4">
        <v>4</v>
      </c>
      <c r="G1306" s="6">
        <v>-0.99994456768035889</v>
      </c>
      <c r="H1306" s="4">
        <v>1.3323268890380859</v>
      </c>
      <c r="I1306" s="6">
        <v>1.4316369904773369</v>
      </c>
      <c r="J1306" s="4">
        <v>0.74406112155676496</v>
      </c>
      <c r="K1306" s="6">
        <v>2.2220727103346878</v>
      </c>
      <c r="L1306" s="4">
        <v>1.0314703192817021</v>
      </c>
      <c r="M1306" s="6">
        <v>1.4921184629201889E-3</v>
      </c>
      <c r="N1306" s="4">
        <v>0</v>
      </c>
      <c r="O1306" s="6">
        <v>0</v>
      </c>
      <c r="P1306" s="4">
        <v>0</v>
      </c>
      <c r="Q1306" s="6">
        <v>0</v>
      </c>
      <c r="R1306" s="4">
        <v>18.40192794799805</v>
      </c>
      <c r="S1306">
        <f t="shared" si="20"/>
        <v>0.47547150492358803</v>
      </c>
    </row>
    <row r="1307" spans="1:19">
      <c r="A1307" s="3">
        <v>3627</v>
      </c>
      <c r="B1307" s="4">
        <v>49169.945445826997</v>
      </c>
      <c r="C1307" s="5">
        <v>44271.236932870372</v>
      </c>
      <c r="D1307" s="4">
        <v>2693.754864676137</v>
      </c>
      <c r="E1307" s="6">
        <v>9</v>
      </c>
      <c r="F1307" s="4">
        <v>4</v>
      </c>
      <c r="G1307" s="6">
        <v>-0.99994456768035889</v>
      </c>
      <c r="H1307" s="4">
        <v>1.331511855125427</v>
      </c>
      <c r="I1307" s="6">
        <v>1.4316369904773369</v>
      </c>
      <c r="J1307" s="4">
        <v>0.74822953923537505</v>
      </c>
      <c r="K1307" s="6">
        <v>2.2220727103346878</v>
      </c>
      <c r="L1307" s="4">
        <v>1.0370219542634289</v>
      </c>
      <c r="M1307" s="6">
        <v>0</v>
      </c>
      <c r="N1307" s="4">
        <v>0</v>
      </c>
      <c r="O1307" s="6">
        <v>0</v>
      </c>
      <c r="P1307" s="4">
        <v>0</v>
      </c>
      <c r="Q1307" s="6">
        <v>0</v>
      </c>
      <c r="R1307" s="4">
        <v>18.432405471801761</v>
      </c>
      <c r="S1307">
        <f t="shared" si="20"/>
        <v>0.47258896655017141</v>
      </c>
    </row>
    <row r="1308" spans="1:19">
      <c r="A1308" s="3">
        <v>3628</v>
      </c>
      <c r="B1308" s="4">
        <v>49184.952385126919</v>
      </c>
      <c r="C1308" s="5">
        <v>44271.23710648148</v>
      </c>
      <c r="D1308" s="4">
        <v>2708.7618039760491</v>
      </c>
      <c r="E1308" s="6">
        <v>9</v>
      </c>
      <c r="F1308" s="4">
        <v>4</v>
      </c>
      <c r="G1308" s="6">
        <v>-0.99994456768035889</v>
      </c>
      <c r="H1308" s="4">
        <v>1.3310228586196899</v>
      </c>
      <c r="I1308" s="6">
        <v>1.4316369904773369</v>
      </c>
      <c r="J1308" s="4">
        <v>0.75239792492422497</v>
      </c>
      <c r="K1308" s="6">
        <v>2.2220727103346878</v>
      </c>
      <c r="L1308" s="4">
        <v>1.0425709336602611</v>
      </c>
      <c r="M1308" s="6">
        <v>0</v>
      </c>
      <c r="N1308" s="4">
        <v>0</v>
      </c>
      <c r="O1308" s="6">
        <v>0</v>
      </c>
      <c r="P1308" s="4">
        <v>0</v>
      </c>
      <c r="Q1308" s="6">
        <v>0</v>
      </c>
      <c r="R1308" s="4">
        <v>18.507705688476559</v>
      </c>
      <c r="S1308">
        <f t="shared" si="20"/>
        <v>0.46970645029826907</v>
      </c>
    </row>
    <row r="1309" spans="1:19">
      <c r="A1309" s="3">
        <v>3629</v>
      </c>
      <c r="B1309" s="4">
        <v>49199.959479114099</v>
      </c>
      <c r="C1309" s="5">
        <v>44271.237280092602</v>
      </c>
      <c r="D1309" s="4">
        <v>2723.768897963223</v>
      </c>
      <c r="E1309" s="6">
        <v>9</v>
      </c>
      <c r="F1309" s="4">
        <v>4</v>
      </c>
      <c r="G1309" s="6">
        <v>-0.99994456768035889</v>
      </c>
      <c r="H1309" s="4">
        <v>1.3303707838058469</v>
      </c>
      <c r="I1309" s="6">
        <v>1.4316369904773369</v>
      </c>
      <c r="J1309" s="4">
        <v>0.75656635364290603</v>
      </c>
      <c r="K1309" s="6">
        <v>2.2220727103346878</v>
      </c>
      <c r="L1309" s="4">
        <v>1.0481173983534651</v>
      </c>
      <c r="M1309" s="6">
        <v>1.4942751731723549E-3</v>
      </c>
      <c r="N1309" s="4">
        <v>0</v>
      </c>
      <c r="O1309" s="6">
        <v>0</v>
      </c>
      <c r="P1309" s="4">
        <v>0</v>
      </c>
      <c r="Q1309" s="6">
        <v>0</v>
      </c>
      <c r="R1309" s="4">
        <v>18.35709381103516</v>
      </c>
      <c r="S1309">
        <f t="shared" si="20"/>
        <v>0.46682390429043802</v>
      </c>
    </row>
    <row r="1310" spans="1:19">
      <c r="A1310" s="3">
        <v>3630</v>
      </c>
      <c r="B1310" s="4">
        <v>49214.96651518518</v>
      </c>
      <c r="C1310" s="5">
        <v>44271.237453703703</v>
      </c>
      <c r="D1310" s="4">
        <v>2738.7759340343141</v>
      </c>
      <c r="E1310" s="6">
        <v>9</v>
      </c>
      <c r="F1310" s="4">
        <v>4</v>
      </c>
      <c r="G1310" s="6">
        <v>-0.99994456768035889</v>
      </c>
      <c r="H1310" s="4">
        <v>1.329718708992004</v>
      </c>
      <c r="I1310" s="6">
        <v>1.4316369904773369</v>
      </c>
      <c r="J1310" s="4">
        <v>0.760734768154952</v>
      </c>
      <c r="K1310" s="6">
        <v>2.2220727103346878</v>
      </c>
      <c r="L1310" s="4">
        <v>1.053661277002945</v>
      </c>
      <c r="M1310" s="6">
        <v>0</v>
      </c>
      <c r="N1310" s="4">
        <v>0</v>
      </c>
      <c r="O1310" s="6">
        <v>0</v>
      </c>
      <c r="P1310" s="4">
        <v>0</v>
      </c>
      <c r="Q1310" s="6">
        <v>0</v>
      </c>
      <c r="R1310" s="4">
        <v>18.432405471801761</v>
      </c>
      <c r="S1310">
        <f t="shared" si="20"/>
        <v>0.4639413681067594</v>
      </c>
    </row>
    <row r="1311" spans="1:19">
      <c r="A1311" s="3">
        <v>3631</v>
      </c>
      <c r="B1311" s="4">
        <v>49229.97374809764</v>
      </c>
      <c r="C1311" s="5">
        <v>44271.237627314818</v>
      </c>
      <c r="D1311" s="4">
        <v>2753.7831669467778</v>
      </c>
      <c r="E1311" s="6">
        <v>9</v>
      </c>
      <c r="F1311" s="4">
        <v>4</v>
      </c>
      <c r="G1311" s="6">
        <v>-0.99991029500961304</v>
      </c>
      <c r="H1311" s="4">
        <v>1.3290667533874509</v>
      </c>
      <c r="I1311" s="6">
        <v>1.4316369904773369</v>
      </c>
      <c r="J1311" s="4">
        <v>0.764903239858576</v>
      </c>
      <c r="K1311" s="6">
        <v>2.2220727103346878</v>
      </c>
      <c r="L1311" s="4">
        <v>1.0592027522835961</v>
      </c>
      <c r="M1311" s="6">
        <v>1.493601128458977E-3</v>
      </c>
      <c r="N1311" s="4">
        <v>0</v>
      </c>
      <c r="O1311" s="6">
        <v>0</v>
      </c>
      <c r="P1311" s="4">
        <v>0</v>
      </c>
      <c r="Q1311" s="6">
        <v>0</v>
      </c>
      <c r="R1311" s="4">
        <v>18.507705688476559</v>
      </c>
      <c r="S1311">
        <f t="shared" si="20"/>
        <v>0.46105879237404057</v>
      </c>
    </row>
    <row r="1312" spans="1:19">
      <c r="A1312" s="3">
        <v>3632</v>
      </c>
      <c r="B1312" s="4">
        <v>49244.980531244059</v>
      </c>
      <c r="C1312" s="5">
        <v>44271.237800925926</v>
      </c>
      <c r="D1312" s="4">
        <v>2768.7899497266399</v>
      </c>
      <c r="E1312" s="6">
        <v>9</v>
      </c>
      <c r="F1312" s="4">
        <v>4</v>
      </c>
      <c r="G1312" s="6">
        <v>-0.99994456768035889</v>
      </c>
      <c r="H1312" s="4">
        <v>1.328251719474792</v>
      </c>
      <c r="I1312" s="6">
        <v>1.4316369904773369</v>
      </c>
      <c r="J1312" s="4">
        <v>0.76907158799937803</v>
      </c>
      <c r="K1312" s="6">
        <v>2.2220727103346878</v>
      </c>
      <c r="L1312" s="4">
        <v>1.0647414641740089</v>
      </c>
      <c r="M1312" s="6">
        <v>-2.986301900818944E-3</v>
      </c>
      <c r="N1312" s="4">
        <v>0</v>
      </c>
      <c r="O1312" s="6">
        <v>0</v>
      </c>
      <c r="P1312" s="4">
        <v>0</v>
      </c>
      <c r="Q1312" s="6">
        <v>0</v>
      </c>
      <c r="R1312" s="4">
        <v>18.281768798828121</v>
      </c>
      <c r="S1312">
        <f t="shared" si="20"/>
        <v>0.45817630208731186</v>
      </c>
    </row>
    <row r="1313" spans="1:19">
      <c r="A1313" s="3">
        <v>3633</v>
      </c>
      <c r="B1313" s="4">
        <v>49259.987765256214</v>
      </c>
      <c r="C1313" s="5">
        <v>44271.237974537027</v>
      </c>
      <c r="D1313" s="4">
        <v>2783.7971841053341</v>
      </c>
      <c r="E1313" s="6">
        <v>9</v>
      </c>
      <c r="F1313" s="4">
        <v>4</v>
      </c>
      <c r="G1313" s="6">
        <v>-0.99997889995574951</v>
      </c>
      <c r="H1313" s="4">
        <v>1.3277626037597661</v>
      </c>
      <c r="I1313" s="6">
        <v>1.4316369904773369</v>
      </c>
      <c r="J1313" s="4">
        <v>0.77324006260854505</v>
      </c>
      <c r="K1313" s="6">
        <v>2.2220727103346878</v>
      </c>
      <c r="L1313" s="4">
        <v>1.0702777064693869</v>
      </c>
      <c r="M1313" s="6">
        <v>0</v>
      </c>
      <c r="N1313" s="4">
        <v>0</v>
      </c>
      <c r="O1313" s="6">
        <v>0</v>
      </c>
      <c r="P1313" s="4">
        <v>0</v>
      </c>
      <c r="Q1313" s="6">
        <v>0</v>
      </c>
      <c r="R1313" s="4">
        <v>18.432405471801761</v>
      </c>
      <c r="S1313">
        <f t="shared" si="20"/>
        <v>0.45529372434535598</v>
      </c>
    </row>
    <row r="1314" spans="1:19">
      <c r="A1314" s="3">
        <v>3634</v>
      </c>
      <c r="B1314" s="4">
        <v>49274.994827352872</v>
      </c>
      <c r="C1314" s="5">
        <v>44271.23814814815</v>
      </c>
      <c r="D1314" s="4">
        <v>2798.804245835448</v>
      </c>
      <c r="E1314" s="6">
        <v>9</v>
      </c>
      <c r="F1314" s="4">
        <v>4</v>
      </c>
      <c r="G1314" s="6">
        <v>-0.99994456768035889</v>
      </c>
      <c r="H1314" s="4">
        <v>1.327110648155212</v>
      </c>
      <c r="I1314" s="6">
        <v>1.4316369904773369</v>
      </c>
      <c r="J1314" s="4">
        <v>0.77740849415316604</v>
      </c>
      <c r="K1314" s="6">
        <v>2.2220727103346878</v>
      </c>
      <c r="L1314" s="4">
        <v>1.0758112201343719</v>
      </c>
      <c r="M1314" s="6">
        <v>0</v>
      </c>
      <c r="N1314" s="4">
        <v>0</v>
      </c>
      <c r="O1314" s="6">
        <v>0</v>
      </c>
      <c r="P1314" s="4">
        <v>0</v>
      </c>
      <c r="Q1314" s="6">
        <v>0</v>
      </c>
      <c r="R1314" s="4">
        <v>18.582992553710941</v>
      </c>
      <c r="S1314">
        <f t="shared" si="20"/>
        <v>0.45241117638333489</v>
      </c>
    </row>
    <row r="1315" spans="1:19">
      <c r="A1315" s="3">
        <v>3635</v>
      </c>
      <c r="B1315" s="4">
        <v>49290.002098753866</v>
      </c>
      <c r="C1315" s="5">
        <v>44271.238321759258</v>
      </c>
      <c r="D1315" s="4">
        <v>2813.8115176030069</v>
      </c>
      <c r="E1315" s="6">
        <v>9</v>
      </c>
      <c r="F1315" s="4">
        <v>4</v>
      </c>
      <c r="G1315" s="6">
        <v>-0.99994456768035889</v>
      </c>
      <c r="H1315" s="4">
        <v>1.326784610748291</v>
      </c>
      <c r="I1315" s="6">
        <v>1.4316369904773369</v>
      </c>
      <c r="J1315" s="4">
        <v>0.78157698408010901</v>
      </c>
      <c r="K1315" s="6">
        <v>2.2220727103346878</v>
      </c>
      <c r="L1315" s="4">
        <v>1.081342360313577</v>
      </c>
      <c r="M1315" s="6">
        <v>1.4921433757990601E-3</v>
      </c>
      <c r="N1315" s="4">
        <v>0</v>
      </c>
      <c r="O1315" s="6">
        <v>0</v>
      </c>
      <c r="P1315" s="4">
        <v>0</v>
      </c>
      <c r="Q1315" s="6">
        <v>0</v>
      </c>
      <c r="R1315" s="4">
        <v>18.432405471801761</v>
      </c>
      <c r="S1315">
        <f t="shared" si="20"/>
        <v>0.44952858804885198</v>
      </c>
    </row>
    <row r="1316" spans="1:19">
      <c r="A1316" s="3">
        <v>3636</v>
      </c>
      <c r="B1316" s="4">
        <v>49305.009146554803</v>
      </c>
      <c r="C1316" s="5">
        <v>44271.238495370373</v>
      </c>
      <c r="D1316" s="4">
        <v>2828.818565403938</v>
      </c>
      <c r="E1316" s="6">
        <v>9</v>
      </c>
      <c r="F1316" s="4">
        <v>4</v>
      </c>
      <c r="G1316" s="6">
        <v>-0.99994456768035889</v>
      </c>
      <c r="H1316" s="4">
        <v>1.3258064985275271</v>
      </c>
      <c r="I1316" s="6">
        <v>1.4316369904773369</v>
      </c>
      <c r="J1316" s="4">
        <v>0.78574540439354601</v>
      </c>
      <c r="K1316" s="6">
        <v>2.2220727103346878</v>
      </c>
      <c r="L1316" s="4">
        <v>1.086870871279741</v>
      </c>
      <c r="M1316" s="6">
        <v>-1.4933252241462469E-3</v>
      </c>
      <c r="N1316" s="4">
        <v>0</v>
      </c>
      <c r="O1316" s="6">
        <v>0</v>
      </c>
      <c r="P1316" s="4">
        <v>0</v>
      </c>
      <c r="Q1316" s="6">
        <v>0</v>
      </c>
      <c r="R1316" s="4">
        <v>18.538177490234379</v>
      </c>
      <c r="S1316">
        <f t="shared" ref="S1316:S1379" si="21">(I1316-J1316)/1.44609269283355</f>
        <v>0.44664604785340351</v>
      </c>
    </row>
    <row r="1317" spans="1:19">
      <c r="A1317" s="3">
        <v>3637</v>
      </c>
      <c r="B1317" s="4">
        <v>49320.01620828492</v>
      </c>
      <c r="C1317" s="5">
        <v>44271.238668981481</v>
      </c>
      <c r="D1317" s="4">
        <v>2843.825627134052</v>
      </c>
      <c r="E1317" s="6">
        <v>9</v>
      </c>
      <c r="F1317" s="4">
        <v>4</v>
      </c>
      <c r="G1317" s="6">
        <v>-0.99994456768035889</v>
      </c>
      <c r="H1317" s="4">
        <v>1.32531750202179</v>
      </c>
      <c r="I1317" s="6">
        <v>1.4316369904773369</v>
      </c>
      <c r="J1317" s="4">
        <v>0.78991383010128202</v>
      </c>
      <c r="K1317" s="6">
        <v>2.2220727103346878</v>
      </c>
      <c r="L1317" s="4">
        <v>1.0923967635569209</v>
      </c>
      <c r="M1317" s="6">
        <v>0</v>
      </c>
      <c r="N1317" s="4">
        <v>0</v>
      </c>
      <c r="O1317" s="6">
        <v>0</v>
      </c>
      <c r="P1317" s="4">
        <v>0</v>
      </c>
      <c r="Q1317" s="6">
        <v>0</v>
      </c>
      <c r="R1317" s="4">
        <v>18.35709381103516</v>
      </c>
      <c r="S1317">
        <f t="shared" si="21"/>
        <v>0.44376350392769692</v>
      </c>
    </row>
    <row r="1318" spans="1:19">
      <c r="A1318" s="3">
        <v>3638</v>
      </c>
      <c r="B1318" s="4">
        <v>49335.023157848438</v>
      </c>
      <c r="C1318" s="5">
        <v>44271.238842592589</v>
      </c>
      <c r="D1318" s="4">
        <v>2858.832576697574</v>
      </c>
      <c r="E1318" s="6">
        <v>9</v>
      </c>
      <c r="F1318" s="4">
        <v>4</v>
      </c>
      <c r="G1318" s="6">
        <v>-0.99991029500961304</v>
      </c>
      <c r="H1318" s="4">
        <v>1.3245024681091311</v>
      </c>
      <c r="I1318" s="6">
        <v>1.4316369904773369</v>
      </c>
      <c r="J1318" s="4">
        <v>0.79408222541008</v>
      </c>
      <c r="K1318" s="6">
        <v>2.2220727103346878</v>
      </c>
      <c r="L1318" s="4">
        <v>1.0979198126160341</v>
      </c>
      <c r="M1318" s="6">
        <v>0</v>
      </c>
      <c r="N1318" s="4">
        <v>0</v>
      </c>
      <c r="O1318" s="6">
        <v>0</v>
      </c>
      <c r="P1318" s="4">
        <v>0</v>
      </c>
      <c r="Q1318" s="6">
        <v>0</v>
      </c>
      <c r="R1318" s="4">
        <v>18.462881088256839</v>
      </c>
      <c r="S1318">
        <f t="shared" si="21"/>
        <v>0.44088098102342155</v>
      </c>
    </row>
    <row r="1319" spans="1:19">
      <c r="A1319" s="3">
        <v>3639</v>
      </c>
      <c r="B1319" s="4">
        <v>49350.030175225103</v>
      </c>
      <c r="C1319" s="5">
        <v>44271.239016203697</v>
      </c>
      <c r="D1319" s="4">
        <v>2873.8395937076739</v>
      </c>
      <c r="E1319" s="6">
        <v>9</v>
      </c>
      <c r="F1319" s="4">
        <v>4</v>
      </c>
      <c r="G1319" s="6">
        <v>-0.99994456768035889</v>
      </c>
      <c r="H1319" s="4">
        <v>1.324176430702209</v>
      </c>
      <c r="I1319" s="6">
        <v>1.4316369904773369</v>
      </c>
      <c r="J1319" s="4">
        <v>0.79825062871512198</v>
      </c>
      <c r="K1319" s="6">
        <v>2.2220727103346878</v>
      </c>
      <c r="L1319" s="4">
        <v>1.1034402900191109</v>
      </c>
      <c r="M1319" s="6">
        <v>1.492875162512064E-3</v>
      </c>
      <c r="N1319" s="4">
        <v>0</v>
      </c>
      <c r="O1319" s="6">
        <v>0</v>
      </c>
      <c r="P1319" s="4">
        <v>0</v>
      </c>
      <c r="Q1319" s="6">
        <v>0</v>
      </c>
      <c r="R1319" s="4">
        <v>18.35709381103516</v>
      </c>
      <c r="S1319">
        <f t="shared" si="21"/>
        <v>0.43799845258959469</v>
      </c>
    </row>
    <row r="1320" spans="1:19">
      <c r="A1320" s="3">
        <v>3640</v>
      </c>
      <c r="B1320" s="4">
        <v>49365.037126987962</v>
      </c>
      <c r="C1320" s="5">
        <v>44271.239189814813</v>
      </c>
      <c r="D1320" s="4">
        <v>2888.8465454705411</v>
      </c>
      <c r="E1320" s="6">
        <v>9</v>
      </c>
      <c r="F1320" s="4">
        <v>4</v>
      </c>
      <c r="G1320" s="6">
        <v>-0.99994456768035889</v>
      </c>
      <c r="H1320" s="4">
        <v>1.323361396789551</v>
      </c>
      <c r="I1320" s="6">
        <v>1.4316369904773369</v>
      </c>
      <c r="J1320" s="4">
        <v>0.80241901397085902</v>
      </c>
      <c r="K1320" s="6">
        <v>2.2220727103346878</v>
      </c>
      <c r="L1320" s="4">
        <v>1.1089582595333141</v>
      </c>
      <c r="M1320" s="6">
        <v>0</v>
      </c>
      <c r="N1320" s="4">
        <v>0</v>
      </c>
      <c r="O1320" s="6">
        <v>0</v>
      </c>
      <c r="P1320" s="4">
        <v>0</v>
      </c>
      <c r="Q1320" s="6">
        <v>0</v>
      </c>
      <c r="R1320" s="4">
        <v>18.35709381103516</v>
      </c>
      <c r="S1320">
        <f t="shared" si="21"/>
        <v>0.43511593663719794</v>
      </c>
    </row>
    <row r="1321" spans="1:19">
      <c r="A1321" s="3">
        <v>3641</v>
      </c>
      <c r="B1321" s="4">
        <v>49380.04451715359</v>
      </c>
      <c r="C1321" s="5">
        <v>44271.239363425928</v>
      </c>
      <c r="D1321" s="4">
        <v>2903.8539360027271</v>
      </c>
      <c r="E1321" s="6">
        <v>9</v>
      </c>
      <c r="F1321" s="4">
        <v>4</v>
      </c>
      <c r="G1321" s="6">
        <v>-0.99997889995574951</v>
      </c>
      <c r="H1321" s="4">
        <v>1.322709321975708</v>
      </c>
      <c r="I1321" s="6">
        <v>1.4316369904773369</v>
      </c>
      <c r="J1321" s="4">
        <v>0.80658753248848403</v>
      </c>
      <c r="K1321" s="6">
        <v>2.2220727103346878</v>
      </c>
      <c r="L1321" s="4">
        <v>1.1144737946772709</v>
      </c>
      <c r="M1321" s="6">
        <v>0</v>
      </c>
      <c r="N1321" s="4">
        <v>0</v>
      </c>
      <c r="O1321" s="6">
        <v>0</v>
      </c>
      <c r="P1321" s="4">
        <v>0</v>
      </c>
      <c r="Q1321" s="6">
        <v>0</v>
      </c>
      <c r="R1321" s="4">
        <v>18.35709381103516</v>
      </c>
      <c r="S1321">
        <f t="shared" si="21"/>
        <v>0.43223332853172652</v>
      </c>
    </row>
    <row r="1322" spans="1:19">
      <c r="A1322" s="3">
        <v>3642</v>
      </c>
      <c r="B1322" s="4">
        <v>49395.051629468639</v>
      </c>
      <c r="C1322" s="5">
        <v>44271.239537037043</v>
      </c>
      <c r="D1322" s="4">
        <v>2918.861047951219</v>
      </c>
      <c r="E1322" s="6">
        <v>9</v>
      </c>
      <c r="F1322" s="4">
        <v>4</v>
      </c>
      <c r="G1322" s="6">
        <v>-0.99994456768035889</v>
      </c>
      <c r="H1322" s="4">
        <v>1.3222203254699709</v>
      </c>
      <c r="I1322" s="6">
        <v>1.4316369904773369</v>
      </c>
      <c r="J1322" s="4">
        <v>0.81075596925370297</v>
      </c>
      <c r="K1322" s="6">
        <v>2.2220727103346878</v>
      </c>
      <c r="L1322" s="4">
        <v>1.1199865001568721</v>
      </c>
      <c r="M1322" s="6">
        <v>2.9845773242414002E-3</v>
      </c>
      <c r="N1322" s="4">
        <v>0</v>
      </c>
      <c r="O1322" s="6">
        <v>0</v>
      </c>
      <c r="P1322" s="4">
        <v>0</v>
      </c>
      <c r="Q1322" s="6">
        <v>0</v>
      </c>
      <c r="R1322" s="4">
        <v>18.35709381103516</v>
      </c>
      <c r="S1322">
        <f t="shared" si="21"/>
        <v>0.42935077695956481</v>
      </c>
    </row>
    <row r="1323" spans="1:19">
      <c r="A1323" s="3">
        <v>3643</v>
      </c>
      <c r="B1323" s="4">
        <v>49410.058531746246</v>
      </c>
      <c r="C1323" s="5">
        <v>44271.239710648151</v>
      </c>
      <c r="D1323" s="4">
        <v>2933.867950595381</v>
      </c>
      <c r="E1323" s="6">
        <v>9</v>
      </c>
      <c r="F1323" s="4">
        <v>4</v>
      </c>
      <c r="G1323" s="6">
        <v>-0.99994456768035889</v>
      </c>
      <c r="H1323" s="4">
        <v>1.321568369865417</v>
      </c>
      <c r="I1323" s="6">
        <v>1.4316369904773369</v>
      </c>
      <c r="J1323" s="4">
        <v>0.81492434824487503</v>
      </c>
      <c r="K1323" s="6">
        <v>2.2220727103346878</v>
      </c>
      <c r="L1323" s="4">
        <v>1.125496459985549</v>
      </c>
      <c r="M1323" s="6">
        <v>2.989975037053227E-3</v>
      </c>
      <c r="N1323" s="4">
        <v>0</v>
      </c>
      <c r="O1323" s="6">
        <v>0</v>
      </c>
      <c r="P1323" s="4">
        <v>0</v>
      </c>
      <c r="Q1323" s="6">
        <v>0</v>
      </c>
      <c r="R1323" s="4">
        <v>18.281768798828121</v>
      </c>
      <c r="S1323">
        <f t="shared" si="21"/>
        <v>0.42646826533923132</v>
      </c>
    </row>
    <row r="1324" spans="1:19">
      <c r="A1324" s="3">
        <v>3644</v>
      </c>
      <c r="B1324" s="4">
        <v>49425.065603373398</v>
      </c>
      <c r="C1324" s="5">
        <v>44271.239884259259</v>
      </c>
      <c r="D1324" s="4">
        <v>2948.8750218559899</v>
      </c>
      <c r="E1324" s="6">
        <v>9</v>
      </c>
      <c r="F1324" s="4">
        <v>4</v>
      </c>
      <c r="G1324" s="6">
        <v>-0.99994456768035889</v>
      </c>
      <c r="H1324" s="4">
        <v>1.320753216743469</v>
      </c>
      <c r="I1324" s="6">
        <v>1.4316369904773369</v>
      </c>
      <c r="J1324" s="4">
        <v>0.81909276984323698</v>
      </c>
      <c r="K1324" s="6">
        <v>2.2220727103346878</v>
      </c>
      <c r="L1324" s="4">
        <v>1.1310039347794509</v>
      </c>
      <c r="M1324" s="6">
        <v>0</v>
      </c>
      <c r="N1324" s="4">
        <v>0</v>
      </c>
      <c r="O1324" s="6">
        <v>0</v>
      </c>
      <c r="P1324" s="4">
        <v>0</v>
      </c>
      <c r="Q1324" s="6">
        <v>0</v>
      </c>
      <c r="R1324" s="4">
        <v>18.35709381103516</v>
      </c>
      <c r="S1324">
        <f t="shared" si="21"/>
        <v>0.42358572425523333</v>
      </c>
    </row>
    <row r="1325" spans="1:19">
      <c r="A1325" s="3">
        <v>3645</v>
      </c>
      <c r="B1325" s="4">
        <v>49440.072681232057</v>
      </c>
      <c r="C1325" s="5">
        <v>44271.240057870367</v>
      </c>
      <c r="D1325" s="4">
        <v>2963.8821000811922</v>
      </c>
      <c r="E1325" s="6">
        <v>9</v>
      </c>
      <c r="F1325" s="4">
        <v>4</v>
      </c>
      <c r="G1325" s="6">
        <v>-0.99997889995574951</v>
      </c>
      <c r="H1325" s="4">
        <v>1.320101261138916</v>
      </c>
      <c r="I1325" s="6">
        <v>1.4316369904773369</v>
      </c>
      <c r="J1325" s="4">
        <v>0.82326120192293695</v>
      </c>
      <c r="K1325" s="6">
        <v>2.2220727103346878</v>
      </c>
      <c r="L1325" s="4">
        <v>1.1365086601143339</v>
      </c>
      <c r="M1325" s="6">
        <v>0</v>
      </c>
      <c r="N1325" s="4">
        <v>0</v>
      </c>
      <c r="O1325" s="6">
        <v>0</v>
      </c>
      <c r="P1325" s="4">
        <v>0</v>
      </c>
      <c r="Q1325" s="6">
        <v>0</v>
      </c>
      <c r="R1325" s="4">
        <v>18.2064323425293</v>
      </c>
      <c r="S1325">
        <f t="shared" si="21"/>
        <v>0.42070317592319517</v>
      </c>
    </row>
    <row r="1326" spans="1:19">
      <c r="A1326" s="3">
        <v>3646</v>
      </c>
      <c r="B1326" s="4">
        <v>49455.079643625097</v>
      </c>
      <c r="C1326" s="5">
        <v>44271.240231481483</v>
      </c>
      <c r="D1326" s="4">
        <v>2978.8890624742262</v>
      </c>
      <c r="E1326" s="6">
        <v>9</v>
      </c>
      <c r="F1326" s="4">
        <v>4</v>
      </c>
      <c r="G1326" s="6">
        <v>-0.99994456768035889</v>
      </c>
      <c r="H1326" s="4">
        <v>1.319449186325073</v>
      </c>
      <c r="I1326" s="6">
        <v>1.4316369904773369</v>
      </c>
      <c r="J1326" s="4">
        <v>0.82742960035912205</v>
      </c>
      <c r="K1326" s="6">
        <v>2.2220727103346878</v>
      </c>
      <c r="L1326" s="4">
        <v>1.1420106033693589</v>
      </c>
      <c r="M1326" s="6">
        <v>1.491257688030601E-3</v>
      </c>
      <c r="N1326" s="4">
        <v>0</v>
      </c>
      <c r="O1326" s="6">
        <v>0</v>
      </c>
      <c r="P1326" s="4">
        <v>0</v>
      </c>
      <c r="Q1326" s="6">
        <v>0</v>
      </c>
      <c r="R1326" s="4">
        <v>18.35709381103516</v>
      </c>
      <c r="S1326">
        <f t="shared" si="21"/>
        <v>0.4178206508562734</v>
      </c>
    </row>
    <row r="1327" spans="1:19">
      <c r="A1327" s="3">
        <v>3647</v>
      </c>
      <c r="B1327" s="4">
        <v>49470.086992003162</v>
      </c>
      <c r="C1327" s="5">
        <v>44271.240405092591</v>
      </c>
      <c r="D1327" s="4">
        <v>2993.896410852301</v>
      </c>
      <c r="E1327" s="6">
        <v>9</v>
      </c>
      <c r="F1327" s="4">
        <v>4</v>
      </c>
      <c r="G1327" s="6">
        <v>-0.99994456768035889</v>
      </c>
      <c r="H1327" s="4">
        <v>1.318634152412415</v>
      </c>
      <c r="I1327" s="6">
        <v>1.4316369904773369</v>
      </c>
      <c r="J1327" s="4">
        <v>0.83159809456692102</v>
      </c>
      <c r="K1327" s="6">
        <v>2.2220727103346878</v>
      </c>
      <c r="L1327" s="4">
        <v>1.1475100928230919</v>
      </c>
      <c r="M1327" s="6">
        <v>0</v>
      </c>
      <c r="N1327" s="4">
        <v>0</v>
      </c>
      <c r="O1327" s="6">
        <v>0</v>
      </c>
      <c r="P1327" s="4">
        <v>0</v>
      </c>
      <c r="Q1327" s="6">
        <v>0</v>
      </c>
      <c r="R1327" s="4">
        <v>18.32661247253418</v>
      </c>
      <c r="S1327">
        <f t="shared" si="21"/>
        <v>0.41493805956149893</v>
      </c>
    </row>
    <row r="1328" spans="1:19">
      <c r="A1328" s="3">
        <v>3648</v>
      </c>
      <c r="B1328" s="4">
        <v>49485.093609099044</v>
      </c>
      <c r="C1328" s="5">
        <v>44271.240578703713</v>
      </c>
      <c r="D1328" s="4">
        <v>3008.9030279481758</v>
      </c>
      <c r="E1328" s="6">
        <v>9</v>
      </c>
      <c r="F1328" s="4">
        <v>4</v>
      </c>
      <c r="G1328" s="6">
        <v>-0.99994456768035889</v>
      </c>
      <c r="H1328" s="4">
        <v>1.3183081150054929</v>
      </c>
      <c r="I1328" s="6">
        <v>1.4316369904773369</v>
      </c>
      <c r="J1328" s="4">
        <v>0.83576639472367797</v>
      </c>
      <c r="K1328" s="6">
        <v>2.2220727103346878</v>
      </c>
      <c r="L1328" s="4">
        <v>1.153006913730467</v>
      </c>
      <c r="M1328" s="6">
        <v>1.493552234023809E-3</v>
      </c>
      <c r="N1328" s="4">
        <v>0</v>
      </c>
      <c r="O1328" s="6">
        <v>0</v>
      </c>
      <c r="P1328" s="4">
        <v>0</v>
      </c>
      <c r="Q1328" s="6">
        <v>0</v>
      </c>
      <c r="R1328" s="4">
        <v>18.40192794799805</v>
      </c>
      <c r="S1328">
        <f t="shared" si="21"/>
        <v>0.41205560245663009</v>
      </c>
    </row>
    <row r="1329" spans="1:19">
      <c r="A1329" s="3">
        <v>3649</v>
      </c>
      <c r="B1329" s="4">
        <v>49500.100993766311</v>
      </c>
      <c r="C1329" s="5">
        <v>44271.240752314807</v>
      </c>
      <c r="D1329" s="4">
        <v>3023.910412615443</v>
      </c>
      <c r="E1329" s="6">
        <v>9</v>
      </c>
      <c r="F1329" s="4">
        <v>4</v>
      </c>
      <c r="G1329" s="6">
        <v>-0.99994456768035889</v>
      </c>
      <c r="H1329" s="4">
        <v>1.3176561594009399</v>
      </c>
      <c r="I1329" s="6">
        <v>1.4316369904773369</v>
      </c>
      <c r="J1329" s="4">
        <v>0.83993491042963797</v>
      </c>
      <c r="K1329" s="6">
        <v>2.2220727103346878</v>
      </c>
      <c r="L1329" s="4">
        <v>1.1585012982076111</v>
      </c>
      <c r="M1329" s="6">
        <v>1.4961124397814269E-3</v>
      </c>
      <c r="N1329" s="4">
        <v>0</v>
      </c>
      <c r="O1329" s="6">
        <v>0</v>
      </c>
      <c r="P1329" s="4">
        <v>0</v>
      </c>
      <c r="Q1329" s="6">
        <v>0</v>
      </c>
      <c r="R1329" s="4">
        <v>18.32661247253418</v>
      </c>
      <c r="S1329">
        <f t="shared" si="21"/>
        <v>0.40917299629547732</v>
      </c>
    </row>
    <row r="1330" spans="1:19">
      <c r="A1330" s="3">
        <v>3650</v>
      </c>
      <c r="B1330" s="4">
        <v>49515.108067226261</v>
      </c>
      <c r="C1330" s="5">
        <v>44271.240925925929</v>
      </c>
      <c r="D1330" s="4">
        <v>3038.9174860753969</v>
      </c>
      <c r="E1330" s="6">
        <v>9</v>
      </c>
      <c r="F1330" s="4">
        <v>4</v>
      </c>
      <c r="G1330" s="6">
        <v>-0.99994456768035889</v>
      </c>
      <c r="H1330" s="4">
        <v>1.3170040845870969</v>
      </c>
      <c r="I1330" s="6">
        <v>1.4316369904773369</v>
      </c>
      <c r="J1330" s="4">
        <v>0.84410333814241401</v>
      </c>
      <c r="K1330" s="6">
        <v>2.2220727103346878</v>
      </c>
      <c r="L1330" s="4">
        <v>1.163992762240555</v>
      </c>
      <c r="M1330" s="6">
        <v>4.4912854209542266E-3</v>
      </c>
      <c r="N1330" s="4">
        <v>0</v>
      </c>
      <c r="O1330" s="6">
        <v>0</v>
      </c>
      <c r="P1330" s="4">
        <v>0</v>
      </c>
      <c r="Q1330" s="6">
        <v>0</v>
      </c>
      <c r="R1330" s="4">
        <v>18.251283645629879</v>
      </c>
      <c r="S1330">
        <f t="shared" si="21"/>
        <v>0.40629045098324829</v>
      </c>
    </row>
    <row r="1331" spans="1:19">
      <c r="A1331" s="3">
        <v>3651</v>
      </c>
      <c r="B1331" s="4">
        <v>49530.115305637089</v>
      </c>
      <c r="C1331" s="5">
        <v>44271.241099537037</v>
      </c>
      <c r="D1331" s="4">
        <v>3053.924724486224</v>
      </c>
      <c r="E1331" s="6">
        <v>9</v>
      </c>
      <c r="F1331" s="4">
        <v>4</v>
      </c>
      <c r="G1331" s="6">
        <v>-0.99997889995574951</v>
      </c>
      <c r="H1331" s="4">
        <v>1.316189050674438</v>
      </c>
      <c r="I1331" s="6">
        <v>1.4316369904773369</v>
      </c>
      <c r="J1331" s="4">
        <v>0.84827181010364905</v>
      </c>
      <c r="K1331" s="6">
        <v>2.2220727103346878</v>
      </c>
      <c r="L1331" s="4">
        <v>1.169481423429952</v>
      </c>
      <c r="M1331" s="6">
        <v>2.9845673125237231E-3</v>
      </c>
      <c r="N1331" s="4">
        <v>0</v>
      </c>
      <c r="O1331" s="6">
        <v>0</v>
      </c>
      <c r="P1331" s="4">
        <v>0</v>
      </c>
      <c r="Q1331" s="6">
        <v>0</v>
      </c>
      <c r="R1331" s="4">
        <v>18.32661247253418</v>
      </c>
      <c r="S1331">
        <f t="shared" si="21"/>
        <v>0.40340787507238662</v>
      </c>
    </row>
    <row r="1332" spans="1:19">
      <c r="A1332" s="3">
        <v>3652</v>
      </c>
      <c r="B1332" s="4">
        <v>49545.123439547882</v>
      </c>
      <c r="C1332" s="5">
        <v>44271.241273148153</v>
      </c>
      <c r="D1332" s="4">
        <v>3068.9328583970068</v>
      </c>
      <c r="E1332" s="6">
        <v>9</v>
      </c>
      <c r="F1332" s="4">
        <v>4</v>
      </c>
      <c r="G1332" s="6">
        <v>-0.99994456768035889</v>
      </c>
      <c r="H1332" s="4">
        <v>1.3155369758605959</v>
      </c>
      <c r="I1332" s="6">
        <v>1.4316369904773369</v>
      </c>
      <c r="J1332" s="4">
        <v>0.852440541148343</v>
      </c>
      <c r="K1332" s="6">
        <v>2.2220727103346878</v>
      </c>
      <c r="L1332" s="4">
        <v>1.1749677700901049</v>
      </c>
      <c r="M1332" s="6">
        <v>2.9477232601493601E-3</v>
      </c>
      <c r="N1332" s="4">
        <v>0</v>
      </c>
      <c r="O1332" s="6">
        <v>0</v>
      </c>
      <c r="P1332" s="4">
        <v>0</v>
      </c>
      <c r="Q1332" s="6">
        <v>0</v>
      </c>
      <c r="R1332" s="4">
        <v>18.32661247253418</v>
      </c>
      <c r="S1332">
        <f t="shared" si="21"/>
        <v>0.40052512000049317</v>
      </c>
    </row>
    <row r="1333" spans="1:19">
      <c r="A1333" s="3">
        <v>3653</v>
      </c>
      <c r="B1333" s="4">
        <v>49560.129291638259</v>
      </c>
      <c r="C1333" s="5">
        <v>44271.241446759261</v>
      </c>
      <c r="D1333" s="4">
        <v>3083.9387104873931</v>
      </c>
      <c r="E1333" s="6">
        <v>9</v>
      </c>
      <c r="F1333" s="4">
        <v>4</v>
      </c>
      <c r="G1333" s="6">
        <v>-0.99997889995574951</v>
      </c>
      <c r="H1333" s="4">
        <v>1.314885020256042</v>
      </c>
      <c r="I1333" s="6">
        <v>1.4316369904773369</v>
      </c>
      <c r="J1333" s="4">
        <v>0.85660863920727803</v>
      </c>
      <c r="K1333" s="6">
        <v>2.2220727103346878</v>
      </c>
      <c r="L1333" s="4">
        <v>1.180450521252143</v>
      </c>
      <c r="M1333" s="6">
        <v>4.4859312474727631E-3</v>
      </c>
      <c r="N1333" s="4">
        <v>0</v>
      </c>
      <c r="O1333" s="6">
        <v>0</v>
      </c>
      <c r="P1333" s="4">
        <v>0</v>
      </c>
      <c r="Q1333" s="6">
        <v>0</v>
      </c>
      <c r="R1333" s="4">
        <v>18.40192794799805</v>
      </c>
      <c r="S1333">
        <f t="shared" si="21"/>
        <v>0.39764280265002799</v>
      </c>
    </row>
    <row r="1334" spans="1:19">
      <c r="A1334" s="3">
        <v>3654</v>
      </c>
      <c r="B1334" s="4">
        <v>49575.136069652879</v>
      </c>
      <c r="C1334" s="5">
        <v>44271.241620370369</v>
      </c>
      <c r="D1334" s="4">
        <v>3098.94548813545</v>
      </c>
      <c r="E1334" s="6">
        <v>9</v>
      </c>
      <c r="F1334" s="4">
        <v>4</v>
      </c>
      <c r="G1334" s="6">
        <v>-0.99994456768035889</v>
      </c>
      <c r="H1334" s="4">
        <v>1.3142329454421999</v>
      </c>
      <c r="I1334" s="6">
        <v>1.4316369904773369</v>
      </c>
      <c r="J1334" s="4">
        <v>0.86077699967052501</v>
      </c>
      <c r="K1334" s="6">
        <v>2.2220727103346878</v>
      </c>
      <c r="L1334" s="4">
        <v>1.1859308259681589</v>
      </c>
      <c r="M1334" s="6">
        <v>2.9857493937015529E-3</v>
      </c>
      <c r="N1334" s="4">
        <v>0</v>
      </c>
      <c r="O1334" s="6">
        <v>0</v>
      </c>
      <c r="P1334" s="4">
        <v>0</v>
      </c>
      <c r="Q1334" s="6">
        <v>0</v>
      </c>
      <c r="R1334" s="4">
        <v>18.32661247253418</v>
      </c>
      <c r="S1334">
        <f t="shared" si="21"/>
        <v>0.39476030384209942</v>
      </c>
    </row>
    <row r="1335" spans="1:19">
      <c r="A1335" s="3">
        <v>3655</v>
      </c>
      <c r="B1335" s="4">
        <v>49590.143427194889</v>
      </c>
      <c r="C1335" s="5">
        <v>44271.241793981477</v>
      </c>
      <c r="D1335" s="4">
        <v>3113.9528460440201</v>
      </c>
      <c r="E1335" s="6">
        <v>9</v>
      </c>
      <c r="F1335" s="4">
        <v>4</v>
      </c>
      <c r="G1335" s="6">
        <v>-0.99994456768035889</v>
      </c>
      <c r="H1335" s="4">
        <v>1.3135808706283569</v>
      </c>
      <c r="I1335" s="6">
        <v>1.4316369904773369</v>
      </c>
      <c r="J1335" s="4">
        <v>0.86494550524042702</v>
      </c>
      <c r="K1335" s="6">
        <v>2.2220727103346878</v>
      </c>
      <c r="L1335" s="4">
        <v>1.1914087333861509</v>
      </c>
      <c r="M1335" s="6">
        <v>4.4832704588770866E-3</v>
      </c>
      <c r="N1335" s="4">
        <v>0</v>
      </c>
      <c r="O1335" s="6">
        <v>0</v>
      </c>
      <c r="P1335" s="4">
        <v>0</v>
      </c>
      <c r="Q1335" s="6">
        <v>0</v>
      </c>
      <c r="R1335" s="4">
        <v>18.32661247253418</v>
      </c>
      <c r="S1335">
        <f t="shared" si="21"/>
        <v>0.39187770469021932</v>
      </c>
    </row>
    <row r="1336" spans="1:19">
      <c r="A1336" s="3">
        <v>3656</v>
      </c>
      <c r="B1336" s="4">
        <v>49605.150475362367</v>
      </c>
      <c r="C1336" s="5">
        <v>44271.241967592592</v>
      </c>
      <c r="D1336" s="4">
        <v>3128.9598942115081</v>
      </c>
      <c r="E1336" s="6">
        <v>9</v>
      </c>
      <c r="F1336" s="4">
        <v>4</v>
      </c>
      <c r="G1336" s="6">
        <v>-0.99994456768035889</v>
      </c>
      <c r="H1336" s="4">
        <v>1.312765836715698</v>
      </c>
      <c r="I1336" s="6">
        <v>1.4316369904773369</v>
      </c>
      <c r="J1336" s="4">
        <v>0.86911392707295498</v>
      </c>
      <c r="K1336" s="6">
        <v>2.2220727103346878</v>
      </c>
      <c r="L1336" s="4">
        <v>1.1968839511227409</v>
      </c>
      <c r="M1336" s="6">
        <v>2.9817558825016022E-3</v>
      </c>
      <c r="N1336" s="4">
        <v>0</v>
      </c>
      <c r="O1336" s="6">
        <v>0</v>
      </c>
      <c r="P1336" s="4">
        <v>0</v>
      </c>
      <c r="Q1336" s="6">
        <v>0</v>
      </c>
      <c r="R1336" s="4">
        <v>18.32661247253418</v>
      </c>
      <c r="S1336">
        <f t="shared" si="21"/>
        <v>0.38899516344429119</v>
      </c>
    </row>
    <row r="1337" spans="1:19">
      <c r="A1337" s="3">
        <v>3657</v>
      </c>
      <c r="B1337" s="4">
        <v>49620.1577526283</v>
      </c>
      <c r="C1337" s="5">
        <v>44271.2421412037</v>
      </c>
      <c r="D1337" s="4">
        <v>3143.9671714774281</v>
      </c>
      <c r="E1337" s="6">
        <v>9</v>
      </c>
      <c r="F1337" s="4">
        <v>4</v>
      </c>
      <c r="G1337" s="6">
        <v>-0.99997889995574951</v>
      </c>
      <c r="H1337" s="4">
        <v>1.312113761901855</v>
      </c>
      <c r="I1337" s="6">
        <v>1.4316369904773369</v>
      </c>
      <c r="J1337" s="4">
        <v>0.87328241193518896</v>
      </c>
      <c r="K1337" s="6">
        <v>2.2220727103346878</v>
      </c>
      <c r="L1337" s="4">
        <v>1.2023562767911311</v>
      </c>
      <c r="M1337" s="6">
        <v>2.9839568305760622E-3</v>
      </c>
      <c r="N1337" s="4">
        <v>0</v>
      </c>
      <c r="O1337" s="6">
        <v>0</v>
      </c>
      <c r="P1337" s="4">
        <v>0</v>
      </c>
      <c r="Q1337" s="6">
        <v>0</v>
      </c>
      <c r="R1337" s="4">
        <v>18.35709381103516</v>
      </c>
      <c r="S1337">
        <f t="shared" si="21"/>
        <v>0.38611257861214876</v>
      </c>
    </row>
    <row r="1338" spans="1:19">
      <c r="A1338" s="3">
        <v>3658</v>
      </c>
      <c r="B1338" s="4">
        <v>49635.164665902623</v>
      </c>
      <c r="C1338" s="5">
        <v>44271.242314814823</v>
      </c>
      <c r="D1338" s="4">
        <v>3158.9740847517578</v>
      </c>
      <c r="E1338" s="6">
        <v>9</v>
      </c>
      <c r="F1338" s="4">
        <v>4</v>
      </c>
      <c r="G1338" s="6">
        <v>-0.99994456768035889</v>
      </c>
      <c r="H1338" s="4">
        <v>1.311461806297302</v>
      </c>
      <c r="I1338" s="6">
        <v>1.4316369904773369</v>
      </c>
      <c r="J1338" s="4">
        <v>0.87745079788950797</v>
      </c>
      <c r="K1338" s="6">
        <v>2.2220727103346878</v>
      </c>
      <c r="L1338" s="4">
        <v>1.2078254166561111</v>
      </c>
      <c r="M1338" s="6">
        <v>4.4852001592516899E-3</v>
      </c>
      <c r="N1338" s="4">
        <v>0</v>
      </c>
      <c r="O1338" s="6">
        <v>0</v>
      </c>
      <c r="P1338" s="4">
        <v>0</v>
      </c>
      <c r="Q1338" s="6">
        <v>0</v>
      </c>
      <c r="R1338" s="4">
        <v>18.32661247253418</v>
      </c>
      <c r="S1338">
        <f t="shared" si="21"/>
        <v>0.38323006217666961</v>
      </c>
    </row>
    <row r="1339" spans="1:19">
      <c r="A1339" s="3">
        <v>3659</v>
      </c>
      <c r="B1339" s="4">
        <v>49650.171659086489</v>
      </c>
      <c r="C1339" s="5">
        <v>44271.242488425924</v>
      </c>
      <c r="D1339" s="4">
        <v>3173.9810779356221</v>
      </c>
      <c r="E1339" s="6">
        <v>9</v>
      </c>
      <c r="F1339" s="4">
        <v>4</v>
      </c>
      <c r="G1339" s="6">
        <v>-0.99997889995574951</v>
      </c>
      <c r="H1339" s="4">
        <v>1.3104836940765381</v>
      </c>
      <c r="I1339" s="6">
        <v>1.4316369904773369</v>
      </c>
      <c r="J1339" s="4">
        <v>0.881619199103715</v>
      </c>
      <c r="K1339" s="6">
        <v>2.2220727103346878</v>
      </c>
      <c r="L1339" s="4">
        <v>1.2132916895633179</v>
      </c>
      <c r="M1339" s="6">
        <v>0</v>
      </c>
      <c r="N1339" s="4">
        <v>0</v>
      </c>
      <c r="O1339" s="6">
        <v>0</v>
      </c>
      <c r="P1339" s="4">
        <v>0</v>
      </c>
      <c r="Q1339" s="6">
        <v>0</v>
      </c>
      <c r="R1339" s="4">
        <v>18.47723388671875</v>
      </c>
      <c r="S1339">
        <f t="shared" si="21"/>
        <v>0.38034753518869402</v>
      </c>
    </row>
    <row r="1340" spans="1:19">
      <c r="A1340" s="3">
        <v>3660</v>
      </c>
      <c r="B1340" s="4">
        <v>49665.178820520247</v>
      </c>
      <c r="C1340" s="5">
        <v>44271.242662037039</v>
      </c>
      <c r="D1340" s="4">
        <v>3188.9882393693738</v>
      </c>
      <c r="E1340" s="6">
        <v>9</v>
      </c>
      <c r="F1340" s="4">
        <v>4</v>
      </c>
      <c r="G1340" s="6">
        <v>-0.99994456768035889</v>
      </c>
      <c r="H1340" s="4">
        <v>1.309994697570801</v>
      </c>
      <c r="I1340" s="6">
        <v>1.4316369904773369</v>
      </c>
      <c r="J1340" s="4">
        <v>0.88578764174556501</v>
      </c>
      <c r="K1340" s="6">
        <v>2.2220727103346878</v>
      </c>
      <c r="L1340" s="4">
        <v>1.218755417433292</v>
      </c>
      <c r="M1340" s="6">
        <v>1.4939839020371439E-3</v>
      </c>
      <c r="N1340" s="4">
        <v>0</v>
      </c>
      <c r="O1340" s="6">
        <v>0</v>
      </c>
      <c r="P1340" s="4">
        <v>0</v>
      </c>
      <c r="Q1340" s="6">
        <v>0</v>
      </c>
      <c r="R1340" s="4">
        <v>18.47723388671875</v>
      </c>
      <c r="S1340">
        <f t="shared" si="21"/>
        <v>0.37746497955273256</v>
      </c>
    </row>
    <row r="1341" spans="1:19">
      <c r="A1341" s="3">
        <v>3661</v>
      </c>
      <c r="B1341" s="4">
        <v>49680.186044268761</v>
      </c>
      <c r="C1341" s="5">
        <v>44271.242835648147</v>
      </c>
      <c r="D1341" s="4">
        <v>3203.9954631179012</v>
      </c>
      <c r="E1341" s="6">
        <v>9</v>
      </c>
      <c r="F1341" s="4">
        <v>4</v>
      </c>
      <c r="G1341" s="6">
        <v>-0.99994456768035889</v>
      </c>
      <c r="H1341" s="4">
        <v>1.3090167045593259</v>
      </c>
      <c r="I1341" s="6">
        <v>1.4316369904773369</v>
      </c>
      <c r="J1341" s="4">
        <v>0.88995611472657998</v>
      </c>
      <c r="K1341" s="6">
        <v>2.2220727103346878</v>
      </c>
      <c r="L1341" s="4">
        <v>1.2242164143685039</v>
      </c>
      <c r="M1341" s="6">
        <v>-1.4925292925909159E-3</v>
      </c>
      <c r="N1341" s="4">
        <v>0</v>
      </c>
      <c r="O1341" s="6">
        <v>0</v>
      </c>
      <c r="P1341" s="4">
        <v>0</v>
      </c>
      <c r="Q1341" s="6">
        <v>0</v>
      </c>
      <c r="R1341" s="4">
        <v>18.40192794799805</v>
      </c>
      <c r="S1341">
        <f t="shared" si="21"/>
        <v>0.37458240293667411</v>
      </c>
    </row>
    <row r="1342" spans="1:19">
      <c r="A1342" s="3">
        <v>3662</v>
      </c>
      <c r="B1342" s="4">
        <v>49695.193137156282</v>
      </c>
      <c r="C1342" s="5">
        <v>44271.243009259262</v>
      </c>
      <c r="D1342" s="4">
        <v>3219.002555638845</v>
      </c>
      <c r="E1342" s="6">
        <v>9</v>
      </c>
      <c r="F1342" s="4">
        <v>4</v>
      </c>
      <c r="G1342" s="6">
        <v>-0.99994456768035889</v>
      </c>
      <c r="H1342" s="4">
        <v>1.3085275888442991</v>
      </c>
      <c r="I1342" s="6">
        <v>1.4316369904773369</v>
      </c>
      <c r="J1342" s="4">
        <v>0.89412455037160798</v>
      </c>
      <c r="K1342" s="6">
        <v>2.2220727103346878</v>
      </c>
      <c r="L1342" s="4">
        <v>1.2296745573034711</v>
      </c>
      <c r="M1342" s="6">
        <v>0</v>
      </c>
      <c r="N1342" s="4">
        <v>0</v>
      </c>
      <c r="O1342" s="6">
        <v>0</v>
      </c>
      <c r="P1342" s="4">
        <v>0</v>
      </c>
      <c r="Q1342" s="6">
        <v>0</v>
      </c>
      <c r="R1342" s="4">
        <v>18.40192794799805</v>
      </c>
      <c r="S1342">
        <f t="shared" si="21"/>
        <v>0.37169985213914525</v>
      </c>
    </row>
    <row r="1343" spans="1:19">
      <c r="A1343" s="3">
        <v>3663</v>
      </c>
      <c r="B1343" s="4">
        <v>49710.200087819467</v>
      </c>
      <c r="C1343" s="5">
        <v>44271.24318287037</v>
      </c>
      <c r="D1343" s="4">
        <v>3234.0095066685972</v>
      </c>
      <c r="E1343" s="6">
        <v>9</v>
      </c>
      <c r="F1343" s="4">
        <v>4</v>
      </c>
      <c r="G1343" s="6">
        <v>-0.99994456768035889</v>
      </c>
      <c r="H1343" s="4">
        <v>1.3077125549316411</v>
      </c>
      <c r="I1343" s="6">
        <v>1.4316369904773369</v>
      </c>
      <c r="J1343" s="4">
        <v>0.89829294121090497</v>
      </c>
      <c r="K1343" s="6">
        <v>2.2220727103346878</v>
      </c>
      <c r="L1343" s="4">
        <v>1.235129861274495</v>
      </c>
      <c r="M1343" s="6">
        <v>-1.495046657510102E-3</v>
      </c>
      <c r="N1343" s="4">
        <v>0</v>
      </c>
      <c r="O1343" s="6">
        <v>0</v>
      </c>
      <c r="P1343" s="4">
        <v>0</v>
      </c>
      <c r="Q1343" s="6">
        <v>0</v>
      </c>
      <c r="R1343" s="4">
        <v>18.432405471801761</v>
      </c>
      <c r="S1343">
        <f t="shared" si="21"/>
        <v>0.36881733232561298</v>
      </c>
    </row>
    <row r="1344" spans="1:19">
      <c r="A1344" s="3">
        <v>3664</v>
      </c>
      <c r="B1344" s="4">
        <v>49725.207118392187</v>
      </c>
      <c r="C1344" s="5">
        <v>44271.243356481478</v>
      </c>
      <c r="D1344" s="4">
        <v>3249.0165372413248</v>
      </c>
      <c r="E1344" s="6">
        <v>9</v>
      </c>
      <c r="F1344" s="4">
        <v>4</v>
      </c>
      <c r="G1344" s="6">
        <v>-0.99994456768035889</v>
      </c>
      <c r="H1344" s="4">
        <v>1.3072235584259031</v>
      </c>
      <c r="I1344" s="6">
        <v>1.4316369904773369</v>
      </c>
      <c r="J1344" s="4">
        <v>0.90246135184505205</v>
      </c>
      <c r="K1344" s="6">
        <v>2.2220727103346878</v>
      </c>
      <c r="L1344" s="4">
        <v>1.2405823923141579</v>
      </c>
      <c r="M1344" s="6">
        <v>-1.488830544985831E-3</v>
      </c>
      <c r="N1344" s="4">
        <v>0</v>
      </c>
      <c r="O1344" s="6">
        <v>0</v>
      </c>
      <c r="P1344" s="4">
        <v>0</v>
      </c>
      <c r="Q1344" s="6">
        <v>0</v>
      </c>
      <c r="R1344" s="4">
        <v>18.32661247253418</v>
      </c>
      <c r="S1344">
        <f t="shared" si="21"/>
        <v>0.36593479882357355</v>
      </c>
    </row>
    <row r="1345" spans="1:19">
      <c r="A1345" s="3">
        <v>3665</v>
      </c>
      <c r="B1345" s="4">
        <v>49740.214197717061</v>
      </c>
      <c r="C1345" s="5">
        <v>44271.243530092594</v>
      </c>
      <c r="D1345" s="4">
        <v>3264.0236165662</v>
      </c>
      <c r="E1345" s="6">
        <v>9</v>
      </c>
      <c r="F1345" s="4">
        <v>4</v>
      </c>
      <c r="G1345" s="6">
        <v>-0.99994456768035889</v>
      </c>
      <c r="H1345" s="4">
        <v>1.3064085245132451</v>
      </c>
      <c r="I1345" s="6">
        <v>1.4316369904773369</v>
      </c>
      <c r="J1345" s="4">
        <v>0.90662978650163395</v>
      </c>
      <c r="K1345" s="6">
        <v>2.2220727103346878</v>
      </c>
      <c r="L1345" s="4">
        <v>1.2460319877170021</v>
      </c>
      <c r="M1345" s="6">
        <v>-1.4938784297555689E-3</v>
      </c>
      <c r="N1345" s="4">
        <v>0</v>
      </c>
      <c r="O1345" s="6">
        <v>0</v>
      </c>
      <c r="P1345" s="4">
        <v>0</v>
      </c>
      <c r="Q1345" s="6">
        <v>0</v>
      </c>
      <c r="R1345" s="4">
        <v>18.251283645629879</v>
      </c>
      <c r="S1345">
        <f t="shared" si="21"/>
        <v>0.36305224870957359</v>
      </c>
    </row>
    <row r="1346" spans="1:19">
      <c r="A1346" s="3">
        <v>3666</v>
      </c>
      <c r="B1346" s="4">
        <v>49755.221202997323</v>
      </c>
      <c r="C1346" s="5">
        <v>44271.243703703702</v>
      </c>
      <c r="D1346" s="4">
        <v>3279.030621479902</v>
      </c>
      <c r="E1346" s="6">
        <v>9</v>
      </c>
      <c r="F1346" s="4">
        <v>4</v>
      </c>
      <c r="G1346" s="6">
        <v>-0.99994456768035889</v>
      </c>
      <c r="H1346" s="4">
        <v>1.3055934906005859</v>
      </c>
      <c r="I1346" s="6">
        <v>1.4316369904773369</v>
      </c>
      <c r="J1346" s="4">
        <v>0.91079819728816902</v>
      </c>
      <c r="K1346" s="6">
        <v>2.2220727103346878</v>
      </c>
      <c r="L1346" s="4">
        <v>1.251478653844573</v>
      </c>
      <c r="M1346" s="6">
        <v>-4.4745486229658127E-3</v>
      </c>
      <c r="N1346" s="4">
        <v>0</v>
      </c>
      <c r="O1346" s="6">
        <v>0</v>
      </c>
      <c r="P1346" s="4">
        <v>0</v>
      </c>
      <c r="Q1346" s="6">
        <v>0</v>
      </c>
      <c r="R1346" s="4">
        <v>18.32661247253418</v>
      </c>
      <c r="S1346">
        <f t="shared" si="21"/>
        <v>0.36016971510215506</v>
      </c>
    </row>
    <row r="1347" spans="1:19">
      <c r="A1347" s="3">
        <v>3667</v>
      </c>
      <c r="B1347" s="4">
        <v>49770.228287820573</v>
      </c>
      <c r="C1347" s="5">
        <v>44271.243877314817</v>
      </c>
      <c r="D1347" s="4">
        <v>3294.037706669696</v>
      </c>
      <c r="E1347" s="6">
        <v>9</v>
      </c>
      <c r="F1347" s="4">
        <v>4</v>
      </c>
      <c r="G1347" s="6">
        <v>-0.99994456768035889</v>
      </c>
      <c r="H1347" s="4">
        <v>1.3049414157867429</v>
      </c>
      <c r="I1347" s="6">
        <v>1.4316369904773369</v>
      </c>
      <c r="J1347" s="4">
        <v>0.91496663026257197</v>
      </c>
      <c r="K1347" s="6">
        <v>2.2220727103346878</v>
      </c>
      <c r="L1347" s="4">
        <v>1.256922455827014</v>
      </c>
      <c r="M1347" s="6">
        <v>-5.983671173453331E-3</v>
      </c>
      <c r="N1347" s="4">
        <v>0</v>
      </c>
      <c r="O1347" s="6">
        <v>0</v>
      </c>
      <c r="P1347" s="4">
        <v>0</v>
      </c>
      <c r="Q1347" s="6">
        <v>0</v>
      </c>
      <c r="R1347" s="4">
        <v>18.627805709838871</v>
      </c>
      <c r="S1347">
        <f t="shared" si="21"/>
        <v>0.35728716615141309</v>
      </c>
    </row>
    <row r="1348" spans="1:19">
      <c r="A1348" s="3">
        <v>3668</v>
      </c>
      <c r="B1348" s="4">
        <v>49785.23514134602</v>
      </c>
      <c r="C1348" s="5">
        <v>44271.244050925918</v>
      </c>
      <c r="D1348" s="4">
        <v>3309.0445598285978</v>
      </c>
      <c r="E1348" s="6">
        <v>9</v>
      </c>
      <c r="F1348" s="4">
        <v>4</v>
      </c>
      <c r="G1348" s="6">
        <v>-0.99994456768035889</v>
      </c>
      <c r="H1348" s="4">
        <v>1.3042894601821899</v>
      </c>
      <c r="I1348" s="6">
        <v>1.4316369904773369</v>
      </c>
      <c r="J1348" s="4">
        <v>0.91913499756532102</v>
      </c>
      <c r="K1348" s="6">
        <v>2.2220727103346878</v>
      </c>
      <c r="L1348" s="4">
        <v>1.26236333921584</v>
      </c>
      <c r="M1348" s="6">
        <v>-2.9876464977860451E-3</v>
      </c>
      <c r="N1348" s="4">
        <v>0</v>
      </c>
      <c r="O1348" s="6">
        <v>0</v>
      </c>
      <c r="P1348" s="4">
        <v>0</v>
      </c>
      <c r="Q1348" s="6">
        <v>0</v>
      </c>
      <c r="R1348" s="4">
        <v>18.55252647399902</v>
      </c>
      <c r="S1348">
        <f t="shared" si="21"/>
        <v>0.35440466261384157</v>
      </c>
    </row>
    <row r="1349" spans="1:19">
      <c r="A1349" s="3">
        <v>3669</v>
      </c>
      <c r="B1349" s="4">
        <v>49800.242502187051</v>
      </c>
      <c r="C1349" s="5">
        <v>44271.24422453704</v>
      </c>
      <c r="D1349" s="4">
        <v>3324.0519210361849</v>
      </c>
      <c r="E1349" s="6">
        <v>9</v>
      </c>
      <c r="F1349" s="4">
        <v>4</v>
      </c>
      <c r="G1349" s="6">
        <v>-0.99997889995574951</v>
      </c>
      <c r="H1349" s="4">
        <v>1.3036373853683469</v>
      </c>
      <c r="I1349" s="6">
        <v>1.4316369904773369</v>
      </c>
      <c r="J1349" s="4">
        <v>0.923303511373885</v>
      </c>
      <c r="K1349" s="6">
        <v>2.2220727103346878</v>
      </c>
      <c r="L1349" s="4">
        <v>1.2678015245407901</v>
      </c>
      <c r="M1349" s="6">
        <v>-2.9856292530894279E-3</v>
      </c>
      <c r="N1349" s="4">
        <v>0</v>
      </c>
      <c r="O1349" s="6">
        <v>0</v>
      </c>
      <c r="P1349" s="4">
        <v>0</v>
      </c>
      <c r="Q1349" s="6">
        <v>0</v>
      </c>
      <c r="R1349" s="4">
        <v>18.32661247253418</v>
      </c>
      <c r="S1349">
        <f t="shared" si="21"/>
        <v>0.35152205776477347</v>
      </c>
    </row>
    <row r="1350" spans="1:19">
      <c r="A1350" s="3">
        <v>3670</v>
      </c>
      <c r="B1350" s="4">
        <v>49815.249573081113</v>
      </c>
      <c r="C1350" s="5">
        <v>44271.244398148148</v>
      </c>
      <c r="D1350" s="4">
        <v>3339.0589915636788</v>
      </c>
      <c r="E1350" s="6">
        <v>9</v>
      </c>
      <c r="F1350" s="4">
        <v>4</v>
      </c>
      <c r="G1350" s="6">
        <v>-0.99994456768035889</v>
      </c>
      <c r="H1350" s="4">
        <v>1.302822351455688</v>
      </c>
      <c r="I1350" s="6">
        <v>1.4316369904773369</v>
      </c>
      <c r="J1350" s="4">
        <v>0.92747193773118597</v>
      </c>
      <c r="K1350" s="6">
        <v>2.2220727103346878</v>
      </c>
      <c r="L1350" s="4">
        <v>1.2732366578468259</v>
      </c>
      <c r="M1350" s="6">
        <v>-5.9778313152492046E-3</v>
      </c>
      <c r="N1350" s="4">
        <v>0</v>
      </c>
      <c r="O1350" s="6">
        <v>0</v>
      </c>
      <c r="P1350" s="4">
        <v>0</v>
      </c>
      <c r="Q1350" s="6">
        <v>0</v>
      </c>
      <c r="R1350" s="4">
        <v>18.40192794799805</v>
      </c>
      <c r="S1350">
        <f t="shared" si="21"/>
        <v>0.34863951338988064</v>
      </c>
    </row>
    <row r="1351" spans="1:19">
      <c r="A1351" s="3">
        <v>3671</v>
      </c>
      <c r="B1351" s="4">
        <v>49830.256828353573</v>
      </c>
      <c r="C1351" s="5">
        <v>44271.244571759264</v>
      </c>
      <c r="D1351" s="4">
        <v>3354.0662472027079</v>
      </c>
      <c r="E1351" s="6">
        <v>9</v>
      </c>
      <c r="F1351" s="4">
        <v>4</v>
      </c>
      <c r="G1351" s="6">
        <v>-0.99994456768035889</v>
      </c>
      <c r="H1351" s="4">
        <v>1.3023333549499509</v>
      </c>
      <c r="I1351" s="6">
        <v>1.4316369904773369</v>
      </c>
      <c r="J1351" s="4">
        <v>0.93164042546365899</v>
      </c>
      <c r="K1351" s="6">
        <v>2.2220727103346878</v>
      </c>
      <c r="L1351" s="4">
        <v>1.2786690743639491</v>
      </c>
      <c r="M1351" s="6">
        <v>-4.4764555059373379E-3</v>
      </c>
      <c r="N1351" s="4">
        <v>0</v>
      </c>
      <c r="O1351" s="6">
        <v>0</v>
      </c>
      <c r="P1351" s="4">
        <v>0</v>
      </c>
      <c r="Q1351" s="6">
        <v>0</v>
      </c>
      <c r="R1351" s="4">
        <v>18.32661247253418</v>
      </c>
      <c r="S1351">
        <f t="shared" si="21"/>
        <v>0.34575692657291451</v>
      </c>
    </row>
    <row r="1352" spans="1:19">
      <c r="A1352" s="3">
        <v>3672</v>
      </c>
      <c r="B1352" s="4">
        <v>49845.263900713857</v>
      </c>
      <c r="C1352" s="5">
        <v>44271.244745370372</v>
      </c>
      <c r="D1352" s="4">
        <v>3369.07331956299</v>
      </c>
      <c r="E1352" s="6">
        <v>9</v>
      </c>
      <c r="F1352" s="4">
        <v>4</v>
      </c>
      <c r="G1352" s="6">
        <v>-0.99997889995574951</v>
      </c>
      <c r="H1352" s="4">
        <v>1.3015182018280029</v>
      </c>
      <c r="I1352" s="6">
        <v>1.4316369904773369</v>
      </c>
      <c r="J1352" s="4">
        <v>0.93580885741199404</v>
      </c>
      <c r="K1352" s="6">
        <v>2.2220727103346878</v>
      </c>
      <c r="L1352" s="4">
        <v>1.2840983987627961</v>
      </c>
      <c r="M1352" s="6">
        <v>-4.4784639030694962E-3</v>
      </c>
      <c r="N1352" s="4">
        <v>0</v>
      </c>
      <c r="O1352" s="6">
        <v>0</v>
      </c>
      <c r="P1352" s="4">
        <v>0</v>
      </c>
      <c r="Q1352" s="6">
        <v>0</v>
      </c>
      <c r="R1352" s="4">
        <v>18.40192794799805</v>
      </c>
      <c r="S1352">
        <f t="shared" si="21"/>
        <v>0.34287437833171758</v>
      </c>
    </row>
    <row r="1353" spans="1:19">
      <c r="A1353" s="3">
        <v>3673</v>
      </c>
      <c r="B1353" s="4">
        <v>49860.270827550819</v>
      </c>
      <c r="C1353" s="5">
        <v>44271.24491898148</v>
      </c>
      <c r="D1353" s="4">
        <v>3384.0802463999471</v>
      </c>
      <c r="E1353" s="6">
        <v>9</v>
      </c>
      <c r="F1353" s="4">
        <v>4</v>
      </c>
      <c r="G1353" s="6">
        <v>-0.99997889995574951</v>
      </c>
      <c r="H1353" s="4">
        <v>1.3008662462234499</v>
      </c>
      <c r="I1353" s="6">
        <v>1.4316369904773369</v>
      </c>
      <c r="J1353" s="4">
        <v>0.93997724068133304</v>
      </c>
      <c r="K1353" s="6">
        <v>2.2220727103346878</v>
      </c>
      <c r="L1353" s="4">
        <v>1.289524481058695</v>
      </c>
      <c r="M1353" s="6">
        <v>-2.985258586704731E-3</v>
      </c>
      <c r="N1353" s="4">
        <v>0</v>
      </c>
      <c r="O1353" s="6">
        <v>0</v>
      </c>
      <c r="P1353" s="4">
        <v>0</v>
      </c>
      <c r="Q1353" s="6">
        <v>0</v>
      </c>
      <c r="R1353" s="4">
        <v>18.32661247253418</v>
      </c>
      <c r="S1353">
        <f t="shared" si="21"/>
        <v>0.33999186375295209</v>
      </c>
    </row>
    <row r="1354" spans="1:19">
      <c r="A1354" s="3">
        <v>3674</v>
      </c>
      <c r="B1354" s="4">
        <v>49875.277844194359</v>
      </c>
      <c r="C1354" s="5">
        <v>44271.245092592602</v>
      </c>
      <c r="D1354" s="4">
        <v>3399.0872626769328</v>
      </c>
      <c r="E1354" s="6">
        <v>9</v>
      </c>
      <c r="F1354" s="4">
        <v>4</v>
      </c>
      <c r="G1354" s="6">
        <v>-0.99997889995574951</v>
      </c>
      <c r="H1354" s="4">
        <v>1.3002141714096069</v>
      </c>
      <c r="I1354" s="6">
        <v>1.4316369904773369</v>
      </c>
      <c r="J1354" s="4">
        <v>0.94414565735185296</v>
      </c>
      <c r="K1354" s="6">
        <v>2.2220727103346878</v>
      </c>
      <c r="L1354" s="4">
        <v>1.294947524249809</v>
      </c>
      <c r="M1354" s="6">
        <v>-5.9781013987958431E-3</v>
      </c>
      <c r="N1354" s="4">
        <v>0</v>
      </c>
      <c r="O1354" s="6">
        <v>0</v>
      </c>
      <c r="P1354" s="4">
        <v>0</v>
      </c>
      <c r="Q1354" s="6">
        <v>0</v>
      </c>
      <c r="R1354" s="4">
        <v>18.40192794799805</v>
      </c>
      <c r="S1354">
        <f t="shared" si="21"/>
        <v>0.33710932607664856</v>
      </c>
    </row>
    <row r="1355" spans="1:19">
      <c r="A1355" s="3">
        <v>3675</v>
      </c>
      <c r="B1355" s="4">
        <v>49890.285144186841</v>
      </c>
      <c r="C1355" s="5">
        <v>44271.245266203703</v>
      </c>
      <c r="D1355" s="4">
        <v>3414.0945630359761</v>
      </c>
      <c r="E1355" s="6">
        <v>9</v>
      </c>
      <c r="F1355" s="4">
        <v>4</v>
      </c>
      <c r="G1355" s="6">
        <v>-0.99994456768035889</v>
      </c>
      <c r="H1355" s="4">
        <v>1.2995622158050539</v>
      </c>
      <c r="I1355" s="6">
        <v>1.4316369904773369</v>
      </c>
      <c r="J1355" s="4">
        <v>0.94831414250913004</v>
      </c>
      <c r="K1355" s="6">
        <v>2.2220727103346878</v>
      </c>
      <c r="L1355" s="4">
        <v>1.3003678095591009</v>
      </c>
      <c r="M1355" s="6">
        <v>-4.4755246490240097E-3</v>
      </c>
      <c r="N1355" s="4">
        <v>0</v>
      </c>
      <c r="O1355" s="6">
        <v>0</v>
      </c>
      <c r="P1355" s="4">
        <v>0</v>
      </c>
      <c r="Q1355" s="6">
        <v>0</v>
      </c>
      <c r="R1355" s="4">
        <v>18.32661247253418</v>
      </c>
      <c r="S1355">
        <f t="shared" si="21"/>
        <v>0.33422674104047834</v>
      </c>
    </row>
    <row r="1356" spans="1:19">
      <c r="A1356" s="3">
        <v>3676</v>
      </c>
      <c r="B1356" s="4">
        <v>49905.29176788075</v>
      </c>
      <c r="C1356" s="5">
        <v>44271.245439814818</v>
      </c>
      <c r="D1356" s="4">
        <v>3429.101186363328</v>
      </c>
      <c r="E1356" s="6">
        <v>9</v>
      </c>
      <c r="F1356" s="4">
        <v>4</v>
      </c>
      <c r="G1356" s="6">
        <v>-1.0000132322311399</v>
      </c>
      <c r="H1356" s="4">
        <v>1.2989101409912109</v>
      </c>
      <c r="I1356" s="6">
        <v>1.4316369904773369</v>
      </c>
      <c r="J1356" s="4">
        <v>0.952482445667449</v>
      </c>
      <c r="K1356" s="6">
        <v>2.2220727103346878</v>
      </c>
      <c r="L1356" s="4">
        <v>1.305784901560745</v>
      </c>
      <c r="M1356" s="6">
        <v>-2.994474489241838E-3</v>
      </c>
      <c r="N1356" s="4">
        <v>0</v>
      </c>
      <c r="O1356" s="6">
        <v>0</v>
      </c>
      <c r="P1356" s="4">
        <v>0</v>
      </c>
      <c r="Q1356" s="6">
        <v>0</v>
      </c>
      <c r="R1356" s="4">
        <v>18.55252647399902</v>
      </c>
      <c r="S1356">
        <f t="shared" si="21"/>
        <v>0.33134428185997356</v>
      </c>
    </row>
    <row r="1357" spans="1:19">
      <c r="A1357" s="3">
        <v>3677</v>
      </c>
      <c r="B1357" s="4">
        <v>49920.299031584043</v>
      </c>
      <c r="C1357" s="5">
        <v>44271.245613425926</v>
      </c>
      <c r="D1357" s="4">
        <v>3444.1084504331789</v>
      </c>
      <c r="E1357" s="6">
        <v>9</v>
      </c>
      <c r="F1357" s="4">
        <v>4</v>
      </c>
      <c r="G1357" s="6">
        <v>-0.99994456768035889</v>
      </c>
      <c r="H1357" s="4">
        <v>1.298095107078552</v>
      </c>
      <c r="I1357" s="6">
        <v>1.4316369904773369</v>
      </c>
      <c r="J1357" s="4">
        <v>0.95665093768770204</v>
      </c>
      <c r="K1357" s="6">
        <v>2.2220727103346878</v>
      </c>
      <c r="L1357" s="4">
        <v>1.3111991742239979</v>
      </c>
      <c r="M1357" s="6">
        <v>-5.9837847948074341E-3</v>
      </c>
      <c r="N1357" s="4">
        <v>0</v>
      </c>
      <c r="O1357" s="6">
        <v>0</v>
      </c>
      <c r="P1357" s="4">
        <v>0</v>
      </c>
      <c r="Q1357" s="6">
        <v>0</v>
      </c>
      <c r="R1357" s="4">
        <v>18.40192794799805</v>
      </c>
      <c r="S1357">
        <f t="shared" si="21"/>
        <v>0.3284616920779278</v>
      </c>
    </row>
    <row r="1358" spans="1:19">
      <c r="A1358" s="3">
        <v>3678</v>
      </c>
      <c r="B1358" s="4">
        <v>49935.306050060382</v>
      </c>
      <c r="C1358" s="5">
        <v>44271.245787037027</v>
      </c>
      <c r="D1358" s="4">
        <v>3459.1154689095101</v>
      </c>
      <c r="E1358" s="6">
        <v>9</v>
      </c>
      <c r="F1358" s="4">
        <v>4</v>
      </c>
      <c r="G1358" s="6">
        <v>-0.99994456768035889</v>
      </c>
      <c r="H1358" s="4">
        <v>1.297280073165894</v>
      </c>
      <c r="I1358" s="6">
        <v>1.4316369904773369</v>
      </c>
      <c r="J1358" s="4">
        <v>0.96081935382107397</v>
      </c>
      <c r="K1358" s="6">
        <v>2.2220727103346878</v>
      </c>
      <c r="L1358" s="4">
        <v>1.3166102581556629</v>
      </c>
      <c r="M1358" s="6">
        <v>-5.9639806859195232E-3</v>
      </c>
      <c r="N1358" s="4">
        <v>0</v>
      </c>
      <c r="O1358" s="6">
        <v>0</v>
      </c>
      <c r="P1358" s="4">
        <v>0</v>
      </c>
      <c r="Q1358" s="6">
        <v>0</v>
      </c>
      <c r="R1358" s="4">
        <v>18.507705688476559</v>
      </c>
      <c r="S1358">
        <f t="shared" si="21"/>
        <v>0.32557915477307209</v>
      </c>
    </row>
    <row r="1359" spans="1:19">
      <c r="A1359" s="3">
        <v>3679</v>
      </c>
      <c r="B1359" s="4">
        <v>49950.313258046917</v>
      </c>
      <c r="C1359" s="5">
        <v>44271.24596064815</v>
      </c>
      <c r="D1359" s="4">
        <v>3474.1226765295069</v>
      </c>
      <c r="E1359" s="6">
        <v>9</v>
      </c>
      <c r="F1359" s="4">
        <v>4</v>
      </c>
      <c r="G1359" s="6">
        <v>-0.99997889995574951</v>
      </c>
      <c r="H1359" s="4">
        <v>1.2967909574508669</v>
      </c>
      <c r="I1359" s="6">
        <v>1.4316369904773369</v>
      </c>
      <c r="J1359" s="4">
        <v>0.96498782915217596</v>
      </c>
      <c r="K1359" s="6">
        <v>2.2220727103346878</v>
      </c>
      <c r="L1359" s="4">
        <v>1.322018175528203</v>
      </c>
      <c r="M1359" s="6">
        <v>-4.4846651144325733E-3</v>
      </c>
      <c r="N1359" s="4">
        <v>0</v>
      </c>
      <c r="O1359" s="6">
        <v>0</v>
      </c>
      <c r="P1359" s="4">
        <v>0</v>
      </c>
      <c r="Q1359" s="6">
        <v>0</v>
      </c>
      <c r="R1359" s="4">
        <v>18.32661247253418</v>
      </c>
      <c r="S1359">
        <f t="shared" si="21"/>
        <v>0.32269657653188477</v>
      </c>
    </row>
    <row r="1360" spans="1:19">
      <c r="A1360" s="3">
        <v>3680</v>
      </c>
      <c r="B1360" s="4">
        <v>49965.320533846621</v>
      </c>
      <c r="C1360" s="5">
        <v>44271.246134259258</v>
      </c>
      <c r="D1360" s="4">
        <v>3489.129952695755</v>
      </c>
      <c r="E1360" s="6">
        <v>9</v>
      </c>
      <c r="F1360" s="4">
        <v>4</v>
      </c>
      <c r="G1360" s="6">
        <v>-0.99997889995574951</v>
      </c>
      <c r="H1360" s="4">
        <v>1.295975923538208</v>
      </c>
      <c r="I1360" s="6">
        <v>1.4316369904773369</v>
      </c>
      <c r="J1360" s="4">
        <v>0.96915631472651798</v>
      </c>
      <c r="K1360" s="6">
        <v>2.2220727103346878</v>
      </c>
      <c r="L1360" s="4">
        <v>1.327423037351926</v>
      </c>
      <c r="M1360" s="6">
        <v>-7.4587706476449966E-3</v>
      </c>
      <c r="N1360" s="4">
        <v>0</v>
      </c>
      <c r="O1360" s="6">
        <v>0</v>
      </c>
      <c r="P1360" s="4">
        <v>0</v>
      </c>
      <c r="Q1360" s="6">
        <v>0</v>
      </c>
      <c r="R1360" s="4">
        <v>18.55252647399902</v>
      </c>
      <c r="S1360">
        <f t="shared" si="21"/>
        <v>0.31981399120730636</v>
      </c>
    </row>
    <row r="1361" spans="1:19">
      <c r="A1361" s="3">
        <v>3681</v>
      </c>
      <c r="B1361" s="4">
        <v>49980.327437223903</v>
      </c>
      <c r="C1361" s="5">
        <v>44271.246307870373</v>
      </c>
      <c r="D1361" s="4">
        <v>3504.136856073033</v>
      </c>
      <c r="E1361" s="6">
        <v>9</v>
      </c>
      <c r="F1361" s="4">
        <v>4</v>
      </c>
      <c r="G1361" s="6">
        <v>-0.99994456768035889</v>
      </c>
      <c r="H1361" s="4">
        <v>1.295323967933655</v>
      </c>
      <c r="I1361" s="6">
        <v>1.4316369904773369</v>
      </c>
      <c r="J1361" s="4">
        <v>0.97332470739480403</v>
      </c>
      <c r="K1361" s="6">
        <v>2.2220727103346878</v>
      </c>
      <c r="L1361" s="4">
        <v>1.332824642875243</v>
      </c>
      <c r="M1361" s="6">
        <v>-4.4879158958792686E-3</v>
      </c>
      <c r="N1361" s="4">
        <v>0</v>
      </c>
      <c r="O1361" s="6">
        <v>0</v>
      </c>
      <c r="P1361" s="4">
        <v>0</v>
      </c>
      <c r="Q1361" s="6">
        <v>0</v>
      </c>
      <c r="R1361" s="4">
        <v>18.32661247253418</v>
      </c>
      <c r="S1361">
        <f t="shared" si="21"/>
        <v>0.31693147012899409</v>
      </c>
    </row>
    <row r="1362" spans="1:19">
      <c r="A1362" s="3">
        <v>3682</v>
      </c>
      <c r="B1362" s="4">
        <v>49995.33425995853</v>
      </c>
      <c r="C1362" s="5">
        <v>44271.246481481481</v>
      </c>
      <c r="D1362" s="4">
        <v>3519.1436788076621</v>
      </c>
      <c r="E1362" s="6">
        <v>9</v>
      </c>
      <c r="F1362" s="4">
        <v>4</v>
      </c>
      <c r="G1362" s="6">
        <v>-0.99994456768035889</v>
      </c>
      <c r="H1362" s="4">
        <v>1.294671893119812</v>
      </c>
      <c r="I1362" s="6">
        <v>1.4316369904773369</v>
      </c>
      <c r="J1362" s="4">
        <v>0.97749308696961301</v>
      </c>
      <c r="K1362" s="6">
        <v>2.2220727103346878</v>
      </c>
      <c r="L1362" s="4">
        <v>1.3382231445738679</v>
      </c>
      <c r="M1362" s="6">
        <v>-2.986912382766604E-3</v>
      </c>
      <c r="N1362" s="4">
        <v>0</v>
      </c>
      <c r="O1362" s="6">
        <v>0</v>
      </c>
      <c r="P1362" s="4">
        <v>0</v>
      </c>
      <c r="Q1362" s="6">
        <v>0</v>
      </c>
      <c r="R1362" s="4">
        <v>18.251283645629879</v>
      </c>
      <c r="S1362">
        <f t="shared" si="21"/>
        <v>0.31404895810506483</v>
      </c>
    </row>
    <row r="1363" spans="1:19">
      <c r="A1363" s="3">
        <v>3683</v>
      </c>
      <c r="B1363" s="4">
        <v>50010.341556285442</v>
      </c>
      <c r="C1363" s="5">
        <v>44271.246666666673</v>
      </c>
      <c r="D1363" s="4">
        <v>3534.150975134572</v>
      </c>
      <c r="E1363" s="6">
        <v>9</v>
      </c>
      <c r="F1363" s="4">
        <v>4</v>
      </c>
      <c r="G1363" s="6">
        <v>-0.99997889995574951</v>
      </c>
      <c r="H1363" s="4">
        <v>1.2938568592071531</v>
      </c>
      <c r="I1363" s="6">
        <v>1.4316369904773369</v>
      </c>
      <c r="J1363" s="4">
        <v>0.981661588474392</v>
      </c>
      <c r="K1363" s="6">
        <v>2.2220727103346878</v>
      </c>
      <c r="L1363" s="4">
        <v>1.343618660575211</v>
      </c>
      <c r="M1363" s="6">
        <v>-4.4792667031288147E-3</v>
      </c>
      <c r="N1363" s="4">
        <v>0</v>
      </c>
      <c r="O1363" s="6">
        <v>0</v>
      </c>
      <c r="P1363" s="4">
        <v>0</v>
      </c>
      <c r="Q1363" s="6">
        <v>0</v>
      </c>
      <c r="R1363" s="4">
        <v>18.432405471801761</v>
      </c>
      <c r="S1363">
        <f t="shared" si="21"/>
        <v>0.31116636176429291</v>
      </c>
    </row>
    <row r="1364" spans="1:19">
      <c r="A1364" s="3">
        <v>3684</v>
      </c>
      <c r="B1364" s="4">
        <v>50025.348465894189</v>
      </c>
      <c r="C1364" s="5">
        <v>44271.246840277781</v>
      </c>
      <c r="D1364" s="4">
        <v>3549.157884743327</v>
      </c>
      <c r="E1364" s="6">
        <v>9</v>
      </c>
      <c r="F1364" s="4">
        <v>4</v>
      </c>
      <c r="G1364" s="6">
        <v>-0.99994456768035889</v>
      </c>
      <c r="H1364" s="4">
        <v>1.293204784393311</v>
      </c>
      <c r="I1364" s="6">
        <v>1.4316369904773369</v>
      </c>
      <c r="J1364" s="4">
        <v>0.98582997721179899</v>
      </c>
      <c r="K1364" s="6">
        <v>2.2220727103346878</v>
      </c>
      <c r="L1364" s="4">
        <v>1.3490106905275041</v>
      </c>
      <c r="M1364" s="6">
        <v>-2.9845172539353371E-3</v>
      </c>
      <c r="N1364" s="4">
        <v>0</v>
      </c>
      <c r="O1364" s="6">
        <v>0</v>
      </c>
      <c r="P1364" s="4">
        <v>0</v>
      </c>
      <c r="Q1364" s="6">
        <v>0</v>
      </c>
      <c r="R1364" s="4">
        <v>18.47723388671875</v>
      </c>
      <c r="S1364">
        <f t="shared" si="21"/>
        <v>0.30828384340425663</v>
      </c>
    </row>
    <row r="1365" spans="1:19">
      <c r="A1365" s="3">
        <v>3685</v>
      </c>
      <c r="B1365" s="4">
        <v>50040.355890882784</v>
      </c>
      <c r="C1365" s="5">
        <v>44271.247013888889</v>
      </c>
      <c r="D1365" s="4">
        <v>3564.1653093653599</v>
      </c>
      <c r="E1365" s="6">
        <v>9</v>
      </c>
      <c r="F1365" s="4">
        <v>4</v>
      </c>
      <c r="G1365" s="6">
        <v>-0.99994456768035889</v>
      </c>
      <c r="H1365" s="4">
        <v>1.2925528287887571</v>
      </c>
      <c r="I1365" s="6">
        <v>1.4316369904773369</v>
      </c>
      <c r="J1365" s="4">
        <v>0.98999849795602202</v>
      </c>
      <c r="K1365" s="6">
        <v>2.2220727103346878</v>
      </c>
      <c r="L1365" s="4">
        <v>1.3544001153417899</v>
      </c>
      <c r="M1365" s="6">
        <v>-2.983225509524345E-3</v>
      </c>
      <c r="N1365" s="4">
        <v>0</v>
      </c>
      <c r="O1365" s="6">
        <v>0</v>
      </c>
      <c r="P1365" s="4">
        <v>0</v>
      </c>
      <c r="Q1365" s="6">
        <v>0</v>
      </c>
      <c r="R1365" s="4">
        <v>18.281768798828121</v>
      </c>
      <c r="S1365">
        <f t="shared" si="21"/>
        <v>0.30540123375905126</v>
      </c>
    </row>
    <row r="1366" spans="1:19">
      <c r="A1366" s="3">
        <v>3686</v>
      </c>
      <c r="B1366" s="4">
        <v>50055.362802324322</v>
      </c>
      <c r="C1366" s="5">
        <v>44271.247187499997</v>
      </c>
      <c r="D1366" s="4">
        <v>3579.17222117346</v>
      </c>
      <c r="E1366" s="6">
        <v>9</v>
      </c>
      <c r="F1366" s="4">
        <v>4</v>
      </c>
      <c r="G1366" s="6">
        <v>-0.99994456768035889</v>
      </c>
      <c r="H1366" s="4">
        <v>1.291900753974915</v>
      </c>
      <c r="I1366" s="6">
        <v>1.4316369904773369</v>
      </c>
      <c r="J1366" s="4">
        <v>0.99416688182369295</v>
      </c>
      <c r="K1366" s="6">
        <v>2.2220727103346878</v>
      </c>
      <c r="L1366" s="4">
        <v>1.359786073385834</v>
      </c>
      <c r="M1366" s="6">
        <v>-1.496533630415797E-3</v>
      </c>
      <c r="N1366" s="4">
        <v>0</v>
      </c>
      <c r="O1366" s="6">
        <v>0</v>
      </c>
      <c r="P1366" s="4">
        <v>0</v>
      </c>
      <c r="Q1366" s="6">
        <v>0</v>
      </c>
      <c r="R1366" s="4">
        <v>18.658267974853519</v>
      </c>
      <c r="S1366">
        <f t="shared" si="21"/>
        <v>0.30251871876652808</v>
      </c>
    </row>
    <row r="1367" spans="1:19">
      <c r="A1367" s="3">
        <v>3687</v>
      </c>
      <c r="B1367" s="4">
        <v>50070.3698790833</v>
      </c>
      <c r="C1367" s="5">
        <v>44271.247361111113</v>
      </c>
      <c r="D1367" s="4">
        <v>3594.1792979324318</v>
      </c>
      <c r="E1367" s="6">
        <v>9</v>
      </c>
      <c r="F1367" s="4">
        <v>4</v>
      </c>
      <c r="G1367" s="6">
        <v>-0.99994456768035889</v>
      </c>
      <c r="H1367" s="4">
        <v>1.2910857200622561</v>
      </c>
      <c r="I1367" s="6">
        <v>1.4316369904773369</v>
      </c>
      <c r="J1367" s="4">
        <v>0.99833530540166304</v>
      </c>
      <c r="K1367" s="6">
        <v>2.2220727103346878</v>
      </c>
      <c r="L1367" s="4">
        <v>1.365168808933853</v>
      </c>
      <c r="M1367" s="6">
        <v>-2.9901156667619939E-3</v>
      </c>
      <c r="N1367" s="4">
        <v>0</v>
      </c>
      <c r="O1367" s="6">
        <v>0</v>
      </c>
      <c r="P1367" s="4">
        <v>0</v>
      </c>
      <c r="Q1367" s="6">
        <v>0</v>
      </c>
      <c r="R1367" s="4">
        <v>18.432405471801761</v>
      </c>
      <c r="S1367">
        <f t="shared" si="21"/>
        <v>0.29963617631359424</v>
      </c>
    </row>
    <row r="1368" spans="1:19">
      <c r="A1368" s="3">
        <v>3688</v>
      </c>
      <c r="B1368" s="4">
        <v>50085.376925051452</v>
      </c>
      <c r="C1368" s="5">
        <v>44271.247534722221</v>
      </c>
      <c r="D1368" s="4">
        <v>3609.1863435340169</v>
      </c>
      <c r="E1368" s="6">
        <v>9</v>
      </c>
      <c r="F1368" s="4">
        <v>4</v>
      </c>
      <c r="G1368" s="6">
        <v>-0.99994456768035889</v>
      </c>
      <c r="H1368" s="4">
        <v>1.2902706861495969</v>
      </c>
      <c r="I1368" s="6">
        <v>1.4316369904773369</v>
      </c>
      <c r="J1368" s="4">
        <v>1.0025037283266189</v>
      </c>
      <c r="K1368" s="6">
        <v>2.2220727103346878</v>
      </c>
      <c r="L1368" s="4">
        <v>1.3705483061874211</v>
      </c>
      <c r="M1368" s="6">
        <v>0</v>
      </c>
      <c r="N1368" s="4">
        <v>0</v>
      </c>
      <c r="O1368" s="6">
        <v>0</v>
      </c>
      <c r="P1368" s="4">
        <v>0</v>
      </c>
      <c r="Q1368" s="6">
        <v>0</v>
      </c>
      <c r="R1368" s="4">
        <v>18.35709381103516</v>
      </c>
      <c r="S1368">
        <f t="shared" si="21"/>
        <v>0.2967536343122319</v>
      </c>
    </row>
    <row r="1369" spans="1:19">
      <c r="A1369" s="3">
        <v>3689</v>
      </c>
      <c r="B1369" s="4">
        <v>50100.385188357017</v>
      </c>
      <c r="C1369" s="5">
        <v>44271.247708333343</v>
      </c>
      <c r="D1369" s="4">
        <v>3624.1946068395969</v>
      </c>
      <c r="E1369" s="6">
        <v>9</v>
      </c>
      <c r="F1369" s="4">
        <v>4</v>
      </c>
      <c r="G1369" s="6">
        <v>-0.99997889995574951</v>
      </c>
      <c r="H1369" s="4">
        <v>1.289455652236938</v>
      </c>
      <c r="I1369" s="6">
        <v>1.4316369904773369</v>
      </c>
      <c r="J1369" s="4">
        <v>1.0066724911684231</v>
      </c>
      <c r="K1369" s="6">
        <v>2.2220727103346878</v>
      </c>
      <c r="L1369" s="4">
        <v>1.375924883687426</v>
      </c>
      <c r="M1369" s="6">
        <v>0</v>
      </c>
      <c r="N1369" s="4">
        <v>0</v>
      </c>
      <c r="O1369" s="6">
        <v>0</v>
      </c>
      <c r="P1369" s="4">
        <v>0</v>
      </c>
      <c r="Q1369" s="6">
        <v>0</v>
      </c>
      <c r="R1369" s="4">
        <v>18.35709381103516</v>
      </c>
      <c r="S1369">
        <f t="shared" si="21"/>
        <v>0.29387085725204526</v>
      </c>
    </row>
    <row r="1370" spans="1:19">
      <c r="A1370" s="3">
        <v>3690</v>
      </c>
      <c r="B1370" s="4">
        <v>50115.391689620723</v>
      </c>
      <c r="C1370" s="5">
        <v>44271.247881944437</v>
      </c>
      <c r="D1370" s="4">
        <v>3639.2011084698611</v>
      </c>
      <c r="E1370" s="6">
        <v>9</v>
      </c>
      <c r="F1370" s="4">
        <v>4</v>
      </c>
      <c r="G1370" s="6">
        <v>-0.99994456768035889</v>
      </c>
      <c r="H1370" s="4">
        <v>1.2888035774230959</v>
      </c>
      <c r="I1370" s="6">
        <v>1.4316369904773369</v>
      </c>
      <c r="J1370" s="4">
        <v>1.0108407639756429</v>
      </c>
      <c r="K1370" s="6">
        <v>2.2220727103346878</v>
      </c>
      <c r="L1370" s="4">
        <v>1.3812972468204141</v>
      </c>
      <c r="M1370" s="6">
        <v>-1.48241815622896E-3</v>
      </c>
      <c r="N1370" s="4">
        <v>0</v>
      </c>
      <c r="O1370" s="6">
        <v>0</v>
      </c>
      <c r="P1370" s="4">
        <v>0</v>
      </c>
      <c r="Q1370" s="6">
        <v>0</v>
      </c>
      <c r="R1370" s="4">
        <v>18.432405471801761</v>
      </c>
      <c r="S1370">
        <f t="shared" si="21"/>
        <v>0.29098841905989015</v>
      </c>
    </row>
    <row r="1371" spans="1:19">
      <c r="A1371" s="3">
        <v>3691</v>
      </c>
      <c r="B1371" s="4">
        <v>50130.397918532217</v>
      </c>
      <c r="C1371" s="5">
        <v>44271.248055555552</v>
      </c>
      <c r="D1371" s="4">
        <v>3654.20733738135</v>
      </c>
      <c r="E1371" s="6">
        <v>9</v>
      </c>
      <c r="F1371" s="4">
        <v>4</v>
      </c>
      <c r="G1371" s="6">
        <v>-0.99994456768035889</v>
      </c>
      <c r="H1371" s="4">
        <v>1.287988543510437</v>
      </c>
      <c r="I1371" s="6">
        <v>1.4316369904773369</v>
      </c>
      <c r="J1371" s="4">
        <v>1.015008964057271</v>
      </c>
      <c r="K1371" s="6">
        <v>2.2220727103346878</v>
      </c>
      <c r="L1371" s="4">
        <v>1.386666369343726</v>
      </c>
      <c r="M1371" s="6">
        <v>0</v>
      </c>
      <c r="N1371" s="4">
        <v>0</v>
      </c>
      <c r="O1371" s="6">
        <v>0</v>
      </c>
      <c r="P1371" s="4">
        <v>0</v>
      </c>
      <c r="Q1371" s="6">
        <v>0</v>
      </c>
      <c r="R1371" s="4">
        <v>18.432405471801761</v>
      </c>
      <c r="S1371">
        <f t="shared" si="21"/>
        <v>0.28810603115883471</v>
      </c>
    </row>
    <row r="1372" spans="1:19">
      <c r="A1372" s="3">
        <v>3692</v>
      </c>
      <c r="B1372" s="4">
        <v>50145.405006287911</v>
      </c>
      <c r="C1372" s="5">
        <v>44271.248229166667</v>
      </c>
      <c r="D1372" s="4">
        <v>3669.2144247704891</v>
      </c>
      <c r="E1372" s="6">
        <v>9</v>
      </c>
      <c r="F1372" s="4">
        <v>4</v>
      </c>
      <c r="G1372" s="6">
        <v>-0.99994456768035889</v>
      </c>
      <c r="H1372" s="4">
        <v>1.287336468696594</v>
      </c>
      <c r="I1372" s="6">
        <v>1.4316369904773369</v>
      </c>
      <c r="J1372" s="4">
        <v>1.0191774019562241</v>
      </c>
      <c r="K1372" s="6">
        <v>2.2220727103346878</v>
      </c>
      <c r="L1372" s="4">
        <v>1.3920326611353571</v>
      </c>
      <c r="M1372" s="6">
        <v>0</v>
      </c>
      <c r="N1372" s="4">
        <v>0</v>
      </c>
      <c r="O1372" s="6">
        <v>0</v>
      </c>
      <c r="P1372" s="4">
        <v>0</v>
      </c>
      <c r="Q1372" s="6">
        <v>0</v>
      </c>
      <c r="R1372" s="4">
        <v>18.2064323425293</v>
      </c>
      <c r="S1372">
        <f t="shared" si="21"/>
        <v>0.28522347880267473</v>
      </c>
    </row>
    <row r="1373" spans="1:19">
      <c r="A1373" s="3">
        <v>3693</v>
      </c>
      <c r="B1373" s="4">
        <v>50160.412343669261</v>
      </c>
      <c r="C1373" s="5">
        <v>44271.248402777783</v>
      </c>
      <c r="D1373" s="4">
        <v>3684.2217625183971</v>
      </c>
      <c r="E1373" s="6">
        <v>9</v>
      </c>
      <c r="F1373" s="4">
        <v>4</v>
      </c>
      <c r="G1373" s="6">
        <v>-0.99991029500961304</v>
      </c>
      <c r="H1373" s="4">
        <v>1.286521434783936</v>
      </c>
      <c r="I1373" s="6">
        <v>1.4316369904773369</v>
      </c>
      <c r="J1373" s="4">
        <v>1.0233459154561171</v>
      </c>
      <c r="K1373" s="6">
        <v>2.2220727103346878</v>
      </c>
      <c r="L1373" s="4">
        <v>1.3973956603714199</v>
      </c>
      <c r="M1373" s="6">
        <v>0</v>
      </c>
      <c r="N1373" s="4">
        <v>0</v>
      </c>
      <c r="O1373" s="6">
        <v>0</v>
      </c>
      <c r="P1373" s="4">
        <v>0</v>
      </c>
      <c r="Q1373" s="6">
        <v>0</v>
      </c>
      <c r="R1373" s="4">
        <v>18.40192794799805</v>
      </c>
      <c r="S1373">
        <f t="shared" si="21"/>
        <v>0.28234087416705833</v>
      </c>
    </row>
    <row r="1374" spans="1:19">
      <c r="A1374" s="3">
        <v>3694</v>
      </c>
      <c r="B1374" s="4">
        <v>50175.419399534447</v>
      </c>
      <c r="C1374" s="5">
        <v>44271.248576388891</v>
      </c>
      <c r="D1374" s="4">
        <v>3699.2288183835908</v>
      </c>
      <c r="E1374" s="6">
        <v>9</v>
      </c>
      <c r="F1374" s="4">
        <v>4</v>
      </c>
      <c r="G1374" s="6">
        <v>-0.99997889995574951</v>
      </c>
      <c r="H1374" s="4">
        <v>1.2855434417724609</v>
      </c>
      <c r="I1374" s="6">
        <v>1.4316369904773369</v>
      </c>
      <c r="J1374" s="4">
        <v>1.02751434894808</v>
      </c>
      <c r="K1374" s="6">
        <v>2.2220727103346878</v>
      </c>
      <c r="L1374" s="4">
        <v>1.4027549699175299</v>
      </c>
      <c r="M1374" s="6">
        <v>0</v>
      </c>
      <c r="N1374" s="4">
        <v>0</v>
      </c>
      <c r="O1374" s="6">
        <v>0</v>
      </c>
      <c r="P1374" s="4">
        <v>0</v>
      </c>
      <c r="Q1374" s="6">
        <v>0</v>
      </c>
      <c r="R1374" s="4">
        <v>18.432405471801761</v>
      </c>
      <c r="S1374">
        <f t="shared" si="21"/>
        <v>0.27945832485841399</v>
      </c>
    </row>
    <row r="1375" spans="1:19">
      <c r="A1375" s="3">
        <v>3695</v>
      </c>
      <c r="B1375" s="4">
        <v>50190.426620350518</v>
      </c>
      <c r="C1375" s="5">
        <v>44271.248749999999</v>
      </c>
      <c r="D1375" s="4">
        <v>3714.236039199659</v>
      </c>
      <c r="E1375" s="6">
        <v>9</v>
      </c>
      <c r="F1375" s="4">
        <v>4</v>
      </c>
      <c r="G1375" s="6">
        <v>-0.99994456768035889</v>
      </c>
      <c r="H1375" s="4">
        <v>1.284728407859802</v>
      </c>
      <c r="I1375" s="6">
        <v>1.4316369904773369</v>
      </c>
      <c r="J1375" s="4">
        <v>1.031682823955191</v>
      </c>
      <c r="K1375" s="6">
        <v>2.2220727103346878</v>
      </c>
      <c r="L1375" s="4">
        <v>1.4081109328863579</v>
      </c>
      <c r="M1375" s="6">
        <v>0</v>
      </c>
      <c r="N1375" s="4">
        <v>0</v>
      </c>
      <c r="O1375" s="6">
        <v>0</v>
      </c>
      <c r="P1375" s="4">
        <v>0</v>
      </c>
      <c r="Q1375" s="6">
        <v>0</v>
      </c>
      <c r="R1375" s="4">
        <v>18.432405471801761</v>
      </c>
      <c r="S1375">
        <f t="shared" si="21"/>
        <v>0.27657574684127251</v>
      </c>
    </row>
    <row r="1376" spans="1:19">
      <c r="A1376" s="3">
        <v>3696</v>
      </c>
      <c r="B1376" s="4">
        <v>50205.43328803133</v>
      </c>
      <c r="C1376" s="5">
        <v>44271.248923611107</v>
      </c>
      <c r="D1376" s="4">
        <v>3729.2427068804668</v>
      </c>
      <c r="E1376" s="6">
        <v>9</v>
      </c>
      <c r="F1376" s="4">
        <v>4</v>
      </c>
      <c r="G1376" s="6">
        <v>-0.99991029500961304</v>
      </c>
      <c r="H1376" s="4">
        <v>1.283913373947144</v>
      </c>
      <c r="I1376" s="6">
        <v>1.4316369904773369</v>
      </c>
      <c r="J1376" s="4">
        <v>1.0358511482538011</v>
      </c>
      <c r="K1376" s="6">
        <v>2.2220727103346878</v>
      </c>
      <c r="L1376" s="4">
        <v>1.413463184688732</v>
      </c>
      <c r="M1376" s="6">
        <v>-1.494154566898942E-3</v>
      </c>
      <c r="N1376" s="4">
        <v>0</v>
      </c>
      <c r="O1376" s="6">
        <v>0</v>
      </c>
      <c r="P1376" s="4">
        <v>0</v>
      </c>
      <c r="Q1376" s="6">
        <v>0</v>
      </c>
      <c r="R1376" s="4">
        <v>18.35709381103516</v>
      </c>
      <c r="S1376">
        <f t="shared" si="21"/>
        <v>0.27369327304186308</v>
      </c>
    </row>
    <row r="1377" spans="1:19">
      <c r="A1377" s="3">
        <v>3697</v>
      </c>
      <c r="B1377" s="4">
        <v>50220.443847453047</v>
      </c>
      <c r="C1377" s="5">
        <v>44271.249097222222</v>
      </c>
      <c r="D1377" s="4">
        <v>3744.2532659356289</v>
      </c>
      <c r="E1377" s="6">
        <v>9</v>
      </c>
      <c r="F1377" s="4">
        <v>4</v>
      </c>
      <c r="G1377" s="6">
        <v>-0.99994456768035889</v>
      </c>
      <c r="H1377" s="4">
        <v>1.283261299133301</v>
      </c>
      <c r="I1377" s="6">
        <v>1.4316369904773369</v>
      </c>
      <c r="J1377" s="4">
        <v>1.040015355198983</v>
      </c>
      <c r="K1377" s="6">
        <v>2.2220727103346878</v>
      </c>
      <c r="L1377" s="4">
        <v>1.418806847652524</v>
      </c>
      <c r="M1377" s="6">
        <v>1.491042668931186E-3</v>
      </c>
      <c r="N1377" s="4">
        <v>0</v>
      </c>
      <c r="O1377" s="6">
        <v>0</v>
      </c>
      <c r="P1377" s="4">
        <v>0</v>
      </c>
      <c r="Q1377" s="6">
        <v>0</v>
      </c>
      <c r="R1377" s="4">
        <v>18.281768798828121</v>
      </c>
      <c r="S1377">
        <f t="shared" si="21"/>
        <v>0.2708136464689479</v>
      </c>
    </row>
    <row r="1378" spans="1:19">
      <c r="A1378" s="3">
        <v>3698</v>
      </c>
      <c r="B1378" s="4">
        <v>50235.447550783407</v>
      </c>
      <c r="C1378" s="5">
        <v>44271.24927083333</v>
      </c>
      <c r="D1378" s="4">
        <v>3759.256969632545</v>
      </c>
      <c r="E1378" s="6">
        <v>9</v>
      </c>
      <c r="F1378" s="4">
        <v>4</v>
      </c>
      <c r="G1378" s="6">
        <v>-0.99997889995574951</v>
      </c>
      <c r="H1378" s="4">
        <v>1.2824462652206421</v>
      </c>
      <c r="I1378" s="6">
        <v>1.4316369904773369</v>
      </c>
      <c r="J1378" s="4">
        <v>1.0441880538440651</v>
      </c>
      <c r="K1378" s="6">
        <v>2.2220727103346878</v>
      </c>
      <c r="L1378" s="4">
        <v>1.4241581442416229</v>
      </c>
      <c r="M1378" s="6">
        <v>0</v>
      </c>
      <c r="N1378" s="4">
        <v>0</v>
      </c>
      <c r="O1378" s="6">
        <v>0</v>
      </c>
      <c r="P1378" s="4">
        <v>0</v>
      </c>
      <c r="Q1378" s="6">
        <v>0</v>
      </c>
      <c r="R1378" s="4">
        <v>18.507705688476559</v>
      </c>
      <c r="S1378">
        <f t="shared" si="21"/>
        <v>0.2679281477275734</v>
      </c>
    </row>
    <row r="1379" spans="1:19">
      <c r="A1379" s="3">
        <v>3699</v>
      </c>
      <c r="B1379" s="4">
        <v>50250.454788827679</v>
      </c>
      <c r="C1379" s="5">
        <v>44271.249444444453</v>
      </c>
      <c r="D1379" s="4">
        <v>3774.2642073102561</v>
      </c>
      <c r="E1379" s="6">
        <v>9</v>
      </c>
      <c r="F1379" s="4">
        <v>4</v>
      </c>
      <c r="G1379" s="6">
        <v>-0.99997889995574951</v>
      </c>
      <c r="H1379" s="4">
        <v>1.281631231307983</v>
      </c>
      <c r="I1379" s="6">
        <v>1.4316369904773369</v>
      </c>
      <c r="J1379" s="4">
        <v>1.048356540895901</v>
      </c>
      <c r="K1379" s="6">
        <v>2.2220727103346878</v>
      </c>
      <c r="L1379" s="4">
        <v>1.4295004879899551</v>
      </c>
      <c r="M1379" s="6">
        <v>0</v>
      </c>
      <c r="N1379" s="4">
        <v>0</v>
      </c>
      <c r="O1379" s="6">
        <v>0</v>
      </c>
      <c r="P1379" s="4">
        <v>0</v>
      </c>
      <c r="Q1379" s="6">
        <v>0</v>
      </c>
      <c r="R1379" s="4">
        <v>18.35709381103516</v>
      </c>
      <c r="S1379">
        <f t="shared" si="21"/>
        <v>0.26504556138128055</v>
      </c>
    </row>
    <row r="1380" spans="1:19">
      <c r="A1380" s="3">
        <v>3700</v>
      </c>
      <c r="B1380" s="4">
        <v>50265.461716031197</v>
      </c>
      <c r="C1380" s="5">
        <v>44271.249618055554</v>
      </c>
      <c r="D1380" s="4">
        <v>3789.2711345137709</v>
      </c>
      <c r="E1380" s="6">
        <v>9</v>
      </c>
      <c r="F1380" s="4">
        <v>4</v>
      </c>
      <c r="G1380" s="6">
        <v>-0.99994456768035889</v>
      </c>
      <c r="H1380" s="4">
        <v>1.2804901599884031</v>
      </c>
      <c r="I1380" s="6">
        <v>1.4316369904773369</v>
      </c>
      <c r="J1380" s="4">
        <v>1.0525249476569241</v>
      </c>
      <c r="K1380" s="6">
        <v>2.2220727103346878</v>
      </c>
      <c r="L1380" s="4">
        <v>1.4348390088413241</v>
      </c>
      <c r="M1380" s="6">
        <v>-1.491702976636589E-3</v>
      </c>
      <c r="N1380" s="4">
        <v>0</v>
      </c>
      <c r="O1380" s="6">
        <v>0</v>
      </c>
      <c r="P1380" s="4">
        <v>0</v>
      </c>
      <c r="Q1380" s="6">
        <v>0</v>
      </c>
      <c r="R1380" s="4">
        <v>18.432405471801761</v>
      </c>
      <c r="S1380">
        <f t="shared" ref="S1380:S1443" si="22">(I1380-J1380)/1.44609269283355</f>
        <v>0.26216303055757845</v>
      </c>
    </row>
    <row r="1381" spans="1:19">
      <c r="A1381" s="3">
        <v>3701</v>
      </c>
      <c r="B1381" s="4">
        <v>50280.468771896391</v>
      </c>
      <c r="C1381" s="5">
        <v>44271.249791666669</v>
      </c>
      <c r="D1381" s="4">
        <v>3804.2781907455228</v>
      </c>
      <c r="E1381" s="6">
        <v>9</v>
      </c>
      <c r="F1381" s="4">
        <v>4</v>
      </c>
      <c r="G1381" s="6">
        <v>-0.99997889995574951</v>
      </c>
      <c r="H1381" s="4">
        <v>1.279838085174561</v>
      </c>
      <c r="I1381" s="6">
        <v>1.4316369904773369</v>
      </c>
      <c r="J1381" s="4">
        <v>1.0566933832241949</v>
      </c>
      <c r="K1381" s="6">
        <v>2.2220727103346878</v>
      </c>
      <c r="L1381" s="4">
        <v>1.44017384103777</v>
      </c>
      <c r="M1381" s="6">
        <v>0</v>
      </c>
      <c r="N1381" s="4">
        <v>0</v>
      </c>
      <c r="O1381" s="6">
        <v>0</v>
      </c>
      <c r="P1381" s="4">
        <v>0</v>
      </c>
      <c r="Q1381" s="6">
        <v>0</v>
      </c>
      <c r="R1381" s="4">
        <v>18.35709381103516</v>
      </c>
      <c r="S1381">
        <f t="shared" si="22"/>
        <v>0.25928047981382008</v>
      </c>
    </row>
    <row r="1382" spans="1:19">
      <c r="A1382" s="3">
        <v>3702</v>
      </c>
      <c r="B1382" s="4">
        <v>50295.475998577378</v>
      </c>
      <c r="C1382" s="5">
        <v>44271.249965277777</v>
      </c>
      <c r="D1382" s="4">
        <v>3819.285417059953</v>
      </c>
      <c r="E1382" s="6">
        <v>9</v>
      </c>
      <c r="F1382" s="4">
        <v>4</v>
      </c>
      <c r="G1382" s="6">
        <v>-0.99994456768035889</v>
      </c>
      <c r="H1382" s="4">
        <v>1.2790230512619021</v>
      </c>
      <c r="I1382" s="6">
        <v>1.4316369904773369</v>
      </c>
      <c r="J1382" s="4">
        <v>1.0608618675476451</v>
      </c>
      <c r="K1382" s="6">
        <v>2.2220727103346878</v>
      </c>
      <c r="L1382" s="4">
        <v>1.4455051090864</v>
      </c>
      <c r="M1382" s="6">
        <v>1.494953408837318E-3</v>
      </c>
      <c r="N1382" s="4">
        <v>0</v>
      </c>
      <c r="O1382" s="6">
        <v>0</v>
      </c>
      <c r="P1382" s="4">
        <v>0</v>
      </c>
      <c r="Q1382" s="6">
        <v>0</v>
      </c>
      <c r="R1382" s="4">
        <v>18.387575149536129</v>
      </c>
      <c r="S1382">
        <f t="shared" si="22"/>
        <v>0.25639789535425672</v>
      </c>
    </row>
    <row r="1383" spans="1:19">
      <c r="A1383" s="3">
        <v>3703</v>
      </c>
      <c r="B1383" s="4">
        <v>50310.483209496393</v>
      </c>
      <c r="C1383" s="5">
        <v>44271.250138888892</v>
      </c>
      <c r="D1383" s="4">
        <v>3834.2926279789672</v>
      </c>
      <c r="E1383" s="6">
        <v>9</v>
      </c>
      <c r="F1383" s="4">
        <v>4</v>
      </c>
      <c r="G1383" s="6">
        <v>-0.99997889995574951</v>
      </c>
      <c r="H1383" s="4">
        <v>1.278045058250427</v>
      </c>
      <c r="I1383" s="6">
        <v>1.4316369904773369</v>
      </c>
      <c r="J1383" s="4">
        <v>1.0650303463633171</v>
      </c>
      <c r="K1383" s="6">
        <v>2.2220727103346878</v>
      </c>
      <c r="L1383" s="4">
        <v>1.450832902670304</v>
      </c>
      <c r="M1383" s="6">
        <v>0</v>
      </c>
      <c r="N1383" s="4">
        <v>0</v>
      </c>
      <c r="O1383" s="6">
        <v>0</v>
      </c>
      <c r="P1383" s="4">
        <v>0</v>
      </c>
      <c r="Q1383" s="6">
        <v>0</v>
      </c>
      <c r="R1383" s="4">
        <v>18.582992553710941</v>
      </c>
      <c r="S1383">
        <f t="shared" si="22"/>
        <v>0.25351531470342442</v>
      </c>
    </row>
    <row r="1384" spans="1:19">
      <c r="A1384" s="3">
        <v>3704</v>
      </c>
      <c r="B1384" s="4">
        <v>50325.490318512428</v>
      </c>
      <c r="C1384" s="5">
        <v>44271.2503125</v>
      </c>
      <c r="D1384" s="4">
        <v>3849.299736994999</v>
      </c>
      <c r="E1384" s="6">
        <v>9</v>
      </c>
      <c r="F1384" s="4">
        <v>4</v>
      </c>
      <c r="G1384" s="6">
        <v>-0.99994456768035889</v>
      </c>
      <c r="H1384" s="4">
        <v>1.277392983436584</v>
      </c>
      <c r="I1384" s="6">
        <v>1.4316369904773369</v>
      </c>
      <c r="J1384" s="4">
        <v>1.0691987955661659</v>
      </c>
      <c r="K1384" s="6">
        <v>2.2220727103346878</v>
      </c>
      <c r="L1384" s="4">
        <v>1.456157337462809</v>
      </c>
      <c r="M1384" s="6">
        <v>3.0169929377734661E-3</v>
      </c>
      <c r="N1384" s="4">
        <v>0</v>
      </c>
      <c r="O1384" s="6">
        <v>0</v>
      </c>
      <c r="P1384" s="4">
        <v>0</v>
      </c>
      <c r="Q1384" s="6">
        <v>0</v>
      </c>
      <c r="R1384" s="4">
        <v>18.582992553710941</v>
      </c>
      <c r="S1384">
        <f t="shared" si="22"/>
        <v>0.25063275453041017</v>
      </c>
    </row>
    <row r="1385" spans="1:19">
      <c r="A1385" s="3">
        <v>3705</v>
      </c>
      <c r="B1385" s="4">
        <v>50340.497404068767</v>
      </c>
      <c r="C1385" s="5">
        <v>44271.250486111108</v>
      </c>
      <c r="D1385" s="4">
        <v>3864.3068225513498</v>
      </c>
      <c r="E1385" s="6">
        <v>9</v>
      </c>
      <c r="F1385" s="4">
        <v>4</v>
      </c>
      <c r="G1385" s="6">
        <v>-0.99994456768035889</v>
      </c>
      <c r="H1385" s="4">
        <v>1.276577949523926</v>
      </c>
      <c r="I1385" s="6">
        <v>1.4316369904773369</v>
      </c>
      <c r="J1385" s="4">
        <v>1.0733672369823231</v>
      </c>
      <c r="K1385" s="6">
        <v>2.2220727103346878</v>
      </c>
      <c r="L1385" s="4">
        <v>1.4614782653730549</v>
      </c>
      <c r="M1385" s="6">
        <v>1.507244538515806E-3</v>
      </c>
      <c r="N1385" s="4">
        <v>0</v>
      </c>
      <c r="O1385" s="6">
        <v>0</v>
      </c>
      <c r="P1385" s="4">
        <v>0</v>
      </c>
      <c r="Q1385" s="6">
        <v>0</v>
      </c>
      <c r="R1385" s="4">
        <v>18.462881088256839</v>
      </c>
      <c r="S1385">
        <f t="shared" si="22"/>
        <v>0.24775019974203819</v>
      </c>
    </row>
    <row r="1386" spans="1:19">
      <c r="A1386" s="3">
        <v>3706</v>
      </c>
      <c r="B1386" s="4">
        <v>50355.504062219094</v>
      </c>
      <c r="C1386" s="5">
        <v>44271.250659722216</v>
      </c>
      <c r="D1386" s="4">
        <v>3879.3134810682218</v>
      </c>
      <c r="E1386" s="6">
        <v>9</v>
      </c>
      <c r="F1386" s="4">
        <v>4</v>
      </c>
      <c r="G1386" s="6">
        <v>-0.99994456768035889</v>
      </c>
      <c r="H1386" s="4">
        <v>1.2754368782043459</v>
      </c>
      <c r="I1386" s="6">
        <v>1.4316369904773369</v>
      </c>
      <c r="J1386" s="4">
        <v>1.0775355674235689</v>
      </c>
      <c r="K1386" s="6">
        <v>2.2220727103346878</v>
      </c>
      <c r="L1386" s="4">
        <v>1.466795135132158</v>
      </c>
      <c r="M1386" s="6">
        <v>0</v>
      </c>
      <c r="N1386" s="4">
        <v>0</v>
      </c>
      <c r="O1386" s="6">
        <v>0</v>
      </c>
      <c r="P1386" s="4">
        <v>0</v>
      </c>
      <c r="Q1386" s="6">
        <v>0</v>
      </c>
      <c r="R1386" s="4">
        <v>18.432405471801761</v>
      </c>
      <c r="S1386">
        <f t="shared" si="22"/>
        <v>0.24486772169488186</v>
      </c>
    </row>
    <row r="1387" spans="1:19">
      <c r="A1387" s="3">
        <v>3707</v>
      </c>
      <c r="B1387" s="4">
        <v>50370.511401799777</v>
      </c>
      <c r="C1387" s="5">
        <v>44271.250833333332</v>
      </c>
      <c r="D1387" s="4">
        <v>3894.3208202823589</v>
      </c>
      <c r="E1387" s="6">
        <v>9</v>
      </c>
      <c r="F1387" s="4">
        <v>4</v>
      </c>
      <c r="G1387" s="6">
        <v>-0.99994456768035889</v>
      </c>
      <c r="H1387" s="4">
        <v>1.2744588851928711</v>
      </c>
      <c r="I1387" s="6">
        <v>1.4316369904773369</v>
      </c>
      <c r="J1387" s="4">
        <v>1.0817040892687499</v>
      </c>
      <c r="K1387" s="6">
        <v>2.2220727103346878</v>
      </c>
      <c r="L1387" s="4">
        <v>1.4721082829386589</v>
      </c>
      <c r="M1387" s="6">
        <v>1.494810567237437E-3</v>
      </c>
      <c r="N1387" s="4">
        <v>0</v>
      </c>
      <c r="O1387" s="6">
        <v>0</v>
      </c>
      <c r="P1387" s="4">
        <v>0</v>
      </c>
      <c r="Q1387" s="6">
        <v>0</v>
      </c>
      <c r="R1387" s="4">
        <v>18.582992553710941</v>
      </c>
      <c r="S1387">
        <f t="shared" si="22"/>
        <v>0.24198511128834355</v>
      </c>
    </row>
    <row r="1388" spans="1:19">
      <c r="A1388" s="3">
        <v>3708</v>
      </c>
      <c r="B1388" s="4">
        <v>50385.51828904853</v>
      </c>
      <c r="C1388" s="5">
        <v>44271.251006944447</v>
      </c>
      <c r="D1388" s="4">
        <v>3909.3277078976639</v>
      </c>
      <c r="E1388" s="6">
        <v>9</v>
      </c>
      <c r="F1388" s="4">
        <v>4</v>
      </c>
      <c r="G1388" s="6">
        <v>-0.99994456768035889</v>
      </c>
      <c r="H1388" s="4">
        <v>1.2736437320709231</v>
      </c>
      <c r="I1388" s="6">
        <v>1.4316369904773369</v>
      </c>
      <c r="J1388" s="4">
        <v>1.085872482900073</v>
      </c>
      <c r="K1388" s="6">
        <v>2.2220727103346878</v>
      </c>
      <c r="L1388" s="4">
        <v>1.477417636651001</v>
      </c>
      <c r="M1388" s="6">
        <v>0</v>
      </c>
      <c r="N1388" s="4">
        <v>0</v>
      </c>
      <c r="O1388" s="6">
        <v>0</v>
      </c>
      <c r="P1388" s="4">
        <v>0</v>
      </c>
      <c r="Q1388" s="6">
        <v>0</v>
      </c>
      <c r="R1388" s="4">
        <v>18.432405471801761</v>
      </c>
      <c r="S1388">
        <f t="shared" si="22"/>
        <v>0.23910258954407329</v>
      </c>
    </row>
    <row r="1389" spans="1:19">
      <c r="A1389" s="3">
        <v>3709</v>
      </c>
      <c r="B1389" s="4">
        <v>50400.525531858053</v>
      </c>
      <c r="C1389" s="5">
        <v>44271.251180555562</v>
      </c>
      <c r="D1389" s="4">
        <v>3924.3349507071812</v>
      </c>
      <c r="E1389" s="6">
        <v>9</v>
      </c>
      <c r="F1389" s="4">
        <v>4</v>
      </c>
      <c r="G1389" s="6">
        <v>-0.99994456768035889</v>
      </c>
      <c r="H1389" s="4">
        <v>1.2728286981582639</v>
      </c>
      <c r="I1389" s="6">
        <v>1.4316369904773369</v>
      </c>
      <c r="J1389" s="4">
        <v>1.090040977814944</v>
      </c>
      <c r="K1389" s="6">
        <v>2.2220727103346878</v>
      </c>
      <c r="L1389" s="4">
        <v>1.48272332654274</v>
      </c>
      <c r="M1389" s="6">
        <v>1.493948744609952E-3</v>
      </c>
      <c r="N1389" s="4">
        <v>0</v>
      </c>
      <c r="O1389" s="6">
        <v>0</v>
      </c>
      <c r="P1389" s="4">
        <v>0</v>
      </c>
      <c r="Q1389" s="6">
        <v>0</v>
      </c>
      <c r="R1389" s="4">
        <v>18.32661247253418</v>
      </c>
      <c r="S1389">
        <f t="shared" si="22"/>
        <v>0.23621999776034533</v>
      </c>
    </row>
    <row r="1390" spans="1:19">
      <c r="A1390" s="3">
        <v>3710</v>
      </c>
      <c r="B1390" s="4">
        <v>50415.532747175763</v>
      </c>
      <c r="C1390" s="5">
        <v>44271.251354166663</v>
      </c>
      <c r="D1390" s="4">
        <v>3939.342166024886</v>
      </c>
      <c r="E1390" s="6">
        <v>9</v>
      </c>
      <c r="F1390" s="4">
        <v>4</v>
      </c>
      <c r="G1390" s="6">
        <v>-0.99994456768035889</v>
      </c>
      <c r="H1390" s="4">
        <v>1.27185070514679</v>
      </c>
      <c r="I1390" s="6">
        <v>1.4316369904773369</v>
      </c>
      <c r="J1390" s="4">
        <v>1.0942094539915219</v>
      </c>
      <c r="K1390" s="6">
        <v>2.2220727103346878</v>
      </c>
      <c r="L1390" s="4">
        <v>1.488025270683617</v>
      </c>
      <c r="M1390" s="6">
        <v>0</v>
      </c>
      <c r="N1390" s="4">
        <v>0</v>
      </c>
      <c r="O1390" s="6">
        <v>0</v>
      </c>
      <c r="P1390" s="4">
        <v>0</v>
      </c>
      <c r="Q1390" s="6">
        <v>0</v>
      </c>
      <c r="R1390" s="4">
        <v>18.281768798828121</v>
      </c>
      <c r="S1390">
        <f t="shared" si="22"/>
        <v>0.23333741893449567</v>
      </c>
    </row>
    <row r="1391" spans="1:19">
      <c r="A1391" s="3">
        <v>3711</v>
      </c>
      <c r="B1391" s="4">
        <v>50430.539691974031</v>
      </c>
      <c r="C1391" s="5">
        <v>44271.251527777778</v>
      </c>
      <c r="D1391" s="4">
        <v>3954.3491108231601</v>
      </c>
      <c r="E1391" s="6">
        <v>9</v>
      </c>
      <c r="F1391" s="4">
        <v>4</v>
      </c>
      <c r="G1391" s="6">
        <v>-0.99997889995574951</v>
      </c>
      <c r="H1391" s="4">
        <v>1.270709633827209</v>
      </c>
      <c r="I1391" s="6">
        <v>1.4316369904773369</v>
      </c>
      <c r="J1391" s="4">
        <v>1.0983778579043371</v>
      </c>
      <c r="K1391" s="6">
        <v>2.2220727103346878</v>
      </c>
      <c r="L1391" s="4">
        <v>1.4933231483505991</v>
      </c>
      <c r="M1391" s="6">
        <v>0</v>
      </c>
      <c r="N1391" s="4">
        <v>0</v>
      </c>
      <c r="O1391" s="6">
        <v>0</v>
      </c>
      <c r="P1391" s="4">
        <v>0</v>
      </c>
      <c r="Q1391" s="6">
        <v>0</v>
      </c>
      <c r="R1391" s="4">
        <v>18.35709381103516</v>
      </c>
      <c r="S1391">
        <f t="shared" si="22"/>
        <v>0.23045489008038234</v>
      </c>
    </row>
    <row r="1392" spans="1:19">
      <c r="A1392" s="3">
        <v>3712</v>
      </c>
      <c r="B1392" s="4">
        <v>50445.546791459557</v>
      </c>
      <c r="C1392" s="5">
        <v>44271.251701388886</v>
      </c>
      <c r="D1392" s="4">
        <v>3969.3562103086961</v>
      </c>
      <c r="E1392" s="6">
        <v>9</v>
      </c>
      <c r="F1392" s="4">
        <v>4</v>
      </c>
      <c r="G1392" s="6">
        <v>-0.99997889995574951</v>
      </c>
      <c r="H1392" s="4">
        <v>1.269894599914551</v>
      </c>
      <c r="I1392" s="6">
        <v>1.4316369904773369</v>
      </c>
      <c r="J1392" s="4">
        <v>1.1025463064621781</v>
      </c>
      <c r="K1392" s="6">
        <v>2.2220727103346878</v>
      </c>
      <c r="L1392" s="4">
        <v>1.498617180732442</v>
      </c>
      <c r="M1392" s="6">
        <v>0</v>
      </c>
      <c r="N1392" s="4">
        <v>0</v>
      </c>
      <c r="O1392" s="6">
        <v>0</v>
      </c>
      <c r="P1392" s="4">
        <v>0</v>
      </c>
      <c r="Q1392" s="6">
        <v>0</v>
      </c>
      <c r="R1392" s="4">
        <v>18.40192794799805</v>
      </c>
      <c r="S1392">
        <f t="shared" si="22"/>
        <v>0.22757233035340305</v>
      </c>
    </row>
    <row r="1393" spans="1:19">
      <c r="A1393" s="3">
        <v>3713</v>
      </c>
      <c r="B1393" s="4">
        <v>50460.554050764164</v>
      </c>
      <c r="C1393" s="5">
        <v>44271.251875000002</v>
      </c>
      <c r="D1393" s="4">
        <v>3984.3634696133008</v>
      </c>
      <c r="E1393" s="6">
        <v>9</v>
      </c>
      <c r="F1393" s="4">
        <v>4</v>
      </c>
      <c r="G1393" s="6">
        <v>-0.99994456768035889</v>
      </c>
      <c r="H1393" s="4">
        <v>1.2689164876937871</v>
      </c>
      <c r="I1393" s="6">
        <v>1.4316369904773369</v>
      </c>
      <c r="J1393" s="4">
        <v>1.1067148042103261</v>
      </c>
      <c r="K1393" s="6">
        <v>2.2220727103346878</v>
      </c>
      <c r="L1393" s="4">
        <v>1.503907405485404</v>
      </c>
      <c r="M1393" s="6">
        <v>0</v>
      </c>
      <c r="N1393" s="4">
        <v>0</v>
      </c>
      <c r="O1393" s="6">
        <v>0</v>
      </c>
      <c r="P1393" s="4">
        <v>0</v>
      </c>
      <c r="Q1393" s="6">
        <v>0</v>
      </c>
      <c r="R1393" s="4">
        <v>18.40192794799805</v>
      </c>
      <c r="S1393">
        <f t="shared" si="22"/>
        <v>0.22468973661041136</v>
      </c>
    </row>
    <row r="1394" spans="1:19">
      <c r="A1394" s="3">
        <v>3714</v>
      </c>
      <c r="B1394" s="4">
        <v>50475.560615075759</v>
      </c>
      <c r="C1394" s="5">
        <v>44271.25204861111</v>
      </c>
      <c r="D1394" s="4">
        <v>3999.370033558338</v>
      </c>
      <c r="E1394" s="6">
        <v>9</v>
      </c>
      <c r="F1394" s="4">
        <v>4</v>
      </c>
      <c r="G1394" s="6">
        <v>-0.99997889995574951</v>
      </c>
      <c r="H1394" s="4">
        <v>1.267938494682312</v>
      </c>
      <c r="I1394" s="6">
        <v>1.4316369904773369</v>
      </c>
      <c r="J1394" s="4">
        <v>1.1108831032791631</v>
      </c>
      <c r="K1394" s="6">
        <v>2.2220727103346878</v>
      </c>
      <c r="L1394" s="4">
        <v>1.5091933506146411</v>
      </c>
      <c r="M1394" s="6">
        <v>0</v>
      </c>
      <c r="N1394" s="4">
        <v>0</v>
      </c>
      <c r="O1394" s="6">
        <v>0</v>
      </c>
      <c r="P1394" s="4">
        <v>0</v>
      </c>
      <c r="Q1394" s="6">
        <v>0</v>
      </c>
      <c r="R1394" s="4">
        <v>18.40192794799805</v>
      </c>
      <c r="S1394">
        <f t="shared" si="22"/>
        <v>0.22180728025785945</v>
      </c>
    </row>
    <row r="1395" spans="1:19">
      <c r="A1395" s="3">
        <v>3715</v>
      </c>
      <c r="B1395" s="4">
        <v>50490.568020636812</v>
      </c>
      <c r="C1395" s="5">
        <v>44271.252222222232</v>
      </c>
      <c r="D1395" s="4">
        <v>4014.3774394859402</v>
      </c>
      <c r="E1395" s="6">
        <v>9</v>
      </c>
      <c r="F1395" s="4">
        <v>4</v>
      </c>
      <c r="G1395" s="6">
        <v>-0.99994456768035889</v>
      </c>
      <c r="H1395" s="4">
        <v>1.2671234607696531</v>
      </c>
      <c r="I1395" s="6">
        <v>1.4316369904773369</v>
      </c>
      <c r="J1395" s="4">
        <v>1.1150516327542861</v>
      </c>
      <c r="K1395" s="6">
        <v>2.2220727103346878</v>
      </c>
      <c r="L1395" s="4">
        <v>1.5144754458908729</v>
      </c>
      <c r="M1395" s="6">
        <v>2.9885484836995602E-3</v>
      </c>
      <c r="N1395" s="4">
        <v>0</v>
      </c>
      <c r="O1395" s="6">
        <v>0</v>
      </c>
      <c r="P1395" s="4">
        <v>0</v>
      </c>
      <c r="Q1395" s="6">
        <v>0</v>
      </c>
      <c r="R1395" s="4">
        <v>18.507705688476559</v>
      </c>
      <c r="S1395">
        <f t="shared" si="22"/>
        <v>0.21892466457507428</v>
      </c>
    </row>
    <row r="1396" spans="1:19">
      <c r="A1396" s="3">
        <v>3716</v>
      </c>
      <c r="B1396" s="4">
        <v>50505.574886258662</v>
      </c>
      <c r="C1396" s="5">
        <v>44271.252395833333</v>
      </c>
      <c r="D1396" s="4">
        <v>4029.384304741237</v>
      </c>
      <c r="E1396" s="6">
        <v>9</v>
      </c>
      <c r="F1396" s="4">
        <v>4</v>
      </c>
      <c r="G1396" s="6">
        <v>-0.99994456768035889</v>
      </c>
      <c r="H1396" s="4">
        <v>1.2661453485488889</v>
      </c>
      <c r="I1396" s="6">
        <v>1.4316369904773369</v>
      </c>
      <c r="J1396" s="4">
        <v>1.119220006088413</v>
      </c>
      <c r="K1396" s="6">
        <v>2.2220727103346878</v>
      </c>
      <c r="L1396" s="4">
        <v>1.5197534982830709</v>
      </c>
      <c r="M1396" s="6">
        <v>1.493742922320962E-3</v>
      </c>
      <c r="N1396" s="4">
        <v>0</v>
      </c>
      <c r="O1396" s="6">
        <v>0</v>
      </c>
      <c r="P1396" s="4">
        <v>0</v>
      </c>
      <c r="Q1396" s="6">
        <v>0</v>
      </c>
      <c r="R1396" s="4">
        <v>18.808782577514648</v>
      </c>
      <c r="S1396">
        <f t="shared" si="22"/>
        <v>0.21604215686669276</v>
      </c>
    </row>
    <row r="1397" spans="1:19">
      <c r="A1397" s="3">
        <v>3717</v>
      </c>
      <c r="B1397" s="4">
        <v>50520.582155460317</v>
      </c>
      <c r="C1397" s="5">
        <v>44271.252569444441</v>
      </c>
      <c r="D1397" s="4">
        <v>4044.3915743094522</v>
      </c>
      <c r="E1397" s="6">
        <v>9</v>
      </c>
      <c r="F1397" s="4">
        <v>4</v>
      </c>
      <c r="G1397" s="6">
        <v>-0.99994456768035889</v>
      </c>
      <c r="H1397" s="4">
        <v>1.265167355537415</v>
      </c>
      <c r="I1397" s="6">
        <v>1.4316369904773369</v>
      </c>
      <c r="J1397" s="4">
        <v>1.123388498507204</v>
      </c>
      <c r="K1397" s="6">
        <v>2.2220727103346878</v>
      </c>
      <c r="L1397" s="4">
        <v>1.525027958711475</v>
      </c>
      <c r="M1397" s="6">
        <v>0</v>
      </c>
      <c r="N1397" s="4">
        <v>0</v>
      </c>
      <c r="O1397" s="6">
        <v>0</v>
      </c>
      <c r="P1397" s="4">
        <v>0</v>
      </c>
      <c r="Q1397" s="6">
        <v>0</v>
      </c>
      <c r="R1397" s="4">
        <v>18.251283645629879</v>
      </c>
      <c r="S1397">
        <f t="shared" si="22"/>
        <v>0.21315956680905057</v>
      </c>
    </row>
    <row r="1398" spans="1:19">
      <c r="A1398" s="3">
        <v>3718</v>
      </c>
      <c r="B1398" s="4">
        <v>50535.589285003567</v>
      </c>
      <c r="C1398" s="5">
        <v>44271.252743055556</v>
      </c>
      <c r="D1398" s="4">
        <v>4059.398703852703</v>
      </c>
      <c r="E1398" s="6">
        <v>9</v>
      </c>
      <c r="F1398" s="4">
        <v>4</v>
      </c>
      <c r="G1398" s="6">
        <v>-0.99994456768035889</v>
      </c>
      <c r="H1398" s="4">
        <v>1.2643523216247561</v>
      </c>
      <c r="I1398" s="6">
        <v>1.4316369904773369</v>
      </c>
      <c r="J1398" s="4">
        <v>1.1275569578582629</v>
      </c>
      <c r="K1398" s="6">
        <v>2.2220727103346878</v>
      </c>
      <c r="L1398" s="4">
        <v>1.530298371520836</v>
      </c>
      <c r="M1398" s="6">
        <v>1.4929445460438731E-3</v>
      </c>
      <c r="N1398" s="4">
        <v>0</v>
      </c>
      <c r="O1398" s="6">
        <v>0</v>
      </c>
      <c r="P1398" s="4">
        <v>0</v>
      </c>
      <c r="Q1398" s="6">
        <v>0</v>
      </c>
      <c r="R1398" s="4">
        <v>18.32661247253418</v>
      </c>
      <c r="S1398">
        <f t="shared" si="22"/>
        <v>0.2102769996183603</v>
      </c>
    </row>
    <row r="1399" spans="1:19">
      <c r="A1399" s="3">
        <v>3719</v>
      </c>
      <c r="B1399" s="4">
        <v>50550.59630897826</v>
      </c>
      <c r="C1399" s="5">
        <v>44271.252916666657</v>
      </c>
      <c r="D1399" s="4">
        <v>4074.405727460839</v>
      </c>
      <c r="E1399" s="6">
        <v>9</v>
      </c>
      <c r="F1399" s="4">
        <v>4</v>
      </c>
      <c r="G1399" s="6">
        <v>-0.99994456768035889</v>
      </c>
      <c r="H1399" s="4">
        <v>1.2630481719970701</v>
      </c>
      <c r="I1399" s="6">
        <v>1.4316369904773369</v>
      </c>
      <c r="J1399" s="4">
        <v>1.131725383814737</v>
      </c>
      <c r="K1399" s="6">
        <v>2.2220727103346878</v>
      </c>
      <c r="L1399" s="4">
        <v>1.5355642116125561</v>
      </c>
      <c r="M1399" s="6">
        <v>1.496327109634876E-3</v>
      </c>
      <c r="N1399" s="4">
        <v>0</v>
      </c>
      <c r="O1399" s="6">
        <v>0</v>
      </c>
      <c r="P1399" s="4">
        <v>0</v>
      </c>
      <c r="Q1399" s="6">
        <v>0</v>
      </c>
      <c r="R1399" s="4">
        <v>18.40192794799805</v>
      </c>
      <c r="S1399">
        <f t="shared" si="22"/>
        <v>0.20739445552064675</v>
      </c>
    </row>
    <row r="1400" spans="1:19">
      <c r="A1400" s="3">
        <v>3720</v>
      </c>
      <c r="B1400" s="4">
        <v>50565.603400032967</v>
      </c>
      <c r="C1400" s="5">
        <v>44271.25309027778</v>
      </c>
      <c r="D1400" s="4">
        <v>4089.4128188821101</v>
      </c>
      <c r="E1400" s="6">
        <v>9</v>
      </c>
      <c r="F1400" s="4">
        <v>4</v>
      </c>
      <c r="G1400" s="6">
        <v>-0.99994456768035889</v>
      </c>
      <c r="H1400" s="4">
        <v>1.2620701789855959</v>
      </c>
      <c r="I1400" s="6">
        <v>1.4316369904773369</v>
      </c>
      <c r="J1400" s="4">
        <v>1.135893828013101</v>
      </c>
      <c r="K1400" s="6">
        <v>2.2220727103346878</v>
      </c>
      <c r="L1400" s="4">
        <v>1.540825470179324</v>
      </c>
      <c r="M1400" s="6">
        <v>1.494440715759993E-3</v>
      </c>
      <c r="N1400" s="4">
        <v>0</v>
      </c>
      <c r="O1400" s="6">
        <v>0</v>
      </c>
      <c r="P1400" s="4">
        <v>0</v>
      </c>
      <c r="Q1400" s="6">
        <v>0</v>
      </c>
      <c r="R1400" s="4">
        <v>18.47723388671875</v>
      </c>
      <c r="S1400">
        <f t="shared" si="22"/>
        <v>0.2045118988083269</v>
      </c>
    </row>
    <row r="1401" spans="1:19">
      <c r="A1401" s="3">
        <v>3721</v>
      </c>
      <c r="B1401" s="4">
        <v>50580.610458830633</v>
      </c>
      <c r="C1401" s="5">
        <v>44271.253263888888</v>
      </c>
      <c r="D1401" s="4">
        <v>4104.4198773132066</v>
      </c>
      <c r="E1401" s="6">
        <v>9</v>
      </c>
      <c r="F1401" s="4">
        <v>4</v>
      </c>
      <c r="G1401" s="6">
        <v>-0.99994456768035889</v>
      </c>
      <c r="H1401" s="4">
        <v>1.2610921859741211</v>
      </c>
      <c r="I1401" s="6">
        <v>1.4316369904773369</v>
      </c>
      <c r="J1401" s="4">
        <v>1.1400622620804941</v>
      </c>
      <c r="K1401" s="6">
        <v>2.2220727103346878</v>
      </c>
      <c r="L1401" s="4">
        <v>1.546083021658492</v>
      </c>
      <c r="M1401" s="6">
        <v>1.4926189323887229E-3</v>
      </c>
      <c r="N1401" s="4">
        <v>0</v>
      </c>
      <c r="O1401" s="6">
        <v>0</v>
      </c>
      <c r="P1401" s="4">
        <v>0</v>
      </c>
      <c r="Q1401" s="6">
        <v>0</v>
      </c>
      <c r="R1401" s="4">
        <v>18.47723388671875</v>
      </c>
      <c r="S1401">
        <f t="shared" si="22"/>
        <v>0.20162934910176195</v>
      </c>
    </row>
    <row r="1402" spans="1:19">
      <c r="A1402" s="3">
        <v>3722</v>
      </c>
      <c r="B1402" s="4">
        <v>50595.617235379017</v>
      </c>
      <c r="C1402" s="5">
        <v>44271.253437500003</v>
      </c>
      <c r="D1402" s="4">
        <v>4119.4266538615911</v>
      </c>
      <c r="E1402" s="6">
        <v>9</v>
      </c>
      <c r="F1402" s="4">
        <v>4</v>
      </c>
      <c r="G1402" s="6">
        <v>-0.99997889995574951</v>
      </c>
      <c r="H1402" s="4">
        <v>1.259951114654541</v>
      </c>
      <c r="I1402" s="6">
        <v>1.4316369904773369</v>
      </c>
      <c r="J1402" s="4">
        <v>1.1442306254772789</v>
      </c>
      <c r="K1402" s="6">
        <v>2.2220727103346878</v>
      </c>
      <c r="L1402" s="4">
        <v>1.5513365344356049</v>
      </c>
      <c r="M1402" s="6">
        <v>0</v>
      </c>
      <c r="N1402" s="4">
        <v>0</v>
      </c>
      <c r="O1402" s="6">
        <v>0</v>
      </c>
      <c r="P1402" s="4">
        <v>0</v>
      </c>
      <c r="Q1402" s="6">
        <v>0</v>
      </c>
      <c r="R1402" s="4">
        <v>18.32661247253418</v>
      </c>
      <c r="S1402">
        <f t="shared" si="22"/>
        <v>0.19874684826523731</v>
      </c>
    </row>
    <row r="1403" spans="1:19">
      <c r="A1403" s="3">
        <v>3723</v>
      </c>
      <c r="B1403" s="4">
        <v>50610.624750907307</v>
      </c>
      <c r="C1403" s="5">
        <v>44271.253611111111</v>
      </c>
      <c r="D1403" s="4">
        <v>4134.4341693898832</v>
      </c>
      <c r="E1403" s="6">
        <v>9</v>
      </c>
      <c r="F1403" s="4">
        <v>4</v>
      </c>
      <c r="G1403" s="6">
        <v>-0.99994456768035889</v>
      </c>
      <c r="H1403" s="4">
        <v>1.2589730024337771</v>
      </c>
      <c r="I1403" s="6">
        <v>1.4316369904773369</v>
      </c>
      <c r="J1403" s="4">
        <v>1.1483991913552001</v>
      </c>
      <c r="K1403" s="6">
        <v>2.2220727103346878</v>
      </c>
      <c r="L1403" s="4">
        <v>1.556585884457427</v>
      </c>
      <c r="M1403" s="6">
        <v>0</v>
      </c>
      <c r="N1403" s="4">
        <v>0</v>
      </c>
      <c r="O1403" s="6">
        <v>0</v>
      </c>
      <c r="P1403" s="4">
        <v>0</v>
      </c>
      <c r="Q1403" s="6">
        <v>0</v>
      </c>
      <c r="R1403" s="4">
        <v>18.32661247253418</v>
      </c>
      <c r="S1403">
        <f t="shared" si="22"/>
        <v>0.19586420740924002</v>
      </c>
    </row>
    <row r="1404" spans="1:19">
      <c r="A1404" s="3">
        <v>3724</v>
      </c>
      <c r="B1404" s="4">
        <v>50625.631538818983</v>
      </c>
      <c r="C1404" s="5">
        <v>44271.253784722219</v>
      </c>
      <c r="D1404" s="4">
        <v>4149.4409576681082</v>
      </c>
      <c r="E1404" s="6">
        <v>9</v>
      </c>
      <c r="F1404" s="4">
        <v>4</v>
      </c>
      <c r="G1404" s="6">
        <v>-0.99991029500961304</v>
      </c>
      <c r="H1404" s="4">
        <v>1.257995009422302</v>
      </c>
      <c r="I1404" s="6">
        <v>1.4316369904773369</v>
      </c>
      <c r="J1404" s="4">
        <v>1.1525675471993759</v>
      </c>
      <c r="K1404" s="6">
        <v>2.2220727103346878</v>
      </c>
      <c r="L1404" s="4">
        <v>1.5618304750809919</v>
      </c>
      <c r="M1404" s="6">
        <v>1.4937815722078081E-3</v>
      </c>
      <c r="N1404" s="4">
        <v>0</v>
      </c>
      <c r="O1404" s="6">
        <v>0</v>
      </c>
      <c r="P1404" s="4">
        <v>0</v>
      </c>
      <c r="Q1404" s="6">
        <v>0</v>
      </c>
      <c r="R1404" s="4">
        <v>18.35709381103516</v>
      </c>
      <c r="S1404">
        <f t="shared" si="22"/>
        <v>0.19298171179548504</v>
      </c>
    </row>
    <row r="1405" spans="1:19">
      <c r="A1405" s="3">
        <v>3725</v>
      </c>
      <c r="B1405" s="4">
        <v>50640.63877136488</v>
      </c>
      <c r="C1405" s="5">
        <v>44271.253958333327</v>
      </c>
      <c r="D1405" s="4">
        <v>4164.4481902140142</v>
      </c>
      <c r="E1405" s="6">
        <v>9</v>
      </c>
      <c r="F1405" s="4">
        <v>4</v>
      </c>
      <c r="G1405" s="6">
        <v>-0.99997889995574951</v>
      </c>
      <c r="H1405" s="4">
        <v>1.2566908597946169</v>
      </c>
      <c r="I1405" s="6">
        <v>1.4316369904773369</v>
      </c>
      <c r="J1405" s="4">
        <v>1.156736026504247</v>
      </c>
      <c r="K1405" s="6">
        <v>2.2220727103346878</v>
      </c>
      <c r="L1405" s="4">
        <v>1.567070529735717</v>
      </c>
      <c r="M1405" s="6">
        <v>1.494662021286786E-3</v>
      </c>
      <c r="N1405" s="4">
        <v>0</v>
      </c>
      <c r="O1405" s="6">
        <v>0</v>
      </c>
      <c r="P1405" s="4">
        <v>0</v>
      </c>
      <c r="Q1405" s="6">
        <v>0</v>
      </c>
      <c r="R1405" s="4">
        <v>18.582992553710941</v>
      </c>
      <c r="S1405">
        <f t="shared" si="22"/>
        <v>0.19009913080636245</v>
      </c>
    </row>
    <row r="1406" spans="1:19">
      <c r="A1406" s="3">
        <v>3726</v>
      </c>
      <c r="B1406" s="4">
        <v>50655.645842992053</v>
      </c>
      <c r="C1406" s="5">
        <v>44271.254131944443</v>
      </c>
      <c r="D1406" s="4">
        <v>4179.4552618411817</v>
      </c>
      <c r="E1406" s="6">
        <v>9</v>
      </c>
      <c r="F1406" s="4">
        <v>4</v>
      </c>
      <c r="G1406" s="6">
        <v>-0.99997889995574951</v>
      </c>
      <c r="H1406" s="4">
        <v>1.2555497884750371</v>
      </c>
      <c r="I1406" s="6">
        <v>1.4316369904773369</v>
      </c>
      <c r="J1406" s="4">
        <v>1.160904464370252</v>
      </c>
      <c r="K1406" s="6">
        <v>2.2220727103346878</v>
      </c>
      <c r="L1406" s="4">
        <v>1.572305742292494</v>
      </c>
      <c r="M1406" s="6">
        <v>0</v>
      </c>
      <c r="N1406" s="4">
        <v>0</v>
      </c>
      <c r="O1406" s="6">
        <v>0</v>
      </c>
      <c r="P1406" s="4">
        <v>0</v>
      </c>
      <c r="Q1406" s="6">
        <v>0</v>
      </c>
      <c r="R1406" s="4">
        <v>18.47723388671875</v>
      </c>
      <c r="S1406">
        <f t="shared" si="22"/>
        <v>0.1872165784729867</v>
      </c>
    </row>
    <row r="1407" spans="1:19">
      <c r="A1407" s="3">
        <v>3727</v>
      </c>
      <c r="B1407" s="4">
        <v>50670.652913886101</v>
      </c>
      <c r="C1407" s="5">
        <v>44271.254305555558</v>
      </c>
      <c r="D1407" s="4">
        <v>4194.4623327352338</v>
      </c>
      <c r="E1407" s="6">
        <v>9</v>
      </c>
      <c r="F1407" s="4">
        <v>4</v>
      </c>
      <c r="G1407" s="6">
        <v>-0.99994456768035889</v>
      </c>
      <c r="H1407" s="4">
        <v>1.254571795463562</v>
      </c>
      <c r="I1407" s="6">
        <v>1.4316369904773369</v>
      </c>
      <c r="J1407" s="4">
        <v>1.1650729101396</v>
      </c>
      <c r="K1407" s="6">
        <v>2.2220727103346878</v>
      </c>
      <c r="L1407" s="4">
        <v>1.5775363302765439</v>
      </c>
      <c r="M1407" s="6">
        <v>1.4950366457924249E-3</v>
      </c>
      <c r="N1407" s="4">
        <v>0</v>
      </c>
      <c r="O1407" s="6">
        <v>0</v>
      </c>
      <c r="P1407" s="4">
        <v>0</v>
      </c>
      <c r="Q1407" s="6">
        <v>0</v>
      </c>
      <c r="R1407" s="4">
        <v>18.40192794799805</v>
      </c>
      <c r="S1407">
        <f t="shared" si="22"/>
        <v>0.18433402067430218</v>
      </c>
    </row>
    <row r="1408" spans="1:19">
      <c r="A1408" s="3">
        <v>3728</v>
      </c>
      <c r="B1408" s="4">
        <v>50685.660153396602</v>
      </c>
      <c r="C1408" s="5">
        <v>44271.254479166673</v>
      </c>
      <c r="D1408" s="4">
        <v>4209.4695722457327</v>
      </c>
      <c r="E1408" s="6">
        <v>9</v>
      </c>
      <c r="F1408" s="4">
        <v>4</v>
      </c>
      <c r="G1408" s="6">
        <v>-0.99994456768035889</v>
      </c>
      <c r="H1408" s="4">
        <v>1.2534307241439819</v>
      </c>
      <c r="I1408" s="6">
        <v>1.4316369904773369</v>
      </c>
      <c r="J1408" s="4">
        <v>1.169241394026076</v>
      </c>
      <c r="K1408" s="6">
        <v>2.2220727103346878</v>
      </c>
      <c r="L1408" s="4">
        <v>1.5827627843876919</v>
      </c>
      <c r="M1408" s="6">
        <v>1.491202623583376E-3</v>
      </c>
      <c r="N1408" s="4">
        <v>0</v>
      </c>
      <c r="O1408" s="6">
        <v>0</v>
      </c>
      <c r="P1408" s="4">
        <v>0</v>
      </c>
      <c r="Q1408" s="6">
        <v>0</v>
      </c>
      <c r="R1408" s="4">
        <v>18.251283645629879</v>
      </c>
      <c r="S1408">
        <f t="shared" si="22"/>
        <v>0.18145143651691459</v>
      </c>
    </row>
    <row r="1409" spans="1:19">
      <c r="A1409" s="3">
        <v>3729</v>
      </c>
      <c r="B1409" s="4">
        <v>50700.667074735196</v>
      </c>
      <c r="C1409" s="5">
        <v>44271.254652777781</v>
      </c>
      <c r="D1409" s="4">
        <v>4224.4764935843277</v>
      </c>
      <c r="E1409" s="6">
        <v>9</v>
      </c>
      <c r="F1409" s="4">
        <v>4</v>
      </c>
      <c r="G1409" s="6">
        <v>-0.99994456768035889</v>
      </c>
      <c r="H1409" s="4">
        <v>1.252615690231323</v>
      </c>
      <c r="I1409" s="6">
        <v>1.4316369904773369</v>
      </c>
      <c r="J1409" s="4">
        <v>1.173409792215848</v>
      </c>
      <c r="K1409" s="6">
        <v>2.2220727103346878</v>
      </c>
      <c r="L1409" s="4">
        <v>1.587984641828043</v>
      </c>
      <c r="M1409" s="6">
        <v>1.4957101084291931E-3</v>
      </c>
      <c r="N1409" s="4">
        <v>0</v>
      </c>
      <c r="O1409" s="6">
        <v>0</v>
      </c>
      <c r="P1409" s="4">
        <v>0</v>
      </c>
      <c r="Q1409" s="6">
        <v>0</v>
      </c>
      <c r="R1409" s="4">
        <v>18.251283645629879</v>
      </c>
      <c r="S1409">
        <f t="shared" si="22"/>
        <v>0.1785689116203921</v>
      </c>
    </row>
    <row r="1410" spans="1:19">
      <c r="A1410" s="3">
        <v>3730</v>
      </c>
      <c r="B1410" s="4">
        <v>50715.674199513203</v>
      </c>
      <c r="C1410" s="5">
        <v>44271.254826388889</v>
      </c>
      <c r="D1410" s="4">
        <v>4239.4836183623311</v>
      </c>
      <c r="E1410" s="6">
        <v>9</v>
      </c>
      <c r="F1410" s="4">
        <v>4</v>
      </c>
      <c r="G1410" s="6">
        <v>-0.99991029500961304</v>
      </c>
      <c r="H1410" s="4">
        <v>1.2514746189117429</v>
      </c>
      <c r="I1410" s="6">
        <v>1.4316369904773369</v>
      </c>
      <c r="J1410" s="4">
        <v>1.1775782344683889</v>
      </c>
      <c r="K1410" s="6">
        <v>2.2220727103346878</v>
      </c>
      <c r="L1410" s="4">
        <v>1.593201894527805</v>
      </c>
      <c r="M1410" s="6">
        <v>1.305075827986002E-3</v>
      </c>
      <c r="N1410" s="4">
        <v>0</v>
      </c>
      <c r="O1410" s="6">
        <v>0</v>
      </c>
      <c r="P1410" s="4">
        <v>0</v>
      </c>
      <c r="Q1410" s="6">
        <v>0</v>
      </c>
      <c r="R1410" s="4">
        <v>18.32661247253418</v>
      </c>
      <c r="S1410">
        <f t="shared" si="22"/>
        <v>0.17568635625364507</v>
      </c>
    </row>
    <row r="1411" spans="1:19">
      <c r="A1411" s="3">
        <v>3731</v>
      </c>
      <c r="B1411" s="4">
        <v>50730.681216889861</v>
      </c>
      <c r="C1411" s="5">
        <v>44271.254999999997</v>
      </c>
      <c r="D1411" s="4">
        <v>4254.4906357389891</v>
      </c>
      <c r="E1411" s="6">
        <v>9</v>
      </c>
      <c r="F1411" s="4">
        <v>4</v>
      </c>
      <c r="G1411" s="6">
        <v>-0.99994456768035889</v>
      </c>
      <c r="H1411" s="4">
        <v>1.2500075101852419</v>
      </c>
      <c r="I1411" s="6">
        <v>1.4316369904773369</v>
      </c>
      <c r="J1411" s="4">
        <v>1.181746639535735</v>
      </c>
      <c r="K1411" s="6">
        <v>2.2220727103346878</v>
      </c>
      <c r="L1411" s="4">
        <v>1.598414409057644</v>
      </c>
      <c r="M1411" s="6">
        <v>0</v>
      </c>
      <c r="N1411" s="4">
        <v>0</v>
      </c>
      <c r="O1411" s="6">
        <v>0</v>
      </c>
      <c r="P1411" s="4">
        <v>0</v>
      </c>
      <c r="Q1411" s="6">
        <v>0</v>
      </c>
      <c r="R1411" s="4">
        <v>18.281768798828121</v>
      </c>
      <c r="S1411">
        <f t="shared" si="22"/>
        <v>0.17280382660115215</v>
      </c>
    </row>
    <row r="1412" spans="1:19">
      <c r="A1412" s="3">
        <v>3732</v>
      </c>
      <c r="B1412" s="4">
        <v>50745.688017997592</v>
      </c>
      <c r="C1412" s="5">
        <v>44271.255173611113</v>
      </c>
      <c r="D1412" s="4">
        <v>4269.4974364801683</v>
      </c>
      <c r="E1412" s="6">
        <v>9</v>
      </c>
      <c r="F1412" s="4">
        <v>4</v>
      </c>
      <c r="G1412" s="6">
        <v>-0.99994456768035889</v>
      </c>
      <c r="H1412" s="4">
        <v>1.2488664388656621</v>
      </c>
      <c r="I1412" s="6">
        <v>1.4316369904773369</v>
      </c>
      <c r="J1412" s="4">
        <v>1.185914985488993</v>
      </c>
      <c r="K1412" s="6">
        <v>2.2220727103346878</v>
      </c>
      <c r="L1412" s="4">
        <v>1.6036217079594719</v>
      </c>
      <c r="M1412" s="6">
        <v>0</v>
      </c>
      <c r="N1412" s="4">
        <v>0</v>
      </c>
      <c r="O1412" s="6">
        <v>0</v>
      </c>
      <c r="P1412" s="4">
        <v>0</v>
      </c>
      <c r="Q1412" s="6">
        <v>0</v>
      </c>
      <c r="R1412" s="4">
        <v>18.55252647399902</v>
      </c>
      <c r="S1412">
        <f t="shared" si="22"/>
        <v>0.16992133782715085</v>
      </c>
    </row>
    <row r="1413" spans="1:19">
      <c r="A1413" s="3">
        <v>3733</v>
      </c>
      <c r="B1413" s="4">
        <v>50760.695543789487</v>
      </c>
      <c r="C1413" s="5">
        <v>44271.255347222221</v>
      </c>
      <c r="D1413" s="4">
        <v>4284.5049626386281</v>
      </c>
      <c r="E1413" s="6">
        <v>9</v>
      </c>
      <c r="F1413" s="4">
        <v>4</v>
      </c>
      <c r="G1413" s="6">
        <v>-0.99994456768035889</v>
      </c>
      <c r="H1413" s="4">
        <v>1.247725367546082</v>
      </c>
      <c r="I1413" s="6">
        <v>1.4316369904773369</v>
      </c>
      <c r="J1413" s="4">
        <v>1.1900835354401409</v>
      </c>
      <c r="K1413" s="6">
        <v>2.2220727103346878</v>
      </c>
      <c r="L1413" s="4">
        <v>1.6088245426993919</v>
      </c>
      <c r="M1413" s="6">
        <v>0</v>
      </c>
      <c r="N1413" s="4">
        <v>0</v>
      </c>
      <c r="O1413" s="6">
        <v>0</v>
      </c>
      <c r="P1413" s="4">
        <v>0</v>
      </c>
      <c r="Q1413" s="6">
        <v>0</v>
      </c>
      <c r="R1413" s="4">
        <v>18.627805709838871</v>
      </c>
      <c r="S1413">
        <f t="shared" si="22"/>
        <v>0.16703870798481354</v>
      </c>
    </row>
    <row r="1414" spans="1:19">
      <c r="A1414" s="3">
        <v>3734</v>
      </c>
      <c r="B1414" s="4">
        <v>50775.702286614593</v>
      </c>
      <c r="C1414" s="5">
        <v>44271.255520833343</v>
      </c>
      <c r="D1414" s="4">
        <v>4299.5117054637221</v>
      </c>
      <c r="E1414" s="6">
        <v>9</v>
      </c>
      <c r="F1414" s="4">
        <v>4</v>
      </c>
      <c r="G1414" s="6">
        <v>-0.99994456768035889</v>
      </c>
      <c r="H1414" s="4">
        <v>1.246421337127686</v>
      </c>
      <c r="I1414" s="6">
        <v>1.4316369904773369</v>
      </c>
      <c r="J1414" s="4">
        <v>1.1942518662558139</v>
      </c>
      <c r="K1414" s="6">
        <v>2.2220727103346878</v>
      </c>
      <c r="L1414" s="4">
        <v>1.6140223752738589</v>
      </c>
      <c r="M1414" s="6">
        <v>-1.4948908938094969E-3</v>
      </c>
      <c r="N1414" s="4">
        <v>0</v>
      </c>
      <c r="O1414" s="6">
        <v>0</v>
      </c>
      <c r="P1414" s="4">
        <v>0</v>
      </c>
      <c r="Q1414" s="6">
        <v>0</v>
      </c>
      <c r="R1414" s="4">
        <v>18.55252647399902</v>
      </c>
      <c r="S1414">
        <f t="shared" si="22"/>
        <v>0.16415622967873389</v>
      </c>
    </row>
    <row r="1415" spans="1:19">
      <c r="A1415" s="3">
        <v>3735</v>
      </c>
      <c r="B1415" s="4">
        <v>50790.709535289017</v>
      </c>
      <c r="C1415" s="5">
        <v>44271.255694444437</v>
      </c>
      <c r="D1415" s="4">
        <v>4314.5189541381587</v>
      </c>
      <c r="E1415" s="6">
        <v>9</v>
      </c>
      <c r="F1415" s="4">
        <v>4</v>
      </c>
      <c r="G1415" s="6">
        <v>-0.99994456768035889</v>
      </c>
      <c r="H1415" s="4">
        <v>1.2454433441162109</v>
      </c>
      <c r="I1415" s="6">
        <v>1.4316369904773369</v>
      </c>
      <c r="J1415" s="4">
        <v>1.1984203408032259</v>
      </c>
      <c r="K1415" s="6">
        <v>2.2220727103346878</v>
      </c>
      <c r="L1415" s="4">
        <v>1.619215629707824</v>
      </c>
      <c r="M1415" s="6">
        <v>1.4953633071854711E-3</v>
      </c>
      <c r="N1415" s="4">
        <v>0</v>
      </c>
      <c r="O1415" s="6">
        <v>0</v>
      </c>
      <c r="P1415" s="4">
        <v>0</v>
      </c>
      <c r="Q1415" s="6">
        <v>0</v>
      </c>
      <c r="R1415" s="4">
        <v>18.40192794799805</v>
      </c>
      <c r="S1415">
        <f t="shared" si="22"/>
        <v>0.16127365197948279</v>
      </c>
    </row>
    <row r="1416" spans="1:19">
      <c r="A1416" s="3">
        <v>3736</v>
      </c>
      <c r="B1416" s="4">
        <v>50805.732021758471</v>
      </c>
      <c r="C1416" s="5">
        <v>44271.255868055552</v>
      </c>
      <c r="D1416" s="4">
        <v>4329.5414402410479</v>
      </c>
      <c r="E1416" s="6">
        <v>9</v>
      </c>
      <c r="F1416" s="4">
        <v>4</v>
      </c>
      <c r="G1416" s="6">
        <v>-0.99997889995574951</v>
      </c>
      <c r="H1416" s="4">
        <v>1.243976235389709</v>
      </c>
      <c r="I1416" s="6">
        <v>1.4316369904773369</v>
      </c>
      <c r="J1416" s="4">
        <v>1.2025930555432429</v>
      </c>
      <c r="K1416" s="6">
        <v>2.2220727103346878</v>
      </c>
      <c r="L1416" s="4">
        <v>1.6244089331132929</v>
      </c>
      <c r="M1416" s="6">
        <v>0</v>
      </c>
      <c r="N1416" s="4">
        <v>0</v>
      </c>
      <c r="O1416" s="6">
        <v>0</v>
      </c>
      <c r="P1416" s="4">
        <v>0</v>
      </c>
      <c r="Q1416" s="6">
        <v>0</v>
      </c>
      <c r="R1416" s="4">
        <v>18.55252647399902</v>
      </c>
      <c r="S1416">
        <f t="shared" si="22"/>
        <v>0.15838814210816135</v>
      </c>
    </row>
    <row r="1417" spans="1:19">
      <c r="A1417" s="3">
        <v>3737</v>
      </c>
      <c r="B1417" s="4">
        <v>50820.739408258531</v>
      </c>
      <c r="C1417" s="5">
        <v>44271.256041666667</v>
      </c>
      <c r="D1417" s="4">
        <v>4344.5488271076592</v>
      </c>
      <c r="E1417" s="6">
        <v>9</v>
      </c>
      <c r="F1417" s="4">
        <v>4</v>
      </c>
      <c r="G1417" s="6">
        <v>-0.99994456768035889</v>
      </c>
      <c r="H1417" s="4">
        <v>1.242672204971313</v>
      </c>
      <c r="I1417" s="6">
        <v>1.4316369904773369</v>
      </c>
      <c r="J1417" s="4">
        <v>1.2067615675156811</v>
      </c>
      <c r="K1417" s="6">
        <v>2.2220727103346878</v>
      </c>
      <c r="L1417" s="4">
        <v>1.6295911635128519</v>
      </c>
      <c r="M1417" s="6">
        <v>1.491758157499135E-3</v>
      </c>
      <c r="N1417" s="4">
        <v>0</v>
      </c>
      <c r="O1417" s="6">
        <v>0</v>
      </c>
      <c r="P1417" s="4">
        <v>0</v>
      </c>
      <c r="Q1417" s="6">
        <v>0</v>
      </c>
      <c r="R1417" s="4">
        <v>18.432405471801761</v>
      </c>
      <c r="S1417">
        <f t="shared" si="22"/>
        <v>0.15550553852880836</v>
      </c>
    </row>
    <row r="1418" spans="1:19">
      <c r="A1418" s="3">
        <v>3738</v>
      </c>
      <c r="B1418" s="4">
        <v>50835.746457892237</v>
      </c>
      <c r="C1418" s="5">
        <v>44271.256215277783</v>
      </c>
      <c r="D1418" s="4">
        <v>4359.5558767413768</v>
      </c>
      <c r="E1418" s="6">
        <v>9</v>
      </c>
      <c r="F1418" s="4">
        <v>4</v>
      </c>
      <c r="G1418" s="6">
        <v>-0.99994456768035889</v>
      </c>
      <c r="H1418" s="4">
        <v>1.2413680553436279</v>
      </c>
      <c r="I1418" s="6">
        <v>1.4316369904773369</v>
      </c>
      <c r="J1418" s="4">
        <v>1.2109299890554079</v>
      </c>
      <c r="K1418" s="6">
        <v>2.2220727103346878</v>
      </c>
      <c r="L1418" s="4">
        <v>1.6347675044565979</v>
      </c>
      <c r="M1418" s="6">
        <v>1.4909625751897691E-3</v>
      </c>
      <c r="N1418" s="4">
        <v>0</v>
      </c>
      <c r="O1418" s="6">
        <v>0</v>
      </c>
      <c r="P1418" s="4">
        <v>0</v>
      </c>
      <c r="Q1418" s="6">
        <v>0</v>
      </c>
      <c r="R1418" s="4">
        <v>18.507705688476559</v>
      </c>
      <c r="S1418">
        <f t="shared" si="22"/>
        <v>0.15262299748535768</v>
      </c>
    </row>
    <row r="1419" spans="1:19">
      <c r="A1419" s="3">
        <v>3739</v>
      </c>
      <c r="B1419" s="4">
        <v>50850.753220878003</v>
      </c>
      <c r="C1419" s="5">
        <v>44271.256388888891</v>
      </c>
      <c r="D1419" s="4">
        <v>4374.5626393605771</v>
      </c>
      <c r="E1419" s="6">
        <v>9</v>
      </c>
      <c r="F1419" s="4">
        <v>4</v>
      </c>
      <c r="G1419" s="6">
        <v>-0.99997889995574951</v>
      </c>
      <c r="H1419" s="4">
        <v>1.239901065826416</v>
      </c>
      <c r="I1419" s="6">
        <v>1.4316369904773369</v>
      </c>
      <c r="J1419" s="4">
        <v>1.2150983268998219</v>
      </c>
      <c r="K1419" s="6">
        <v>2.2220727103346878</v>
      </c>
      <c r="L1419" s="4">
        <v>1.6399382420154349</v>
      </c>
      <c r="M1419" s="6">
        <v>0</v>
      </c>
      <c r="N1419" s="4">
        <v>0</v>
      </c>
      <c r="O1419" s="6">
        <v>0</v>
      </c>
      <c r="P1419" s="4">
        <v>0</v>
      </c>
      <c r="Q1419" s="6">
        <v>0</v>
      </c>
      <c r="R1419" s="4">
        <v>18.507705688476559</v>
      </c>
      <c r="S1419">
        <f t="shared" si="22"/>
        <v>0.14974051431877289</v>
      </c>
    </row>
    <row r="1420" spans="1:19">
      <c r="A1420" s="3">
        <v>3740</v>
      </c>
      <c r="B1420" s="4">
        <v>50865.791664694807</v>
      </c>
      <c r="C1420" s="5">
        <v>44271.256562499999</v>
      </c>
      <c r="D1420" s="4">
        <v>4389.6010835439511</v>
      </c>
      <c r="E1420" s="6">
        <v>9</v>
      </c>
      <c r="F1420" s="4">
        <v>4</v>
      </c>
      <c r="G1420" s="6">
        <v>-0.99994456768035889</v>
      </c>
      <c r="H1420" s="4">
        <v>1.23859691619873</v>
      </c>
      <c r="I1420" s="6">
        <v>1.4316369904773369</v>
      </c>
      <c r="J1420" s="4">
        <v>1.2192754746009491</v>
      </c>
      <c r="K1420" s="6">
        <v>2.2220727103346878</v>
      </c>
      <c r="L1420" s="4">
        <v>1.6451140702996181</v>
      </c>
      <c r="M1420" s="6">
        <v>1.489289337769151E-3</v>
      </c>
      <c r="N1420" s="4">
        <v>0</v>
      </c>
      <c r="O1420" s="6">
        <v>0</v>
      </c>
      <c r="P1420" s="4">
        <v>0</v>
      </c>
      <c r="Q1420" s="6">
        <v>0</v>
      </c>
      <c r="R1420" s="4">
        <v>18.281768798828121</v>
      </c>
      <c r="S1420">
        <f t="shared" si="22"/>
        <v>0.14685193897237359</v>
      </c>
    </row>
    <row r="1421" spans="1:19">
      <c r="A1421" s="3">
        <v>3741</v>
      </c>
      <c r="B1421" s="4">
        <v>50880.798559641269</v>
      </c>
      <c r="C1421" s="5">
        <v>44271.256736111107</v>
      </c>
      <c r="D1421" s="4">
        <v>4404.6079784904068</v>
      </c>
      <c r="E1421" s="6">
        <v>9</v>
      </c>
      <c r="F1421" s="4">
        <v>4</v>
      </c>
      <c r="G1421" s="6">
        <v>-0.99997889995574951</v>
      </c>
      <c r="H1421" s="4">
        <v>1.237292885780334</v>
      </c>
      <c r="I1421" s="6">
        <v>1.4316369904773369</v>
      </c>
      <c r="J1421" s="4">
        <v>1.2234438629222899</v>
      </c>
      <c r="K1421" s="6">
        <v>2.2220727103346878</v>
      </c>
      <c r="L1421" s="4">
        <v>1.6502739937515729</v>
      </c>
      <c r="M1421" s="6">
        <v>0</v>
      </c>
      <c r="N1421" s="4">
        <v>0</v>
      </c>
      <c r="O1421" s="6">
        <v>0</v>
      </c>
      <c r="P1421" s="4">
        <v>0</v>
      </c>
      <c r="Q1421" s="6">
        <v>0</v>
      </c>
      <c r="R1421" s="4">
        <v>18.35709381103516</v>
      </c>
      <c r="S1421">
        <f t="shared" si="22"/>
        <v>0.14396942090005482</v>
      </c>
    </row>
    <row r="1422" spans="1:19">
      <c r="A1422" s="3">
        <v>3742</v>
      </c>
      <c r="B1422" s="4">
        <v>50895.806023118399</v>
      </c>
      <c r="C1422" s="5">
        <v>44271.256909722222</v>
      </c>
      <c r="D1422" s="4">
        <v>4419.615441967534</v>
      </c>
      <c r="E1422" s="6">
        <v>9</v>
      </c>
      <c r="F1422" s="4">
        <v>4</v>
      </c>
      <c r="G1422" s="6">
        <v>-0.99991029500961304</v>
      </c>
      <c r="H1422" s="4">
        <v>1.2363147735595701</v>
      </c>
      <c r="I1422" s="6">
        <v>1.4316369904773369</v>
      </c>
      <c r="J1422" s="4">
        <v>1.22761241468178</v>
      </c>
      <c r="K1422" s="6">
        <v>2.2220727103346878</v>
      </c>
      <c r="L1422" s="4">
        <v>1.655429520849399</v>
      </c>
      <c r="M1422" s="6">
        <v>1.4898933004587891E-3</v>
      </c>
      <c r="N1422" s="4">
        <v>0</v>
      </c>
      <c r="O1422" s="6">
        <v>0</v>
      </c>
      <c r="P1422" s="4">
        <v>0</v>
      </c>
      <c r="Q1422" s="6">
        <v>0</v>
      </c>
      <c r="R1422" s="4">
        <v>18.507705688476559</v>
      </c>
      <c r="S1422">
        <f t="shared" si="22"/>
        <v>0.14108678980721528</v>
      </c>
    </row>
    <row r="1423" spans="1:19">
      <c r="A1423" s="3">
        <v>3743</v>
      </c>
      <c r="B1423" s="4">
        <v>50910.813202880017</v>
      </c>
      <c r="C1423" s="5">
        <v>44271.25708333333</v>
      </c>
      <c r="D1423" s="4">
        <v>4434.6226217291614</v>
      </c>
      <c r="E1423" s="6">
        <v>9</v>
      </c>
      <c r="F1423" s="4">
        <v>4</v>
      </c>
      <c r="G1423" s="6">
        <v>-0.99994456768035889</v>
      </c>
      <c r="H1423" s="4">
        <v>1.23517370223999</v>
      </c>
      <c r="I1423" s="6">
        <v>1.4316369904773369</v>
      </c>
      <c r="J1423" s="4">
        <v>1.231780882584953</v>
      </c>
      <c r="K1423" s="6">
        <v>2.2220727103346878</v>
      </c>
      <c r="L1423" s="4">
        <v>1.66057996466546</v>
      </c>
      <c r="M1423" s="6">
        <v>1.4872119063511491E-3</v>
      </c>
      <c r="N1423" s="4">
        <v>0</v>
      </c>
      <c r="O1423" s="6">
        <v>0</v>
      </c>
      <c r="P1423" s="4">
        <v>0</v>
      </c>
      <c r="Q1423" s="6">
        <v>0</v>
      </c>
      <c r="R1423" s="4">
        <v>18.582992553710941</v>
      </c>
      <c r="S1423">
        <f t="shared" si="22"/>
        <v>0.13820421670257899</v>
      </c>
    </row>
    <row r="1424" spans="1:19">
      <c r="A1424" s="3">
        <v>3744</v>
      </c>
      <c r="B1424" s="4">
        <v>50925.82789157192</v>
      </c>
      <c r="C1424" s="5">
        <v>44271.257256944453</v>
      </c>
      <c r="D1424" s="4">
        <v>4449.6373104210461</v>
      </c>
      <c r="E1424" s="6">
        <v>9</v>
      </c>
      <c r="F1424" s="4">
        <v>4</v>
      </c>
      <c r="G1424" s="6">
        <v>-0.99994456768035889</v>
      </c>
      <c r="H1424" s="4">
        <v>1.2337067127227781</v>
      </c>
      <c r="I1424" s="6">
        <v>1.4316369904773369</v>
      </c>
      <c r="J1424" s="4">
        <v>1.2359514294282901</v>
      </c>
      <c r="K1424" s="6">
        <v>2.2220727103346878</v>
      </c>
      <c r="L1424" s="4">
        <v>1.6657275646455789</v>
      </c>
      <c r="M1424" s="6">
        <v>3.2182186841964722E-3</v>
      </c>
      <c r="N1424" s="4">
        <v>0</v>
      </c>
      <c r="O1424" s="6">
        <v>0</v>
      </c>
      <c r="P1424" s="4">
        <v>0</v>
      </c>
      <c r="Q1424" s="6">
        <v>0</v>
      </c>
      <c r="R1424" s="4">
        <v>18.432405471801761</v>
      </c>
      <c r="S1424">
        <f t="shared" si="22"/>
        <v>0.13532020597214298</v>
      </c>
    </row>
    <row r="1425" spans="1:19">
      <c r="A1425" s="3">
        <v>3745</v>
      </c>
      <c r="B1425" s="4">
        <v>50940.842628649392</v>
      </c>
      <c r="C1425" s="5">
        <v>44271.257430555554</v>
      </c>
      <c r="D1425" s="4">
        <v>4464.6520474985191</v>
      </c>
      <c r="E1425" s="6">
        <v>9</v>
      </c>
      <c r="F1425" s="4">
        <v>4</v>
      </c>
      <c r="G1425" s="6">
        <v>-0.99994456768035889</v>
      </c>
      <c r="H1425" s="4">
        <v>1.231913566589355</v>
      </c>
      <c r="I1425" s="6">
        <v>1.4316369904773369</v>
      </c>
      <c r="J1425" s="4">
        <v>1.2401219954417659</v>
      </c>
      <c r="K1425" s="6">
        <v>2.2220727103346878</v>
      </c>
      <c r="L1425" s="4">
        <v>1.6708688214195659</v>
      </c>
      <c r="M1425" s="6">
        <v>0</v>
      </c>
      <c r="N1425" s="4">
        <v>0</v>
      </c>
      <c r="O1425" s="6">
        <v>0</v>
      </c>
      <c r="P1425" s="4">
        <v>0</v>
      </c>
      <c r="Q1425" s="6">
        <v>0</v>
      </c>
      <c r="R1425" s="4">
        <v>18.582992553710941</v>
      </c>
      <c r="S1425">
        <f t="shared" si="22"/>
        <v>0.13243618198519935</v>
      </c>
    </row>
    <row r="1426" spans="1:19">
      <c r="A1426" s="3">
        <v>3746</v>
      </c>
      <c r="B1426" s="4">
        <v>50955.849790816254</v>
      </c>
      <c r="C1426" s="5">
        <v>44271.257604166669</v>
      </c>
      <c r="D1426" s="4">
        <v>4479.6592096653876</v>
      </c>
      <c r="E1426" s="6">
        <v>9</v>
      </c>
      <c r="F1426" s="4">
        <v>4</v>
      </c>
      <c r="G1426" s="6">
        <v>-0.99994456768035889</v>
      </c>
      <c r="H1426" s="4">
        <v>1.2301205396652219</v>
      </c>
      <c r="I1426" s="6">
        <v>1.4316369904773369</v>
      </c>
      <c r="J1426" s="4">
        <v>1.2442904548682019</v>
      </c>
      <c r="K1426" s="6">
        <v>2.2220727103346878</v>
      </c>
      <c r="L1426" s="4">
        <v>1.6759998589749889</v>
      </c>
      <c r="M1426" s="6">
        <v>0</v>
      </c>
      <c r="N1426" s="4">
        <v>0</v>
      </c>
      <c r="O1426" s="6">
        <v>0</v>
      </c>
      <c r="P1426" s="4">
        <v>0</v>
      </c>
      <c r="Q1426" s="6">
        <v>0</v>
      </c>
      <c r="R1426" s="4">
        <v>18.35709381103516</v>
      </c>
      <c r="S1426">
        <f t="shared" si="22"/>
        <v>0.12955361474238447</v>
      </c>
    </row>
    <row r="1427" spans="1:19">
      <c r="A1427" s="3">
        <v>3747</v>
      </c>
      <c r="B1427" s="4">
        <v>50970.856635177777</v>
      </c>
      <c r="C1427" s="5">
        <v>44271.257777777777</v>
      </c>
      <c r="D1427" s="4">
        <v>4494.6660536603522</v>
      </c>
      <c r="E1427" s="6">
        <v>9</v>
      </c>
      <c r="F1427" s="4">
        <v>4</v>
      </c>
      <c r="G1427" s="6">
        <v>-0.99997889995574951</v>
      </c>
      <c r="H1427" s="4">
        <v>1.228490352630615</v>
      </c>
      <c r="I1427" s="6">
        <v>1.4316369904773369</v>
      </c>
      <c r="J1427" s="4">
        <v>1.2484588203309259</v>
      </c>
      <c r="K1427" s="6">
        <v>2.2220727103346878</v>
      </c>
      <c r="L1427" s="4">
        <v>1.6811234697842761</v>
      </c>
      <c r="M1427" s="6">
        <v>1.4932662015780811E-3</v>
      </c>
      <c r="N1427" s="4">
        <v>0</v>
      </c>
      <c r="O1427" s="6">
        <v>0</v>
      </c>
      <c r="P1427" s="4">
        <v>0</v>
      </c>
      <c r="Q1427" s="6">
        <v>0</v>
      </c>
      <c r="R1427" s="4">
        <v>18.281768798828121</v>
      </c>
      <c r="S1427">
        <f t="shared" si="22"/>
        <v>0.12667111247722446</v>
      </c>
    </row>
    <row r="1428" spans="1:19">
      <c r="A1428" s="3">
        <v>3748</v>
      </c>
      <c r="B1428" s="4">
        <v>50985.864072995879</v>
      </c>
      <c r="C1428" s="5">
        <v>44271.257951388892</v>
      </c>
      <c r="D1428" s="4">
        <v>4509.673491845012</v>
      </c>
      <c r="E1428" s="6">
        <v>9</v>
      </c>
      <c r="F1428" s="4">
        <v>4</v>
      </c>
      <c r="G1428" s="6">
        <v>-0.99994456768035889</v>
      </c>
      <c r="H1428" s="4">
        <v>1.2273494005203249</v>
      </c>
      <c r="I1428" s="6">
        <v>1.4316369904773369</v>
      </c>
      <c r="J1428" s="4">
        <v>1.2526273468611</v>
      </c>
      <c r="K1428" s="6">
        <v>2.2220727103346878</v>
      </c>
      <c r="L1428" s="4">
        <v>1.6862412338843149</v>
      </c>
      <c r="M1428" s="6">
        <v>2.640821505337954E-3</v>
      </c>
      <c r="N1428" s="4">
        <v>0</v>
      </c>
      <c r="O1428" s="6">
        <v>0</v>
      </c>
      <c r="P1428" s="4">
        <v>0</v>
      </c>
      <c r="Q1428" s="6">
        <v>0</v>
      </c>
      <c r="R1428" s="4">
        <v>18.507705688476559</v>
      </c>
      <c r="S1428">
        <f t="shared" si="22"/>
        <v>0.12378849883092628</v>
      </c>
    </row>
    <row r="1429" spans="1:19">
      <c r="A1429" s="3">
        <v>3749</v>
      </c>
      <c r="B1429" s="4">
        <v>51000.87072784717</v>
      </c>
      <c r="C1429" s="5">
        <v>44271.258125</v>
      </c>
      <c r="D1429" s="4">
        <v>4524.6801463297516</v>
      </c>
      <c r="E1429" s="6">
        <v>9</v>
      </c>
      <c r="F1429" s="4">
        <v>4</v>
      </c>
      <c r="G1429" s="6">
        <v>-0.99994456768035889</v>
      </c>
      <c r="H1429" s="4">
        <v>1.2253932952880859</v>
      </c>
      <c r="I1429" s="6">
        <v>1.4316369904773369</v>
      </c>
      <c r="J1429" s="4">
        <v>1.2567956633506769</v>
      </c>
      <c r="K1429" s="6">
        <v>2.2220727103346878</v>
      </c>
      <c r="L1429" s="4">
        <v>1.691352604040232</v>
      </c>
      <c r="M1429" s="6">
        <v>1.496484852395952E-3</v>
      </c>
      <c r="N1429" s="4">
        <v>0</v>
      </c>
      <c r="O1429" s="6">
        <v>0</v>
      </c>
      <c r="P1429" s="4">
        <v>0</v>
      </c>
      <c r="Q1429" s="6">
        <v>0</v>
      </c>
      <c r="R1429" s="4">
        <v>18.432405471801761</v>
      </c>
      <c r="S1429">
        <f t="shared" si="22"/>
        <v>0.12090603043160858</v>
      </c>
    </row>
    <row r="1430" spans="1:19">
      <c r="A1430" s="3">
        <v>3750</v>
      </c>
      <c r="B1430" s="4">
        <v>51015.878036637041</v>
      </c>
      <c r="C1430" s="5">
        <v>44271.258298611108</v>
      </c>
      <c r="D1430" s="4">
        <v>4539.6874554861743</v>
      </c>
      <c r="E1430" s="6">
        <v>9</v>
      </c>
      <c r="F1430" s="4">
        <v>4</v>
      </c>
      <c r="G1430" s="6">
        <v>-0.99994456768035889</v>
      </c>
      <c r="H1430" s="4">
        <v>1.223763108253479</v>
      </c>
      <c r="I1430" s="6">
        <v>1.4316369904773369</v>
      </c>
      <c r="J1430" s="4">
        <v>1.2609641595590859</v>
      </c>
      <c r="K1430" s="6">
        <v>2.2220727103346878</v>
      </c>
      <c r="L1430" s="4">
        <v>1.696457056168635</v>
      </c>
      <c r="M1430" s="6">
        <v>2.9852990992367272E-3</v>
      </c>
      <c r="N1430" s="4">
        <v>0</v>
      </c>
      <c r="O1430" s="6">
        <v>0</v>
      </c>
      <c r="P1430" s="4">
        <v>0</v>
      </c>
      <c r="Q1430" s="6">
        <v>0</v>
      </c>
      <c r="R1430" s="4">
        <v>18.40192794799805</v>
      </c>
      <c r="S1430">
        <f t="shared" si="22"/>
        <v>0.11802343775337507</v>
      </c>
    </row>
    <row r="1431" spans="1:19">
      <c r="A1431" s="3">
        <v>3751</v>
      </c>
      <c r="B1431" s="4">
        <v>51030.884992432053</v>
      </c>
      <c r="C1431" s="5">
        <v>44271.258472222216</v>
      </c>
      <c r="D1431" s="4">
        <v>4554.6944109146161</v>
      </c>
      <c r="E1431" s="6">
        <v>9</v>
      </c>
      <c r="F1431" s="4">
        <v>4</v>
      </c>
      <c r="G1431" s="6">
        <v>-0.99997889995574951</v>
      </c>
      <c r="H1431" s="4">
        <v>1.2219700813293459</v>
      </c>
      <c r="I1431" s="6">
        <v>1.4316369904773369</v>
      </c>
      <c r="J1431" s="4">
        <v>1.2651325703682199</v>
      </c>
      <c r="K1431" s="6">
        <v>2.2220727103346878</v>
      </c>
      <c r="L1431" s="4">
        <v>1.701554334892631</v>
      </c>
      <c r="M1431" s="6">
        <v>1.491743023507297E-3</v>
      </c>
      <c r="N1431" s="4">
        <v>0</v>
      </c>
      <c r="O1431" s="6">
        <v>0</v>
      </c>
      <c r="P1431" s="4">
        <v>0</v>
      </c>
      <c r="Q1431" s="6">
        <v>0</v>
      </c>
      <c r="R1431" s="4">
        <v>18.432405471801761</v>
      </c>
      <c r="S1431">
        <f t="shared" si="22"/>
        <v>0.11514090413032897</v>
      </c>
    </row>
    <row r="1432" spans="1:19">
      <c r="A1432" s="3">
        <v>3752</v>
      </c>
      <c r="B1432" s="4">
        <v>51045.892061126753</v>
      </c>
      <c r="C1432" s="5">
        <v>44271.258645833332</v>
      </c>
      <c r="D1432" s="4">
        <v>4569.7014796093226</v>
      </c>
      <c r="E1432" s="6">
        <v>9</v>
      </c>
      <c r="F1432" s="4">
        <v>4</v>
      </c>
      <c r="G1432" s="6">
        <v>-0.99994456768035889</v>
      </c>
      <c r="H1432" s="4">
        <v>1.220502972602844</v>
      </c>
      <c r="I1432" s="6">
        <v>1.4316369904773369</v>
      </c>
      <c r="J1432" s="4">
        <v>1.2693010135216509</v>
      </c>
      <c r="K1432" s="6">
        <v>2.2220727103346878</v>
      </c>
      <c r="L1432" s="4">
        <v>1.706645242861963</v>
      </c>
      <c r="M1432" s="6">
        <v>1.491888193413615E-3</v>
      </c>
      <c r="N1432" s="4">
        <v>0</v>
      </c>
      <c r="O1432" s="6">
        <v>0</v>
      </c>
      <c r="P1432" s="4">
        <v>0</v>
      </c>
      <c r="Q1432" s="6">
        <v>0</v>
      </c>
      <c r="R1432" s="4">
        <v>18.40192794799805</v>
      </c>
      <c r="S1432">
        <f t="shared" si="22"/>
        <v>0.11225834814059975</v>
      </c>
    </row>
    <row r="1433" spans="1:19">
      <c r="A1433" s="3">
        <v>3753</v>
      </c>
      <c r="B1433" s="4">
        <v>51060.899450925819</v>
      </c>
      <c r="C1433" s="5">
        <v>44271.258819444447</v>
      </c>
      <c r="D1433" s="4">
        <v>4584.7088694083941</v>
      </c>
      <c r="E1433" s="6">
        <v>9</v>
      </c>
      <c r="F1433" s="4">
        <v>4</v>
      </c>
      <c r="G1433" s="6">
        <v>-0.99994456768035889</v>
      </c>
      <c r="H1433" s="4">
        <v>1.2188729047775271</v>
      </c>
      <c r="I1433" s="6">
        <v>1.4316369904773369</v>
      </c>
      <c r="J1433" s="4">
        <v>1.273469541216131</v>
      </c>
      <c r="K1433" s="6">
        <v>2.2220727103346878</v>
      </c>
      <c r="L1433" s="4">
        <v>1.7117297523850501</v>
      </c>
      <c r="M1433" s="6">
        <v>1.491738017648458E-3</v>
      </c>
      <c r="N1433" s="4">
        <v>0</v>
      </c>
      <c r="O1433" s="6">
        <v>0</v>
      </c>
      <c r="P1433" s="4">
        <v>0</v>
      </c>
      <c r="Q1433" s="6">
        <v>0</v>
      </c>
      <c r="R1433" s="4">
        <v>18.35709381103516</v>
      </c>
      <c r="S1433">
        <f t="shared" si="22"/>
        <v>0.10937573368916231</v>
      </c>
    </row>
    <row r="1434" spans="1:19">
      <c r="A1434" s="3">
        <v>3754</v>
      </c>
      <c r="B1434" s="4">
        <v>51075.906353569982</v>
      </c>
      <c r="C1434" s="5">
        <v>44271.258993055562</v>
      </c>
      <c r="D1434" s="4">
        <v>4599.7157724191147</v>
      </c>
      <c r="E1434" s="6">
        <v>9</v>
      </c>
      <c r="F1434" s="4">
        <v>4</v>
      </c>
      <c r="G1434" s="6">
        <v>-0.99997889995574951</v>
      </c>
      <c r="H1434" s="4">
        <v>1.2174057960510249</v>
      </c>
      <c r="I1434" s="6">
        <v>1.4316369904773369</v>
      </c>
      <c r="J1434" s="4">
        <v>1.277637937474664</v>
      </c>
      <c r="K1434" s="6">
        <v>2.2220727103346878</v>
      </c>
      <c r="L1434" s="4">
        <v>1.716807140318745</v>
      </c>
      <c r="M1434" s="6">
        <v>2.9907994903624062E-3</v>
      </c>
      <c r="N1434" s="4">
        <v>0</v>
      </c>
      <c r="O1434" s="6">
        <v>0</v>
      </c>
      <c r="P1434" s="4">
        <v>0</v>
      </c>
      <c r="Q1434" s="6">
        <v>0</v>
      </c>
      <c r="R1434" s="4">
        <v>18.507705688476559</v>
      </c>
      <c r="S1434">
        <f t="shared" si="22"/>
        <v>0.10649321012812746</v>
      </c>
    </row>
    <row r="1435" spans="1:19">
      <c r="A1435" s="3">
        <v>3755</v>
      </c>
      <c r="B1435" s="4">
        <v>51090.913466251593</v>
      </c>
      <c r="C1435" s="5">
        <v>44271.259166666663</v>
      </c>
      <c r="D1435" s="4">
        <v>4614.7228851007203</v>
      </c>
      <c r="E1435" s="6">
        <v>9</v>
      </c>
      <c r="F1435" s="4">
        <v>4</v>
      </c>
      <c r="G1435" s="6">
        <v>-0.99994456768035889</v>
      </c>
      <c r="H1435" s="4">
        <v>1.2152867317199709</v>
      </c>
      <c r="I1435" s="6">
        <v>1.4316369904773369</v>
      </c>
      <c r="J1435" s="4">
        <v>1.281806394480989</v>
      </c>
      <c r="K1435" s="6">
        <v>2.2220727103346878</v>
      </c>
      <c r="L1435" s="4">
        <v>1.7218772713733479</v>
      </c>
      <c r="M1435" s="6">
        <v>1.492979587055743E-3</v>
      </c>
      <c r="N1435" s="4">
        <v>0</v>
      </c>
      <c r="O1435" s="6">
        <v>0</v>
      </c>
      <c r="P1435" s="4">
        <v>0</v>
      </c>
      <c r="Q1435" s="6">
        <v>0</v>
      </c>
      <c r="R1435" s="4">
        <v>18.432405471801761</v>
      </c>
      <c r="S1435">
        <f t="shared" si="22"/>
        <v>0.10361064455886436</v>
      </c>
    </row>
    <row r="1436" spans="1:19">
      <c r="A1436" s="3">
        <v>3756</v>
      </c>
      <c r="B1436" s="4">
        <v>51105.920516251863</v>
      </c>
      <c r="C1436" s="5">
        <v>44271.259340277778</v>
      </c>
      <c r="D1436" s="4">
        <v>4629.729935100996</v>
      </c>
      <c r="E1436" s="6">
        <v>9</v>
      </c>
      <c r="F1436" s="4">
        <v>4</v>
      </c>
      <c r="G1436" s="6">
        <v>-0.99997889995574951</v>
      </c>
      <c r="H1436" s="4">
        <v>1.2133306264877319</v>
      </c>
      <c r="I1436" s="6">
        <v>1.4316369904773369</v>
      </c>
      <c r="J1436" s="4">
        <v>1.2859748298730671</v>
      </c>
      <c r="K1436" s="6">
        <v>2.2220727103346878</v>
      </c>
      <c r="L1436" s="4">
        <v>1.726939766684064</v>
      </c>
      <c r="M1436" s="6">
        <v>1.4934105565771461E-3</v>
      </c>
      <c r="N1436" s="4">
        <v>0</v>
      </c>
      <c r="O1436" s="6">
        <v>0</v>
      </c>
      <c r="P1436" s="4">
        <v>0</v>
      </c>
      <c r="Q1436" s="6">
        <v>0</v>
      </c>
      <c r="R1436" s="4">
        <v>18.281768798828121</v>
      </c>
      <c r="S1436">
        <f t="shared" si="22"/>
        <v>0.10072809393625505</v>
      </c>
    </row>
    <row r="1437" spans="1:19">
      <c r="A1437" s="3">
        <v>3757</v>
      </c>
      <c r="B1437" s="4">
        <v>51120.927564785903</v>
      </c>
      <c r="C1437" s="5">
        <v>44271.259513888886</v>
      </c>
      <c r="D1437" s="4">
        <v>4644.7369836350408</v>
      </c>
      <c r="E1437" s="6">
        <v>9</v>
      </c>
      <c r="F1437" s="4">
        <v>4</v>
      </c>
      <c r="G1437" s="6">
        <v>-0.99991029500961304</v>
      </c>
      <c r="H1437" s="4">
        <v>1.211048483848572</v>
      </c>
      <c r="I1437" s="6">
        <v>1.4316369904773369</v>
      </c>
      <c r="J1437" s="4">
        <v>1.29014326571258</v>
      </c>
      <c r="K1437" s="6">
        <v>2.2220727103346878</v>
      </c>
      <c r="L1437" s="4">
        <v>1.731993028654363</v>
      </c>
      <c r="M1437" s="6">
        <v>4.4754492118954659E-3</v>
      </c>
      <c r="N1437" s="4">
        <v>0</v>
      </c>
      <c r="O1437" s="6">
        <v>0</v>
      </c>
      <c r="P1437" s="4">
        <v>0</v>
      </c>
      <c r="Q1437" s="6">
        <v>0</v>
      </c>
      <c r="R1437" s="4">
        <v>18.432405471801761</v>
      </c>
      <c r="S1437">
        <f t="shared" si="22"/>
        <v>9.7845543004236285E-2</v>
      </c>
    </row>
    <row r="1438" spans="1:19">
      <c r="A1438" s="3">
        <v>3758</v>
      </c>
      <c r="B1438" s="4">
        <v>51135.934837653127</v>
      </c>
      <c r="C1438" s="5">
        <v>44271.259687500002</v>
      </c>
      <c r="D1438" s="4">
        <v>4659.744256502272</v>
      </c>
      <c r="E1438" s="6">
        <v>9</v>
      </c>
      <c r="F1438" s="4">
        <v>4</v>
      </c>
      <c r="G1438" s="6">
        <v>-0.99994456768035889</v>
      </c>
      <c r="H1438" s="4">
        <v>1.2087663412094121</v>
      </c>
      <c r="I1438" s="6">
        <v>1.4316369904773369</v>
      </c>
      <c r="J1438" s="4">
        <v>1.2943117561306829</v>
      </c>
      <c r="K1438" s="6">
        <v>2.2220727103346878</v>
      </c>
      <c r="L1438" s="4">
        <v>1.7370362437361639</v>
      </c>
      <c r="M1438" s="6">
        <v>2.9843971133232121E-3</v>
      </c>
      <c r="N1438" s="4">
        <v>0</v>
      </c>
      <c r="O1438" s="6">
        <v>0</v>
      </c>
      <c r="P1438" s="4">
        <v>0</v>
      </c>
      <c r="Q1438" s="6">
        <v>0</v>
      </c>
      <c r="R1438" s="4">
        <v>18.2064323425293</v>
      </c>
      <c r="S1438">
        <f t="shared" si="22"/>
        <v>9.4962954330107097E-2</v>
      </c>
    </row>
    <row r="1439" spans="1:19">
      <c r="A1439" s="3">
        <v>3759</v>
      </c>
      <c r="B1439" s="4">
        <v>51150.941457681467</v>
      </c>
      <c r="C1439" s="5">
        <v>44271.25986111111</v>
      </c>
      <c r="D1439" s="4">
        <v>4674.7508761640493</v>
      </c>
      <c r="E1439" s="6">
        <v>9</v>
      </c>
      <c r="F1439" s="4">
        <v>4</v>
      </c>
      <c r="G1439" s="6">
        <v>-0.99994456768035889</v>
      </c>
      <c r="H1439" s="4">
        <v>1.2066472768783569</v>
      </c>
      <c r="I1439" s="6">
        <v>1.4316369904773369</v>
      </c>
      <c r="J1439" s="4">
        <v>1.2984800599990121</v>
      </c>
      <c r="K1439" s="6">
        <v>2.2220727103346878</v>
      </c>
      <c r="L1439" s="4">
        <v>1.7420700549456041</v>
      </c>
      <c r="M1439" s="6">
        <v>4.4885347597301006E-3</v>
      </c>
      <c r="N1439" s="4">
        <v>0</v>
      </c>
      <c r="O1439" s="6">
        <v>0</v>
      </c>
      <c r="P1439" s="4">
        <v>0</v>
      </c>
      <c r="Q1439" s="6">
        <v>0</v>
      </c>
      <c r="R1439" s="4">
        <v>18.281768798828121</v>
      </c>
      <c r="S1439">
        <f t="shared" si="22"/>
        <v>9.2080494658617076E-2</v>
      </c>
    </row>
    <row r="1440" spans="1:19">
      <c r="A1440" s="3">
        <v>3760</v>
      </c>
      <c r="B1440" s="4">
        <v>51165.948826953318</v>
      </c>
      <c r="C1440" s="5">
        <v>44271.260034722232</v>
      </c>
      <c r="D1440" s="4">
        <v>4689.7582458024581</v>
      </c>
      <c r="E1440" s="6">
        <v>9</v>
      </c>
      <c r="F1440" s="4">
        <v>4</v>
      </c>
      <c r="G1440" s="6">
        <v>-0.99997889995574951</v>
      </c>
      <c r="H1440" s="4">
        <v>1.20501720905304</v>
      </c>
      <c r="I1440" s="6">
        <v>1.4316369904773369</v>
      </c>
      <c r="J1440" s="4">
        <v>1.3026485751401891</v>
      </c>
      <c r="K1440" s="6">
        <v>2.2220727103346878</v>
      </c>
      <c r="L1440" s="4">
        <v>1.74709643008308</v>
      </c>
      <c r="M1440" s="6">
        <v>4.479140043258667E-3</v>
      </c>
      <c r="N1440" s="4">
        <v>0</v>
      </c>
      <c r="O1440" s="6">
        <v>0</v>
      </c>
      <c r="P1440" s="4">
        <v>0</v>
      </c>
      <c r="Q1440" s="6">
        <v>0</v>
      </c>
      <c r="R1440" s="4">
        <v>18.281768798828121</v>
      </c>
      <c r="S1440">
        <f t="shared" si="22"/>
        <v>8.9197888888022256E-2</v>
      </c>
    </row>
    <row r="1441" spans="1:19">
      <c r="A1441" s="3">
        <v>3761</v>
      </c>
      <c r="B1441" s="4">
        <v>51180.95560900007</v>
      </c>
      <c r="C1441" s="5">
        <v>44271.260208333333</v>
      </c>
      <c r="D1441" s="4">
        <v>4704.7650274826483</v>
      </c>
      <c r="E1441" s="6">
        <v>9</v>
      </c>
      <c r="F1441" s="4">
        <v>4</v>
      </c>
      <c r="G1441" s="6">
        <v>-0.99994456768035889</v>
      </c>
      <c r="H1441" s="4">
        <v>1.2032240629196169</v>
      </c>
      <c r="I1441" s="6">
        <v>1.4316369904773369</v>
      </c>
      <c r="J1441" s="4">
        <v>1.306816933361902</v>
      </c>
      <c r="K1441" s="6">
        <v>2.2220727103346878</v>
      </c>
      <c r="L1441" s="4">
        <v>1.7521162056319259</v>
      </c>
      <c r="M1441" s="6">
        <v>2.9857596382498741E-3</v>
      </c>
      <c r="N1441" s="4">
        <v>0</v>
      </c>
      <c r="O1441" s="6">
        <v>0</v>
      </c>
      <c r="P1441" s="4">
        <v>0</v>
      </c>
      <c r="Q1441" s="6">
        <v>0</v>
      </c>
      <c r="R1441" s="4">
        <v>18.281768798828121</v>
      </c>
      <c r="S1441">
        <f t="shared" si="22"/>
        <v>8.6315391630156155E-2</v>
      </c>
    </row>
    <row r="1442" spans="1:19">
      <c r="A1442" s="3">
        <v>3762</v>
      </c>
      <c r="B1442" s="4">
        <v>51195.96298230406</v>
      </c>
      <c r="C1442" s="5">
        <v>44271.260381944441</v>
      </c>
      <c r="D1442" s="4">
        <v>4719.77240115319</v>
      </c>
      <c r="E1442" s="6">
        <v>9</v>
      </c>
      <c r="F1442" s="4">
        <v>4</v>
      </c>
      <c r="G1442" s="6">
        <v>-0.99994456768035889</v>
      </c>
      <c r="H1442" s="4">
        <v>1.2007789611816411</v>
      </c>
      <c r="I1442" s="6">
        <v>1.4316369904773369</v>
      </c>
      <c r="J1442" s="4">
        <v>1.310985459870424</v>
      </c>
      <c r="K1442" s="6">
        <v>2.2220727103346878</v>
      </c>
      <c r="L1442" s="4">
        <v>1.7571270432299999</v>
      </c>
      <c r="M1442" s="6">
        <v>4.4821258634328842E-3</v>
      </c>
      <c r="N1442" s="4">
        <v>0</v>
      </c>
      <c r="O1442" s="6">
        <v>0</v>
      </c>
      <c r="P1442" s="4">
        <v>0</v>
      </c>
      <c r="Q1442" s="6">
        <v>0</v>
      </c>
      <c r="R1442" s="4">
        <v>18.342741012573239</v>
      </c>
      <c r="S1442">
        <f t="shared" si="22"/>
        <v>8.343277799883074E-2</v>
      </c>
    </row>
    <row r="1443" spans="1:19">
      <c r="A1443" s="3">
        <v>3763</v>
      </c>
      <c r="B1443" s="4">
        <v>51210.969931501022</v>
      </c>
      <c r="C1443" s="5">
        <v>44271.260555555556</v>
      </c>
      <c r="D1443" s="4">
        <v>4734.7793503501534</v>
      </c>
      <c r="E1443" s="6">
        <v>9</v>
      </c>
      <c r="F1443" s="4">
        <v>4</v>
      </c>
      <c r="G1443" s="6">
        <v>-0.99997889995574951</v>
      </c>
      <c r="H1443" s="4">
        <v>1.1980078220367429</v>
      </c>
      <c r="I1443" s="6">
        <v>1.4316369904773369</v>
      </c>
      <c r="J1443" s="4">
        <v>1.3151538744628</v>
      </c>
      <c r="K1443" s="6">
        <v>2.2220727103346878</v>
      </c>
      <c r="L1443" s="4">
        <v>1.7621273913873261</v>
      </c>
      <c r="M1443" s="6">
        <v>3.4825187176465988E-3</v>
      </c>
      <c r="N1443" s="4">
        <v>0</v>
      </c>
      <c r="O1443" s="6">
        <v>0</v>
      </c>
      <c r="P1443" s="4">
        <v>0</v>
      </c>
      <c r="Q1443" s="6">
        <v>0</v>
      </c>
      <c r="R1443" s="4">
        <v>18.2064323425293</v>
      </c>
      <c r="S1443">
        <f t="shared" si="22"/>
        <v>8.0550241759602445E-2</v>
      </c>
    </row>
    <row r="1444" spans="1:19">
      <c r="A1444" s="3">
        <v>3764</v>
      </c>
      <c r="B1444" s="4">
        <v>51225.977370785353</v>
      </c>
      <c r="C1444" s="5">
        <v>44271.260729166657</v>
      </c>
      <c r="D1444" s="4">
        <v>4749.7867896344878</v>
      </c>
      <c r="E1444" s="6">
        <v>9</v>
      </c>
      <c r="F1444" s="4">
        <v>4</v>
      </c>
      <c r="G1444" s="6">
        <v>-0.99997889995574951</v>
      </c>
      <c r="H1444" s="4">
        <v>1.1955627202987671</v>
      </c>
      <c r="I1444" s="6">
        <v>1.4316369904773369</v>
      </c>
      <c r="J1444" s="4">
        <v>1.319322425376116</v>
      </c>
      <c r="K1444" s="6">
        <v>2.2220727103346878</v>
      </c>
      <c r="L1444" s="4">
        <v>1.7671178829092491</v>
      </c>
      <c r="M1444" s="6">
        <v>4.4760298915207386E-3</v>
      </c>
      <c r="N1444" s="4">
        <v>0</v>
      </c>
      <c r="O1444" s="6">
        <v>0</v>
      </c>
      <c r="P1444" s="4">
        <v>0</v>
      </c>
      <c r="Q1444" s="6">
        <v>0</v>
      </c>
      <c r="R1444" s="4">
        <v>18.387575149536129</v>
      </c>
      <c r="S1444">
        <f t="shared" ref="S1444:S1507" si="23">(I1444-J1444)/1.44609269283355</f>
        <v>7.7667611251907992E-2</v>
      </c>
    </row>
    <row r="1445" spans="1:19">
      <c r="A1445" s="3">
        <v>3765</v>
      </c>
      <c r="B1445" s="4">
        <v>51240.984443145629</v>
      </c>
      <c r="C1445" s="5">
        <v>44271.26090277778</v>
      </c>
      <c r="D1445" s="4">
        <v>4764.793861994769</v>
      </c>
      <c r="E1445" s="6">
        <v>9</v>
      </c>
      <c r="F1445" s="4">
        <v>4</v>
      </c>
      <c r="G1445" s="6">
        <v>-0.99997889995574951</v>
      </c>
      <c r="H1445" s="4">
        <v>1.1927915811538701</v>
      </c>
      <c r="I1445" s="6">
        <v>1.4316369904773369</v>
      </c>
      <c r="J1445" s="4">
        <v>1.3234908645647681</v>
      </c>
      <c r="K1445" s="6">
        <v>2.2220727103346878</v>
      </c>
      <c r="L1445" s="4">
        <v>1.772097453615805</v>
      </c>
      <c r="M1445" s="6">
        <v>2.9795286245644088E-3</v>
      </c>
      <c r="N1445" s="4">
        <v>0</v>
      </c>
      <c r="O1445" s="6">
        <v>0</v>
      </c>
      <c r="P1445" s="4">
        <v>0</v>
      </c>
      <c r="Q1445" s="6">
        <v>0</v>
      </c>
      <c r="R1445" s="4">
        <v>18.432405471801761</v>
      </c>
      <c r="S1445">
        <f t="shared" si="23"/>
        <v>7.4785058003897176E-2</v>
      </c>
    </row>
    <row r="1446" spans="1:19">
      <c r="A1446" s="3">
        <v>3766</v>
      </c>
      <c r="B1446" s="4">
        <v>51255.991242787153</v>
      </c>
      <c r="C1446" s="5">
        <v>44271.261076388888</v>
      </c>
      <c r="D1446" s="4">
        <v>4779.8006616362763</v>
      </c>
      <c r="E1446" s="6">
        <v>9</v>
      </c>
      <c r="F1446" s="4">
        <v>4</v>
      </c>
      <c r="G1446" s="6">
        <v>-0.99994456768035889</v>
      </c>
      <c r="H1446" s="4">
        <v>1.190346360206604</v>
      </c>
      <c r="I1446" s="6">
        <v>1.4316369904773369</v>
      </c>
      <c r="J1446" s="4">
        <v>1.327659235817638</v>
      </c>
      <c r="K1446" s="6">
        <v>2.2220727103346878</v>
      </c>
      <c r="L1446" s="4">
        <v>1.7770657479591561</v>
      </c>
      <c r="M1446" s="6">
        <v>5.9732343070209026E-3</v>
      </c>
      <c r="N1446" s="4">
        <v>0</v>
      </c>
      <c r="O1446" s="6">
        <v>0</v>
      </c>
      <c r="P1446" s="4">
        <v>0</v>
      </c>
      <c r="Q1446" s="6">
        <v>0</v>
      </c>
      <c r="R1446" s="4">
        <v>18.582992553710941</v>
      </c>
      <c r="S1446">
        <f t="shared" si="23"/>
        <v>7.1902551734743553E-2</v>
      </c>
    </row>
    <row r="1447" spans="1:19">
      <c r="A1447" s="3">
        <v>3767</v>
      </c>
      <c r="B1447" s="4">
        <v>51270.998076885051</v>
      </c>
      <c r="C1447" s="5">
        <v>44271.261250000003</v>
      </c>
      <c r="D1447" s="4">
        <v>4794.8074957341869</v>
      </c>
      <c r="E1447" s="6">
        <v>9</v>
      </c>
      <c r="F1447" s="4">
        <v>4</v>
      </c>
      <c r="G1447" s="6">
        <v>-0.99994456768035889</v>
      </c>
      <c r="H1447" s="4">
        <v>1.1874122619628911</v>
      </c>
      <c r="I1447" s="6">
        <v>1.4316369904773369</v>
      </c>
      <c r="J1447" s="4">
        <v>1.3318276181049189</v>
      </c>
      <c r="K1447" s="6">
        <v>2.2220727103346878</v>
      </c>
      <c r="L1447" s="4">
        <v>1.7820226554597109</v>
      </c>
      <c r="M1447" s="6">
        <v>5.980372428894043E-3</v>
      </c>
      <c r="N1447" s="4">
        <v>0</v>
      </c>
      <c r="O1447" s="6">
        <v>0</v>
      </c>
      <c r="P1447" s="4">
        <v>0</v>
      </c>
      <c r="Q1447" s="6">
        <v>0</v>
      </c>
      <c r="R1447" s="4">
        <v>18.281768798828121</v>
      </c>
      <c r="S1447">
        <f t="shared" si="23"/>
        <v>6.9020037835089476E-2</v>
      </c>
    </row>
    <row r="1448" spans="1:19">
      <c r="A1448" s="3">
        <v>3768</v>
      </c>
      <c r="B1448" s="4">
        <v>51286.005577017939</v>
      </c>
      <c r="C1448" s="5">
        <v>44271.261423611111</v>
      </c>
      <c r="D1448" s="4">
        <v>4809.8149958670638</v>
      </c>
      <c r="E1448" s="6">
        <v>9</v>
      </c>
      <c r="F1448" s="4">
        <v>4</v>
      </c>
      <c r="G1448" s="6">
        <v>-0.99997889995574951</v>
      </c>
      <c r="H1448" s="4">
        <v>1.1846411228179929</v>
      </c>
      <c r="I1448" s="6">
        <v>1.4316369904773369</v>
      </c>
      <c r="J1448" s="4">
        <v>1.3359961743621509</v>
      </c>
      <c r="K1448" s="6">
        <v>2.2220727103346878</v>
      </c>
      <c r="L1448" s="4">
        <v>1.786968138042244</v>
      </c>
      <c r="M1448" s="6">
        <v>7.838888093829155E-3</v>
      </c>
      <c r="N1448" s="4">
        <v>0</v>
      </c>
      <c r="O1448" s="6">
        <v>0</v>
      </c>
      <c r="P1448" s="4">
        <v>0</v>
      </c>
      <c r="Q1448" s="6">
        <v>0</v>
      </c>
      <c r="R1448" s="4">
        <v>18.312255859375</v>
      </c>
      <c r="S1448">
        <f t="shared" si="23"/>
        <v>6.6137403631977704E-2</v>
      </c>
    </row>
    <row r="1449" spans="1:19">
      <c r="A1449" s="3">
        <v>3769</v>
      </c>
      <c r="B1449" s="4">
        <v>51301.01223663448</v>
      </c>
      <c r="C1449" s="5">
        <v>44271.261597222219</v>
      </c>
      <c r="D1449" s="4">
        <v>4824.8216554836081</v>
      </c>
      <c r="E1449" s="6">
        <v>9</v>
      </c>
      <c r="F1449" s="4">
        <v>4</v>
      </c>
      <c r="G1449" s="6">
        <v>-0.99994456768035889</v>
      </c>
      <c r="H1449" s="4">
        <v>1.1818699836730959</v>
      </c>
      <c r="I1449" s="6">
        <v>1.4316369904773369</v>
      </c>
      <c r="J1449" s="4">
        <v>1.3401644990702899</v>
      </c>
      <c r="K1449" s="6">
        <v>2.2220727103346878</v>
      </c>
      <c r="L1449" s="4">
        <v>1.7919029158205551</v>
      </c>
      <c r="M1449" s="6">
        <v>5.9849796816706657E-3</v>
      </c>
      <c r="N1449" s="4">
        <v>0</v>
      </c>
      <c r="O1449" s="6">
        <v>0</v>
      </c>
      <c r="P1449" s="4">
        <v>0</v>
      </c>
      <c r="Q1449" s="6">
        <v>0</v>
      </c>
      <c r="R1449" s="4">
        <v>18.40192794799805</v>
      </c>
      <c r="S1449">
        <f t="shared" si="23"/>
        <v>6.3254929549371453E-2</v>
      </c>
    </row>
    <row r="1450" spans="1:19">
      <c r="A1450" s="3">
        <v>3770</v>
      </c>
      <c r="B1450" s="4">
        <v>51316.019596375831</v>
      </c>
      <c r="C1450" s="5">
        <v>44271.261770833327</v>
      </c>
      <c r="D1450" s="4">
        <v>4839.8290152249656</v>
      </c>
      <c r="E1450" s="6">
        <v>9</v>
      </c>
      <c r="F1450" s="4">
        <v>4</v>
      </c>
      <c r="G1450" s="6">
        <v>-0.99994456768035889</v>
      </c>
      <c r="H1450" s="4">
        <v>1.1786097288131709</v>
      </c>
      <c r="I1450" s="6">
        <v>1.4316369904773369</v>
      </c>
      <c r="J1450" s="4">
        <v>1.3443330277048591</v>
      </c>
      <c r="K1450" s="6">
        <v>2.2220727103346878</v>
      </c>
      <c r="L1450" s="4">
        <v>1.796824831731759</v>
      </c>
      <c r="M1450" s="6">
        <v>5.9689246118068704E-3</v>
      </c>
      <c r="N1450" s="4">
        <v>0</v>
      </c>
      <c r="O1450" s="6">
        <v>0</v>
      </c>
      <c r="P1450" s="4">
        <v>0</v>
      </c>
      <c r="Q1450" s="6">
        <v>0</v>
      </c>
      <c r="R1450" s="4">
        <v>18.17594146728516</v>
      </c>
      <c r="S1450">
        <f t="shared" si="23"/>
        <v>6.0372314447844903E-2</v>
      </c>
    </row>
    <row r="1451" spans="1:19">
      <c r="A1451" s="3">
        <v>3771</v>
      </c>
      <c r="B1451" s="4">
        <v>51331.02654080755</v>
      </c>
      <c r="C1451" s="5">
        <v>44271.261944444443</v>
      </c>
      <c r="D1451" s="4">
        <v>4854.8359596566816</v>
      </c>
      <c r="E1451" s="6">
        <v>9</v>
      </c>
      <c r="F1451" s="4">
        <v>4</v>
      </c>
      <c r="G1451" s="6">
        <v>-0.99994456768035889</v>
      </c>
      <c r="H1451" s="4">
        <v>1.1753495931625371</v>
      </c>
      <c r="I1451" s="6">
        <v>1.4316369904773369</v>
      </c>
      <c r="J1451" s="4">
        <v>1.348501433679129</v>
      </c>
      <c r="K1451" s="6">
        <v>2.2220727103346878</v>
      </c>
      <c r="L1451" s="4">
        <v>1.8017343774005941</v>
      </c>
      <c r="M1451" s="6">
        <v>7.4625252746045589E-3</v>
      </c>
      <c r="N1451" s="4">
        <v>0</v>
      </c>
      <c r="O1451" s="6">
        <v>0</v>
      </c>
      <c r="P1451" s="4">
        <v>0</v>
      </c>
      <c r="Q1451" s="6">
        <v>0</v>
      </c>
      <c r="R1451" s="4">
        <v>18.2064323425293</v>
      </c>
      <c r="S1451">
        <f t="shared" si="23"/>
        <v>5.7489784168197243E-2</v>
      </c>
    </row>
    <row r="1452" spans="1:19">
      <c r="A1452" s="3">
        <v>3772</v>
      </c>
      <c r="B1452" s="4">
        <v>51346.033742562628</v>
      </c>
      <c r="C1452" s="5">
        <v>44271.262118055558</v>
      </c>
      <c r="D1452" s="4">
        <v>4869.8431614117599</v>
      </c>
      <c r="E1452" s="6">
        <v>9</v>
      </c>
      <c r="F1452" s="4">
        <v>4</v>
      </c>
      <c r="G1452" s="6">
        <v>-0.99994456768035889</v>
      </c>
      <c r="H1452" s="4">
        <v>1.168992280960083</v>
      </c>
      <c r="I1452" s="6">
        <v>1.4316369904773369</v>
      </c>
      <c r="J1452" s="4">
        <v>1.3526699099793309</v>
      </c>
      <c r="K1452" s="6">
        <v>2.2220727103346878</v>
      </c>
      <c r="L1452" s="4">
        <v>1.8066245022902989</v>
      </c>
      <c r="M1452" s="6">
        <v>1.0459547862410551E-2</v>
      </c>
      <c r="N1452" s="4">
        <v>0</v>
      </c>
      <c r="O1452" s="6">
        <v>0</v>
      </c>
      <c r="P1452" s="4">
        <v>0</v>
      </c>
      <c r="Q1452" s="6">
        <v>0</v>
      </c>
      <c r="R1452" s="4">
        <v>18.35709381103516</v>
      </c>
      <c r="S1452">
        <f t="shared" si="23"/>
        <v>5.4607205256859297E-2</v>
      </c>
    </row>
    <row r="1453" spans="1:19">
      <c r="A1453" s="3">
        <v>3773</v>
      </c>
      <c r="B1453" s="4">
        <v>51361.04097327574</v>
      </c>
      <c r="C1453" s="5">
        <v>44271.262291666673</v>
      </c>
      <c r="D1453" s="4">
        <v>4884.8503921248794</v>
      </c>
      <c r="E1453" s="6">
        <v>9</v>
      </c>
      <c r="F1453" s="4">
        <v>4</v>
      </c>
      <c r="G1453" s="6">
        <v>-0.99997889995574951</v>
      </c>
      <c r="H1453" s="4">
        <v>1.1624718904495239</v>
      </c>
      <c r="I1453" s="6">
        <v>1.4316369904773369</v>
      </c>
      <c r="J1453" s="4">
        <v>1.356838385372108</v>
      </c>
      <c r="K1453" s="6">
        <v>2.2220727103346878</v>
      </c>
      <c r="L1453" s="4">
        <v>1.811487087619043</v>
      </c>
      <c r="M1453" s="6">
        <v>8.9530013501644135E-3</v>
      </c>
      <c r="N1453" s="4">
        <v>0</v>
      </c>
      <c r="O1453" s="6">
        <v>0</v>
      </c>
      <c r="P1453" s="4">
        <v>0</v>
      </c>
      <c r="Q1453" s="6">
        <v>0</v>
      </c>
      <c r="R1453" s="4">
        <v>18.47723388671875</v>
      </c>
      <c r="S1453">
        <f t="shared" si="23"/>
        <v>5.1724626973022478E-2</v>
      </c>
    </row>
    <row r="1454" spans="1:19">
      <c r="A1454" s="3">
        <v>3774</v>
      </c>
      <c r="B1454" s="4">
        <v>51376.047892048438</v>
      </c>
      <c r="C1454" s="5">
        <v>44271.262465277781</v>
      </c>
      <c r="D1454" s="4">
        <v>4899.8573108975706</v>
      </c>
      <c r="E1454" s="6">
        <v>9</v>
      </c>
      <c r="F1454" s="4">
        <v>4</v>
      </c>
      <c r="G1454" s="6">
        <v>-0.99994456768035889</v>
      </c>
      <c r="H1454" s="4">
        <v>1.157092690467834</v>
      </c>
      <c r="I1454" s="6">
        <v>1.4316369904773369</v>
      </c>
      <c r="J1454" s="4">
        <v>1.361006777492084</v>
      </c>
      <c r="K1454" s="6">
        <v>2.2220727103346878</v>
      </c>
      <c r="L1454" s="4">
        <v>1.816325400656257</v>
      </c>
      <c r="M1454" s="6">
        <v>7.47334910556674E-3</v>
      </c>
      <c r="N1454" s="4">
        <v>0</v>
      </c>
      <c r="O1454" s="6">
        <v>0</v>
      </c>
      <c r="P1454" s="4">
        <v>0</v>
      </c>
      <c r="Q1454" s="6">
        <v>0</v>
      </c>
      <c r="R1454" s="4">
        <v>18.35709381103516</v>
      </c>
      <c r="S1454">
        <f t="shared" si="23"/>
        <v>4.884210627387682E-2</v>
      </c>
    </row>
    <row r="1455" spans="1:19">
      <c r="A1455" s="3">
        <v>3775</v>
      </c>
      <c r="B1455" s="4">
        <v>51391.054755470941</v>
      </c>
      <c r="C1455" s="5">
        <v>44271.262638888889</v>
      </c>
      <c r="D1455" s="4">
        <v>4914.8641743200806</v>
      </c>
      <c r="E1455" s="6">
        <v>9</v>
      </c>
      <c r="F1455" s="4">
        <v>4</v>
      </c>
      <c r="G1455" s="6">
        <v>-0.99994456768035889</v>
      </c>
      <c r="H1455" s="4">
        <v>1.1526913642883301</v>
      </c>
      <c r="I1455" s="6">
        <v>1.4316369904773369</v>
      </c>
      <c r="J1455" s="4">
        <v>1.3651751455214769</v>
      </c>
      <c r="K1455" s="6">
        <v>2.2220727103346878</v>
      </c>
      <c r="L1455" s="4">
        <v>1.8211450314515061</v>
      </c>
      <c r="M1455" s="6">
        <v>7.4575440958142281E-3</v>
      </c>
      <c r="N1455" s="4">
        <v>0</v>
      </c>
      <c r="O1455" s="6">
        <v>0</v>
      </c>
      <c r="P1455" s="4">
        <v>0</v>
      </c>
      <c r="Q1455" s="6">
        <v>0</v>
      </c>
      <c r="R1455" s="4">
        <v>18.40192794799805</v>
      </c>
      <c r="S1455">
        <f t="shared" si="23"/>
        <v>4.5959602233817544E-2</v>
      </c>
    </row>
    <row r="1456" spans="1:19">
      <c r="A1456" s="3">
        <v>3776</v>
      </c>
      <c r="B1456" s="4">
        <v>51406.062077090333</v>
      </c>
      <c r="C1456" s="5">
        <v>44271.262812499997</v>
      </c>
      <c r="D1456" s="4">
        <v>4929.8714959394592</v>
      </c>
      <c r="E1456" s="6">
        <v>9</v>
      </c>
      <c r="F1456" s="4">
        <v>4</v>
      </c>
      <c r="G1456" s="6">
        <v>-0.99994456768035889</v>
      </c>
      <c r="H1456" s="4">
        <v>1.147638082504272</v>
      </c>
      <c r="I1456" s="6">
        <v>1.4316369904773369</v>
      </c>
      <c r="J1456" s="4">
        <v>1.3693436521388631</v>
      </c>
      <c r="K1456" s="6">
        <v>2.2220727103346878</v>
      </c>
      <c r="L1456" s="4">
        <v>1.8259470060871199</v>
      </c>
      <c r="M1456" s="6">
        <v>8.9515894651412964E-3</v>
      </c>
      <c r="N1456" s="4">
        <v>0</v>
      </c>
      <c r="O1456" s="6">
        <v>0</v>
      </c>
      <c r="P1456" s="4">
        <v>0</v>
      </c>
      <c r="Q1456" s="6">
        <v>0</v>
      </c>
      <c r="R1456" s="4">
        <v>18.55252647399902</v>
      </c>
      <c r="S1456">
        <f t="shared" si="23"/>
        <v>4.3077002357582619E-2</v>
      </c>
    </row>
    <row r="1457" spans="1:19">
      <c r="A1457" s="3">
        <v>3777</v>
      </c>
      <c r="B1457" s="4">
        <v>51421.068928783003</v>
      </c>
      <c r="C1457" s="5">
        <v>44271.262986111113</v>
      </c>
      <c r="D1457" s="4">
        <v>4944.8783472655723</v>
      </c>
      <c r="E1457" s="6">
        <v>9</v>
      </c>
      <c r="F1457" s="4">
        <v>4</v>
      </c>
      <c r="G1457" s="6">
        <v>-0.99994456768035889</v>
      </c>
      <c r="H1457" s="4">
        <v>1.1414438486099241</v>
      </c>
      <c r="I1457" s="6">
        <v>1.4316369904773369</v>
      </c>
      <c r="J1457" s="4">
        <v>1.3735120224802371</v>
      </c>
      <c r="K1457" s="6">
        <v>2.2220727103346878</v>
      </c>
      <c r="L1457" s="4">
        <v>1.8307260653157189</v>
      </c>
      <c r="M1457" s="6">
        <v>8.9648924767971039E-3</v>
      </c>
      <c r="N1457" s="4">
        <v>0</v>
      </c>
      <c r="O1457" s="6">
        <v>0</v>
      </c>
      <c r="P1457" s="4">
        <v>0</v>
      </c>
      <c r="Q1457" s="6">
        <v>0</v>
      </c>
      <c r="R1457" s="4">
        <v>18.40192794799805</v>
      </c>
      <c r="S1457">
        <f t="shared" si="23"/>
        <v>4.0194496718745434E-2</v>
      </c>
    </row>
    <row r="1458" spans="1:19">
      <c r="A1458" s="3">
        <v>3778</v>
      </c>
      <c r="B1458" s="4">
        <v>51436.076347540111</v>
      </c>
      <c r="C1458" s="5">
        <v>44271.263159722221</v>
      </c>
      <c r="D1458" s="4">
        <v>4959.8857663892431</v>
      </c>
      <c r="E1458" s="6">
        <v>9</v>
      </c>
      <c r="F1458" s="4">
        <v>4</v>
      </c>
      <c r="G1458" s="6">
        <v>-0.99994456768035889</v>
      </c>
      <c r="H1458" s="4">
        <v>1.133456349372864</v>
      </c>
      <c r="I1458" s="6">
        <v>1.4316369904773369</v>
      </c>
      <c r="J1458" s="4">
        <v>1.3776805559138761</v>
      </c>
      <c r="K1458" s="6">
        <v>2.2220727103346878</v>
      </c>
      <c r="L1458" s="4">
        <v>1.8354758826790409</v>
      </c>
      <c r="M1458" s="6">
        <v>8.9524900540709496E-3</v>
      </c>
      <c r="N1458" s="4">
        <v>0</v>
      </c>
      <c r="O1458" s="6">
        <v>0</v>
      </c>
      <c r="P1458" s="4">
        <v>0</v>
      </c>
      <c r="Q1458" s="6">
        <v>0</v>
      </c>
      <c r="R1458" s="4">
        <v>18.55252647399902</v>
      </c>
      <c r="S1458">
        <f t="shared" si="23"/>
        <v>3.7311878298572833E-2</v>
      </c>
    </row>
    <row r="1459" spans="1:19">
      <c r="A1459" s="3">
        <v>3779</v>
      </c>
      <c r="B1459" s="4">
        <v>51449.851022449431</v>
      </c>
      <c r="C1459" s="5">
        <v>44271.263321759259</v>
      </c>
      <c r="D1459" s="4">
        <v>4973.6604412985671</v>
      </c>
      <c r="E1459" s="6">
        <v>9</v>
      </c>
      <c r="F1459" s="4">
        <v>4</v>
      </c>
      <c r="G1459" s="6">
        <v>-0.99994456768035889</v>
      </c>
      <c r="H1459" s="4">
        <v>1.1233499050140381</v>
      </c>
      <c r="I1459" s="6">
        <v>1.4316369904773369</v>
      </c>
      <c r="J1459" s="4">
        <v>1.3815066827179521</v>
      </c>
      <c r="K1459" s="6">
        <v>2.2220727103346878</v>
      </c>
      <c r="L1459" s="4">
        <v>1.8398048621255341</v>
      </c>
      <c r="M1459" s="6">
        <v>-2.3853946477174759E-2</v>
      </c>
      <c r="N1459" s="4">
        <v>0</v>
      </c>
      <c r="O1459" s="6">
        <v>0</v>
      </c>
      <c r="P1459" s="4">
        <v>0</v>
      </c>
      <c r="Q1459" s="6">
        <v>0</v>
      </c>
      <c r="R1459" s="4">
        <v>18.32661247253418</v>
      </c>
      <c r="S1459">
        <f t="shared" si="23"/>
        <v>3.4666040432827935E-2</v>
      </c>
    </row>
    <row r="1460" spans="1:19">
      <c r="A1460" s="3">
        <v>3780</v>
      </c>
      <c r="B1460" s="4">
        <v>51461.380413212552</v>
      </c>
      <c r="C1460" s="5">
        <v>44271.263460648152</v>
      </c>
      <c r="D1460" s="4">
        <v>4985.1898320616847</v>
      </c>
      <c r="E1460" s="6">
        <v>9</v>
      </c>
      <c r="F1460" s="4">
        <v>4</v>
      </c>
      <c r="G1460" s="6">
        <v>-0.99994456768035889</v>
      </c>
      <c r="H1460" s="4">
        <v>1.1130802631378169</v>
      </c>
      <c r="I1460" s="6">
        <v>1.4316369904773369</v>
      </c>
      <c r="J1460" s="4">
        <v>1.384709138082445</v>
      </c>
      <c r="K1460" s="6">
        <v>2.2220727103346878</v>
      </c>
      <c r="L1460" s="4">
        <v>1.8433990747120259</v>
      </c>
      <c r="M1460" s="6">
        <v>-3.9911825209856033E-2</v>
      </c>
      <c r="N1460" s="4">
        <v>0</v>
      </c>
      <c r="O1460" s="6">
        <v>0</v>
      </c>
      <c r="P1460" s="4">
        <v>0</v>
      </c>
      <c r="Q1460" s="6">
        <v>0</v>
      </c>
      <c r="R1460" s="4">
        <v>18.32661247253418</v>
      </c>
      <c r="S1460">
        <f t="shared" si="23"/>
        <v>3.2451482970250717E-2</v>
      </c>
    </row>
    <row r="1461" spans="1:19">
      <c r="A1461" s="3">
        <v>3781</v>
      </c>
      <c r="B1461" s="4">
        <v>51470.598564773078</v>
      </c>
      <c r="C1461" s="5">
        <v>44271.263564814813</v>
      </c>
      <c r="D1461" s="4">
        <v>4994.4079836222108</v>
      </c>
      <c r="E1461" s="6">
        <v>9</v>
      </c>
      <c r="F1461" s="4">
        <v>4</v>
      </c>
      <c r="G1461" s="6">
        <v>-0.99994456768035889</v>
      </c>
      <c r="H1461" s="4">
        <v>1.1029738187789919</v>
      </c>
      <c r="I1461" s="6">
        <v>1.4316369904773369</v>
      </c>
      <c r="J1461" s="4">
        <v>1.387269614755408</v>
      </c>
      <c r="K1461" s="6">
        <v>2.2220727103346878</v>
      </c>
      <c r="L1461" s="4">
        <v>1.8462470362765691</v>
      </c>
      <c r="M1461" s="6">
        <v>-5.0815701484680183E-2</v>
      </c>
      <c r="N1461" s="4">
        <v>0</v>
      </c>
      <c r="O1461" s="6">
        <v>0</v>
      </c>
      <c r="P1461" s="4">
        <v>0</v>
      </c>
      <c r="Q1461" s="6">
        <v>0</v>
      </c>
      <c r="R1461" s="4">
        <v>18.32661247253418</v>
      </c>
      <c r="S1461">
        <f t="shared" si="23"/>
        <v>3.0680865716147959E-2</v>
      </c>
    </row>
    <row r="1462" spans="1:19">
      <c r="A1462" s="3">
        <v>3782</v>
      </c>
      <c r="B1462" s="4">
        <v>51477.509468942131</v>
      </c>
      <c r="C1462" s="5">
        <v>44271.263645833344</v>
      </c>
      <c r="D1462" s="4">
        <v>5001.3188877912526</v>
      </c>
      <c r="E1462" s="6">
        <v>9</v>
      </c>
      <c r="F1462" s="4">
        <v>4</v>
      </c>
      <c r="G1462" s="6">
        <v>-0.99994456768035889</v>
      </c>
      <c r="H1462" s="4">
        <v>1.0923782587051389</v>
      </c>
      <c r="I1462" s="6">
        <v>1.4316369904773369</v>
      </c>
      <c r="J1462" s="4">
        <v>1.3891892195859661</v>
      </c>
      <c r="K1462" s="6">
        <v>2.2220727103346878</v>
      </c>
      <c r="L1462" s="4">
        <v>1.8483625430143129</v>
      </c>
      <c r="M1462" s="6">
        <v>-5.5306993424892432E-2</v>
      </c>
      <c r="N1462" s="4">
        <v>0</v>
      </c>
      <c r="O1462" s="6">
        <v>0</v>
      </c>
      <c r="P1462" s="4">
        <v>0</v>
      </c>
      <c r="Q1462" s="6">
        <v>0</v>
      </c>
      <c r="R1462" s="4">
        <v>18.251283645629879</v>
      </c>
      <c r="S1462">
        <f t="shared" si="23"/>
        <v>2.9353423263758057E-2</v>
      </c>
    </row>
    <row r="1463" spans="1:19">
      <c r="A1463" s="3">
        <v>3783</v>
      </c>
      <c r="B1463" s="4">
        <v>51482.142780954033</v>
      </c>
      <c r="C1463" s="5">
        <v>44271.263692129629</v>
      </c>
      <c r="D1463" s="4">
        <v>5005.9521998031587</v>
      </c>
      <c r="E1463" s="6">
        <v>9</v>
      </c>
      <c r="F1463" s="4">
        <v>4</v>
      </c>
      <c r="G1463" s="6">
        <v>-0.99994456768035889</v>
      </c>
      <c r="H1463" s="4">
        <v>1.082108736038208</v>
      </c>
      <c r="I1463" s="6">
        <v>1.4316369904773369</v>
      </c>
      <c r="J1463" s="4">
        <v>1.3904761935680661</v>
      </c>
      <c r="K1463" s="6">
        <v>2.2220727103346878</v>
      </c>
      <c r="L1463" s="4">
        <v>1.8497680286183009</v>
      </c>
      <c r="M1463" s="6">
        <v>-5.8098934590816498E-2</v>
      </c>
      <c r="N1463" s="4">
        <v>0</v>
      </c>
      <c r="O1463" s="6">
        <v>0</v>
      </c>
      <c r="P1463" s="4">
        <v>0</v>
      </c>
      <c r="Q1463" s="6">
        <v>0</v>
      </c>
      <c r="R1463" s="4">
        <v>18.40192794799805</v>
      </c>
      <c r="S1463">
        <f t="shared" si="23"/>
        <v>2.8463456812452492E-2</v>
      </c>
    </row>
    <row r="1464" spans="1:19">
      <c r="A1464" s="3">
        <v>3784</v>
      </c>
      <c r="B1464" s="4">
        <v>51485.637062107293</v>
      </c>
      <c r="C1464" s="5">
        <v>44271.263738425929</v>
      </c>
      <c r="D1464" s="4">
        <v>5009.4464809564224</v>
      </c>
      <c r="E1464" s="6">
        <v>9</v>
      </c>
      <c r="F1464" s="4">
        <v>4</v>
      </c>
      <c r="G1464" s="6">
        <v>-0.99994456768035889</v>
      </c>
      <c r="H1464" s="4">
        <v>1.0716761350631709</v>
      </c>
      <c r="I1464" s="6">
        <v>1.4316369904773369</v>
      </c>
      <c r="J1464" s="4">
        <v>1.391446777961213</v>
      </c>
      <c r="K1464" s="6">
        <v>2.2220727103346878</v>
      </c>
      <c r="L1464" s="4">
        <v>1.850819233096251</v>
      </c>
      <c r="M1464" s="6">
        <v>-6.4138762652873993E-2</v>
      </c>
      <c r="N1464" s="4">
        <v>0</v>
      </c>
      <c r="O1464" s="6">
        <v>0</v>
      </c>
      <c r="P1464" s="4">
        <v>0</v>
      </c>
      <c r="Q1464" s="6">
        <v>0</v>
      </c>
      <c r="R1464" s="4">
        <v>18.47723388671875</v>
      </c>
      <c r="S1464">
        <f t="shared" si="23"/>
        <v>2.7792279647975513E-2</v>
      </c>
    </row>
    <row r="1465" spans="1:19">
      <c r="A1465" s="3">
        <v>3785</v>
      </c>
      <c r="B1465" s="4">
        <v>51489.084555862057</v>
      </c>
      <c r="C1465" s="5">
        <v>44271.263773148137</v>
      </c>
      <c r="D1465" s="4">
        <v>5012.8939747111981</v>
      </c>
      <c r="E1465" s="6">
        <v>9</v>
      </c>
      <c r="F1465" s="4">
        <v>4</v>
      </c>
      <c r="G1465" s="6">
        <v>-0.99991029500961304</v>
      </c>
      <c r="H1465" s="4">
        <v>1.0597765445709231</v>
      </c>
      <c r="I1465" s="6">
        <v>1.4316369904773369</v>
      </c>
      <c r="J1465" s="4">
        <v>1.3924043696996899</v>
      </c>
      <c r="K1465" s="6">
        <v>2.2220727103346878</v>
      </c>
      <c r="L1465" s="4">
        <v>1.85184713910613</v>
      </c>
      <c r="M1465" s="6">
        <v>-8.5275925695896149E-2</v>
      </c>
      <c r="N1465" s="4">
        <v>0</v>
      </c>
      <c r="O1465" s="6">
        <v>0</v>
      </c>
      <c r="P1465" s="4">
        <v>0</v>
      </c>
      <c r="Q1465" s="6">
        <v>0</v>
      </c>
      <c r="R1465" s="4">
        <v>18.251283645629879</v>
      </c>
      <c r="S1465">
        <f t="shared" si="23"/>
        <v>2.7130087145916311E-2</v>
      </c>
    </row>
    <row r="1466" spans="1:19">
      <c r="A1466" s="3">
        <v>3786</v>
      </c>
      <c r="B1466" s="4">
        <v>51491.424305539949</v>
      </c>
      <c r="C1466" s="5">
        <v>44271.263807870368</v>
      </c>
      <c r="D1466" s="4">
        <v>5015.2337240225279</v>
      </c>
      <c r="E1466" s="6">
        <v>9</v>
      </c>
      <c r="F1466" s="4">
        <v>4</v>
      </c>
      <c r="G1466" s="6">
        <v>-0.99997889995574951</v>
      </c>
      <c r="H1466" s="4">
        <v>1.0496699810028081</v>
      </c>
      <c r="I1466" s="6">
        <v>1.4316369904773369</v>
      </c>
      <c r="J1466" s="4">
        <v>1.393054266512415</v>
      </c>
      <c r="K1466" s="6">
        <v>2.2220727103346878</v>
      </c>
      <c r="L1466" s="4">
        <v>1.8525382157044059</v>
      </c>
      <c r="M1466" s="6">
        <v>-7.6137833297252655E-2</v>
      </c>
      <c r="N1466" s="4">
        <v>0</v>
      </c>
      <c r="O1466" s="6">
        <v>0</v>
      </c>
      <c r="P1466" s="4">
        <v>0</v>
      </c>
      <c r="Q1466" s="6">
        <v>0</v>
      </c>
      <c r="R1466" s="4">
        <v>18.32661247253418</v>
      </c>
      <c r="S1466">
        <f t="shared" si="23"/>
        <v>2.6680671409327773E-2</v>
      </c>
    </row>
    <row r="1467" spans="1:19">
      <c r="A1467" s="3">
        <v>3787</v>
      </c>
      <c r="B1467" s="4">
        <v>51492.001846195759</v>
      </c>
      <c r="C1467" s="5">
        <v>44271.263807870368</v>
      </c>
      <c r="D1467" s="4">
        <v>5015.8112650448938</v>
      </c>
      <c r="E1467" s="6">
        <v>9</v>
      </c>
      <c r="F1467" s="4">
        <v>4</v>
      </c>
      <c r="G1467" s="6">
        <v>-0.99997889995574951</v>
      </c>
      <c r="H1467" s="4">
        <v>1.059939503669739</v>
      </c>
      <c r="I1467" s="6">
        <v>1.4316369904773369</v>
      </c>
      <c r="J1467" s="4">
        <v>1.3932146886638319</v>
      </c>
      <c r="K1467" s="6">
        <v>2.2220727103346878</v>
      </c>
      <c r="L1467" s="4">
        <v>1.8527077149915221</v>
      </c>
      <c r="M1467" s="6">
        <v>7.457344327121973E-3</v>
      </c>
      <c r="N1467" s="4">
        <v>0</v>
      </c>
      <c r="O1467" s="6">
        <v>0</v>
      </c>
      <c r="P1467" s="4">
        <v>0</v>
      </c>
      <c r="Q1467" s="6">
        <v>0</v>
      </c>
      <c r="R1467" s="4">
        <v>18.55252647399902</v>
      </c>
      <c r="S1467">
        <f t="shared" si="23"/>
        <v>2.6569736507151803E-2</v>
      </c>
    </row>
    <row r="1468" spans="1:19">
      <c r="A1468" s="3">
        <v>3788</v>
      </c>
      <c r="B1468" s="4">
        <v>51492.516521874852</v>
      </c>
      <c r="C1468" s="5">
        <v>44271.263819444437</v>
      </c>
      <c r="D1468" s="4">
        <v>5016.3259407239884</v>
      </c>
      <c r="E1468" s="6">
        <v>9</v>
      </c>
      <c r="F1468" s="4">
        <v>4</v>
      </c>
      <c r="G1468" s="6">
        <v>-0.99991029500961304</v>
      </c>
      <c r="H1468" s="4">
        <v>1.047876834869385</v>
      </c>
      <c r="I1468" s="6">
        <v>1.4316369904773369</v>
      </c>
      <c r="J1468" s="4">
        <v>1.3933576457606689</v>
      </c>
      <c r="K1468" s="6">
        <v>2.2220727103346878</v>
      </c>
      <c r="L1468" s="4">
        <v>1.8528590543303061</v>
      </c>
      <c r="M1468" s="6">
        <v>-7.7599599957466125E-2</v>
      </c>
      <c r="N1468" s="4">
        <v>0</v>
      </c>
      <c r="O1468" s="6">
        <v>0</v>
      </c>
      <c r="P1468" s="4">
        <v>0</v>
      </c>
      <c r="Q1468" s="6">
        <v>0</v>
      </c>
      <c r="R1468" s="4">
        <v>18.55252647399902</v>
      </c>
      <c r="S1468">
        <f t="shared" si="23"/>
        <v>2.6470879015135253E-2</v>
      </c>
    </row>
    <row r="1469" spans="1:19">
      <c r="A1469" s="3">
        <v>3789</v>
      </c>
      <c r="B1469" s="4">
        <v>51493.733367391033</v>
      </c>
      <c r="C1469" s="5">
        <v>44271.263831018521</v>
      </c>
      <c r="D1469" s="4">
        <v>5017.5427869732803</v>
      </c>
      <c r="E1469" s="6">
        <v>9</v>
      </c>
      <c r="F1469" s="4">
        <v>4</v>
      </c>
      <c r="G1469" s="6">
        <v>-0.99994456768035889</v>
      </c>
      <c r="H1469" s="4">
        <v>1.0376073122024541</v>
      </c>
      <c r="I1469" s="6">
        <v>1.4316369904773369</v>
      </c>
      <c r="J1469" s="4">
        <v>1.3936956445635209</v>
      </c>
      <c r="K1469" s="6">
        <v>2.2220727103346878</v>
      </c>
      <c r="L1469" s="4">
        <v>1.853214486800397</v>
      </c>
      <c r="M1469" s="6">
        <v>-0.1046080961823463</v>
      </c>
      <c r="N1469" s="4">
        <v>0</v>
      </c>
      <c r="O1469" s="6">
        <v>0</v>
      </c>
      <c r="P1469" s="4">
        <v>0</v>
      </c>
      <c r="Q1469" s="6">
        <v>0</v>
      </c>
      <c r="R1469" s="4">
        <v>18.47723388671875</v>
      </c>
      <c r="S1469">
        <f t="shared" si="23"/>
        <v>2.6237146554880773E-2</v>
      </c>
    </row>
    <row r="1470" spans="1:19">
      <c r="A1470" s="3">
        <v>3790</v>
      </c>
      <c r="B1470" s="4">
        <v>51494.045319181387</v>
      </c>
      <c r="C1470" s="5">
        <v>44271.263831018521</v>
      </c>
      <c r="D1470" s="4">
        <v>5017.8547380305226</v>
      </c>
      <c r="E1470" s="6">
        <v>9</v>
      </c>
      <c r="F1470" s="4">
        <v>4</v>
      </c>
      <c r="G1470" s="6">
        <v>-0.99997889995574951</v>
      </c>
      <c r="H1470" s="4">
        <v>1.0477138757705691</v>
      </c>
      <c r="I1470" s="6">
        <v>1.4316369904773369</v>
      </c>
      <c r="J1470" s="4">
        <v>1.393782294982967</v>
      </c>
      <c r="K1470" s="6">
        <v>2.2220727103346878</v>
      </c>
      <c r="L1470" s="4">
        <v>1.853304855387107</v>
      </c>
      <c r="M1470" s="6">
        <v>1.9434439018368721E-2</v>
      </c>
      <c r="N1470" s="4">
        <v>0</v>
      </c>
      <c r="O1470" s="6">
        <v>0</v>
      </c>
      <c r="P1470" s="4">
        <v>0</v>
      </c>
      <c r="Q1470" s="6">
        <v>0</v>
      </c>
      <c r="R1470" s="4">
        <v>18.32661247253418</v>
      </c>
      <c r="S1470">
        <f t="shared" si="23"/>
        <v>2.6177226177801539E-2</v>
      </c>
    </row>
    <row r="1471" spans="1:19">
      <c r="A1471" s="3">
        <v>3791</v>
      </c>
      <c r="B1471" s="4">
        <v>51494.825224499589</v>
      </c>
      <c r="C1471" s="5">
        <v>44271.263842592591</v>
      </c>
      <c r="D1471" s="4">
        <v>5018.6346433487224</v>
      </c>
      <c r="E1471" s="6">
        <v>9</v>
      </c>
      <c r="F1471" s="4">
        <v>4</v>
      </c>
      <c r="G1471" s="6">
        <v>-0.99991029500961304</v>
      </c>
      <c r="H1471" s="4">
        <v>1.0369552373886111</v>
      </c>
      <c r="I1471" s="6">
        <v>1.4316369904773369</v>
      </c>
      <c r="J1471" s="4">
        <v>1.3939989239346731</v>
      </c>
      <c r="K1471" s="6">
        <v>2.2220727103346878</v>
      </c>
      <c r="L1471" s="4">
        <v>1.853531958705632</v>
      </c>
      <c r="M1471" s="6">
        <v>-8.5210792720317841E-2</v>
      </c>
      <c r="N1471" s="4">
        <v>0</v>
      </c>
      <c r="O1471" s="6">
        <v>0</v>
      </c>
      <c r="P1471" s="4">
        <v>0</v>
      </c>
      <c r="Q1471" s="6">
        <v>0</v>
      </c>
      <c r="R1471" s="4">
        <v>18.47723388671875</v>
      </c>
      <c r="S1471">
        <f t="shared" si="23"/>
        <v>2.6027423227562182E-2</v>
      </c>
    </row>
    <row r="1472" spans="1:19">
      <c r="A1472" s="3">
        <v>3792</v>
      </c>
      <c r="B1472" s="4">
        <v>51496.042096407902</v>
      </c>
      <c r="C1472" s="5">
        <v>44271.263854166667</v>
      </c>
      <c r="D1472" s="4">
        <v>5019.8515148904817</v>
      </c>
      <c r="E1472" s="6">
        <v>9</v>
      </c>
      <c r="F1472" s="4">
        <v>4</v>
      </c>
      <c r="G1472" s="6">
        <v>-0.99994456768035889</v>
      </c>
      <c r="H1472" s="4">
        <v>1.0253816843032839</v>
      </c>
      <c r="I1472" s="6">
        <v>1.4316369904773369</v>
      </c>
      <c r="J1472" s="4">
        <v>1.394336928582302</v>
      </c>
      <c r="K1472" s="6">
        <v>2.2220727103346878</v>
      </c>
      <c r="L1472" s="4">
        <v>1.853883586011448</v>
      </c>
      <c r="M1472" s="6">
        <v>-7.6210752129554749E-2</v>
      </c>
      <c r="N1472" s="4">
        <v>0</v>
      </c>
      <c r="O1472" s="6">
        <v>0</v>
      </c>
      <c r="P1472" s="4">
        <v>0</v>
      </c>
      <c r="Q1472" s="6">
        <v>0</v>
      </c>
      <c r="R1472" s="4">
        <v>18.47723388671875</v>
      </c>
      <c r="S1472">
        <f t="shared" si="23"/>
        <v>2.5793686725535749E-2</v>
      </c>
    </row>
    <row r="1473" spans="1:19">
      <c r="A1473" s="3">
        <v>3793</v>
      </c>
      <c r="B1473" s="4">
        <v>51496.291703366631</v>
      </c>
      <c r="C1473" s="5">
        <v>44271.263854166667</v>
      </c>
      <c r="D1473" s="4">
        <v>5020.1011218492094</v>
      </c>
      <c r="E1473" s="6">
        <v>9</v>
      </c>
      <c r="F1473" s="4">
        <v>4</v>
      </c>
      <c r="G1473" s="6">
        <v>-0.99997889995574951</v>
      </c>
      <c r="H1473" s="4">
        <v>1.0354882478713989</v>
      </c>
      <c r="I1473" s="6">
        <v>1.4316369904773369</v>
      </c>
      <c r="J1473" s="4">
        <v>1.394406260375578</v>
      </c>
      <c r="K1473" s="6">
        <v>2.2220727103346878</v>
      </c>
      <c r="L1473" s="4">
        <v>1.8539550267270859</v>
      </c>
      <c r="M1473" s="6">
        <v>3.7428028881549842E-2</v>
      </c>
      <c r="N1473" s="4">
        <v>0</v>
      </c>
      <c r="O1473" s="6">
        <v>0</v>
      </c>
      <c r="P1473" s="4">
        <v>0</v>
      </c>
      <c r="Q1473" s="6">
        <v>0</v>
      </c>
      <c r="R1473" s="4">
        <v>18.47723388671875</v>
      </c>
      <c r="S1473">
        <f t="shared" si="23"/>
        <v>2.5745742500646398E-2</v>
      </c>
    </row>
    <row r="1474" spans="1:19">
      <c r="A1474" s="3">
        <v>3794</v>
      </c>
      <c r="B1474" s="4">
        <v>51497.118612718798</v>
      </c>
      <c r="C1474" s="5">
        <v>44271.263865740737</v>
      </c>
      <c r="D1474" s="4">
        <v>5020.9280315679316</v>
      </c>
      <c r="E1474" s="6">
        <v>9</v>
      </c>
      <c r="F1474" s="4">
        <v>4</v>
      </c>
      <c r="G1474" s="6">
        <v>-0.99994456768035889</v>
      </c>
      <c r="H1474" s="4">
        <v>1.0240776538848879</v>
      </c>
      <c r="I1474" s="6">
        <v>1.4316369904773369</v>
      </c>
      <c r="J1474" s="4">
        <v>1.394635946788285</v>
      </c>
      <c r="K1474" s="6">
        <v>2.2220727103346878</v>
      </c>
      <c r="L1474" s="4">
        <v>1.8541931771153379</v>
      </c>
      <c r="M1474" s="6">
        <v>-0.1133382245898247</v>
      </c>
      <c r="N1474" s="4">
        <v>0</v>
      </c>
      <c r="O1474" s="6">
        <v>0</v>
      </c>
      <c r="P1474" s="4">
        <v>0</v>
      </c>
      <c r="Q1474" s="6">
        <v>0</v>
      </c>
      <c r="R1474" s="4">
        <v>18.627805709838871</v>
      </c>
      <c r="S1474">
        <f t="shared" si="23"/>
        <v>2.5586910073205751E-2</v>
      </c>
    </row>
    <row r="1475" spans="1:19">
      <c r="A1475" s="3">
        <v>3795</v>
      </c>
      <c r="B1475" s="4">
        <v>51498.304265658488</v>
      </c>
      <c r="C1475" s="5">
        <v>44271.263877314806</v>
      </c>
      <c r="D1475" s="4">
        <v>5022.1136845076308</v>
      </c>
      <c r="E1475" s="6">
        <v>9</v>
      </c>
      <c r="F1475" s="4">
        <v>4</v>
      </c>
      <c r="G1475" s="6">
        <v>-0.99991029500961304</v>
      </c>
      <c r="H1475" s="4">
        <v>1.0128300189971919</v>
      </c>
      <c r="I1475" s="6">
        <v>1.4316369904773369</v>
      </c>
      <c r="J1475" s="4">
        <v>1.3949652787296789</v>
      </c>
      <c r="K1475" s="6">
        <v>2.2220727103346878</v>
      </c>
      <c r="L1475" s="4">
        <v>1.8545315860691169</v>
      </c>
      <c r="M1475" s="6">
        <v>-0.14599598944187159</v>
      </c>
      <c r="N1475" s="4">
        <v>0</v>
      </c>
      <c r="O1475" s="6">
        <v>0</v>
      </c>
      <c r="P1475" s="4">
        <v>0</v>
      </c>
      <c r="Q1475" s="6">
        <v>0</v>
      </c>
      <c r="R1475" s="4">
        <v>18.40192794799805</v>
      </c>
      <c r="S1475">
        <f t="shared" si="23"/>
        <v>2.5359170908886595E-2</v>
      </c>
    </row>
    <row r="1476" spans="1:19">
      <c r="A1476" s="3">
        <v>3796</v>
      </c>
      <c r="B1476" s="4">
        <v>51498.78768498011</v>
      </c>
      <c r="C1476" s="5">
        <v>44271.263888888891</v>
      </c>
      <c r="D1476" s="4">
        <v>5022.5971038292428</v>
      </c>
      <c r="E1476" s="6">
        <v>9</v>
      </c>
      <c r="F1476" s="4">
        <v>4</v>
      </c>
      <c r="G1476" s="6">
        <v>-0.99997889995574951</v>
      </c>
      <c r="H1476" s="4">
        <v>1.0229365825653081</v>
      </c>
      <c r="I1476" s="6">
        <v>1.4316369904773369</v>
      </c>
      <c r="J1476" s="4">
        <v>1.395099556814644</v>
      </c>
      <c r="K1476" s="6">
        <v>2.2220727103346878</v>
      </c>
      <c r="L1476" s="4">
        <v>1.8546681224567509</v>
      </c>
      <c r="M1476" s="6">
        <v>1.3434154912829401E-2</v>
      </c>
      <c r="N1476" s="4">
        <v>0</v>
      </c>
      <c r="O1476" s="6">
        <v>0</v>
      </c>
      <c r="P1476" s="4">
        <v>0</v>
      </c>
      <c r="Q1476" s="6">
        <v>0</v>
      </c>
      <c r="R1476" s="4">
        <v>18.627805709838871</v>
      </c>
      <c r="S1476">
        <f t="shared" si="23"/>
        <v>2.5266315115042549E-2</v>
      </c>
    </row>
    <row r="1477" spans="1:19">
      <c r="A1477" s="3">
        <v>3797</v>
      </c>
      <c r="B1477" s="4">
        <v>51499.396604790163</v>
      </c>
      <c r="C1477" s="5">
        <v>44271.26390046296</v>
      </c>
      <c r="D1477" s="4">
        <v>5023.2060236392927</v>
      </c>
      <c r="E1477" s="6">
        <v>9</v>
      </c>
      <c r="F1477" s="4">
        <v>4</v>
      </c>
      <c r="G1477" s="6">
        <v>-0.99994456768035889</v>
      </c>
      <c r="H1477" s="4">
        <v>1.0121779441833501</v>
      </c>
      <c r="I1477" s="6">
        <v>1.4316369904773369</v>
      </c>
      <c r="J1477" s="4">
        <v>1.3952686920559221</v>
      </c>
      <c r="K1477" s="6">
        <v>2.2220727103346878</v>
      </c>
      <c r="L1477" s="4">
        <v>1.8548411939770351</v>
      </c>
      <c r="M1477" s="6">
        <v>-0.1026996672153473</v>
      </c>
      <c r="N1477" s="4">
        <v>0</v>
      </c>
      <c r="O1477" s="6">
        <v>0</v>
      </c>
      <c r="P1477" s="4">
        <v>0</v>
      </c>
      <c r="Q1477" s="6">
        <v>0</v>
      </c>
      <c r="R1477" s="4">
        <v>18.47723388671875</v>
      </c>
      <c r="S1477">
        <f t="shared" si="23"/>
        <v>2.5149354949130481E-2</v>
      </c>
    </row>
    <row r="1478" spans="1:19">
      <c r="A1478" s="3">
        <v>3798</v>
      </c>
      <c r="B1478" s="4">
        <v>51499.489770508968</v>
      </c>
      <c r="C1478" s="5">
        <v>44271.26390046296</v>
      </c>
      <c r="D1478" s="4">
        <v>5023.2991889915456</v>
      </c>
      <c r="E1478" s="6">
        <v>9</v>
      </c>
      <c r="F1478" s="4">
        <v>4</v>
      </c>
      <c r="G1478" s="6">
        <v>-0.99994456768035889</v>
      </c>
      <c r="H1478" s="4">
        <v>1.0009304285049441</v>
      </c>
      <c r="I1478" s="6">
        <v>1.4316369904773369</v>
      </c>
      <c r="J1478" s="4">
        <v>1.395294569587699</v>
      </c>
      <c r="K1478" s="6">
        <v>2.2220727103346878</v>
      </c>
      <c r="L1478" s="4">
        <v>1.8548672562616599</v>
      </c>
      <c r="M1478" s="6">
        <v>-0.14186057448387149</v>
      </c>
      <c r="N1478" s="4">
        <v>0</v>
      </c>
      <c r="O1478" s="6">
        <v>0</v>
      </c>
      <c r="P1478" s="4">
        <v>0</v>
      </c>
      <c r="Q1478" s="6">
        <v>0</v>
      </c>
      <c r="R1478" s="4">
        <v>18.55252647399902</v>
      </c>
      <c r="S1478">
        <f t="shared" si="23"/>
        <v>2.5131460154484742E-2</v>
      </c>
    </row>
    <row r="1479" spans="1:19">
      <c r="A1479" s="3">
        <v>3799</v>
      </c>
      <c r="B1479" s="4">
        <v>51499.708235109603</v>
      </c>
      <c r="C1479" s="5">
        <v>44271.26390046296</v>
      </c>
      <c r="D1479" s="4">
        <v>5023.5176539587292</v>
      </c>
      <c r="E1479" s="6">
        <v>9</v>
      </c>
      <c r="F1479" s="4">
        <v>4</v>
      </c>
      <c r="G1479" s="6">
        <v>-0.99991029500961304</v>
      </c>
      <c r="H1479" s="4">
        <v>1.0116889476776121</v>
      </c>
      <c r="I1479" s="6">
        <v>1.4316369904773369</v>
      </c>
      <c r="J1479" s="4">
        <v>1.3953552514572369</v>
      </c>
      <c r="K1479" s="6">
        <v>2.2220727103346878</v>
      </c>
      <c r="L1479" s="4">
        <v>1.8549282682174519</v>
      </c>
      <c r="M1479" s="6">
        <v>6.5581291913986206E-2</v>
      </c>
      <c r="N1479" s="4">
        <v>0</v>
      </c>
      <c r="O1479" s="6">
        <v>0</v>
      </c>
      <c r="P1479" s="4">
        <v>0</v>
      </c>
      <c r="Q1479" s="6">
        <v>0</v>
      </c>
      <c r="R1479" s="4">
        <v>18.40192794799805</v>
      </c>
      <c r="S1479">
        <f t="shared" si="23"/>
        <v>2.5089497512782302E-2</v>
      </c>
    </row>
    <row r="1480" spans="1:19">
      <c r="A1480" s="3">
        <v>3800</v>
      </c>
      <c r="B1480" s="4">
        <v>51500.581674536887</v>
      </c>
      <c r="C1480" s="5">
        <v>44271.263912037037</v>
      </c>
      <c r="D1480" s="4">
        <v>5024.3910930194616</v>
      </c>
      <c r="E1480" s="6">
        <v>9</v>
      </c>
      <c r="F1480" s="4">
        <v>4</v>
      </c>
      <c r="G1480" s="6">
        <v>-0.99994456768035889</v>
      </c>
      <c r="H1480" s="4">
        <v>0.99930030107498169</v>
      </c>
      <c r="I1480" s="6">
        <v>1.4316369904773369</v>
      </c>
      <c r="J1480" s="4">
        <v>1.395597860339538</v>
      </c>
      <c r="K1480" s="6">
        <v>2.2220727103346878</v>
      </c>
      <c r="L1480" s="4">
        <v>1.8551743859762331</v>
      </c>
      <c r="M1480" s="6">
        <v>-0.13770239055156711</v>
      </c>
      <c r="N1480" s="4">
        <v>0</v>
      </c>
      <c r="O1480" s="6">
        <v>0</v>
      </c>
      <c r="P1480" s="4">
        <v>0</v>
      </c>
      <c r="Q1480" s="6">
        <v>0</v>
      </c>
      <c r="R1480" s="4">
        <v>18.55252647399902</v>
      </c>
      <c r="S1480">
        <f t="shared" si="23"/>
        <v>2.4921728957209479E-2</v>
      </c>
    </row>
    <row r="1481" spans="1:19">
      <c r="A1481" s="3">
        <v>3801</v>
      </c>
      <c r="B1481" s="4">
        <v>51501.767034230586</v>
      </c>
      <c r="C1481" s="5">
        <v>44271.263923611114</v>
      </c>
      <c r="D1481" s="4">
        <v>5025.5764527131669</v>
      </c>
      <c r="E1481" s="6">
        <v>9</v>
      </c>
      <c r="F1481" s="4">
        <v>4</v>
      </c>
      <c r="G1481" s="6">
        <v>-0.99991029500961304</v>
      </c>
      <c r="H1481" s="4">
        <v>0.984466552734375</v>
      </c>
      <c r="I1481" s="6">
        <v>1.4316369904773369</v>
      </c>
      <c r="J1481" s="4">
        <v>1.395927110834128</v>
      </c>
      <c r="K1481" s="6">
        <v>2.2220727103346878</v>
      </c>
      <c r="L1481" s="4">
        <v>1.855504617695217</v>
      </c>
      <c r="M1481" s="6">
        <v>-0.18051367998123169</v>
      </c>
      <c r="N1481" s="4">
        <v>0</v>
      </c>
      <c r="O1481" s="6">
        <v>0</v>
      </c>
      <c r="P1481" s="4">
        <v>0</v>
      </c>
      <c r="Q1481" s="6">
        <v>0</v>
      </c>
      <c r="R1481" s="4">
        <v>18.627805709838871</v>
      </c>
      <c r="S1481">
        <f t="shared" si="23"/>
        <v>2.4694046114870489E-2</v>
      </c>
    </row>
    <row r="1482" spans="1:19">
      <c r="A1482" s="3">
        <v>3802</v>
      </c>
      <c r="B1482" s="4">
        <v>51502.141609069717</v>
      </c>
      <c r="C1482" s="5">
        <v>44271.263923611114</v>
      </c>
      <c r="D1482" s="4">
        <v>5025.9510279188507</v>
      </c>
      <c r="E1482" s="6">
        <v>9</v>
      </c>
      <c r="F1482" s="4">
        <v>4</v>
      </c>
      <c r="G1482" s="6">
        <v>-0.99997889995574951</v>
      </c>
      <c r="H1482" s="4">
        <v>0.99489909410476685</v>
      </c>
      <c r="I1482" s="6">
        <v>1.4316369904773369</v>
      </c>
      <c r="J1482" s="4">
        <v>1.396031155375739</v>
      </c>
      <c r="K1482" s="6">
        <v>2.2220727103346878</v>
      </c>
      <c r="L1482" s="4">
        <v>1.855607362488563</v>
      </c>
      <c r="M1482" s="6">
        <v>2.087743021547794E-2</v>
      </c>
      <c r="N1482" s="4">
        <v>0</v>
      </c>
      <c r="O1482" s="6">
        <v>0</v>
      </c>
      <c r="P1482" s="4">
        <v>0</v>
      </c>
      <c r="Q1482" s="6">
        <v>0</v>
      </c>
      <c r="R1482" s="4">
        <v>18.47723388671875</v>
      </c>
      <c r="S1482">
        <f t="shared" si="23"/>
        <v>2.4622097378716463E-2</v>
      </c>
    </row>
    <row r="1483" spans="1:19">
      <c r="A1483" s="3">
        <v>3803</v>
      </c>
      <c r="B1483" s="4">
        <v>51502.874705362527</v>
      </c>
      <c r="C1483" s="5">
        <v>44271.263935185183</v>
      </c>
      <c r="D1483" s="4">
        <v>5026.6841238451143</v>
      </c>
      <c r="E1483" s="6">
        <v>9</v>
      </c>
      <c r="F1483" s="4">
        <v>4</v>
      </c>
      <c r="G1483" s="6">
        <v>-0.99991029500961304</v>
      </c>
      <c r="H1483" s="4">
        <v>0.9789242148399353</v>
      </c>
      <c r="I1483" s="6">
        <v>1.4316369904773369</v>
      </c>
      <c r="J1483" s="4">
        <v>1.396234782291649</v>
      </c>
      <c r="K1483" s="6">
        <v>2.2220727103346878</v>
      </c>
      <c r="L1483" s="4">
        <v>1.8558101998610199</v>
      </c>
      <c r="M1483" s="6">
        <v>-0.15226446092128751</v>
      </c>
      <c r="N1483" s="4">
        <v>0</v>
      </c>
      <c r="O1483" s="6">
        <v>0</v>
      </c>
      <c r="P1483" s="4">
        <v>0</v>
      </c>
      <c r="Q1483" s="6">
        <v>0</v>
      </c>
      <c r="R1483" s="4">
        <v>18.40192794799805</v>
      </c>
      <c r="S1483">
        <f t="shared" si="23"/>
        <v>2.44812855781181E-2</v>
      </c>
    </row>
    <row r="1484" spans="1:19">
      <c r="A1484" s="3">
        <v>3804</v>
      </c>
      <c r="B1484" s="4">
        <v>51502.952862751328</v>
      </c>
      <c r="C1484" s="5">
        <v>44271.263935185183</v>
      </c>
      <c r="D1484" s="4">
        <v>5026.7622816004632</v>
      </c>
      <c r="E1484" s="6">
        <v>9</v>
      </c>
      <c r="F1484" s="4">
        <v>4</v>
      </c>
      <c r="G1484" s="6">
        <v>-0.99987596273422241</v>
      </c>
      <c r="H1484" s="4">
        <v>0.96816563606262207</v>
      </c>
      <c r="I1484" s="6">
        <v>1.4316369904773369</v>
      </c>
      <c r="J1484" s="4">
        <v>1.3962564907570081</v>
      </c>
      <c r="K1484" s="6">
        <v>2.2220727103346878</v>
      </c>
      <c r="L1484" s="4">
        <v>1.8558313777103821</v>
      </c>
      <c r="M1484" s="6">
        <v>-0.153413325548172</v>
      </c>
      <c r="N1484" s="4">
        <v>0</v>
      </c>
      <c r="O1484" s="6">
        <v>0</v>
      </c>
      <c r="P1484" s="4">
        <v>0</v>
      </c>
      <c r="Q1484" s="6">
        <v>0</v>
      </c>
      <c r="R1484" s="4">
        <v>18.55252647399902</v>
      </c>
      <c r="S1484">
        <f t="shared" si="23"/>
        <v>2.4466273770461042E-2</v>
      </c>
    </row>
    <row r="1485" spans="1:19">
      <c r="A1485" s="3">
        <v>3805</v>
      </c>
      <c r="B1485" s="4">
        <v>51503.146869536307</v>
      </c>
      <c r="C1485" s="5">
        <v>44271.263935185183</v>
      </c>
      <c r="D1485" s="4">
        <v>5026.9562883854423</v>
      </c>
      <c r="E1485" s="6">
        <v>9</v>
      </c>
      <c r="F1485" s="4">
        <v>4</v>
      </c>
      <c r="G1485" s="6">
        <v>-0.99994456768035889</v>
      </c>
      <c r="H1485" s="4">
        <v>0.979087233543396</v>
      </c>
      <c r="I1485" s="6">
        <v>1.4316369904773369</v>
      </c>
      <c r="J1485" s="4">
        <v>1.3963103794649041</v>
      </c>
      <c r="K1485" s="6">
        <v>2.2220727103346878</v>
      </c>
      <c r="L1485" s="4">
        <v>1.85588362874386</v>
      </c>
      <c r="M1485" s="6">
        <v>0.1120091304183006</v>
      </c>
      <c r="N1485" s="4">
        <v>0</v>
      </c>
      <c r="O1485" s="6">
        <v>0</v>
      </c>
      <c r="P1485" s="4">
        <v>0</v>
      </c>
      <c r="Q1485" s="6">
        <v>0</v>
      </c>
      <c r="R1485" s="4">
        <v>18.55252647399902</v>
      </c>
      <c r="S1485">
        <f t="shared" si="23"/>
        <v>2.442900872641298E-2</v>
      </c>
    </row>
    <row r="1486" spans="1:19">
      <c r="A1486" s="3">
        <v>3806</v>
      </c>
      <c r="B1486" s="4">
        <v>51504.029243802514</v>
      </c>
      <c r="C1486" s="5">
        <v>44271.26394675926</v>
      </c>
      <c r="D1486" s="4">
        <v>5027.8386626516403</v>
      </c>
      <c r="E1486" s="6">
        <v>9</v>
      </c>
      <c r="F1486" s="4">
        <v>4</v>
      </c>
      <c r="G1486" s="6">
        <v>-0.99991029500961304</v>
      </c>
      <c r="H1486" s="4">
        <v>0.96653556823730469</v>
      </c>
      <c r="I1486" s="6">
        <v>1.4316369904773369</v>
      </c>
      <c r="J1486" s="4">
        <v>1.3965554729873939</v>
      </c>
      <c r="K1486" s="6">
        <v>2.2220727103346878</v>
      </c>
      <c r="L1486" s="4">
        <v>1.8561249669074411</v>
      </c>
      <c r="M1486" s="6">
        <v>-0.165860190987587</v>
      </c>
      <c r="N1486" s="4">
        <v>0</v>
      </c>
      <c r="O1486" s="6">
        <v>0</v>
      </c>
      <c r="P1486" s="4">
        <v>0</v>
      </c>
      <c r="Q1486" s="6">
        <v>0</v>
      </c>
      <c r="R1486" s="4">
        <v>18.55252647399902</v>
      </c>
      <c r="S1486">
        <f t="shared" si="23"/>
        <v>2.4259521995925772E-2</v>
      </c>
    </row>
    <row r="1487" spans="1:19">
      <c r="A1487" s="3">
        <v>3807</v>
      </c>
      <c r="B1487" s="4">
        <v>51504.091643617758</v>
      </c>
      <c r="C1487" s="5">
        <v>44271.26394675926</v>
      </c>
      <c r="D1487" s="4">
        <v>5027.9010621003381</v>
      </c>
      <c r="E1487" s="6">
        <v>9</v>
      </c>
      <c r="F1487" s="4">
        <v>4</v>
      </c>
      <c r="G1487" s="6">
        <v>-0.99991029500961304</v>
      </c>
      <c r="H1487" s="4">
        <v>0.95561403036117554</v>
      </c>
      <c r="I1487" s="6">
        <v>1.4316369904773369</v>
      </c>
      <c r="J1487" s="4">
        <v>1.3965728046125609</v>
      </c>
      <c r="K1487" s="6">
        <v>2.2220727103346878</v>
      </c>
      <c r="L1487" s="4">
        <v>1.85614164420142</v>
      </c>
      <c r="M1487" s="6">
        <v>-0.20515602827072141</v>
      </c>
      <c r="N1487" s="4">
        <v>0</v>
      </c>
      <c r="O1487" s="6">
        <v>0</v>
      </c>
      <c r="P1487" s="4">
        <v>0</v>
      </c>
      <c r="Q1487" s="6">
        <v>0</v>
      </c>
      <c r="R1487" s="4">
        <v>18.47723388671875</v>
      </c>
      <c r="S1487">
        <f t="shared" si="23"/>
        <v>2.424753685468764E-2</v>
      </c>
    </row>
    <row r="1488" spans="1:19">
      <c r="A1488" s="3">
        <v>3808</v>
      </c>
      <c r="B1488" s="4">
        <v>51504.294536489499</v>
      </c>
      <c r="C1488" s="5">
        <v>44271.26394675926</v>
      </c>
      <c r="D1488" s="4">
        <v>5028.1039553386336</v>
      </c>
      <c r="E1488" s="6">
        <v>9</v>
      </c>
      <c r="F1488" s="4">
        <v>4</v>
      </c>
      <c r="G1488" s="6">
        <v>-0.99994456768035889</v>
      </c>
      <c r="H1488" s="4">
        <v>0.96767663955688477</v>
      </c>
      <c r="I1488" s="6">
        <v>1.4316369904773369</v>
      </c>
      <c r="J1488" s="4">
        <v>1.3966291613871999</v>
      </c>
      <c r="K1488" s="6">
        <v>2.2220727103346878</v>
      </c>
      <c r="L1488" s="4">
        <v>1.856195654627868</v>
      </c>
      <c r="M1488" s="6">
        <v>0.1237854436039925</v>
      </c>
      <c r="N1488" s="4">
        <v>0</v>
      </c>
      <c r="O1488" s="6">
        <v>0</v>
      </c>
      <c r="P1488" s="4">
        <v>0</v>
      </c>
      <c r="Q1488" s="6">
        <v>0</v>
      </c>
      <c r="R1488" s="4">
        <v>18.47723388671875</v>
      </c>
      <c r="S1488">
        <f t="shared" si="23"/>
        <v>2.4208565096571242E-2</v>
      </c>
    </row>
    <row r="1489" spans="1:19">
      <c r="A1489" s="3">
        <v>3809</v>
      </c>
      <c r="B1489" s="4">
        <v>51505.175104726928</v>
      </c>
      <c r="C1489" s="5">
        <v>44271.263958333337</v>
      </c>
      <c r="D1489" s="4">
        <v>5028.9845235760613</v>
      </c>
      <c r="E1489" s="6">
        <v>9</v>
      </c>
      <c r="F1489" s="4">
        <v>4</v>
      </c>
      <c r="G1489" s="6">
        <v>-0.99991029500961304</v>
      </c>
      <c r="H1489" s="4">
        <v>0.95202779769897461</v>
      </c>
      <c r="I1489" s="6">
        <v>1.4316369904773369</v>
      </c>
      <c r="J1489" s="4">
        <v>1.396873752805754</v>
      </c>
      <c r="K1489" s="6">
        <v>2.2220727103346878</v>
      </c>
      <c r="L1489" s="4">
        <v>1.8564336376712209</v>
      </c>
      <c r="M1489" s="6">
        <v>-0.20733699202537539</v>
      </c>
      <c r="N1489" s="4">
        <v>0</v>
      </c>
      <c r="O1489" s="6">
        <v>0</v>
      </c>
      <c r="P1489" s="4">
        <v>0</v>
      </c>
      <c r="Q1489" s="6">
        <v>0</v>
      </c>
      <c r="R1489" s="4">
        <v>18.55252647399902</v>
      </c>
      <c r="S1489">
        <f t="shared" si="23"/>
        <v>2.4039425580296685E-2</v>
      </c>
    </row>
    <row r="1490" spans="1:19">
      <c r="A1490" s="3">
        <v>3810</v>
      </c>
      <c r="B1490" s="4">
        <v>51505.246071357367</v>
      </c>
      <c r="C1490" s="5">
        <v>44271.263958333337</v>
      </c>
      <c r="D1490" s="4">
        <v>5029.0554902065014</v>
      </c>
      <c r="E1490" s="6">
        <v>9</v>
      </c>
      <c r="F1490" s="4">
        <v>4</v>
      </c>
      <c r="G1490" s="6">
        <v>-0.99991029500961304</v>
      </c>
      <c r="H1490" s="4">
        <v>0.93980216979980469</v>
      </c>
      <c r="I1490" s="6">
        <v>1.4316369904773369</v>
      </c>
      <c r="J1490" s="4">
        <v>1.3968934639903661</v>
      </c>
      <c r="K1490" s="6">
        <v>2.2220727103346878</v>
      </c>
      <c r="L1490" s="4">
        <v>1.8564523204365231</v>
      </c>
      <c r="M1490" s="6">
        <v>-0.23127192258834839</v>
      </c>
      <c r="N1490" s="4">
        <v>0</v>
      </c>
      <c r="O1490" s="6">
        <v>0</v>
      </c>
      <c r="P1490" s="4">
        <v>0</v>
      </c>
      <c r="Q1490" s="6">
        <v>0</v>
      </c>
      <c r="R1490" s="4">
        <v>18.32661247253418</v>
      </c>
      <c r="S1490">
        <f t="shared" si="23"/>
        <v>2.4025794929433318E-2</v>
      </c>
    </row>
    <row r="1491" spans="1:19">
      <c r="A1491" s="3">
        <v>3811</v>
      </c>
      <c r="B1491" s="4">
        <v>51505.417758090007</v>
      </c>
      <c r="C1491" s="5">
        <v>44271.263969907413</v>
      </c>
      <c r="D1491" s="4">
        <v>5029.2271765725773</v>
      </c>
      <c r="E1491" s="6">
        <v>9</v>
      </c>
      <c r="F1491" s="4">
        <v>4</v>
      </c>
      <c r="G1491" s="6">
        <v>-1.0000132322311399</v>
      </c>
      <c r="H1491" s="4">
        <v>0.9515388011932373</v>
      </c>
      <c r="I1491" s="6">
        <v>1.4316369904773369</v>
      </c>
      <c r="J1491" s="4">
        <v>1.396941152976273</v>
      </c>
      <c r="K1491" s="6">
        <v>2.2220727103346878</v>
      </c>
      <c r="L1491" s="4">
        <v>1.8564972517172329</v>
      </c>
      <c r="M1491" s="6">
        <v>0.12517827749252319</v>
      </c>
      <c r="N1491" s="4">
        <v>0</v>
      </c>
      <c r="O1491" s="6">
        <v>0</v>
      </c>
      <c r="P1491" s="4">
        <v>0</v>
      </c>
      <c r="Q1491" s="6">
        <v>0</v>
      </c>
      <c r="R1491" s="4">
        <v>18.32661247253418</v>
      </c>
      <c r="S1491">
        <f t="shared" si="23"/>
        <v>2.3992817108479489E-2</v>
      </c>
    </row>
    <row r="1492" spans="1:19">
      <c r="A1492" s="3">
        <v>3812</v>
      </c>
      <c r="B1492" s="4">
        <v>51505.760890726997</v>
      </c>
      <c r="C1492" s="5">
        <v>44271.263969907413</v>
      </c>
      <c r="D1492" s="4">
        <v>5029.570309576131</v>
      </c>
      <c r="E1492" s="6">
        <v>9</v>
      </c>
      <c r="F1492" s="4">
        <v>4</v>
      </c>
      <c r="G1492" s="6">
        <v>-0.99994456768035889</v>
      </c>
      <c r="H1492" s="4">
        <v>0.96164530515670776</v>
      </c>
      <c r="I1492" s="6">
        <v>1.4316369904773369</v>
      </c>
      <c r="J1492" s="4">
        <v>1.397036464653217</v>
      </c>
      <c r="K1492" s="6">
        <v>2.2220727103346878</v>
      </c>
      <c r="L1492" s="4">
        <v>1.8565885920449301</v>
      </c>
      <c r="M1492" s="6">
        <v>1.3425406999886039E-2</v>
      </c>
      <c r="N1492" s="4">
        <v>0</v>
      </c>
      <c r="O1492" s="6">
        <v>0</v>
      </c>
      <c r="P1492" s="4">
        <v>0</v>
      </c>
      <c r="Q1492" s="6">
        <v>0</v>
      </c>
      <c r="R1492" s="4">
        <v>18.47723388671875</v>
      </c>
      <c r="S1492">
        <f t="shared" si="23"/>
        <v>2.3926907310707655E-2</v>
      </c>
    </row>
    <row r="1493" spans="1:19">
      <c r="A1493" s="3">
        <v>3813</v>
      </c>
      <c r="B1493" s="4">
        <v>51506.306831194393</v>
      </c>
      <c r="C1493" s="5">
        <v>44271.263969907413</v>
      </c>
      <c r="D1493" s="4">
        <v>5030.1162500435294</v>
      </c>
      <c r="E1493" s="6">
        <v>9</v>
      </c>
      <c r="F1493" s="4">
        <v>4</v>
      </c>
      <c r="G1493" s="6">
        <v>-0.99991029500961304</v>
      </c>
      <c r="H1493" s="4">
        <v>0.94583350419998169</v>
      </c>
      <c r="I1493" s="6">
        <v>1.4316369904773369</v>
      </c>
      <c r="J1493" s="4">
        <v>1.397188106278729</v>
      </c>
      <c r="K1493" s="6">
        <v>2.2220727103346878</v>
      </c>
      <c r="L1493" s="4">
        <v>1.856734440204042</v>
      </c>
      <c r="M1493" s="6">
        <v>-0.14494211971759799</v>
      </c>
      <c r="N1493" s="4">
        <v>0</v>
      </c>
      <c r="O1493" s="6">
        <v>0</v>
      </c>
      <c r="P1493" s="4">
        <v>0</v>
      </c>
      <c r="Q1493" s="6">
        <v>0</v>
      </c>
      <c r="R1493" s="4">
        <v>18.40192794799805</v>
      </c>
      <c r="S1493">
        <f t="shared" si="23"/>
        <v>2.3822044305546533E-2</v>
      </c>
    </row>
    <row r="1494" spans="1:19">
      <c r="A1494" s="3">
        <v>3814</v>
      </c>
      <c r="B1494" s="4">
        <v>51506.370350476238</v>
      </c>
      <c r="C1494" s="5">
        <v>44271.263981481483</v>
      </c>
      <c r="D1494" s="4">
        <v>5030.1797693253693</v>
      </c>
      <c r="E1494" s="6">
        <v>9</v>
      </c>
      <c r="F1494" s="4">
        <v>4</v>
      </c>
      <c r="G1494" s="6">
        <v>-0.99987596273422241</v>
      </c>
      <c r="H1494" s="4">
        <v>0.93034768104553223</v>
      </c>
      <c r="I1494" s="6">
        <v>1.4316369904773369</v>
      </c>
      <c r="J1494" s="4">
        <v>1.397205748862375</v>
      </c>
      <c r="K1494" s="6">
        <v>2.2220727103346878</v>
      </c>
      <c r="L1494" s="4">
        <v>1.856751024020185</v>
      </c>
      <c r="M1494" s="6">
        <v>-0.2530478835105896</v>
      </c>
      <c r="N1494" s="4">
        <v>0</v>
      </c>
      <c r="O1494" s="6">
        <v>0</v>
      </c>
      <c r="P1494" s="4">
        <v>0</v>
      </c>
      <c r="Q1494" s="6">
        <v>0</v>
      </c>
      <c r="R1494" s="4">
        <v>18.627805709838871</v>
      </c>
      <c r="S1494">
        <f t="shared" si="23"/>
        <v>2.3809844130735169E-2</v>
      </c>
    </row>
    <row r="1495" spans="1:19">
      <c r="A1495" s="3">
        <v>3815</v>
      </c>
      <c r="B1495" s="4">
        <v>51506.431620927848</v>
      </c>
      <c r="C1495" s="5">
        <v>44271.263981481483</v>
      </c>
      <c r="D1495" s="4">
        <v>5030.2410397769863</v>
      </c>
      <c r="E1495" s="6">
        <v>9</v>
      </c>
      <c r="F1495" s="4">
        <v>4</v>
      </c>
      <c r="G1495" s="6">
        <v>-0.99994456768035889</v>
      </c>
      <c r="H1495" s="4">
        <v>0.91779601573944092</v>
      </c>
      <c r="I1495" s="6">
        <v>1.4316369904773369</v>
      </c>
      <c r="J1495" s="4">
        <v>1.397222766765666</v>
      </c>
      <c r="K1495" s="6">
        <v>2.2220727103346878</v>
      </c>
      <c r="L1495" s="4">
        <v>1.85676676611981</v>
      </c>
      <c r="M1495" s="6">
        <v>-0.25703731179237371</v>
      </c>
      <c r="N1495" s="4">
        <v>0</v>
      </c>
      <c r="O1495" s="6">
        <v>0</v>
      </c>
      <c r="P1495" s="4">
        <v>0</v>
      </c>
      <c r="Q1495" s="6">
        <v>0</v>
      </c>
      <c r="R1495" s="4">
        <v>18.627805709838871</v>
      </c>
      <c r="S1495">
        <f t="shared" si="23"/>
        <v>2.3798075934010753E-2</v>
      </c>
    </row>
    <row r="1496" spans="1:19">
      <c r="A1496" s="3">
        <v>3816</v>
      </c>
      <c r="B1496" s="4">
        <v>51506.525181062527</v>
      </c>
      <c r="C1496" s="5">
        <v>44271.263981481483</v>
      </c>
      <c r="D1496" s="4">
        <v>5030.33459991166</v>
      </c>
      <c r="E1496" s="6">
        <v>9</v>
      </c>
      <c r="F1496" s="4">
        <v>4</v>
      </c>
      <c r="G1496" s="6">
        <v>-1.0000132322311399</v>
      </c>
      <c r="H1496" s="4">
        <v>0.93002164363861084</v>
      </c>
      <c r="I1496" s="6">
        <v>1.4316369904773369</v>
      </c>
      <c r="J1496" s="4">
        <v>1.3972487552878521</v>
      </c>
      <c r="K1496" s="6">
        <v>2.2220727103346878</v>
      </c>
      <c r="L1496" s="4">
        <v>1.8567906976320001</v>
      </c>
      <c r="M1496" s="6">
        <v>6.4310900866985321E-2</v>
      </c>
      <c r="N1496" s="4">
        <v>0</v>
      </c>
      <c r="O1496" s="6">
        <v>0</v>
      </c>
      <c r="P1496" s="4">
        <v>0</v>
      </c>
      <c r="Q1496" s="6">
        <v>0</v>
      </c>
      <c r="R1496" s="4">
        <v>18.627805709838871</v>
      </c>
      <c r="S1496">
        <f t="shared" si="23"/>
        <v>2.3780104387432277E-2</v>
      </c>
    </row>
    <row r="1497" spans="1:19">
      <c r="A1497" s="3">
        <v>3817</v>
      </c>
      <c r="B1497" s="4">
        <v>51506.618975060883</v>
      </c>
      <c r="C1497" s="5">
        <v>44271.263981481483</v>
      </c>
      <c r="D1497" s="4">
        <v>5030.4283935434569</v>
      </c>
      <c r="E1497" s="6">
        <v>9</v>
      </c>
      <c r="F1497" s="4">
        <v>4</v>
      </c>
      <c r="G1497" s="6">
        <v>-1.0000132322311399</v>
      </c>
      <c r="H1497" s="4">
        <v>0.94045418500900269</v>
      </c>
      <c r="I1497" s="6">
        <v>1.4316369904773369</v>
      </c>
      <c r="J1497" s="4">
        <v>1.3972748088243669</v>
      </c>
      <c r="K1497" s="6">
        <v>2.2220727103346878</v>
      </c>
      <c r="L1497" s="4">
        <v>1.856815061028559</v>
      </c>
      <c r="M1497" s="6">
        <v>0.15070581436157229</v>
      </c>
      <c r="N1497" s="4">
        <v>0</v>
      </c>
      <c r="O1497" s="6">
        <v>0</v>
      </c>
      <c r="P1497" s="4">
        <v>0</v>
      </c>
      <c r="Q1497" s="6">
        <v>0</v>
      </c>
      <c r="R1497" s="4">
        <v>18.47723388671875</v>
      </c>
      <c r="S1497">
        <f t="shared" si="23"/>
        <v>2.3762087882235914E-2</v>
      </c>
    </row>
    <row r="1498" spans="1:19">
      <c r="A1498" s="3">
        <v>3818</v>
      </c>
      <c r="B1498" s="4">
        <v>51507.492553046897</v>
      </c>
      <c r="C1498" s="5">
        <v>44271.263993055552</v>
      </c>
      <c r="D1498" s="4">
        <v>5031.3019718960368</v>
      </c>
      <c r="E1498" s="6">
        <v>9</v>
      </c>
      <c r="F1498" s="4">
        <v>4</v>
      </c>
      <c r="G1498" s="6">
        <v>-0.99987596273422241</v>
      </c>
      <c r="H1498" s="4">
        <v>0.92268627882003784</v>
      </c>
      <c r="I1498" s="6">
        <v>1.4316369904773369</v>
      </c>
      <c r="J1498" s="4">
        <v>1.397517458777803</v>
      </c>
      <c r="K1498" s="6">
        <v>2.2220727103346878</v>
      </c>
      <c r="L1498" s="4">
        <v>1.857044473287353</v>
      </c>
      <c r="M1498" s="6">
        <v>-0.20743311941623691</v>
      </c>
      <c r="N1498" s="4">
        <v>0</v>
      </c>
      <c r="O1498" s="6">
        <v>0</v>
      </c>
      <c r="P1498" s="4">
        <v>0</v>
      </c>
      <c r="Q1498" s="6">
        <v>0</v>
      </c>
      <c r="R1498" s="4">
        <v>18.55252647399902</v>
      </c>
      <c r="S1498">
        <f t="shared" si="23"/>
        <v>2.3594290925209201E-2</v>
      </c>
    </row>
    <row r="1499" spans="1:19">
      <c r="A1499" s="3">
        <v>3819</v>
      </c>
      <c r="B1499" s="4">
        <v>51507.554834097537</v>
      </c>
      <c r="C1499" s="5">
        <v>44271.263993055552</v>
      </c>
      <c r="D1499" s="4">
        <v>5031.364252580106</v>
      </c>
      <c r="E1499" s="6">
        <v>9</v>
      </c>
      <c r="F1499" s="4">
        <v>4</v>
      </c>
      <c r="G1499" s="6">
        <v>-0.99987596273422241</v>
      </c>
      <c r="H1499" s="4">
        <v>0.90442931652069092</v>
      </c>
      <c r="I1499" s="6">
        <v>1.4316369904773369</v>
      </c>
      <c r="J1499" s="4">
        <v>1.397534756821873</v>
      </c>
      <c r="K1499" s="6">
        <v>2.2220727103346878</v>
      </c>
      <c r="L1499" s="4">
        <v>1.857060314510302</v>
      </c>
      <c r="M1499" s="6">
        <v>-0.33164235949516302</v>
      </c>
      <c r="N1499" s="4">
        <v>0</v>
      </c>
      <c r="O1499" s="6">
        <v>0</v>
      </c>
      <c r="P1499" s="4">
        <v>0</v>
      </c>
      <c r="Q1499" s="6">
        <v>0</v>
      </c>
      <c r="R1499" s="4">
        <v>18.70307540893555</v>
      </c>
      <c r="S1499">
        <f t="shared" si="23"/>
        <v>2.3582329005924395E-2</v>
      </c>
    </row>
    <row r="1500" spans="1:19">
      <c r="A1500" s="3">
        <v>3820</v>
      </c>
      <c r="B1500" s="4">
        <v>51507.617200189503</v>
      </c>
      <c r="C1500" s="5">
        <v>44271.263993055552</v>
      </c>
      <c r="D1500" s="4">
        <v>5031.4266186720724</v>
      </c>
      <c r="E1500" s="6">
        <v>9</v>
      </c>
      <c r="F1500" s="4">
        <v>4</v>
      </c>
      <c r="G1500" s="6">
        <v>-0.99997889995574951</v>
      </c>
      <c r="H1500" s="4">
        <v>0.8933447003364563</v>
      </c>
      <c r="I1500" s="6">
        <v>1.4316369904773369</v>
      </c>
      <c r="J1500" s="4">
        <v>1.397552078808965</v>
      </c>
      <c r="K1500" s="6">
        <v>2.2220727103346878</v>
      </c>
      <c r="L1500" s="4">
        <v>1.8570758894361059</v>
      </c>
      <c r="M1500" s="6">
        <v>-0.26991793513298029</v>
      </c>
      <c r="N1500" s="4">
        <v>0</v>
      </c>
      <c r="O1500" s="6">
        <v>0</v>
      </c>
      <c r="P1500" s="4">
        <v>0</v>
      </c>
      <c r="Q1500" s="6">
        <v>0</v>
      </c>
      <c r="R1500" s="4">
        <v>18.70307540893555</v>
      </c>
      <c r="S1500">
        <f t="shared" si="23"/>
        <v>2.3570350529594435E-2</v>
      </c>
    </row>
    <row r="1501" spans="1:19">
      <c r="A1501" s="3">
        <v>3821</v>
      </c>
      <c r="B1501" s="4">
        <v>51507.679605869671</v>
      </c>
      <c r="C1501" s="5">
        <v>44271.263993055552</v>
      </c>
      <c r="D1501" s="4">
        <v>5031.4890247188041</v>
      </c>
      <c r="E1501" s="6">
        <v>9</v>
      </c>
      <c r="F1501" s="4">
        <v>4</v>
      </c>
      <c r="G1501" s="6">
        <v>-1.000047445297241</v>
      </c>
      <c r="H1501" s="4">
        <v>0.90785247087478638</v>
      </c>
      <c r="I1501" s="6">
        <v>1.4316369904773369</v>
      </c>
      <c r="J1501" s="4">
        <v>1.397569413900376</v>
      </c>
      <c r="K1501" s="6">
        <v>2.2220727103346878</v>
      </c>
      <c r="L1501" s="4">
        <v>1.8570914576767661</v>
      </c>
      <c r="M1501" s="6">
        <v>3.1395610421895981E-2</v>
      </c>
      <c r="N1501" s="4">
        <v>0</v>
      </c>
      <c r="O1501" s="6">
        <v>0</v>
      </c>
      <c r="P1501" s="4">
        <v>0</v>
      </c>
      <c r="Q1501" s="6">
        <v>0</v>
      </c>
      <c r="R1501" s="4">
        <v>18.70307540893555</v>
      </c>
      <c r="S1501">
        <f t="shared" si="23"/>
        <v>2.3558362991384123E-2</v>
      </c>
    </row>
    <row r="1502" spans="1:19">
      <c r="A1502" s="3">
        <v>3822</v>
      </c>
      <c r="B1502" s="4">
        <v>51507.742019980673</v>
      </c>
      <c r="C1502" s="5">
        <v>44271.263993055552</v>
      </c>
      <c r="D1502" s="4">
        <v>5031.5514388298016</v>
      </c>
      <c r="E1502" s="6">
        <v>9</v>
      </c>
      <c r="F1502" s="4">
        <v>4</v>
      </c>
      <c r="G1502" s="6">
        <v>-0.99994456768035889</v>
      </c>
      <c r="H1502" s="4">
        <v>0.91975212097167969</v>
      </c>
      <c r="I1502" s="6">
        <v>1.4316369904773369</v>
      </c>
      <c r="J1502" s="4">
        <v>1.397586751458145</v>
      </c>
      <c r="K1502" s="6">
        <v>2.2220727103346878</v>
      </c>
      <c r="L1502" s="4">
        <v>1.857107282537688</v>
      </c>
      <c r="M1502" s="6">
        <v>0.24214799702167511</v>
      </c>
      <c r="N1502" s="4">
        <v>0</v>
      </c>
      <c r="O1502" s="6">
        <v>0</v>
      </c>
      <c r="P1502" s="4">
        <v>0</v>
      </c>
      <c r="Q1502" s="6">
        <v>0</v>
      </c>
      <c r="R1502" s="4">
        <v>18.40192794799805</v>
      </c>
      <c r="S1502">
        <f t="shared" si="23"/>
        <v>2.3546373747641364E-2</v>
      </c>
    </row>
    <row r="1503" spans="1:19">
      <c r="A1503" s="3">
        <v>3823</v>
      </c>
      <c r="B1503" s="4">
        <v>51508.038552163503</v>
      </c>
      <c r="C1503" s="5">
        <v>44271.263993055552</v>
      </c>
      <c r="D1503" s="4">
        <v>5031.847971012633</v>
      </c>
      <c r="E1503" s="6">
        <v>9</v>
      </c>
      <c r="F1503" s="4">
        <v>4</v>
      </c>
      <c r="G1503" s="6">
        <v>-0.99994456768035889</v>
      </c>
      <c r="H1503" s="4">
        <v>0.93018466234207153</v>
      </c>
      <c r="I1503" s="6">
        <v>1.4316369904773369</v>
      </c>
      <c r="J1503" s="4">
        <v>1.3976691178339731</v>
      </c>
      <c r="K1503" s="6">
        <v>2.2220727103346878</v>
      </c>
      <c r="L1503" s="4">
        <v>1.8571836030602229</v>
      </c>
      <c r="M1503" s="6">
        <v>2.0875537768006321E-2</v>
      </c>
      <c r="N1503" s="4">
        <v>0</v>
      </c>
      <c r="O1503" s="6">
        <v>0</v>
      </c>
      <c r="P1503" s="4">
        <v>0</v>
      </c>
      <c r="Q1503" s="6">
        <v>0</v>
      </c>
      <c r="R1503" s="4">
        <v>18.47723388671875</v>
      </c>
      <c r="S1503">
        <f t="shared" si="23"/>
        <v>2.3489415866423776E-2</v>
      </c>
    </row>
    <row r="1504" spans="1:19">
      <c r="A1504" s="3">
        <v>3824</v>
      </c>
      <c r="B1504" s="4">
        <v>51508.615597233576</v>
      </c>
      <c r="C1504" s="5">
        <v>44271.264004629629</v>
      </c>
      <c r="D1504" s="4">
        <v>5032.4250160827096</v>
      </c>
      <c r="E1504" s="6">
        <v>9</v>
      </c>
      <c r="F1504" s="4">
        <v>4</v>
      </c>
      <c r="G1504" s="6">
        <v>-0.99987596273422241</v>
      </c>
      <c r="H1504" s="4">
        <v>0.912253737449646</v>
      </c>
      <c r="I1504" s="6">
        <v>1.4316369904773369</v>
      </c>
      <c r="J1504" s="4">
        <v>1.3978294000732721</v>
      </c>
      <c r="K1504" s="6">
        <v>2.2220727103346878</v>
      </c>
      <c r="L1504" s="4">
        <v>1.8573328081918961</v>
      </c>
      <c r="M1504" s="6">
        <v>-0.15698601305484769</v>
      </c>
      <c r="N1504" s="4">
        <v>0</v>
      </c>
      <c r="O1504" s="6">
        <v>0</v>
      </c>
      <c r="P1504" s="4">
        <v>0</v>
      </c>
      <c r="Q1504" s="6">
        <v>0</v>
      </c>
      <c r="R1504" s="4">
        <v>18.32661247253418</v>
      </c>
      <c r="S1504">
        <f t="shared" si="23"/>
        <v>2.3378577716080234E-2</v>
      </c>
    </row>
    <row r="1505" spans="1:19">
      <c r="A1505" s="3">
        <v>3825</v>
      </c>
      <c r="B1505" s="4">
        <v>51508.678003280307</v>
      </c>
      <c r="C1505" s="5">
        <v>44271.264004629629</v>
      </c>
      <c r="D1505" s="4">
        <v>5032.4874217628849</v>
      </c>
      <c r="E1505" s="6">
        <v>9</v>
      </c>
      <c r="F1505" s="4">
        <v>4</v>
      </c>
      <c r="G1505" s="6">
        <v>-0.99991029500961304</v>
      </c>
      <c r="H1505" s="4">
        <v>0.89301872253417969</v>
      </c>
      <c r="I1505" s="6">
        <v>1.4316369904773369</v>
      </c>
      <c r="J1505" s="4">
        <v>1.397846732907746</v>
      </c>
      <c r="K1505" s="6">
        <v>2.2220727103346878</v>
      </c>
      <c r="L1505" s="4">
        <v>1.8573484983063551</v>
      </c>
      <c r="M1505" s="6">
        <v>-0.31200581789016718</v>
      </c>
      <c r="N1505" s="4">
        <v>0</v>
      </c>
      <c r="O1505" s="6">
        <v>0</v>
      </c>
      <c r="P1505" s="4">
        <v>0</v>
      </c>
      <c r="Q1505" s="6">
        <v>0</v>
      </c>
      <c r="R1505" s="4">
        <v>18.32661247253418</v>
      </c>
      <c r="S1505">
        <f t="shared" si="23"/>
        <v>2.3366591738583901E-2</v>
      </c>
    </row>
    <row r="1506" spans="1:19">
      <c r="A1506" s="3">
        <v>3826</v>
      </c>
      <c r="B1506" s="4">
        <v>51508.740866790788</v>
      </c>
      <c r="C1506" s="5">
        <v>44271.264004629629</v>
      </c>
      <c r="D1506" s="4">
        <v>5032.5502852733698</v>
      </c>
      <c r="E1506" s="6">
        <v>9</v>
      </c>
      <c r="F1506" s="4">
        <v>4</v>
      </c>
      <c r="G1506" s="6">
        <v>-0.99994456768035889</v>
      </c>
      <c r="H1506" s="4">
        <v>0.87720686197280884</v>
      </c>
      <c r="I1506" s="6">
        <v>1.4316369904773369</v>
      </c>
      <c r="J1506" s="4">
        <v>1.3978641932042219</v>
      </c>
      <c r="K1506" s="6">
        <v>2.2220727103346878</v>
      </c>
      <c r="L1506" s="4">
        <v>1.8573639759607119</v>
      </c>
      <c r="M1506" s="6">
        <v>-0.31960412859916693</v>
      </c>
      <c r="N1506" s="4">
        <v>0</v>
      </c>
      <c r="O1506" s="6">
        <v>0</v>
      </c>
      <c r="P1506" s="4">
        <v>0</v>
      </c>
      <c r="Q1506" s="6">
        <v>0</v>
      </c>
      <c r="R1506" s="4">
        <v>18.47723388671875</v>
      </c>
      <c r="S1506">
        <f t="shared" si="23"/>
        <v>2.3354517618741855E-2</v>
      </c>
    </row>
    <row r="1507" spans="1:19">
      <c r="A1507" s="3">
        <v>3827</v>
      </c>
      <c r="B1507" s="4">
        <v>51508.834152740463</v>
      </c>
      <c r="C1507" s="5">
        <v>44271.264004629629</v>
      </c>
      <c r="D1507" s="4">
        <v>5032.643571589595</v>
      </c>
      <c r="E1507" s="6">
        <v>9</v>
      </c>
      <c r="F1507" s="4">
        <v>4</v>
      </c>
      <c r="G1507" s="6">
        <v>-1.0000132322311399</v>
      </c>
      <c r="H1507" s="4">
        <v>0.89138859510421753</v>
      </c>
      <c r="I1507" s="6">
        <v>1.4316369904773369</v>
      </c>
      <c r="J1507" s="4">
        <v>1.397890105676501</v>
      </c>
      <c r="K1507" s="6">
        <v>2.2220727103346878</v>
      </c>
      <c r="L1507" s="4">
        <v>1.857386801199812</v>
      </c>
      <c r="M1507" s="6">
        <v>6.8618811666965485E-2</v>
      </c>
      <c r="N1507" s="4">
        <v>0</v>
      </c>
      <c r="O1507" s="6">
        <v>0</v>
      </c>
      <c r="P1507" s="4">
        <v>0</v>
      </c>
      <c r="Q1507" s="6">
        <v>0</v>
      </c>
      <c r="R1507" s="4">
        <v>18.47723388671875</v>
      </c>
      <c r="S1507">
        <f t="shared" si="23"/>
        <v>2.3336598662088918E-2</v>
      </c>
    </row>
    <row r="1508" spans="1:19">
      <c r="A1508" s="3">
        <v>3828</v>
      </c>
      <c r="B1508" s="4">
        <v>51508.896545957687</v>
      </c>
      <c r="C1508" s="5">
        <v>44271.264004629629</v>
      </c>
      <c r="D1508" s="4">
        <v>5032.7059648068143</v>
      </c>
      <c r="E1508" s="6">
        <v>9</v>
      </c>
      <c r="F1508" s="4">
        <v>4</v>
      </c>
      <c r="G1508" s="6">
        <v>-1.0000132322311399</v>
      </c>
      <c r="H1508" s="4">
        <v>0.90231019258499146</v>
      </c>
      <c r="I1508" s="6">
        <v>1.4316369904773369</v>
      </c>
      <c r="J1508" s="4">
        <v>1.397907437057391</v>
      </c>
      <c r="K1508" s="6">
        <v>2.2220727103346878</v>
      </c>
      <c r="L1508" s="4">
        <v>1.8574023292024331</v>
      </c>
      <c r="M1508" s="6">
        <v>0.2282914221286774</v>
      </c>
      <c r="N1508" s="4">
        <v>0</v>
      </c>
      <c r="O1508" s="6">
        <v>0</v>
      </c>
      <c r="P1508" s="4">
        <v>0</v>
      </c>
      <c r="Q1508" s="6">
        <v>0</v>
      </c>
      <c r="R1508" s="4">
        <v>18.47723388671875</v>
      </c>
      <c r="S1508">
        <f t="shared" ref="S1508:S1571" si="24">(I1508-J1508)/1.44609269283355</f>
        <v>2.332461368977291E-2</v>
      </c>
    </row>
    <row r="1509" spans="1:19">
      <c r="A1509" s="3">
        <v>3829</v>
      </c>
      <c r="B1509" s="4">
        <v>51509.192799556818</v>
      </c>
      <c r="C1509" s="5">
        <v>44271.264004629629</v>
      </c>
      <c r="D1509" s="4">
        <v>5033.0022184059517</v>
      </c>
      <c r="E1509" s="6">
        <v>9</v>
      </c>
      <c r="F1509" s="4">
        <v>4</v>
      </c>
      <c r="G1509" s="6">
        <v>-0.99994456768035889</v>
      </c>
      <c r="H1509" s="4">
        <v>0.9127427339553833</v>
      </c>
      <c r="I1509" s="6">
        <v>1.4316369904773369</v>
      </c>
      <c r="J1509" s="4">
        <v>1.397989726796885</v>
      </c>
      <c r="K1509" s="6">
        <v>2.2220727103346878</v>
      </c>
      <c r="L1509" s="4">
        <v>1.857477118073714</v>
      </c>
      <c r="M1509" s="6">
        <v>1.6447307541966438E-2</v>
      </c>
      <c r="N1509" s="4">
        <v>0</v>
      </c>
      <c r="O1509" s="6">
        <v>0</v>
      </c>
      <c r="P1509" s="4">
        <v>0</v>
      </c>
      <c r="Q1509" s="6">
        <v>0</v>
      </c>
      <c r="R1509" s="4">
        <v>18.55252647399902</v>
      </c>
      <c r="S1509">
        <f t="shared" si="24"/>
        <v>2.3267708804005974E-2</v>
      </c>
    </row>
    <row r="1510" spans="1:19">
      <c r="A1510" s="3">
        <v>3830</v>
      </c>
      <c r="B1510" s="4">
        <v>51509.75433484622</v>
      </c>
      <c r="C1510" s="5">
        <v>44271.264016203713</v>
      </c>
      <c r="D1510" s="4">
        <v>5033.5637533288</v>
      </c>
      <c r="E1510" s="6">
        <v>9</v>
      </c>
      <c r="F1510" s="4">
        <v>4</v>
      </c>
      <c r="G1510" s="6">
        <v>-0.99987596273422241</v>
      </c>
      <c r="H1510" s="4">
        <v>0.8933447003364563</v>
      </c>
      <c r="I1510" s="6">
        <v>1.4316369904773369</v>
      </c>
      <c r="J1510" s="4">
        <v>1.3981456999138819</v>
      </c>
      <c r="K1510" s="6">
        <v>2.2220727103346878</v>
      </c>
      <c r="L1510" s="4">
        <v>1.8576197010351789</v>
      </c>
      <c r="M1510" s="6">
        <v>-0.1907045841217041</v>
      </c>
      <c r="N1510" s="4">
        <v>0</v>
      </c>
      <c r="O1510" s="6">
        <v>0</v>
      </c>
      <c r="P1510" s="4">
        <v>0</v>
      </c>
      <c r="Q1510" s="6">
        <v>0</v>
      </c>
      <c r="R1510" s="4">
        <v>18.40192794799805</v>
      </c>
      <c r="S1510">
        <f t="shared" si="24"/>
        <v>2.3159850491900637E-2</v>
      </c>
    </row>
    <row r="1511" spans="1:19">
      <c r="A1511" s="3">
        <v>3831</v>
      </c>
      <c r="B1511" s="4">
        <v>51509.800956560721</v>
      </c>
      <c r="C1511" s="5">
        <v>44271.264016203713</v>
      </c>
      <c r="D1511" s="4">
        <v>5033.6103750433003</v>
      </c>
      <c r="E1511" s="6">
        <v>9</v>
      </c>
      <c r="F1511" s="4">
        <v>4</v>
      </c>
      <c r="G1511" s="6">
        <v>-0.99984169006347656</v>
      </c>
      <c r="H1511" s="4">
        <v>0.88307517766952515</v>
      </c>
      <c r="I1511" s="6">
        <v>1.4316369904773369</v>
      </c>
      <c r="J1511" s="4">
        <v>1.3981586487109461</v>
      </c>
      <c r="K1511" s="6">
        <v>2.2220727103346878</v>
      </c>
      <c r="L1511" s="4">
        <v>1.8576312468364571</v>
      </c>
      <c r="M1511" s="6">
        <v>-0.2434442341327667</v>
      </c>
      <c r="N1511" s="4">
        <v>0</v>
      </c>
      <c r="O1511" s="6">
        <v>0</v>
      </c>
      <c r="P1511" s="4">
        <v>0</v>
      </c>
      <c r="Q1511" s="6">
        <v>0</v>
      </c>
      <c r="R1511" s="4">
        <v>18.40192794799805</v>
      </c>
      <c r="S1511">
        <f t="shared" si="24"/>
        <v>2.3150896157833174E-2</v>
      </c>
    </row>
    <row r="1512" spans="1:19">
      <c r="A1512" s="3">
        <v>3832</v>
      </c>
      <c r="B1512" s="4">
        <v>51509.832108082774</v>
      </c>
      <c r="C1512" s="5">
        <v>44271.264016203713</v>
      </c>
      <c r="D1512" s="4">
        <v>5033.6415265653377</v>
      </c>
      <c r="E1512" s="6">
        <v>9</v>
      </c>
      <c r="F1512" s="4">
        <v>4</v>
      </c>
      <c r="G1512" s="6">
        <v>-0.99987596273422241</v>
      </c>
      <c r="H1512" s="4">
        <v>0.87215358018875122</v>
      </c>
      <c r="I1512" s="6">
        <v>1.4316369904773369</v>
      </c>
      <c r="J1512" s="4">
        <v>1.398167300615843</v>
      </c>
      <c r="K1512" s="6">
        <v>2.2220727103346878</v>
      </c>
      <c r="L1512" s="4">
        <v>1.8576388636161929</v>
      </c>
      <c r="M1512" s="6">
        <v>-0.29483345150947571</v>
      </c>
      <c r="N1512" s="4">
        <v>0</v>
      </c>
      <c r="O1512" s="6">
        <v>0</v>
      </c>
      <c r="P1512" s="4">
        <v>0</v>
      </c>
      <c r="Q1512" s="6">
        <v>0</v>
      </c>
      <c r="R1512" s="4">
        <v>18.40192794799805</v>
      </c>
      <c r="S1512">
        <f t="shared" si="24"/>
        <v>2.3144913204638101E-2</v>
      </c>
    </row>
    <row r="1513" spans="1:19">
      <c r="A1513" s="3">
        <v>3833</v>
      </c>
      <c r="B1513" s="4">
        <v>51509.863308356951</v>
      </c>
      <c r="C1513" s="5">
        <v>44271.264016203713</v>
      </c>
      <c r="D1513" s="4">
        <v>5033.6727272060798</v>
      </c>
      <c r="E1513" s="6">
        <v>9</v>
      </c>
      <c r="F1513" s="4">
        <v>4</v>
      </c>
      <c r="G1513" s="6">
        <v>-0.99987596273422241</v>
      </c>
      <c r="H1513" s="4">
        <v>0.86155802011489868</v>
      </c>
      <c r="I1513" s="6">
        <v>1.4316369904773369</v>
      </c>
      <c r="J1513" s="4">
        <v>1.39817596638551</v>
      </c>
      <c r="K1513" s="6">
        <v>2.2220727103346878</v>
      </c>
      <c r="L1513" s="4">
        <v>1.857646398719933</v>
      </c>
      <c r="M1513" s="6">
        <v>-0.29169082641601562</v>
      </c>
      <c r="N1513" s="4">
        <v>0</v>
      </c>
      <c r="O1513" s="6">
        <v>0</v>
      </c>
      <c r="P1513" s="4">
        <v>0</v>
      </c>
      <c r="Q1513" s="6">
        <v>0</v>
      </c>
      <c r="R1513" s="4">
        <v>18.70307540893555</v>
      </c>
      <c r="S1513">
        <f t="shared" si="24"/>
        <v>2.3138920663696636E-2</v>
      </c>
    </row>
    <row r="1514" spans="1:19">
      <c r="A1514" s="3">
        <v>3834</v>
      </c>
      <c r="B1514" s="4">
        <v>51510.019302396722</v>
      </c>
      <c r="C1514" s="5">
        <v>44271.264016203713</v>
      </c>
      <c r="D1514" s="4">
        <v>5033.8287208792981</v>
      </c>
      <c r="E1514" s="6">
        <v>9</v>
      </c>
      <c r="F1514" s="4">
        <v>4</v>
      </c>
      <c r="G1514" s="6">
        <v>-1.0000132322311399</v>
      </c>
      <c r="H1514" s="4">
        <v>0.87606579065322876</v>
      </c>
      <c r="I1514" s="6">
        <v>1.4316369904773369</v>
      </c>
      <c r="J1514" s="4">
        <v>1.3982192964514479</v>
      </c>
      <c r="K1514" s="6">
        <v>2.2220727103346878</v>
      </c>
      <c r="L1514" s="4">
        <v>1.857683662322414</v>
      </c>
      <c r="M1514" s="6">
        <v>0.20470644533634191</v>
      </c>
      <c r="N1514" s="4">
        <v>0</v>
      </c>
      <c r="O1514" s="6">
        <v>0</v>
      </c>
      <c r="P1514" s="4">
        <v>0</v>
      </c>
      <c r="Q1514" s="6">
        <v>0</v>
      </c>
      <c r="R1514" s="4">
        <v>18.70307540893555</v>
      </c>
      <c r="S1514">
        <f t="shared" si="24"/>
        <v>2.3108957116994087E-2</v>
      </c>
    </row>
    <row r="1515" spans="1:19">
      <c r="A1515" s="3">
        <v>3835</v>
      </c>
      <c r="B1515" s="4">
        <v>51510.112900286818</v>
      </c>
      <c r="C1515" s="5">
        <v>44271.264016203713</v>
      </c>
      <c r="D1515" s="4">
        <v>5033.9223191359506</v>
      </c>
      <c r="E1515" s="6">
        <v>9</v>
      </c>
      <c r="F1515" s="4">
        <v>4</v>
      </c>
      <c r="G1515" s="6">
        <v>-0.99997889995574951</v>
      </c>
      <c r="H1515" s="4">
        <v>0.88763940334320068</v>
      </c>
      <c r="I1515" s="6">
        <v>1.4316369904773369</v>
      </c>
      <c r="J1515" s="4">
        <v>1.398245296236472</v>
      </c>
      <c r="K1515" s="6">
        <v>2.2220727103346878</v>
      </c>
      <c r="L1515" s="4">
        <v>1.8577065903402581</v>
      </c>
      <c r="M1515" s="6">
        <v>0.17775991559028631</v>
      </c>
      <c r="N1515" s="4">
        <v>0</v>
      </c>
      <c r="O1515" s="6">
        <v>0</v>
      </c>
      <c r="P1515" s="4">
        <v>0</v>
      </c>
      <c r="Q1515" s="6">
        <v>0</v>
      </c>
      <c r="R1515" s="4">
        <v>18.40192794799805</v>
      </c>
      <c r="S1515">
        <f t="shared" si="24"/>
        <v>2.3090977781953608E-2</v>
      </c>
    </row>
    <row r="1516" spans="1:19">
      <c r="A1516" s="3">
        <v>3836</v>
      </c>
      <c r="B1516" s="4">
        <v>51510.627901468957</v>
      </c>
      <c r="C1516" s="5">
        <v>44271.264027777783</v>
      </c>
      <c r="D1516" s="4">
        <v>5034.4373199515412</v>
      </c>
      <c r="E1516" s="6">
        <v>9</v>
      </c>
      <c r="F1516" s="4">
        <v>4</v>
      </c>
      <c r="G1516" s="6">
        <v>-0.99994456768035889</v>
      </c>
      <c r="H1516" s="4">
        <v>0.89807194471359253</v>
      </c>
      <c r="I1516" s="6">
        <v>1.4316369904773369</v>
      </c>
      <c r="J1516" s="4">
        <v>1.3983883453615431</v>
      </c>
      <c r="K1516" s="6">
        <v>2.2220727103346878</v>
      </c>
      <c r="L1516" s="4">
        <v>1.857834449469334</v>
      </c>
      <c r="M1516" s="6">
        <v>1.7895504832267761E-2</v>
      </c>
      <c r="N1516" s="4">
        <v>0</v>
      </c>
      <c r="O1516" s="6">
        <v>0</v>
      </c>
      <c r="P1516" s="4">
        <v>0</v>
      </c>
      <c r="Q1516" s="6">
        <v>0</v>
      </c>
      <c r="R1516" s="4">
        <v>18.47723388671875</v>
      </c>
      <c r="S1516">
        <f t="shared" si="24"/>
        <v>2.2992056650701066E-2</v>
      </c>
    </row>
    <row r="1517" spans="1:19">
      <c r="A1517" s="3">
        <v>3837</v>
      </c>
      <c r="B1517" s="4">
        <v>51510.877390029622</v>
      </c>
      <c r="C1517" s="5">
        <v>44271.264027777783</v>
      </c>
      <c r="D1517" s="4">
        <v>5034.6868085121978</v>
      </c>
      <c r="E1517" s="6">
        <v>9</v>
      </c>
      <c r="F1517" s="4">
        <v>4</v>
      </c>
      <c r="G1517" s="6">
        <v>-0.99987596273422241</v>
      </c>
      <c r="H1517" s="4">
        <v>0.88584631681442261</v>
      </c>
      <c r="I1517" s="6">
        <v>1.4316369904773369</v>
      </c>
      <c r="J1517" s="4">
        <v>1.3984576433034901</v>
      </c>
      <c r="K1517" s="6">
        <v>2.2220727103346878</v>
      </c>
      <c r="L1517" s="4">
        <v>1.857896494282623</v>
      </c>
      <c r="M1517" s="6">
        <v>-9.694884717464447E-2</v>
      </c>
      <c r="N1517" s="4">
        <v>0</v>
      </c>
      <c r="O1517" s="6">
        <v>0</v>
      </c>
      <c r="P1517" s="4">
        <v>0</v>
      </c>
      <c r="Q1517" s="6">
        <v>0</v>
      </c>
      <c r="R1517" s="4">
        <v>18.47723388671875</v>
      </c>
      <c r="S1517">
        <f t="shared" si="24"/>
        <v>2.2944135834635535E-2</v>
      </c>
    </row>
    <row r="1518" spans="1:19">
      <c r="A1518" s="3">
        <v>3838</v>
      </c>
      <c r="B1518" s="4">
        <v>51510.908605699216</v>
      </c>
      <c r="C1518" s="5">
        <v>44271.264027777783</v>
      </c>
      <c r="D1518" s="4">
        <v>5034.7180245483551</v>
      </c>
      <c r="E1518" s="6">
        <v>9</v>
      </c>
      <c r="F1518" s="4">
        <v>4</v>
      </c>
      <c r="G1518" s="6">
        <v>-0.99987596273422241</v>
      </c>
      <c r="H1518" s="4">
        <v>0.87313163280487061</v>
      </c>
      <c r="I1518" s="6">
        <v>1.4316369904773369</v>
      </c>
      <c r="J1518" s="4">
        <v>1.39846631334907</v>
      </c>
      <c r="K1518" s="6">
        <v>2.2220727103346878</v>
      </c>
      <c r="L1518" s="4">
        <v>1.8579041470783999</v>
      </c>
      <c r="M1518" s="6">
        <v>-0.20150186121463781</v>
      </c>
      <c r="N1518" s="4">
        <v>0</v>
      </c>
      <c r="O1518" s="6">
        <v>0</v>
      </c>
      <c r="P1518" s="4">
        <v>0</v>
      </c>
      <c r="Q1518" s="6">
        <v>0</v>
      </c>
      <c r="R1518" s="4">
        <v>18.47723388671875</v>
      </c>
      <c r="S1518">
        <f t="shared" si="24"/>
        <v>2.2938140336820709E-2</v>
      </c>
    </row>
    <row r="1519" spans="1:19">
      <c r="A1519" s="3">
        <v>3839</v>
      </c>
      <c r="B1519" s="4">
        <v>51510.939867555069</v>
      </c>
      <c r="C1519" s="5">
        <v>44271.264027777783</v>
      </c>
      <c r="D1519" s="4">
        <v>5034.7492864041988</v>
      </c>
      <c r="E1519" s="6">
        <v>9</v>
      </c>
      <c r="F1519" s="4">
        <v>4</v>
      </c>
      <c r="G1519" s="6">
        <v>-0.99987596273422241</v>
      </c>
      <c r="H1519" s="4">
        <v>0.8605799674987793</v>
      </c>
      <c r="I1519" s="6">
        <v>1.4316369904773369</v>
      </c>
      <c r="J1519" s="4">
        <v>1.3984749961205409</v>
      </c>
      <c r="K1519" s="6">
        <v>2.2220727103346878</v>
      </c>
      <c r="L1519" s="4">
        <v>1.8579117011842119</v>
      </c>
      <c r="M1519" s="6">
        <v>-0.2980901300907135</v>
      </c>
      <c r="N1519" s="4">
        <v>0</v>
      </c>
      <c r="O1519" s="6">
        <v>0</v>
      </c>
      <c r="P1519" s="4">
        <v>0</v>
      </c>
      <c r="Q1519" s="6">
        <v>0</v>
      </c>
      <c r="R1519" s="4">
        <v>18.47723388671875</v>
      </c>
      <c r="S1519">
        <f t="shared" si="24"/>
        <v>2.2932136038815502E-2</v>
      </c>
    </row>
    <row r="1520" spans="1:19">
      <c r="A1520" s="3">
        <v>3840</v>
      </c>
      <c r="B1520" s="4">
        <v>51510.971045469247</v>
      </c>
      <c r="C1520" s="5">
        <v>44271.264027777783</v>
      </c>
      <c r="D1520" s="4">
        <v>5034.7804639518199</v>
      </c>
      <c r="E1520" s="6">
        <v>9</v>
      </c>
      <c r="F1520" s="4">
        <v>4</v>
      </c>
      <c r="G1520" s="6">
        <v>-0.99984169006347656</v>
      </c>
      <c r="H1520" s="4">
        <v>0.84737628698348999</v>
      </c>
      <c r="I1520" s="6">
        <v>1.4316369904773369</v>
      </c>
      <c r="J1520" s="4">
        <v>1.398483655402007</v>
      </c>
      <c r="K1520" s="6">
        <v>2.2220727103346878</v>
      </c>
      <c r="L1520" s="4">
        <v>1.8579191245066871</v>
      </c>
      <c r="M1520" s="6">
        <v>-0.39397934079170233</v>
      </c>
      <c r="N1520" s="4">
        <v>0</v>
      </c>
      <c r="O1520" s="6">
        <v>0</v>
      </c>
      <c r="P1520" s="4">
        <v>0</v>
      </c>
      <c r="Q1520" s="6">
        <v>0</v>
      </c>
      <c r="R1520" s="4">
        <v>18.47723388671875</v>
      </c>
      <c r="S1520">
        <f t="shared" si="24"/>
        <v>2.292614798458564E-2</v>
      </c>
    </row>
    <row r="1521" spans="1:19">
      <c r="A1521" s="3">
        <v>3841</v>
      </c>
      <c r="B1521" s="4">
        <v>51511.017700173907</v>
      </c>
      <c r="C1521" s="5">
        <v>44271.264027777783</v>
      </c>
      <c r="D1521" s="4">
        <v>5034.8271186564934</v>
      </c>
      <c r="E1521" s="6">
        <v>9</v>
      </c>
      <c r="F1521" s="4">
        <v>4</v>
      </c>
      <c r="G1521" s="6">
        <v>-0.99987596273422241</v>
      </c>
      <c r="H1521" s="4">
        <v>0.83433562517166138</v>
      </c>
      <c r="I1521" s="6">
        <v>1.4316369904773369</v>
      </c>
      <c r="J1521" s="4">
        <v>1.3984966130644241</v>
      </c>
      <c r="K1521" s="6">
        <v>2.2220727103346878</v>
      </c>
      <c r="L1521" s="4">
        <v>1.857930076441132</v>
      </c>
      <c r="M1521" s="6">
        <v>-0.3556196391582489</v>
      </c>
      <c r="N1521" s="4">
        <v>0</v>
      </c>
      <c r="O1521" s="6">
        <v>0</v>
      </c>
      <c r="P1521" s="4">
        <v>0</v>
      </c>
      <c r="Q1521" s="6">
        <v>0</v>
      </c>
      <c r="R1521" s="4">
        <v>18.47723388671875</v>
      </c>
      <c r="S1521">
        <f t="shared" si="24"/>
        <v>2.2917187519961718E-2</v>
      </c>
    </row>
    <row r="1522" spans="1:19">
      <c r="A1522" s="3">
        <v>3842</v>
      </c>
      <c r="B1522" s="4">
        <v>51511.049002717642</v>
      </c>
      <c r="C1522" s="5">
        <v>44271.264027777783</v>
      </c>
      <c r="D1522" s="4">
        <v>5034.8584212002197</v>
      </c>
      <c r="E1522" s="6">
        <v>9</v>
      </c>
      <c r="F1522" s="4">
        <v>4</v>
      </c>
      <c r="G1522" s="6">
        <v>-0.99991029500961304</v>
      </c>
      <c r="H1522" s="4">
        <v>0.82422906160354614</v>
      </c>
      <c r="I1522" s="6">
        <v>1.4316369904773369</v>
      </c>
      <c r="J1522" s="4">
        <v>1.3985053072117679</v>
      </c>
      <c r="K1522" s="6">
        <v>2.2220727103346878</v>
      </c>
      <c r="L1522" s="4">
        <v>1.85793730820689</v>
      </c>
      <c r="M1522" s="6">
        <v>-0.3330826461315155</v>
      </c>
      <c r="N1522" s="4">
        <v>0</v>
      </c>
      <c r="O1522" s="6">
        <v>0</v>
      </c>
      <c r="P1522" s="4">
        <v>0</v>
      </c>
      <c r="Q1522" s="6">
        <v>0</v>
      </c>
      <c r="R1522" s="4">
        <v>18.47723388671875</v>
      </c>
      <c r="S1522">
        <f t="shared" si="24"/>
        <v>2.2911175355328762E-2</v>
      </c>
    </row>
    <row r="1523" spans="1:19">
      <c r="A1523" s="3">
        <v>3843</v>
      </c>
      <c r="B1523" s="4">
        <v>51511.14248257623</v>
      </c>
      <c r="C1523" s="5">
        <v>44271.264027777783</v>
      </c>
      <c r="D1523" s="4">
        <v>5034.951901058801</v>
      </c>
      <c r="E1523" s="6">
        <v>9</v>
      </c>
      <c r="F1523" s="4">
        <v>4</v>
      </c>
      <c r="G1523" s="6">
        <v>-1.0000132322311399</v>
      </c>
      <c r="H1523" s="4">
        <v>0.83971488475799561</v>
      </c>
      <c r="I1523" s="6">
        <v>1.4316369904773369</v>
      </c>
      <c r="J1523" s="4">
        <v>1.3985312732172099</v>
      </c>
      <c r="K1523" s="6">
        <v>2.2220727103346878</v>
      </c>
      <c r="L1523" s="4">
        <v>1.857958774599541</v>
      </c>
      <c r="M1523" s="6">
        <v>4.9258287996053703E-2</v>
      </c>
      <c r="N1523" s="4">
        <v>0</v>
      </c>
      <c r="O1523" s="6">
        <v>0</v>
      </c>
      <c r="P1523" s="4">
        <v>0</v>
      </c>
      <c r="Q1523" s="6">
        <v>0</v>
      </c>
      <c r="R1523" s="4">
        <v>18.47723388671875</v>
      </c>
      <c r="S1523">
        <f t="shared" si="24"/>
        <v>2.2893219379497679E-2</v>
      </c>
    </row>
    <row r="1524" spans="1:19">
      <c r="A1524" s="3">
        <v>3844</v>
      </c>
      <c r="B1524" s="4">
        <v>51511.173759094367</v>
      </c>
      <c r="C1524" s="5">
        <v>44271.264027777783</v>
      </c>
      <c r="D1524" s="4">
        <v>5034.9831775769453</v>
      </c>
      <c r="E1524" s="6">
        <v>9</v>
      </c>
      <c r="F1524" s="4">
        <v>4</v>
      </c>
      <c r="G1524" s="6">
        <v>-0.99997889995574951</v>
      </c>
      <c r="H1524" s="4">
        <v>0.84982138872146606</v>
      </c>
      <c r="I1524" s="6">
        <v>1.4316369904773369</v>
      </c>
      <c r="J1524" s="4">
        <v>1.3985399611787681</v>
      </c>
      <c r="K1524" s="6">
        <v>2.2220727103346878</v>
      </c>
      <c r="L1524" s="4">
        <v>1.857966092003285</v>
      </c>
      <c r="M1524" s="6">
        <v>0.23452797532081601</v>
      </c>
      <c r="N1524" s="4">
        <v>0</v>
      </c>
      <c r="O1524" s="6">
        <v>0</v>
      </c>
      <c r="P1524" s="4">
        <v>0</v>
      </c>
      <c r="Q1524" s="6">
        <v>0</v>
      </c>
      <c r="R1524" s="4">
        <v>18.47723388671875</v>
      </c>
      <c r="S1524">
        <f t="shared" si="24"/>
        <v>2.2887211492450581E-2</v>
      </c>
    </row>
    <row r="1525" spans="1:19">
      <c r="A1525" s="3">
        <v>3845</v>
      </c>
      <c r="B1525" s="4">
        <v>51511.236278040808</v>
      </c>
      <c r="C1525" s="5">
        <v>44271.264027777783</v>
      </c>
      <c r="D1525" s="4">
        <v>5035.0456965233852</v>
      </c>
      <c r="E1525" s="6">
        <v>9</v>
      </c>
      <c r="F1525" s="4">
        <v>4</v>
      </c>
      <c r="G1525" s="6">
        <v>-0.99997889995574951</v>
      </c>
      <c r="H1525" s="4">
        <v>0.8599279522895813</v>
      </c>
      <c r="I1525" s="6">
        <v>1.4316369904773369</v>
      </c>
      <c r="J1525" s="4">
        <v>1.398557327482681</v>
      </c>
      <c r="K1525" s="6">
        <v>2.2220727103346878</v>
      </c>
      <c r="L1525" s="4">
        <v>1.857980928510629</v>
      </c>
      <c r="M1525" s="6">
        <v>0.27586671710014338</v>
      </c>
      <c r="N1525" s="4">
        <v>0</v>
      </c>
      <c r="O1525" s="6">
        <v>0</v>
      </c>
      <c r="P1525" s="4">
        <v>0</v>
      </c>
      <c r="Q1525" s="6">
        <v>0</v>
      </c>
      <c r="R1525" s="4">
        <v>18.55252647399902</v>
      </c>
      <c r="S1525">
        <f t="shared" si="24"/>
        <v>2.2875202370214519E-2</v>
      </c>
    </row>
    <row r="1526" spans="1:19">
      <c r="A1526" s="3">
        <v>3846</v>
      </c>
      <c r="B1526" s="4">
        <v>51511.486100535338</v>
      </c>
      <c r="C1526" s="5">
        <v>44271.264039351852</v>
      </c>
      <c r="D1526" s="4">
        <v>5035.2955193844764</v>
      </c>
      <c r="E1526" s="6">
        <v>9</v>
      </c>
      <c r="F1526" s="4">
        <v>4</v>
      </c>
      <c r="G1526" s="6">
        <v>-0.99997889995574951</v>
      </c>
      <c r="H1526" s="4">
        <v>0.87084954977035522</v>
      </c>
      <c r="I1526" s="6">
        <v>1.4316369904773369</v>
      </c>
      <c r="J1526" s="4">
        <v>1.3986267209582699</v>
      </c>
      <c r="K1526" s="6">
        <v>2.2220727103346878</v>
      </c>
      <c r="L1526" s="4">
        <v>1.8580410553245641</v>
      </c>
      <c r="M1526" s="6">
        <v>3.2963324338197708E-2</v>
      </c>
      <c r="N1526" s="4">
        <v>0</v>
      </c>
      <c r="O1526" s="6">
        <v>0</v>
      </c>
      <c r="P1526" s="4">
        <v>0</v>
      </c>
      <c r="Q1526" s="6">
        <v>0</v>
      </c>
      <c r="R1526" s="4">
        <v>18.47723388671875</v>
      </c>
      <c r="S1526">
        <f t="shared" si="24"/>
        <v>2.2827215490858328E-2</v>
      </c>
    </row>
    <row r="1527" spans="1:19">
      <c r="A1527" s="3">
        <v>3847</v>
      </c>
      <c r="B1527" s="4">
        <v>51512.063330716963</v>
      </c>
      <c r="C1527" s="5">
        <v>44271.264039351852</v>
      </c>
      <c r="D1527" s="4">
        <v>5035.8727495660878</v>
      </c>
      <c r="E1527" s="6">
        <v>9</v>
      </c>
      <c r="F1527" s="4">
        <v>4</v>
      </c>
      <c r="G1527" s="6">
        <v>-0.99984169006347656</v>
      </c>
      <c r="H1527" s="4">
        <v>0.85340762138366699</v>
      </c>
      <c r="I1527" s="6">
        <v>1.4316369904773369</v>
      </c>
      <c r="J1527" s="4">
        <v>1.3987870549767549</v>
      </c>
      <c r="K1527" s="6">
        <v>2.2220727103346878</v>
      </c>
      <c r="L1527" s="4">
        <v>1.858181059966356</v>
      </c>
      <c r="M1527" s="6">
        <v>-0.181854322552681</v>
      </c>
      <c r="N1527" s="4">
        <v>0</v>
      </c>
      <c r="O1527" s="6">
        <v>0</v>
      </c>
      <c r="P1527" s="4">
        <v>0</v>
      </c>
      <c r="Q1527" s="6">
        <v>0</v>
      </c>
      <c r="R1527" s="4">
        <v>18.47723388671875</v>
      </c>
      <c r="S1527">
        <f t="shared" si="24"/>
        <v>2.2716341534244341E-2</v>
      </c>
    </row>
    <row r="1528" spans="1:19">
      <c r="A1528" s="3">
        <v>3848</v>
      </c>
      <c r="B1528" s="4">
        <v>51512.094513396383</v>
      </c>
      <c r="C1528" s="5">
        <v>44271.264039351852</v>
      </c>
      <c r="D1528" s="4">
        <v>5035.9039322455128</v>
      </c>
      <c r="E1528" s="6">
        <v>9</v>
      </c>
      <c r="F1528" s="4">
        <v>4</v>
      </c>
      <c r="G1528" s="6">
        <v>-0.99984169006347656</v>
      </c>
      <c r="H1528" s="4">
        <v>0.83792179822921753</v>
      </c>
      <c r="I1528" s="6">
        <v>1.4316369904773369</v>
      </c>
      <c r="J1528" s="4">
        <v>1.3987957154606869</v>
      </c>
      <c r="K1528" s="6">
        <v>2.2220727103346878</v>
      </c>
      <c r="L1528" s="4">
        <v>1.858188417049826</v>
      </c>
      <c r="M1528" s="6">
        <v>-0.30417811870574951</v>
      </c>
      <c r="N1528" s="4">
        <v>0</v>
      </c>
      <c r="O1528" s="6">
        <v>0</v>
      </c>
      <c r="P1528" s="4">
        <v>0</v>
      </c>
      <c r="Q1528" s="6">
        <v>0</v>
      </c>
      <c r="R1528" s="4">
        <v>18.47723388671875</v>
      </c>
      <c r="S1528">
        <f t="shared" si="24"/>
        <v>2.2710352648486937E-2</v>
      </c>
    </row>
    <row r="1529" spans="1:19">
      <c r="A1529" s="3">
        <v>3849</v>
      </c>
      <c r="B1529" s="4">
        <v>51512.125734564339</v>
      </c>
      <c r="C1529" s="5">
        <v>44271.264039351852</v>
      </c>
      <c r="D1529" s="4">
        <v>5035.9351530469175</v>
      </c>
      <c r="E1529" s="6">
        <v>9</v>
      </c>
      <c r="F1529" s="4">
        <v>4</v>
      </c>
      <c r="G1529" s="6">
        <v>-0.99987596273422241</v>
      </c>
      <c r="H1529" s="4">
        <v>0.82243597507476807</v>
      </c>
      <c r="I1529" s="6">
        <v>1.4316369904773369</v>
      </c>
      <c r="J1529" s="4">
        <v>1.3988043866077831</v>
      </c>
      <c r="K1529" s="6">
        <v>2.2220727103346878</v>
      </c>
      <c r="L1529" s="4">
        <v>1.8581956489061191</v>
      </c>
      <c r="M1529" s="6">
        <v>-0.41730266809463501</v>
      </c>
      <c r="N1529" s="4">
        <v>0</v>
      </c>
      <c r="O1529" s="6">
        <v>0</v>
      </c>
      <c r="P1529" s="4">
        <v>0</v>
      </c>
      <c r="Q1529" s="6">
        <v>0</v>
      </c>
      <c r="R1529" s="4">
        <v>18.627805709838871</v>
      </c>
      <c r="S1529">
        <f t="shared" si="24"/>
        <v>2.270435638895316E-2</v>
      </c>
    </row>
    <row r="1530" spans="1:19">
      <c r="A1530" s="3">
        <v>3850</v>
      </c>
      <c r="B1530" s="4">
        <v>51512.156850530308</v>
      </c>
      <c r="C1530" s="5">
        <v>44271.264039351852</v>
      </c>
      <c r="D1530" s="4">
        <v>5035.9662690128789</v>
      </c>
      <c r="E1530" s="6">
        <v>9</v>
      </c>
      <c r="F1530" s="4">
        <v>4</v>
      </c>
      <c r="G1530" s="6">
        <v>-0.99984169006347656</v>
      </c>
      <c r="H1530" s="4">
        <v>0.8071131706237793</v>
      </c>
      <c r="I1530" s="6">
        <v>1.4316369904773369</v>
      </c>
      <c r="J1530" s="4">
        <v>1.398813028785034</v>
      </c>
      <c r="K1530" s="6">
        <v>2.2220727103346878</v>
      </c>
      <c r="L1530" s="4">
        <v>1.8582027232109111</v>
      </c>
      <c r="M1530" s="6">
        <v>-0.52512598037719727</v>
      </c>
      <c r="N1530" s="4">
        <v>0</v>
      </c>
      <c r="O1530" s="6">
        <v>0</v>
      </c>
      <c r="P1530" s="4">
        <v>0</v>
      </c>
      <c r="Q1530" s="6">
        <v>0</v>
      </c>
      <c r="R1530" s="4">
        <v>18.627805709838871</v>
      </c>
      <c r="S1530">
        <f t="shared" si="24"/>
        <v>2.269838016260628E-2</v>
      </c>
    </row>
    <row r="1531" spans="1:19">
      <c r="A1531" s="3">
        <v>3851</v>
      </c>
      <c r="B1531" s="4">
        <v>51512.188074997277</v>
      </c>
      <c r="C1531" s="5">
        <v>44271.264039351852</v>
      </c>
      <c r="D1531" s="4">
        <v>5035.9974938464165</v>
      </c>
      <c r="E1531" s="6">
        <v>9</v>
      </c>
      <c r="F1531" s="4">
        <v>4</v>
      </c>
      <c r="G1531" s="6">
        <v>-0.99987596273422241</v>
      </c>
      <c r="H1531" s="4">
        <v>0.79325741529464722</v>
      </c>
      <c r="I1531" s="6">
        <v>1.4316369904773369</v>
      </c>
      <c r="J1531" s="4">
        <v>1.3988217010516191</v>
      </c>
      <c r="K1531" s="6">
        <v>2.2220727103346878</v>
      </c>
      <c r="L1531" s="4">
        <v>1.8582096925435021</v>
      </c>
      <c r="M1531" s="6">
        <v>-0.55033445358276367</v>
      </c>
      <c r="N1531" s="4">
        <v>0</v>
      </c>
      <c r="O1531" s="6">
        <v>0</v>
      </c>
      <c r="P1531" s="4">
        <v>0</v>
      </c>
      <c r="Q1531" s="6">
        <v>0</v>
      </c>
      <c r="R1531" s="4">
        <v>18.627805709838871</v>
      </c>
      <c r="S1531">
        <f t="shared" si="24"/>
        <v>2.2692383128925072E-2</v>
      </c>
    </row>
    <row r="1532" spans="1:19">
      <c r="A1532" s="3">
        <v>3852</v>
      </c>
      <c r="B1532" s="4">
        <v>51512.376073538377</v>
      </c>
      <c r="C1532" s="5">
        <v>44271.264050925929</v>
      </c>
      <c r="D1532" s="4">
        <v>5036.1854923875171</v>
      </c>
      <c r="E1532" s="6">
        <v>9</v>
      </c>
      <c r="F1532" s="4">
        <v>4</v>
      </c>
      <c r="G1532" s="6">
        <v>-1.0000132322311399</v>
      </c>
      <c r="H1532" s="4">
        <v>0.82667422294616699</v>
      </c>
      <c r="I1532" s="6">
        <v>1.4316369904773369</v>
      </c>
      <c r="J1532" s="4">
        <v>1.398873923488646</v>
      </c>
      <c r="K1532" s="6">
        <v>2.2220727103346878</v>
      </c>
      <c r="L1532" s="4">
        <v>1.858251439815904</v>
      </c>
      <c r="M1532" s="6">
        <v>0.33660313487052917</v>
      </c>
      <c r="N1532" s="4">
        <v>0</v>
      </c>
      <c r="O1532" s="6">
        <v>0</v>
      </c>
      <c r="P1532" s="4">
        <v>0</v>
      </c>
      <c r="Q1532" s="6">
        <v>0</v>
      </c>
      <c r="R1532" s="4">
        <v>18.70307540893555</v>
      </c>
      <c r="S1532">
        <f t="shared" si="24"/>
        <v>2.2656270342182035E-2</v>
      </c>
    </row>
    <row r="1533" spans="1:19">
      <c r="A1533" s="3">
        <v>3853</v>
      </c>
      <c r="B1533" s="4">
        <v>51512.421973867728</v>
      </c>
      <c r="C1533" s="5">
        <v>44271.264050925929</v>
      </c>
      <c r="D1533" s="4">
        <v>5036.2313927168689</v>
      </c>
      <c r="E1533" s="6">
        <v>9</v>
      </c>
      <c r="F1533" s="4">
        <v>4</v>
      </c>
      <c r="G1533" s="6">
        <v>-0.99997889995574951</v>
      </c>
      <c r="H1533" s="4">
        <v>0.83694374561309814</v>
      </c>
      <c r="I1533" s="6">
        <v>1.4316369904773369</v>
      </c>
      <c r="J1533" s="4">
        <v>1.3988866733812999</v>
      </c>
      <c r="K1533" s="6">
        <v>2.2220727103346878</v>
      </c>
      <c r="L1533" s="4">
        <v>1.8582620465109809</v>
      </c>
      <c r="M1533" s="6">
        <v>0.31409505009651179</v>
      </c>
      <c r="N1533" s="4">
        <v>0</v>
      </c>
      <c r="O1533" s="6">
        <v>0</v>
      </c>
      <c r="P1533" s="4">
        <v>0</v>
      </c>
      <c r="Q1533" s="6">
        <v>0</v>
      </c>
      <c r="R1533" s="4">
        <v>18.70307540893555</v>
      </c>
      <c r="S1533">
        <f t="shared" si="24"/>
        <v>2.2647453554214665E-2</v>
      </c>
    </row>
    <row r="1534" spans="1:19">
      <c r="A1534" s="3">
        <v>3854</v>
      </c>
      <c r="B1534" s="4">
        <v>51512.702944951838</v>
      </c>
      <c r="C1534" s="5">
        <v>44271.264050925929</v>
      </c>
      <c r="D1534" s="4">
        <v>5036.5123638009809</v>
      </c>
      <c r="E1534" s="6">
        <v>9</v>
      </c>
      <c r="F1534" s="4">
        <v>4</v>
      </c>
      <c r="G1534" s="6">
        <v>-0.99991029500961304</v>
      </c>
      <c r="H1534" s="4">
        <v>0.84802830219268799</v>
      </c>
      <c r="I1534" s="6">
        <v>1.4316369904773369</v>
      </c>
      <c r="J1534" s="4">
        <v>1.398964718365427</v>
      </c>
      <c r="K1534" s="6">
        <v>2.2220727103346878</v>
      </c>
      <c r="L1534" s="4">
        <v>1.8583278790475559</v>
      </c>
      <c r="M1534" s="6">
        <v>3.1326733529567719E-2</v>
      </c>
      <c r="N1534" s="4">
        <v>0</v>
      </c>
      <c r="O1534" s="6">
        <v>0</v>
      </c>
      <c r="P1534" s="4">
        <v>0</v>
      </c>
      <c r="Q1534" s="6">
        <v>0</v>
      </c>
      <c r="R1534" s="4">
        <v>18.55252647399902</v>
      </c>
      <c r="S1534">
        <f t="shared" si="24"/>
        <v>2.2593483995752832E-2</v>
      </c>
    </row>
    <row r="1535" spans="1:19">
      <c r="A1535" s="3">
        <v>3855</v>
      </c>
      <c r="B1535" s="4">
        <v>51513.217799877551</v>
      </c>
      <c r="C1535" s="5">
        <v>44271.264050925929</v>
      </c>
      <c r="D1535" s="4">
        <v>5037.0272187266892</v>
      </c>
      <c r="E1535" s="6">
        <v>9</v>
      </c>
      <c r="F1535" s="4">
        <v>4</v>
      </c>
      <c r="G1535" s="6">
        <v>-0.99984169006347656</v>
      </c>
      <c r="H1535" s="4">
        <v>0.82292497158050537</v>
      </c>
      <c r="I1535" s="6">
        <v>1.4316369904773369</v>
      </c>
      <c r="J1535" s="4">
        <v>1.399107725993735</v>
      </c>
      <c r="K1535" s="6">
        <v>2.2220727103346878</v>
      </c>
      <c r="L1535" s="4">
        <v>1.8584492604152349</v>
      </c>
      <c r="M1535" s="6">
        <v>-0.2398879677057266</v>
      </c>
      <c r="N1535" s="4">
        <v>0</v>
      </c>
      <c r="O1535" s="6">
        <v>0</v>
      </c>
      <c r="P1535" s="4">
        <v>0</v>
      </c>
      <c r="Q1535" s="6">
        <v>0</v>
      </c>
      <c r="R1535" s="4">
        <v>18.47723388671875</v>
      </c>
      <c r="S1535">
        <f t="shared" si="24"/>
        <v>2.2494591560284001E-2</v>
      </c>
    </row>
    <row r="1536" spans="1:19">
      <c r="A1536" s="3">
        <v>3856</v>
      </c>
      <c r="B1536" s="4">
        <v>51513.248765921497</v>
      </c>
      <c r="C1536" s="5">
        <v>44271.264050925929</v>
      </c>
      <c r="D1536" s="4">
        <v>5037.0581847706353</v>
      </c>
      <c r="E1536" s="6">
        <v>9</v>
      </c>
      <c r="F1536" s="4">
        <v>4</v>
      </c>
      <c r="G1536" s="6">
        <v>-0.99984169006347656</v>
      </c>
      <c r="H1536" s="4">
        <v>0.80727618932723999</v>
      </c>
      <c r="I1536" s="6">
        <v>1.4316369904773369</v>
      </c>
      <c r="J1536" s="4">
        <v>1.3991163263109321</v>
      </c>
      <c r="K1536" s="6">
        <v>2.2220727103346878</v>
      </c>
      <c r="L1536" s="4">
        <v>1.858456303925087</v>
      </c>
      <c r="M1536" s="6">
        <v>-0.36237609386444092</v>
      </c>
      <c r="N1536" s="4">
        <v>0</v>
      </c>
      <c r="O1536" s="6">
        <v>0</v>
      </c>
      <c r="P1536" s="4">
        <v>0</v>
      </c>
      <c r="Q1536" s="6">
        <v>0</v>
      </c>
      <c r="R1536" s="4">
        <v>18.47723388671875</v>
      </c>
      <c r="S1536">
        <f t="shared" si="24"/>
        <v>2.2488644280943132E-2</v>
      </c>
    </row>
    <row r="1537" spans="1:19">
      <c r="A1537" s="3">
        <v>3857</v>
      </c>
      <c r="B1537" s="4">
        <v>51513.280352547277</v>
      </c>
      <c r="C1537" s="5">
        <v>44271.264050925929</v>
      </c>
      <c r="D1537" s="4">
        <v>5037.0897713964187</v>
      </c>
      <c r="E1537" s="6">
        <v>9</v>
      </c>
      <c r="F1537" s="4">
        <v>4</v>
      </c>
      <c r="G1537" s="6">
        <v>-0.99980741739273071</v>
      </c>
      <c r="H1537" s="4">
        <v>0.79113829135894775</v>
      </c>
      <c r="I1537" s="6">
        <v>1.4316369904773369</v>
      </c>
      <c r="J1537" s="4">
        <v>1.3991250989090269</v>
      </c>
      <c r="K1537" s="6">
        <v>2.2220727103346878</v>
      </c>
      <c r="L1537" s="4">
        <v>1.858463350296188</v>
      </c>
      <c r="M1537" s="6">
        <v>-0.47306010127067571</v>
      </c>
      <c r="N1537" s="4">
        <v>0</v>
      </c>
      <c r="O1537" s="6">
        <v>0</v>
      </c>
      <c r="P1537" s="4">
        <v>0</v>
      </c>
      <c r="Q1537" s="6">
        <v>0</v>
      </c>
      <c r="R1537" s="4">
        <v>18.47723388671875</v>
      </c>
      <c r="S1537">
        <f t="shared" si="24"/>
        <v>2.2482577866156365E-2</v>
      </c>
    </row>
    <row r="1538" spans="1:19">
      <c r="A1538" s="3">
        <v>3858</v>
      </c>
      <c r="B1538" s="4">
        <v>51513.311170135443</v>
      </c>
      <c r="C1538" s="5">
        <v>44271.264050925929</v>
      </c>
      <c r="D1538" s="4">
        <v>5037.1205889845814</v>
      </c>
      <c r="E1538" s="6">
        <v>9</v>
      </c>
      <c r="F1538" s="4">
        <v>4</v>
      </c>
      <c r="G1538" s="6">
        <v>-0.99984169006347656</v>
      </c>
      <c r="H1538" s="4">
        <v>0.77532649040222168</v>
      </c>
      <c r="I1538" s="6">
        <v>1.4316369904773369</v>
      </c>
      <c r="J1538" s="4">
        <v>1.3991336577761671</v>
      </c>
      <c r="K1538" s="6">
        <v>2.2220727103346878</v>
      </c>
      <c r="L1538" s="4">
        <v>1.858470087256314</v>
      </c>
      <c r="M1538" s="6">
        <v>-0.57544374465942383</v>
      </c>
      <c r="N1538" s="4">
        <v>0</v>
      </c>
      <c r="O1538" s="6">
        <v>0</v>
      </c>
      <c r="P1538" s="4">
        <v>0</v>
      </c>
      <c r="Q1538" s="6">
        <v>0</v>
      </c>
      <c r="R1538" s="4">
        <v>18.70307540893555</v>
      </c>
      <c r="S1538">
        <f t="shared" si="24"/>
        <v>2.2476659250301002E-2</v>
      </c>
    </row>
    <row r="1539" spans="1:19">
      <c r="A1539" s="3">
        <v>3881</v>
      </c>
      <c r="B1539" s="4">
        <v>51573.353868685357</v>
      </c>
      <c r="C1539" s="5">
        <v>44271.264756944453</v>
      </c>
      <c r="D1539" s="4">
        <v>1.5560365604444E-2</v>
      </c>
      <c r="E1539" s="6">
        <v>12</v>
      </c>
      <c r="F1539" s="4">
        <v>5</v>
      </c>
      <c r="G1539" s="6">
        <v>1.5005373954772949</v>
      </c>
      <c r="H1539" s="4">
        <v>1.480664730072021</v>
      </c>
      <c r="I1539" s="6">
        <v>6.4834655719999999E-6</v>
      </c>
      <c r="J1539" s="4">
        <v>0</v>
      </c>
      <c r="K1539" s="6">
        <v>9.5961386209999997E-6</v>
      </c>
      <c r="L1539" s="4">
        <v>0</v>
      </c>
      <c r="M1539" s="6">
        <v>1.141071319580078E-2</v>
      </c>
      <c r="N1539" s="4">
        <v>0</v>
      </c>
      <c r="O1539" s="6">
        <v>0</v>
      </c>
      <c r="P1539" s="4">
        <v>0</v>
      </c>
      <c r="Q1539" s="6">
        <v>0</v>
      </c>
      <c r="R1539" s="4">
        <v>18.627805709838871</v>
      </c>
      <c r="S1539">
        <f t="shared" si="24"/>
        <v>4.483437060522003E-6</v>
      </c>
    </row>
    <row r="1540" spans="1:19">
      <c r="A1540" s="3">
        <v>3882</v>
      </c>
      <c r="B1540" s="4">
        <v>51577.643936626802</v>
      </c>
      <c r="C1540" s="5">
        <v>44271.264803240738</v>
      </c>
      <c r="D1540" s="4">
        <v>4.3056283070358878</v>
      </c>
      <c r="E1540" s="6">
        <v>12</v>
      </c>
      <c r="F1540" s="4">
        <v>5</v>
      </c>
      <c r="G1540" s="6">
        <v>1.5005373954772949</v>
      </c>
      <c r="H1540" s="4">
        <v>1.4907712936401369</v>
      </c>
      <c r="I1540" s="6">
        <v>1.794713408624E-3</v>
      </c>
      <c r="J1540" s="4">
        <v>0</v>
      </c>
      <c r="K1540" s="6">
        <v>2.6668854620769998E-3</v>
      </c>
      <c r="L1540" s="4">
        <v>0</v>
      </c>
      <c r="M1540" s="6">
        <v>7.4562188237905502E-3</v>
      </c>
      <c r="N1540" s="4">
        <v>0</v>
      </c>
      <c r="O1540" s="6">
        <v>0</v>
      </c>
      <c r="P1540" s="4">
        <v>0</v>
      </c>
      <c r="Q1540" s="6">
        <v>0</v>
      </c>
      <c r="R1540" s="4">
        <v>18.627805709838871</v>
      </c>
      <c r="S1540">
        <f t="shared" si="24"/>
        <v>1.2410777106599883E-3</v>
      </c>
    </row>
    <row r="1541" spans="1:19">
      <c r="A1541" s="3">
        <v>3883</v>
      </c>
      <c r="B1541" s="4">
        <v>51585.802585275931</v>
      </c>
      <c r="C1541" s="5">
        <v>44271.26489583333</v>
      </c>
      <c r="D1541" s="4">
        <v>12.46427695617988</v>
      </c>
      <c r="E1541" s="6">
        <v>12</v>
      </c>
      <c r="F1541" s="4">
        <v>5</v>
      </c>
      <c r="G1541" s="6">
        <v>1.5007181167602539</v>
      </c>
      <c r="H1541" s="4">
        <v>1.5010408163070681</v>
      </c>
      <c r="I1541" s="6">
        <v>5.1955773520420004E-3</v>
      </c>
      <c r="J1541" s="4">
        <v>0</v>
      </c>
      <c r="K1541" s="6">
        <v>7.7546132490070004E-3</v>
      </c>
      <c r="L1541" s="4">
        <v>0</v>
      </c>
      <c r="M1541" s="6">
        <v>1.045789755880833E-2</v>
      </c>
      <c r="N1541" s="4">
        <v>0</v>
      </c>
      <c r="O1541" s="6">
        <v>0</v>
      </c>
      <c r="P1541" s="4">
        <v>0</v>
      </c>
      <c r="Q1541" s="6">
        <v>0</v>
      </c>
      <c r="R1541" s="4">
        <v>18.55252647399902</v>
      </c>
      <c r="S1541">
        <f t="shared" si="24"/>
        <v>3.5928383967292672E-3</v>
      </c>
    </row>
    <row r="1542" spans="1:19">
      <c r="A1542" s="3">
        <v>3884</v>
      </c>
      <c r="B1542" s="4">
        <v>51600.809775301183</v>
      </c>
      <c r="C1542" s="5">
        <v>44271.265069444453</v>
      </c>
      <c r="D1542" s="4">
        <v>27.471466981417372</v>
      </c>
      <c r="E1542" s="6">
        <v>12</v>
      </c>
      <c r="F1542" s="4">
        <v>5</v>
      </c>
      <c r="G1542" s="6">
        <v>1.5005373954772949</v>
      </c>
      <c r="H1542" s="4">
        <v>1.503974914550781</v>
      </c>
      <c r="I1542" s="6">
        <v>1.1451038519368E-2</v>
      </c>
      <c r="J1542" s="4">
        <v>0</v>
      </c>
      <c r="K1542" s="6">
        <v>1.7154587672029001E-2</v>
      </c>
      <c r="L1542" s="4">
        <v>0</v>
      </c>
      <c r="M1542" s="6">
        <v>7.4614486657083026E-3</v>
      </c>
      <c r="N1542" s="4">
        <v>0</v>
      </c>
      <c r="O1542" s="6">
        <v>0</v>
      </c>
      <c r="P1542" s="4">
        <v>0</v>
      </c>
      <c r="Q1542" s="6">
        <v>0</v>
      </c>
      <c r="R1542" s="4">
        <v>18.47723388671875</v>
      </c>
      <c r="S1542">
        <f t="shared" si="24"/>
        <v>7.9186061696572396E-3</v>
      </c>
    </row>
    <row r="1543" spans="1:19">
      <c r="A1543" s="3">
        <v>3885</v>
      </c>
      <c r="B1543" s="4">
        <v>51615.816708003047</v>
      </c>
      <c r="C1543" s="5">
        <v>44271.265243055554</v>
      </c>
      <c r="D1543" s="4">
        <v>42.47839968329432</v>
      </c>
      <c r="E1543" s="6">
        <v>12</v>
      </c>
      <c r="F1543" s="4">
        <v>5</v>
      </c>
      <c r="G1543" s="6">
        <v>1.5005373954772949</v>
      </c>
      <c r="H1543" s="4">
        <v>1.503159880638123</v>
      </c>
      <c r="I1543" s="6">
        <v>1.7706393465730001E-2</v>
      </c>
      <c r="J1543" s="4">
        <v>0</v>
      </c>
      <c r="K1543" s="6">
        <v>2.6556142821176999E-2</v>
      </c>
      <c r="L1543" s="4">
        <v>0</v>
      </c>
      <c r="M1543" s="6">
        <v>1.0500475764274601E-2</v>
      </c>
      <c r="N1543" s="4">
        <v>0</v>
      </c>
      <c r="O1543" s="6">
        <v>0</v>
      </c>
      <c r="P1543" s="4">
        <v>0</v>
      </c>
      <c r="Q1543" s="6">
        <v>0</v>
      </c>
      <c r="R1543" s="4">
        <v>18.251283645629879</v>
      </c>
      <c r="S1543">
        <f t="shared" si="24"/>
        <v>1.2244300488812487E-2</v>
      </c>
    </row>
    <row r="1544" spans="1:19">
      <c r="A1544" s="3">
        <v>3886</v>
      </c>
      <c r="B1544" s="4">
        <v>51630.823495181598</v>
      </c>
      <c r="C1544" s="5">
        <v>44271.265416666669</v>
      </c>
      <c r="D1544" s="4">
        <v>57.485186495288822</v>
      </c>
      <c r="E1544" s="6">
        <v>12</v>
      </c>
      <c r="F1544" s="4">
        <v>5</v>
      </c>
      <c r="G1544" s="6">
        <v>1.5005373954772949</v>
      </c>
      <c r="H1544" s="4">
        <v>1.501855850219727</v>
      </c>
      <c r="I1544" s="6">
        <v>2.396183810715E-2</v>
      </c>
      <c r="J1544" s="4">
        <v>0</v>
      </c>
      <c r="K1544" s="6">
        <v>3.5951331152208998E-2</v>
      </c>
      <c r="L1544" s="4">
        <v>0</v>
      </c>
      <c r="M1544" s="6">
        <v>5.9850802645087242E-3</v>
      </c>
      <c r="N1544" s="4">
        <v>0</v>
      </c>
      <c r="O1544" s="6">
        <v>0</v>
      </c>
      <c r="P1544" s="4">
        <v>0</v>
      </c>
      <c r="Q1544" s="6">
        <v>0</v>
      </c>
      <c r="R1544" s="4">
        <v>18.40192794799805</v>
      </c>
      <c r="S1544">
        <f t="shared" si="24"/>
        <v>1.6570056833769012E-2</v>
      </c>
    </row>
    <row r="1545" spans="1:19">
      <c r="A1545" s="3">
        <v>3887</v>
      </c>
      <c r="B1545" s="4">
        <v>51645.830793707857</v>
      </c>
      <c r="C1545" s="5">
        <v>44271.265590277777</v>
      </c>
      <c r="D1545" s="4">
        <v>72.492485388101926</v>
      </c>
      <c r="E1545" s="6">
        <v>12</v>
      </c>
      <c r="F1545" s="4">
        <v>5</v>
      </c>
      <c r="G1545" s="6">
        <v>1.5007181167602539</v>
      </c>
      <c r="H1545" s="4">
        <v>1.501203775405884</v>
      </c>
      <c r="I1545" s="6">
        <v>3.0217492281506001E-2</v>
      </c>
      <c r="J1545" s="4">
        <v>0</v>
      </c>
      <c r="K1545" s="6">
        <v>4.5341744906033002E-2</v>
      </c>
      <c r="L1545" s="4">
        <v>0</v>
      </c>
      <c r="M1545" s="6">
        <v>4.4805002398788929E-3</v>
      </c>
      <c r="N1545" s="4">
        <v>0</v>
      </c>
      <c r="O1545" s="6">
        <v>0</v>
      </c>
      <c r="P1545" s="4">
        <v>0</v>
      </c>
      <c r="Q1545" s="6">
        <v>0</v>
      </c>
      <c r="R1545" s="4">
        <v>18.70307540893555</v>
      </c>
      <c r="S1545">
        <f t="shared" si="24"/>
        <v>2.0895958074648908E-2</v>
      </c>
    </row>
    <row r="1546" spans="1:19">
      <c r="A1546" s="3">
        <v>3888</v>
      </c>
      <c r="B1546" s="4">
        <v>51660.837695985458</v>
      </c>
      <c r="C1546" s="5">
        <v>44271.265763888892</v>
      </c>
      <c r="D1546" s="4">
        <v>87.499387665706891</v>
      </c>
      <c r="E1546" s="6">
        <v>12</v>
      </c>
      <c r="F1546" s="4">
        <v>5</v>
      </c>
      <c r="G1546" s="6">
        <v>1.5007181167602539</v>
      </c>
      <c r="H1546" s="4">
        <v>1.501366853713989</v>
      </c>
      <c r="I1546" s="6">
        <v>3.6472987148086999E-2</v>
      </c>
      <c r="J1546" s="4">
        <v>0</v>
      </c>
      <c r="K1546" s="6">
        <v>5.4730470877983002E-2</v>
      </c>
      <c r="L1546" s="4">
        <v>0</v>
      </c>
      <c r="M1546" s="6">
        <v>7.4724568985402584E-3</v>
      </c>
      <c r="N1546" s="4">
        <v>0</v>
      </c>
      <c r="O1546" s="6">
        <v>0</v>
      </c>
      <c r="P1546" s="4">
        <v>0</v>
      </c>
      <c r="Q1546" s="6">
        <v>0</v>
      </c>
      <c r="R1546" s="4">
        <v>18.40192794799805</v>
      </c>
      <c r="S1546">
        <f t="shared" si="24"/>
        <v>2.5221749151238648E-2</v>
      </c>
    </row>
    <row r="1547" spans="1:19">
      <c r="A1547" s="3">
        <v>3889</v>
      </c>
      <c r="B1547" s="4">
        <v>51675.845168626533</v>
      </c>
      <c r="C1547" s="5">
        <v>44271.2659375</v>
      </c>
      <c r="D1547" s="4">
        <v>102.5068599402145</v>
      </c>
      <c r="E1547" s="6">
        <v>12</v>
      </c>
      <c r="F1547" s="4">
        <v>5</v>
      </c>
      <c r="G1547" s="6">
        <v>1.5005373954772949</v>
      </c>
      <c r="H1547" s="4">
        <v>1.5016927719116211</v>
      </c>
      <c r="I1547" s="6">
        <v>4.2728686470207E-2</v>
      </c>
      <c r="J1547" s="4">
        <v>0</v>
      </c>
      <c r="K1547" s="6">
        <v>6.4121210697448999E-2</v>
      </c>
      <c r="L1547" s="4">
        <v>0</v>
      </c>
      <c r="M1547" s="6">
        <v>5.9684440493583679E-3</v>
      </c>
      <c r="N1547" s="4">
        <v>0</v>
      </c>
      <c r="O1547" s="6">
        <v>0</v>
      </c>
      <c r="P1547" s="4">
        <v>0</v>
      </c>
      <c r="Q1547" s="6">
        <v>0</v>
      </c>
      <c r="R1547" s="4">
        <v>18.70307540893555</v>
      </c>
      <c r="S1547">
        <f t="shared" si="24"/>
        <v>2.954768161263727E-2</v>
      </c>
    </row>
    <row r="1548" spans="1:19">
      <c r="A1548" s="3">
        <v>3890</v>
      </c>
      <c r="B1548" s="4">
        <v>51690.851950306722</v>
      </c>
      <c r="C1548" s="5">
        <v>44271.266111111108</v>
      </c>
      <c r="D1548" s="4">
        <v>117.5136416204041</v>
      </c>
      <c r="E1548" s="6">
        <v>12</v>
      </c>
      <c r="F1548" s="4">
        <v>5</v>
      </c>
      <c r="G1548" s="6">
        <v>1.5005373954772949</v>
      </c>
      <c r="H1548" s="4">
        <v>1.5021818876266479</v>
      </c>
      <c r="I1548" s="6">
        <v>4.8984099647944999E-2</v>
      </c>
      <c r="J1548" s="4">
        <v>0</v>
      </c>
      <c r="K1548" s="6">
        <v>7.3515424458643994E-2</v>
      </c>
      <c r="L1548" s="4">
        <v>0</v>
      </c>
      <c r="M1548" s="6">
        <v>2.9978454113006592E-3</v>
      </c>
      <c r="N1548" s="4">
        <v>0</v>
      </c>
      <c r="O1548" s="6">
        <v>0</v>
      </c>
      <c r="P1548" s="4">
        <v>0</v>
      </c>
      <c r="Q1548" s="6">
        <v>0</v>
      </c>
      <c r="R1548" s="4">
        <v>18.47723388671875</v>
      </c>
      <c r="S1548">
        <f t="shared" si="24"/>
        <v>3.3873416199872344E-2</v>
      </c>
    </row>
    <row r="1549" spans="1:19">
      <c r="A1549" s="3">
        <v>3891</v>
      </c>
      <c r="B1549" s="4">
        <v>51705.859163425077</v>
      </c>
      <c r="C1549" s="5">
        <v>44271.266284722216</v>
      </c>
      <c r="D1549" s="4">
        <v>132.52085510532109</v>
      </c>
      <c r="E1549" s="6">
        <v>12</v>
      </c>
      <c r="F1549" s="4">
        <v>5</v>
      </c>
      <c r="G1549" s="6">
        <v>1.5005373954772949</v>
      </c>
      <c r="H1549" s="4">
        <v>1.5034859180450439</v>
      </c>
      <c r="I1549" s="6">
        <v>5.5239582168275E-2</v>
      </c>
      <c r="J1549" s="4">
        <v>0</v>
      </c>
      <c r="K1549" s="6">
        <v>8.2915830991969003E-2</v>
      </c>
      <c r="L1549" s="4">
        <v>0</v>
      </c>
      <c r="M1549" s="6">
        <v>4.4842800125479698E-3</v>
      </c>
      <c r="N1549" s="4">
        <v>0</v>
      </c>
      <c r="O1549" s="6">
        <v>0</v>
      </c>
      <c r="P1549" s="4">
        <v>0</v>
      </c>
      <c r="Q1549" s="6">
        <v>0</v>
      </c>
      <c r="R1549" s="4">
        <v>18.55252647399902</v>
      </c>
      <c r="S1549">
        <f t="shared" si="24"/>
        <v>3.8199198738799837E-2</v>
      </c>
    </row>
    <row r="1550" spans="1:19">
      <c r="A1550" s="3">
        <v>3892</v>
      </c>
      <c r="B1550" s="4">
        <v>51720.866226254861</v>
      </c>
      <c r="C1550" s="5">
        <v>44271.266458333332</v>
      </c>
      <c r="D1550" s="4">
        <v>147.52791756855081</v>
      </c>
      <c r="E1550" s="6">
        <v>12</v>
      </c>
      <c r="F1550" s="4">
        <v>5</v>
      </c>
      <c r="G1550" s="6">
        <v>1.500356793403625</v>
      </c>
      <c r="H1550" s="4">
        <v>1.5041379928588869</v>
      </c>
      <c r="I1550" s="6">
        <v>6.1494978717204003E-2</v>
      </c>
      <c r="J1550" s="4">
        <v>0</v>
      </c>
      <c r="K1550" s="6">
        <v>9.2321963239131E-2</v>
      </c>
      <c r="L1550" s="4">
        <v>0</v>
      </c>
      <c r="M1550" s="6">
        <v>4.4793505221605301E-3</v>
      </c>
      <c r="N1550" s="4">
        <v>0</v>
      </c>
      <c r="O1550" s="6">
        <v>0</v>
      </c>
      <c r="P1550" s="4">
        <v>0</v>
      </c>
      <c r="Q1550" s="6">
        <v>0</v>
      </c>
      <c r="R1550" s="4">
        <v>18.55252647399902</v>
      </c>
      <c r="S1550">
        <f t="shared" si="24"/>
        <v>4.2524921826904129E-2</v>
      </c>
    </row>
    <row r="1551" spans="1:19">
      <c r="A1551" s="3">
        <v>3893</v>
      </c>
      <c r="B1551" s="4">
        <v>51735.873344068277</v>
      </c>
      <c r="C1551" s="5">
        <v>44271.266631944447</v>
      </c>
      <c r="D1551" s="4">
        <v>162.53503574851959</v>
      </c>
      <c r="E1551" s="6">
        <v>12</v>
      </c>
      <c r="F1551" s="4">
        <v>5</v>
      </c>
      <c r="G1551" s="6">
        <v>1.5005373954772949</v>
      </c>
      <c r="H1551" s="4">
        <v>1.504626989364624</v>
      </c>
      <c r="I1551" s="6">
        <v>6.7750420218976995E-2</v>
      </c>
      <c r="J1551" s="4">
        <v>0</v>
      </c>
      <c r="K1551" s="6">
        <v>0.10173240993094999</v>
      </c>
      <c r="L1551" s="4">
        <v>0</v>
      </c>
      <c r="M1551" s="6">
        <v>2.9885484836995602E-3</v>
      </c>
      <c r="N1551" s="4">
        <v>0</v>
      </c>
      <c r="O1551" s="6">
        <v>0</v>
      </c>
      <c r="P1551" s="4">
        <v>0</v>
      </c>
      <c r="Q1551" s="6">
        <v>0</v>
      </c>
      <c r="R1551" s="4">
        <v>18.40192794799805</v>
      </c>
      <c r="S1551">
        <f t="shared" si="24"/>
        <v>4.6850676000736342E-2</v>
      </c>
    </row>
    <row r="1552" spans="1:19">
      <c r="A1552" s="3">
        <v>3894</v>
      </c>
      <c r="B1552" s="4">
        <v>51750.880371708539</v>
      </c>
      <c r="C1552" s="5">
        <v>44271.266805555562</v>
      </c>
      <c r="D1552" s="4">
        <v>177.54206302222991</v>
      </c>
      <c r="E1552" s="6">
        <v>12</v>
      </c>
      <c r="F1552" s="4">
        <v>5</v>
      </c>
      <c r="G1552" s="6">
        <v>1.5007181167602539</v>
      </c>
      <c r="H1552" s="4">
        <v>1.5054420232772829</v>
      </c>
      <c r="I1552" s="6">
        <v>7.4005776883541999E-2</v>
      </c>
      <c r="J1552" s="4">
        <v>0</v>
      </c>
      <c r="K1552" s="6">
        <v>0.11114718456900199</v>
      </c>
      <c r="L1552" s="4">
        <v>0</v>
      </c>
      <c r="M1552" s="6">
        <v>2.9912821482866998E-3</v>
      </c>
      <c r="N1552" s="4">
        <v>0</v>
      </c>
      <c r="O1552" s="6">
        <v>0</v>
      </c>
      <c r="P1552" s="4">
        <v>0</v>
      </c>
      <c r="Q1552" s="6">
        <v>0</v>
      </c>
      <c r="R1552" s="4">
        <v>18.55252647399902</v>
      </c>
      <c r="S1552">
        <f t="shared" si="24"/>
        <v>5.1176371508060932E-2</v>
      </c>
    </row>
    <row r="1553" spans="1:19">
      <c r="A1553" s="3">
        <v>3895</v>
      </c>
      <c r="B1553" s="4">
        <v>51765.88746569572</v>
      </c>
      <c r="C1553" s="5">
        <v>44271.266979166663</v>
      </c>
      <c r="D1553" s="4">
        <v>192.5491573759615</v>
      </c>
      <c r="E1553" s="6">
        <v>12</v>
      </c>
      <c r="F1553" s="4">
        <v>5</v>
      </c>
      <c r="G1553" s="6">
        <v>1.5005373954772949</v>
      </c>
      <c r="H1553" s="4">
        <v>1.5067460536956789</v>
      </c>
      <c r="I1553" s="6">
        <v>8.0261215205852998E-2</v>
      </c>
      <c r="J1553" s="4">
        <v>0</v>
      </c>
      <c r="K1553" s="6">
        <v>0.120568938360822</v>
      </c>
      <c r="L1553" s="4">
        <v>0</v>
      </c>
      <c r="M1553" s="6">
        <v>2.998952753841877E-3</v>
      </c>
      <c r="N1553" s="4">
        <v>0</v>
      </c>
      <c r="O1553" s="6">
        <v>0</v>
      </c>
      <c r="P1553" s="4">
        <v>0</v>
      </c>
      <c r="Q1553" s="6">
        <v>0</v>
      </c>
      <c r="R1553" s="4">
        <v>18.47723388671875</v>
      </c>
      <c r="S1553">
        <f t="shared" si="24"/>
        <v>5.5502123483236028E-2</v>
      </c>
    </row>
    <row r="1554" spans="1:19">
      <c r="A1554" s="3">
        <v>3896</v>
      </c>
      <c r="B1554" s="4">
        <v>51780.894306025111</v>
      </c>
      <c r="C1554" s="5">
        <v>44271.267152777778</v>
      </c>
      <c r="D1554" s="4">
        <v>207.55599770535011</v>
      </c>
      <c r="E1554" s="6">
        <v>12</v>
      </c>
      <c r="F1554" s="4">
        <v>5</v>
      </c>
      <c r="G1554" s="6">
        <v>1.5005373954772949</v>
      </c>
      <c r="H1554" s="4">
        <v>1.5083761215209961</v>
      </c>
      <c r="I1554" s="6">
        <v>8.6516553335047E-2</v>
      </c>
      <c r="J1554" s="4">
        <v>0</v>
      </c>
      <c r="K1554" s="6">
        <v>0.12999978627612799</v>
      </c>
      <c r="L1554" s="4">
        <v>0</v>
      </c>
      <c r="M1554" s="6">
        <v>2.9855698812752962E-3</v>
      </c>
      <c r="N1554" s="4">
        <v>0</v>
      </c>
      <c r="O1554" s="6">
        <v>0</v>
      </c>
      <c r="P1554" s="4">
        <v>0</v>
      </c>
      <c r="Q1554" s="6">
        <v>0</v>
      </c>
      <c r="R1554" s="4">
        <v>18.40192794799805</v>
      </c>
      <c r="S1554">
        <f t="shared" si="24"/>
        <v>5.9827806173006738E-2</v>
      </c>
    </row>
    <row r="1555" spans="1:19">
      <c r="A1555" s="3">
        <v>3897</v>
      </c>
      <c r="B1555" s="4">
        <v>51795.901632409717</v>
      </c>
      <c r="C1555" s="5">
        <v>44271.267326388886</v>
      </c>
      <c r="D1555" s="4">
        <v>222.56332408997531</v>
      </c>
      <c r="E1555" s="6">
        <v>12</v>
      </c>
      <c r="F1555" s="4">
        <v>5</v>
      </c>
      <c r="G1555" s="6">
        <v>1.5005373954772949</v>
      </c>
      <c r="H1555" s="4">
        <v>1.5096802711486821</v>
      </c>
      <c r="I1555" s="6">
        <v>9.2772067852753007E-2</v>
      </c>
      <c r="J1555" s="4">
        <v>0</v>
      </c>
      <c r="K1555" s="6">
        <v>0.139441371404318</v>
      </c>
      <c r="L1555" s="4">
        <v>0</v>
      </c>
      <c r="M1555" s="6">
        <v>-1.305988291278481E-3</v>
      </c>
      <c r="N1555" s="4">
        <v>0</v>
      </c>
      <c r="O1555" s="6">
        <v>0</v>
      </c>
      <c r="P1555" s="4">
        <v>0</v>
      </c>
      <c r="Q1555" s="6">
        <v>0</v>
      </c>
      <c r="R1555" s="4">
        <v>18.32661247253418</v>
      </c>
      <c r="S1555">
        <f t="shared" si="24"/>
        <v>6.4153610838715014E-2</v>
      </c>
    </row>
    <row r="1556" spans="1:19">
      <c r="A1556" s="3">
        <v>3898</v>
      </c>
      <c r="B1556" s="4">
        <v>51810.908404192873</v>
      </c>
      <c r="C1556" s="5">
        <v>44271.267500000002</v>
      </c>
      <c r="D1556" s="4">
        <v>237.57009550655499</v>
      </c>
      <c r="E1556" s="6">
        <v>12</v>
      </c>
      <c r="F1556" s="4">
        <v>5</v>
      </c>
      <c r="G1556" s="6">
        <v>1.5005373954772949</v>
      </c>
      <c r="H1556" s="4">
        <v>1.511310338973999</v>
      </c>
      <c r="I1556" s="6">
        <v>9.9027358206191005E-2</v>
      </c>
      <c r="J1556" s="4">
        <v>0</v>
      </c>
      <c r="K1556" s="6">
        <v>0.148892643091042</v>
      </c>
      <c r="L1556" s="4">
        <v>0</v>
      </c>
      <c r="M1556" s="6">
        <v>1.4953607460483911E-3</v>
      </c>
      <c r="N1556" s="4">
        <v>0</v>
      </c>
      <c r="O1556" s="6">
        <v>0</v>
      </c>
      <c r="P1556" s="4">
        <v>0</v>
      </c>
      <c r="Q1556" s="6">
        <v>0</v>
      </c>
      <c r="R1556" s="4">
        <v>18.251283645629879</v>
      </c>
      <c r="S1556">
        <f t="shared" si="24"/>
        <v>6.8479260490661623E-2</v>
      </c>
    </row>
    <row r="1557" spans="1:19">
      <c r="A1557" s="3">
        <v>3899</v>
      </c>
      <c r="B1557" s="4">
        <v>51825.91566642993</v>
      </c>
      <c r="C1557" s="5">
        <v>44271.26767361111</v>
      </c>
      <c r="D1557" s="4">
        <v>252.57735811017619</v>
      </c>
      <c r="E1557" s="6">
        <v>12</v>
      </c>
      <c r="F1557" s="4">
        <v>5</v>
      </c>
      <c r="G1557" s="6">
        <v>1.5005373954772949</v>
      </c>
      <c r="H1557" s="4">
        <v>1.5127774477005</v>
      </c>
      <c r="I1557" s="6">
        <v>0.105282840445139</v>
      </c>
      <c r="J1557" s="4">
        <v>0</v>
      </c>
      <c r="K1557" s="6">
        <v>0.158353433968313</v>
      </c>
      <c r="L1557" s="4">
        <v>0</v>
      </c>
      <c r="M1557" s="6">
        <v>1.496827229857445E-3</v>
      </c>
      <c r="N1557" s="4">
        <v>0</v>
      </c>
      <c r="O1557" s="6">
        <v>0</v>
      </c>
      <c r="P1557" s="4">
        <v>0</v>
      </c>
      <c r="Q1557" s="6">
        <v>0</v>
      </c>
      <c r="R1557" s="4">
        <v>18.40192794799805</v>
      </c>
      <c r="S1557">
        <f t="shared" si="24"/>
        <v>7.280504283500823E-2</v>
      </c>
    </row>
    <row r="1558" spans="1:19">
      <c r="A1558" s="3">
        <v>3900</v>
      </c>
      <c r="B1558" s="4">
        <v>51840.922549646551</v>
      </c>
      <c r="C1558" s="5">
        <v>44271.267847222232</v>
      </c>
      <c r="D1558" s="4">
        <v>267.58424096023401</v>
      </c>
      <c r="E1558" s="6">
        <v>12</v>
      </c>
      <c r="F1558" s="4">
        <v>5</v>
      </c>
      <c r="G1558" s="6">
        <v>1.5007181167602539</v>
      </c>
      <c r="H1558" s="4">
        <v>1.514244437217712</v>
      </c>
      <c r="I1558" s="6">
        <v>0.11153819401580101</v>
      </c>
      <c r="J1558" s="4">
        <v>0</v>
      </c>
      <c r="K1558" s="6">
        <v>0.16782300237627101</v>
      </c>
      <c r="L1558" s="4">
        <v>0</v>
      </c>
      <c r="M1558" s="6">
        <v>1.496654469519854E-3</v>
      </c>
      <c r="N1558" s="4">
        <v>0</v>
      </c>
      <c r="O1558" s="6">
        <v>0</v>
      </c>
      <c r="P1558" s="4">
        <v>0</v>
      </c>
      <c r="Q1558" s="6">
        <v>0</v>
      </c>
      <c r="R1558" s="4">
        <v>18.47723388671875</v>
      </c>
      <c r="S1558">
        <f t="shared" si="24"/>
        <v>7.7130736202841332E-2</v>
      </c>
    </row>
    <row r="1559" spans="1:19">
      <c r="A1559" s="3">
        <v>3901</v>
      </c>
      <c r="B1559" s="4">
        <v>51855.929913786589</v>
      </c>
      <c r="C1559" s="5">
        <v>44271.268020833333</v>
      </c>
      <c r="D1559" s="4">
        <v>282.59160546683847</v>
      </c>
      <c r="E1559" s="6">
        <v>12</v>
      </c>
      <c r="F1559" s="4">
        <v>5</v>
      </c>
      <c r="G1559" s="6">
        <v>1.5005373954772949</v>
      </c>
      <c r="H1559" s="4">
        <v>1.5150595903396611</v>
      </c>
      <c r="I1559" s="6">
        <v>0.117793725767133</v>
      </c>
      <c r="J1559" s="4">
        <v>0</v>
      </c>
      <c r="K1559" s="6">
        <v>0.17730051534011701</v>
      </c>
      <c r="L1559" s="4">
        <v>0</v>
      </c>
      <c r="M1559" s="6">
        <v>0</v>
      </c>
      <c r="N1559" s="4">
        <v>0</v>
      </c>
      <c r="O1559" s="6">
        <v>0</v>
      </c>
      <c r="P1559" s="4">
        <v>0</v>
      </c>
      <c r="Q1559" s="6">
        <v>0</v>
      </c>
      <c r="R1559" s="4">
        <v>18.40192794799805</v>
      </c>
      <c r="S1559">
        <f t="shared" si="24"/>
        <v>8.1456552785922579E-2</v>
      </c>
    </row>
    <row r="1560" spans="1:19">
      <c r="A1560" s="3">
        <v>3902</v>
      </c>
      <c r="B1560" s="4">
        <v>51870.937000076061</v>
      </c>
      <c r="C1560" s="5">
        <v>44271.268194444441</v>
      </c>
      <c r="D1560" s="4">
        <v>297.59869175630519</v>
      </c>
      <c r="E1560" s="6">
        <v>12</v>
      </c>
      <c r="F1560" s="4">
        <v>5</v>
      </c>
      <c r="G1560" s="6">
        <v>1.5005373954772949</v>
      </c>
      <c r="H1560" s="4">
        <v>1.516037583351135</v>
      </c>
      <c r="I1560" s="6">
        <v>0.124049140920882</v>
      </c>
      <c r="J1560" s="4">
        <v>0</v>
      </c>
      <c r="K1560" s="6">
        <v>0.18678388276670099</v>
      </c>
      <c r="L1560" s="4">
        <v>0</v>
      </c>
      <c r="M1560" s="6">
        <v>1.4923139242455359E-3</v>
      </c>
      <c r="N1560" s="4">
        <v>0</v>
      </c>
      <c r="O1560" s="6">
        <v>0</v>
      </c>
      <c r="P1560" s="4">
        <v>0</v>
      </c>
      <c r="Q1560" s="6">
        <v>0</v>
      </c>
      <c r="R1560" s="4">
        <v>18.251283645629879</v>
      </c>
      <c r="S1560">
        <f t="shared" si="24"/>
        <v>8.5782288739606027E-2</v>
      </c>
    </row>
    <row r="1561" spans="1:19">
      <c r="A1561" s="3">
        <v>3903</v>
      </c>
      <c r="B1561" s="4">
        <v>51885.944103227179</v>
      </c>
      <c r="C1561" s="5">
        <v>44271.268368055556</v>
      </c>
      <c r="D1561" s="4">
        <v>312.60579454085922</v>
      </c>
      <c r="E1561" s="6">
        <v>12</v>
      </c>
      <c r="F1561" s="4">
        <v>5</v>
      </c>
      <c r="G1561" s="6">
        <v>1.5007181167602539</v>
      </c>
      <c r="H1561" s="4">
        <v>1.5168526172637939</v>
      </c>
      <c r="I1561" s="6">
        <v>0.13030457137806001</v>
      </c>
      <c r="J1561" s="4">
        <v>0</v>
      </c>
      <c r="K1561" s="6">
        <v>0.196272235978528</v>
      </c>
      <c r="L1561" s="4">
        <v>0</v>
      </c>
      <c r="M1561" s="6">
        <v>0</v>
      </c>
      <c r="N1561" s="4">
        <v>0</v>
      </c>
      <c r="O1561" s="6">
        <v>0</v>
      </c>
      <c r="P1561" s="4">
        <v>0</v>
      </c>
      <c r="Q1561" s="6">
        <v>0</v>
      </c>
      <c r="R1561" s="4">
        <v>18.251283645629879</v>
      </c>
      <c r="S1561">
        <f t="shared" si="24"/>
        <v>9.0108035275895337E-2</v>
      </c>
    </row>
    <row r="1562" spans="1:19">
      <c r="A1562" s="3">
        <v>3904</v>
      </c>
      <c r="B1562" s="4">
        <v>51900.951306081923</v>
      </c>
      <c r="C1562" s="5">
        <v>44271.268541666657</v>
      </c>
      <c r="D1562" s="4">
        <v>327.61299776216651</v>
      </c>
      <c r="E1562" s="6">
        <v>12</v>
      </c>
      <c r="F1562" s="4">
        <v>5</v>
      </c>
      <c r="G1562" s="6">
        <v>1.5005373954772949</v>
      </c>
      <c r="H1562" s="4">
        <v>1.5175046920776369</v>
      </c>
      <c r="I1562" s="6">
        <v>0.13656007862529701</v>
      </c>
      <c r="J1562" s="4">
        <v>0</v>
      </c>
      <c r="K1562" s="6">
        <v>0.20576537695819</v>
      </c>
      <c r="L1562" s="4">
        <v>0</v>
      </c>
      <c r="M1562" s="6">
        <v>0</v>
      </c>
      <c r="N1562" s="4">
        <v>0</v>
      </c>
      <c r="O1562" s="6">
        <v>0</v>
      </c>
      <c r="P1562" s="4">
        <v>0</v>
      </c>
      <c r="Q1562" s="6">
        <v>0</v>
      </c>
      <c r="R1562" s="4">
        <v>18.40192794799805</v>
      </c>
      <c r="S1562">
        <f t="shared" si="24"/>
        <v>9.443383491393903E-2</v>
      </c>
    </row>
    <row r="1563" spans="1:19">
      <c r="A1563" s="3">
        <v>3905</v>
      </c>
      <c r="B1563" s="4">
        <v>51915.958211291989</v>
      </c>
      <c r="C1563" s="5">
        <v>44271.26871527778</v>
      </c>
      <c r="D1563" s="4">
        <v>342.61990260567387</v>
      </c>
      <c r="E1563" s="6">
        <v>12</v>
      </c>
      <c r="F1563" s="4">
        <v>5</v>
      </c>
      <c r="G1563" s="6">
        <v>1.5007181167602539</v>
      </c>
      <c r="H1563" s="4">
        <v>1.518319725990295</v>
      </c>
      <c r="I1563" s="6">
        <v>0.14281544019492801</v>
      </c>
      <c r="J1563" s="4">
        <v>0</v>
      </c>
      <c r="K1563" s="6">
        <v>0.215262599281489</v>
      </c>
      <c r="L1563" s="4">
        <v>0</v>
      </c>
      <c r="M1563" s="6">
        <v>0</v>
      </c>
      <c r="N1563" s="4">
        <v>0</v>
      </c>
      <c r="O1563" s="6">
        <v>0</v>
      </c>
      <c r="P1563" s="4">
        <v>0</v>
      </c>
      <c r="Q1563" s="6">
        <v>0</v>
      </c>
      <c r="R1563" s="4">
        <v>18.40192794799805</v>
      </c>
      <c r="S1563">
        <f t="shared" si="24"/>
        <v>9.8759533813208011E-2</v>
      </c>
    </row>
    <row r="1564" spans="1:19">
      <c r="A1564" s="3">
        <v>3906</v>
      </c>
      <c r="B1564" s="4">
        <v>51930.965389587393</v>
      </c>
      <c r="C1564" s="5">
        <v>44271.268888888888</v>
      </c>
      <c r="D1564" s="4">
        <v>357.62708090107162</v>
      </c>
      <c r="E1564" s="6">
        <v>12</v>
      </c>
      <c r="F1564" s="4">
        <v>5</v>
      </c>
      <c r="G1564" s="6">
        <v>1.5007181167602539</v>
      </c>
      <c r="H1564" s="4">
        <v>1.5189716815948491</v>
      </c>
      <c r="I1564" s="6">
        <v>0.14907093723496201</v>
      </c>
      <c r="J1564" s="4">
        <v>0</v>
      </c>
      <c r="K1564" s="6">
        <v>0.22476441919971199</v>
      </c>
      <c r="L1564" s="4">
        <v>0</v>
      </c>
      <c r="M1564" s="6">
        <v>0</v>
      </c>
      <c r="N1564" s="4">
        <v>0</v>
      </c>
      <c r="O1564" s="6">
        <v>0</v>
      </c>
      <c r="P1564" s="4">
        <v>0</v>
      </c>
      <c r="Q1564" s="6">
        <v>0</v>
      </c>
      <c r="R1564" s="4">
        <v>18.32661247253418</v>
      </c>
      <c r="S1564">
        <f t="shared" si="24"/>
        <v>0.10308532639278094</v>
      </c>
    </row>
    <row r="1565" spans="1:19">
      <c r="A1565" s="3">
        <v>3907</v>
      </c>
      <c r="B1565" s="4">
        <v>51945.972380205349</v>
      </c>
      <c r="C1565" s="5">
        <v>44271.269062500003</v>
      </c>
      <c r="D1565" s="4">
        <v>372.63407188559012</v>
      </c>
      <c r="E1565" s="6">
        <v>12</v>
      </c>
      <c r="F1565" s="4">
        <v>5</v>
      </c>
      <c r="G1565" s="6">
        <v>1.5007181167602539</v>
      </c>
      <c r="H1565" s="4">
        <v>1.5201127529144289</v>
      </c>
      <c r="I1565" s="6">
        <v>0.15532633642812299</v>
      </c>
      <c r="J1565" s="4">
        <v>0</v>
      </c>
      <c r="K1565" s="6">
        <v>0.23427193601218099</v>
      </c>
      <c r="L1565" s="4">
        <v>0</v>
      </c>
      <c r="M1565" s="6">
        <v>1.492183655500412E-3</v>
      </c>
      <c r="N1565" s="4">
        <v>0</v>
      </c>
      <c r="O1565" s="6">
        <v>0</v>
      </c>
      <c r="P1565" s="4">
        <v>0</v>
      </c>
      <c r="Q1565" s="6">
        <v>0</v>
      </c>
      <c r="R1565" s="4">
        <v>18.432405471801761</v>
      </c>
      <c r="S1565">
        <f t="shared" si="24"/>
        <v>0.10741105130942084</v>
      </c>
    </row>
    <row r="1566" spans="1:19">
      <c r="A1566" s="3">
        <v>3908</v>
      </c>
      <c r="B1566" s="4">
        <v>51960.979184612101</v>
      </c>
      <c r="C1566" s="5">
        <v>44271.269236111111</v>
      </c>
      <c r="D1566" s="4">
        <v>387.64087592578682</v>
      </c>
      <c r="E1566" s="6">
        <v>12</v>
      </c>
      <c r="F1566" s="4">
        <v>5</v>
      </c>
      <c r="G1566" s="6">
        <v>1.5005373954772949</v>
      </c>
      <c r="H1566" s="4">
        <v>1.520927786827087</v>
      </c>
      <c r="I1566" s="6">
        <v>0.16158167072872801</v>
      </c>
      <c r="J1566" s="4">
        <v>0</v>
      </c>
      <c r="K1566" s="6">
        <v>0.243785542441361</v>
      </c>
      <c r="L1566" s="4">
        <v>0</v>
      </c>
      <c r="M1566" s="6">
        <v>0</v>
      </c>
      <c r="N1566" s="4">
        <v>0</v>
      </c>
      <c r="O1566" s="6">
        <v>0</v>
      </c>
      <c r="P1566" s="4">
        <v>0</v>
      </c>
      <c r="Q1566" s="6">
        <v>0</v>
      </c>
      <c r="R1566" s="4">
        <v>18.582992553710941</v>
      </c>
      <c r="S1566">
        <f t="shared" si="24"/>
        <v>0.11173673135165103</v>
      </c>
    </row>
    <row r="1567" spans="1:19">
      <c r="A1567" s="3">
        <v>3909</v>
      </c>
      <c r="B1567" s="4">
        <v>51975.986674847933</v>
      </c>
      <c r="C1567" s="5">
        <v>44271.269409722219</v>
      </c>
      <c r="D1567" s="4">
        <v>402.64836652816888</v>
      </c>
      <c r="E1567" s="6">
        <v>12</v>
      </c>
      <c r="F1567" s="4">
        <v>5</v>
      </c>
      <c r="G1567" s="6">
        <v>1.5005373954772949</v>
      </c>
      <c r="H1567" s="4">
        <v>1.5217429399490361</v>
      </c>
      <c r="I1567" s="6">
        <v>0.16783733192044001</v>
      </c>
      <c r="J1567" s="4">
        <v>0</v>
      </c>
      <c r="K1567" s="6">
        <v>0.25330525593507902</v>
      </c>
      <c r="L1567" s="4">
        <v>0</v>
      </c>
      <c r="M1567" s="6">
        <v>-1.4887906145304439E-3</v>
      </c>
      <c r="N1567" s="4">
        <v>0</v>
      </c>
      <c r="O1567" s="6">
        <v>0</v>
      </c>
      <c r="P1567" s="4">
        <v>0</v>
      </c>
      <c r="Q1567" s="6">
        <v>0</v>
      </c>
      <c r="R1567" s="4">
        <v>18.251283645629879</v>
      </c>
      <c r="S1567">
        <f t="shared" si="24"/>
        <v>0.11606263744516315</v>
      </c>
    </row>
    <row r="1568" spans="1:19">
      <c r="A1568" s="3">
        <v>3910</v>
      </c>
      <c r="B1568" s="4">
        <v>51990.993309538557</v>
      </c>
      <c r="C1568" s="5">
        <v>44271.269583333327</v>
      </c>
      <c r="D1568" s="4">
        <v>417.65500085224608</v>
      </c>
      <c r="E1568" s="6">
        <v>12</v>
      </c>
      <c r="F1568" s="4">
        <v>5</v>
      </c>
      <c r="G1568" s="6">
        <v>1.5005373954772949</v>
      </c>
      <c r="H1568" s="4">
        <v>1.52272093296051</v>
      </c>
      <c r="I1568" s="6">
        <v>0.174092607939865</v>
      </c>
      <c r="J1568" s="4">
        <v>0</v>
      </c>
      <c r="K1568" s="6">
        <v>0.26282960014104201</v>
      </c>
      <c r="L1568" s="4">
        <v>0</v>
      </c>
      <c r="M1568" s="6">
        <v>0</v>
      </c>
      <c r="N1568" s="4">
        <v>0</v>
      </c>
      <c r="O1568" s="6">
        <v>0</v>
      </c>
      <c r="P1568" s="4">
        <v>0</v>
      </c>
      <c r="Q1568" s="6">
        <v>0</v>
      </c>
      <c r="R1568" s="4">
        <v>18.32661247253418</v>
      </c>
      <c r="S1568">
        <f t="shared" si="24"/>
        <v>0.12038827718487312</v>
      </c>
    </row>
    <row r="1569" spans="1:19">
      <c r="A1569" s="3">
        <v>3911</v>
      </c>
      <c r="B1569" s="4">
        <v>52006.000696038609</v>
      </c>
      <c r="C1569" s="5">
        <v>44271.269756944443</v>
      </c>
      <c r="D1569" s="4">
        <v>432.66238771885781</v>
      </c>
      <c r="E1569" s="6">
        <v>12</v>
      </c>
      <c r="F1569" s="4">
        <v>5</v>
      </c>
      <c r="G1569" s="6">
        <v>1.5005373954772949</v>
      </c>
      <c r="H1569" s="4">
        <v>1.5235359668731689</v>
      </c>
      <c r="I1569" s="6">
        <v>0.180348141748533</v>
      </c>
      <c r="J1569" s="4">
        <v>0</v>
      </c>
      <c r="K1569" s="6">
        <v>0.27236008495077502</v>
      </c>
      <c r="L1569" s="4">
        <v>0</v>
      </c>
      <c r="M1569" s="6">
        <v>0</v>
      </c>
      <c r="N1569" s="4">
        <v>0</v>
      </c>
      <c r="O1569" s="6">
        <v>0</v>
      </c>
      <c r="P1569" s="4">
        <v>0</v>
      </c>
      <c r="Q1569" s="6">
        <v>0</v>
      </c>
      <c r="R1569" s="4">
        <v>18.32661247253418</v>
      </c>
      <c r="S1569">
        <f t="shared" si="24"/>
        <v>0.1247140951906405</v>
      </c>
    </row>
    <row r="1570" spans="1:19">
      <c r="A1570" s="3">
        <v>3912</v>
      </c>
      <c r="B1570" s="4">
        <v>52021.03890049339</v>
      </c>
      <c r="C1570" s="5">
        <v>44271.269942129627</v>
      </c>
      <c r="D1570" s="4">
        <v>447.70059217363098</v>
      </c>
      <c r="E1570" s="6">
        <v>12</v>
      </c>
      <c r="F1570" s="4">
        <v>5</v>
      </c>
      <c r="G1570" s="6">
        <v>1.5007181167602539</v>
      </c>
      <c r="H1570" s="4">
        <v>1.5248399972915649</v>
      </c>
      <c r="I1570" s="6">
        <v>0.186616522576593</v>
      </c>
      <c r="J1570" s="4">
        <v>0</v>
      </c>
      <c r="K1570" s="6">
        <v>0.28191709797039999</v>
      </c>
      <c r="L1570" s="4">
        <v>0</v>
      </c>
      <c r="M1570" s="6">
        <v>0</v>
      </c>
      <c r="N1570" s="4">
        <v>0</v>
      </c>
      <c r="O1570" s="6">
        <v>0</v>
      </c>
      <c r="P1570" s="4">
        <v>0</v>
      </c>
      <c r="Q1570" s="6">
        <v>0</v>
      </c>
      <c r="R1570" s="4">
        <v>18.32661247253418</v>
      </c>
      <c r="S1570">
        <f t="shared" si="24"/>
        <v>0.12904879714932158</v>
      </c>
    </row>
    <row r="1571" spans="1:19">
      <c r="A1571" s="3">
        <v>3913</v>
      </c>
      <c r="B1571" s="4">
        <v>52036.046008776313</v>
      </c>
      <c r="C1571" s="5">
        <v>44271.270115740743</v>
      </c>
      <c r="D1571" s="4">
        <v>462.70770118966232</v>
      </c>
      <c r="E1571" s="6">
        <v>12</v>
      </c>
      <c r="F1571" s="4">
        <v>5</v>
      </c>
      <c r="G1571" s="6">
        <v>1.5005373954772949</v>
      </c>
      <c r="H1571" s="4">
        <v>1.525655150413513</v>
      </c>
      <c r="I1571" s="6">
        <v>0.19287199093988799</v>
      </c>
      <c r="J1571" s="4">
        <v>0</v>
      </c>
      <c r="K1571" s="6">
        <v>0.29146095461564098</v>
      </c>
      <c r="L1571" s="4">
        <v>0</v>
      </c>
      <c r="M1571" s="6">
        <v>1.495508942753077E-3</v>
      </c>
      <c r="N1571" s="4">
        <v>0</v>
      </c>
      <c r="O1571" s="6">
        <v>0</v>
      </c>
      <c r="P1571" s="4">
        <v>0</v>
      </c>
      <c r="Q1571" s="6">
        <v>0</v>
      </c>
      <c r="R1571" s="4">
        <v>18.251283645629879</v>
      </c>
      <c r="S1571">
        <f t="shared" si="24"/>
        <v>0.13337456989839599</v>
      </c>
    </row>
    <row r="1572" spans="1:19">
      <c r="A1572" s="3">
        <v>3914</v>
      </c>
      <c r="B1572" s="4">
        <v>52051.054187040543</v>
      </c>
      <c r="C1572" s="5">
        <v>44271.270289351851</v>
      </c>
      <c r="D1572" s="4">
        <v>477.71587872078771</v>
      </c>
      <c r="E1572" s="6">
        <v>12</v>
      </c>
      <c r="F1572" s="4">
        <v>5</v>
      </c>
      <c r="G1572" s="6">
        <v>1.5007181167602539</v>
      </c>
      <c r="H1572" s="4">
        <v>1.5267961025238039</v>
      </c>
      <c r="I1572" s="6">
        <v>0.19912790784128601</v>
      </c>
      <c r="J1572" s="4">
        <v>0</v>
      </c>
      <c r="K1572" s="6">
        <v>0.30101189753319402</v>
      </c>
      <c r="L1572" s="4">
        <v>0</v>
      </c>
      <c r="M1572" s="6">
        <v>0</v>
      </c>
      <c r="N1572" s="4">
        <v>0</v>
      </c>
      <c r="O1572" s="6">
        <v>0</v>
      </c>
      <c r="P1572" s="4">
        <v>0</v>
      </c>
      <c r="Q1572" s="6">
        <v>0</v>
      </c>
      <c r="R1572" s="4">
        <v>18.35709381103516</v>
      </c>
      <c r="S1572">
        <f t="shared" ref="S1572:S1635" si="25">(I1572-J1572)/1.44609269283355</f>
        <v>0.13770065281991317</v>
      </c>
    </row>
    <row r="1573" spans="1:19">
      <c r="A1573" s="3">
        <v>3915</v>
      </c>
      <c r="B1573" s="4">
        <v>52066.061293490668</v>
      </c>
      <c r="C1573" s="5">
        <v>44271.270462962973</v>
      </c>
      <c r="D1573" s="4">
        <v>492.72298517091662</v>
      </c>
      <c r="E1573" s="6">
        <v>12</v>
      </c>
      <c r="F1573" s="4">
        <v>5</v>
      </c>
      <c r="G1573" s="6">
        <v>1.5005373954772949</v>
      </c>
      <c r="H1573" s="4">
        <v>1.5277742147445681</v>
      </c>
      <c r="I1573" s="6">
        <v>0.20538338835221301</v>
      </c>
      <c r="J1573" s="4">
        <v>0</v>
      </c>
      <c r="K1573" s="6">
        <v>0.310568749261522</v>
      </c>
      <c r="L1573" s="4">
        <v>0</v>
      </c>
      <c r="M1573" s="6">
        <v>-1.4783247606828811E-3</v>
      </c>
      <c r="N1573" s="4">
        <v>0</v>
      </c>
      <c r="O1573" s="6">
        <v>0</v>
      </c>
      <c r="P1573" s="4">
        <v>0</v>
      </c>
      <c r="Q1573" s="6">
        <v>0</v>
      </c>
      <c r="R1573" s="4">
        <v>18.432405471801761</v>
      </c>
      <c r="S1573">
        <f t="shared" si="25"/>
        <v>0.14202643396930109</v>
      </c>
    </row>
    <row r="1574" spans="1:19">
      <c r="A1574" s="3">
        <v>3916</v>
      </c>
      <c r="B1574" s="4">
        <v>52081.067237953554</v>
      </c>
      <c r="C1574" s="5">
        <v>44271.270636574067</v>
      </c>
      <c r="D1574" s="4">
        <v>507.7289296337907</v>
      </c>
      <c r="E1574" s="6">
        <v>12</v>
      </c>
      <c r="F1574" s="4">
        <v>5</v>
      </c>
      <c r="G1574" s="6">
        <v>1.5005373954772949</v>
      </c>
      <c r="H1574" s="4">
        <v>1.528752207756042</v>
      </c>
      <c r="I1574" s="6">
        <v>0.21163836964239999</v>
      </c>
      <c r="J1574" s="4">
        <v>0</v>
      </c>
      <c r="K1574" s="6">
        <v>0.320130721714322</v>
      </c>
      <c r="L1574" s="4">
        <v>0</v>
      </c>
      <c r="M1574" s="6">
        <v>0</v>
      </c>
      <c r="N1574" s="4">
        <v>0</v>
      </c>
      <c r="O1574" s="6">
        <v>0</v>
      </c>
      <c r="P1574" s="4">
        <v>0</v>
      </c>
      <c r="Q1574" s="6">
        <v>0</v>
      </c>
      <c r="R1574" s="4">
        <v>18.507705688476559</v>
      </c>
      <c r="S1574">
        <f t="shared" si="25"/>
        <v>0.14635186989825988</v>
      </c>
    </row>
    <row r="1575" spans="1:19">
      <c r="A1575" s="3">
        <v>3917</v>
      </c>
      <c r="B1575" s="4">
        <v>52096.074488094207</v>
      </c>
      <c r="C1575" s="5">
        <v>44271.270810185182</v>
      </c>
      <c r="D1575" s="4">
        <v>522.73617940789973</v>
      </c>
      <c r="E1575" s="6">
        <v>12</v>
      </c>
      <c r="F1575" s="4">
        <v>5</v>
      </c>
      <c r="G1575" s="6">
        <v>1.5007181167602539</v>
      </c>
      <c r="H1575" s="4">
        <v>1.5295672416687009</v>
      </c>
      <c r="I1575" s="6">
        <v>0.217893947127099</v>
      </c>
      <c r="J1575" s="4">
        <v>0</v>
      </c>
      <c r="K1575" s="6">
        <v>0.32969925157413399</v>
      </c>
      <c r="L1575" s="4">
        <v>0</v>
      </c>
      <c r="M1575" s="6">
        <v>0</v>
      </c>
      <c r="N1575" s="4">
        <v>0</v>
      </c>
      <c r="O1575" s="6">
        <v>0</v>
      </c>
      <c r="P1575" s="4">
        <v>0</v>
      </c>
      <c r="Q1575" s="6">
        <v>0</v>
      </c>
      <c r="R1575" s="4">
        <v>18.432405471801761</v>
      </c>
      <c r="S1575">
        <f t="shared" si="25"/>
        <v>0.15067771810681524</v>
      </c>
    </row>
    <row r="1576" spans="1:19">
      <c r="A1576" s="3">
        <v>3918</v>
      </c>
      <c r="B1576" s="4">
        <v>52111.081391471489</v>
      </c>
      <c r="C1576" s="5">
        <v>44271.270983796298</v>
      </c>
      <c r="D1576" s="4">
        <v>537.74308315173471</v>
      </c>
      <c r="E1576" s="6">
        <v>12</v>
      </c>
      <c r="F1576" s="4">
        <v>5</v>
      </c>
      <c r="G1576" s="6">
        <v>1.5005373954772949</v>
      </c>
      <c r="H1576" s="4">
        <v>1.530382394790649</v>
      </c>
      <c r="I1576" s="6">
        <v>0.224149432261809</v>
      </c>
      <c r="J1576" s="4">
        <v>0</v>
      </c>
      <c r="K1576" s="6">
        <v>0.339273166044396</v>
      </c>
      <c r="L1576" s="4">
        <v>0</v>
      </c>
      <c r="M1576" s="6">
        <v>-1.4940140536054971E-3</v>
      </c>
      <c r="N1576" s="4">
        <v>0</v>
      </c>
      <c r="O1576" s="6">
        <v>0</v>
      </c>
      <c r="P1576" s="4">
        <v>0</v>
      </c>
      <c r="Q1576" s="6">
        <v>0</v>
      </c>
      <c r="R1576" s="4">
        <v>18.432405471801761</v>
      </c>
      <c r="S1576">
        <f t="shared" si="25"/>
        <v>0.15500350245363512</v>
      </c>
    </row>
    <row r="1577" spans="1:19">
      <c r="A1577" s="3">
        <v>3919</v>
      </c>
      <c r="B1577" s="4">
        <v>52126.088440372099</v>
      </c>
      <c r="C1577" s="5">
        <v>44271.271157407413</v>
      </c>
      <c r="D1577" s="4">
        <v>552.75013168577959</v>
      </c>
      <c r="E1577" s="6">
        <v>12</v>
      </c>
      <c r="F1577" s="4">
        <v>5</v>
      </c>
      <c r="G1577" s="6">
        <v>1.5005373954772949</v>
      </c>
      <c r="H1577" s="4">
        <v>1.531360387802124</v>
      </c>
      <c r="I1577" s="6">
        <v>0.23040499830635899</v>
      </c>
      <c r="J1577" s="4">
        <v>0</v>
      </c>
      <c r="K1577" s="6">
        <v>0.34885247370807998</v>
      </c>
      <c r="L1577" s="4">
        <v>0</v>
      </c>
      <c r="M1577" s="6">
        <v>-1.493025454692543E-3</v>
      </c>
      <c r="N1577" s="4">
        <v>0</v>
      </c>
      <c r="O1577" s="6">
        <v>0</v>
      </c>
      <c r="P1577" s="4">
        <v>0</v>
      </c>
      <c r="Q1577" s="6">
        <v>0</v>
      </c>
      <c r="R1577" s="4">
        <v>18.387575149536129</v>
      </c>
      <c r="S1577">
        <f t="shared" si="25"/>
        <v>0.1593293427511146</v>
      </c>
    </row>
    <row r="1578" spans="1:19">
      <c r="A1578" s="3">
        <v>3920</v>
      </c>
      <c r="B1578" s="4">
        <v>52141.09527960181</v>
      </c>
      <c r="C1578" s="5">
        <v>44271.271331018521</v>
      </c>
      <c r="D1578" s="4">
        <v>567.75697091549569</v>
      </c>
      <c r="E1578" s="6">
        <v>12</v>
      </c>
      <c r="F1578" s="4">
        <v>5</v>
      </c>
      <c r="G1578" s="6">
        <v>1.5007181167602539</v>
      </c>
      <c r="H1578" s="4">
        <v>1.532338500022888</v>
      </c>
      <c r="I1578" s="6">
        <v>0.23666046940916</v>
      </c>
      <c r="J1578" s="4">
        <v>0</v>
      </c>
      <c r="K1578" s="6">
        <v>0.35843710701061099</v>
      </c>
      <c r="L1578" s="4">
        <v>0</v>
      </c>
      <c r="M1578" s="6">
        <v>0</v>
      </c>
      <c r="N1578" s="4">
        <v>0</v>
      </c>
      <c r="O1578" s="6">
        <v>0</v>
      </c>
      <c r="P1578" s="4">
        <v>0</v>
      </c>
      <c r="Q1578" s="6">
        <v>0</v>
      </c>
      <c r="R1578" s="4">
        <v>18.507705688476559</v>
      </c>
      <c r="S1578">
        <f t="shared" si="25"/>
        <v>0.16365511739460839</v>
      </c>
    </row>
    <row r="1579" spans="1:19">
      <c r="A1579" s="3">
        <v>3921</v>
      </c>
      <c r="B1579" s="4">
        <v>52156.102647407432</v>
      </c>
      <c r="C1579" s="5">
        <v>44271.271504629629</v>
      </c>
      <c r="D1579" s="4">
        <v>582.76433872111761</v>
      </c>
      <c r="E1579" s="6">
        <v>12</v>
      </c>
      <c r="F1579" s="4">
        <v>5</v>
      </c>
      <c r="G1579" s="6">
        <v>1.5007181167602539</v>
      </c>
      <c r="H1579" s="4">
        <v>1.532990455627441</v>
      </c>
      <c r="I1579" s="6">
        <v>0.24291617093822901</v>
      </c>
      <c r="J1579" s="4">
        <v>0</v>
      </c>
      <c r="K1579" s="6">
        <v>0.36802707431236198</v>
      </c>
      <c r="L1579" s="4">
        <v>0</v>
      </c>
      <c r="M1579" s="6">
        <v>0</v>
      </c>
      <c r="N1579" s="4">
        <v>0</v>
      </c>
      <c r="O1579" s="6">
        <v>0</v>
      </c>
      <c r="P1579" s="4">
        <v>0</v>
      </c>
      <c r="Q1579" s="6">
        <v>0</v>
      </c>
      <c r="R1579" s="4">
        <v>18.432405471801761</v>
      </c>
      <c r="S1579">
        <f t="shared" si="25"/>
        <v>0.1679810513821533</v>
      </c>
    </row>
    <row r="1580" spans="1:19">
      <c r="A1580" s="3">
        <v>3922</v>
      </c>
      <c r="B1580" s="4">
        <v>52171.109524026011</v>
      </c>
      <c r="C1580" s="5">
        <v>44271.271678240737</v>
      </c>
      <c r="D1580" s="4">
        <v>597.77121533969796</v>
      </c>
      <c r="E1580" s="6">
        <v>12</v>
      </c>
      <c r="F1580" s="4">
        <v>5</v>
      </c>
      <c r="G1580" s="6">
        <v>1.5007181167602539</v>
      </c>
      <c r="H1580" s="4">
        <v>1.5338054895401001</v>
      </c>
      <c r="I1580" s="6">
        <v>0.24917163791535499</v>
      </c>
      <c r="J1580" s="4">
        <v>0</v>
      </c>
      <c r="K1580" s="6">
        <v>0.37762116825139502</v>
      </c>
      <c r="L1580" s="4">
        <v>0</v>
      </c>
      <c r="M1580" s="6">
        <v>1.491958275437355E-3</v>
      </c>
      <c r="N1580" s="4">
        <v>0</v>
      </c>
      <c r="O1580" s="6">
        <v>0</v>
      </c>
      <c r="P1580" s="4">
        <v>0</v>
      </c>
      <c r="Q1580" s="6">
        <v>0</v>
      </c>
      <c r="R1580" s="4">
        <v>18.35709381103516</v>
      </c>
      <c r="S1580">
        <f t="shared" si="25"/>
        <v>0.17230682317266605</v>
      </c>
    </row>
    <row r="1581" spans="1:19">
      <c r="A1581" s="3">
        <v>3923</v>
      </c>
      <c r="B1581" s="4">
        <v>52186.116791761437</v>
      </c>
      <c r="C1581" s="5">
        <v>44271.271851851852</v>
      </c>
      <c r="D1581" s="4">
        <v>612.7784834416816</v>
      </c>
      <c r="E1581" s="6">
        <v>12</v>
      </c>
      <c r="F1581" s="4">
        <v>5</v>
      </c>
      <c r="G1581" s="6">
        <v>1.5005373954772949</v>
      </c>
      <c r="H1581" s="4">
        <v>1.534294605255127</v>
      </c>
      <c r="I1581" s="6">
        <v>0.25542730574921602</v>
      </c>
      <c r="J1581" s="4">
        <v>0</v>
      </c>
      <c r="K1581" s="6">
        <v>0.38722017631299099</v>
      </c>
      <c r="L1581" s="4">
        <v>0</v>
      </c>
      <c r="M1581" s="6">
        <v>-1.4945614384487269E-3</v>
      </c>
      <c r="N1581" s="4">
        <v>0</v>
      </c>
      <c r="O1581" s="6">
        <v>0</v>
      </c>
      <c r="P1581" s="4">
        <v>0</v>
      </c>
      <c r="Q1581" s="6">
        <v>0</v>
      </c>
      <c r="R1581" s="4">
        <v>18.432405471801761</v>
      </c>
      <c r="S1581">
        <f t="shared" si="25"/>
        <v>0.1766327338593478</v>
      </c>
    </row>
    <row r="1582" spans="1:19">
      <c r="A1582" s="3">
        <v>3924</v>
      </c>
      <c r="B1582" s="4">
        <v>52201.123602033113</v>
      </c>
      <c r="C1582" s="5">
        <v>44271.27202546296</v>
      </c>
      <c r="D1582" s="4">
        <v>627.7852933467982</v>
      </c>
      <c r="E1582" s="6">
        <v>12</v>
      </c>
      <c r="F1582" s="4">
        <v>5</v>
      </c>
      <c r="G1582" s="6">
        <v>1.5005373954772949</v>
      </c>
      <c r="H1582" s="4">
        <v>1.5351096391677861</v>
      </c>
      <c r="I1582" s="6">
        <v>0.26168278767417602</v>
      </c>
      <c r="J1582" s="4">
        <v>0</v>
      </c>
      <c r="K1582" s="6">
        <v>0.39682342237252199</v>
      </c>
      <c r="L1582" s="4">
        <v>0</v>
      </c>
      <c r="M1582" s="6">
        <v>-2.9875158797949548E-3</v>
      </c>
      <c r="N1582" s="4">
        <v>0</v>
      </c>
      <c r="O1582" s="6">
        <v>0</v>
      </c>
      <c r="P1582" s="4">
        <v>0</v>
      </c>
      <c r="Q1582" s="6">
        <v>0</v>
      </c>
      <c r="R1582" s="4">
        <v>18.432405471801761</v>
      </c>
      <c r="S1582">
        <f t="shared" si="25"/>
        <v>0.18095851598656584</v>
      </c>
    </row>
    <row r="1583" spans="1:19">
      <c r="A1583" s="3">
        <v>3925</v>
      </c>
      <c r="B1583" s="4">
        <v>52216.13095004463</v>
      </c>
      <c r="C1583" s="5">
        <v>44271.272199074083</v>
      </c>
      <c r="D1583" s="4">
        <v>642.79264172487296</v>
      </c>
      <c r="E1583" s="6">
        <v>12</v>
      </c>
      <c r="F1583" s="4">
        <v>5</v>
      </c>
      <c r="G1583" s="6">
        <v>1.5005373954772949</v>
      </c>
      <c r="H1583" s="4">
        <v>1.5357615947723391</v>
      </c>
      <c r="I1583" s="6">
        <v>0.26793848387851998</v>
      </c>
      <c r="J1583" s="4">
        <v>0</v>
      </c>
      <c r="K1583" s="6">
        <v>0.40643173787723003</v>
      </c>
      <c r="L1583" s="4">
        <v>0</v>
      </c>
      <c r="M1583" s="6">
        <v>-2.988317515701056E-3</v>
      </c>
      <c r="N1583" s="4">
        <v>0</v>
      </c>
      <c r="O1583" s="6">
        <v>0</v>
      </c>
      <c r="P1583" s="4">
        <v>0</v>
      </c>
      <c r="Q1583" s="6">
        <v>0</v>
      </c>
      <c r="R1583" s="4">
        <v>18.281768798828121</v>
      </c>
      <c r="S1583">
        <f t="shared" si="25"/>
        <v>0.18528444629196433</v>
      </c>
    </row>
    <row r="1584" spans="1:19">
      <c r="A1584" s="3">
        <v>3926</v>
      </c>
      <c r="B1584" s="4">
        <v>52231.1379630226</v>
      </c>
      <c r="C1584" s="5">
        <v>44271.272372685176</v>
      </c>
      <c r="D1584" s="4">
        <v>657.79965470284094</v>
      </c>
      <c r="E1584" s="6">
        <v>12</v>
      </c>
      <c r="F1584" s="4">
        <v>5</v>
      </c>
      <c r="G1584" s="6">
        <v>1.5005373954772949</v>
      </c>
      <c r="H1584" s="4">
        <v>1.5369026660919189</v>
      </c>
      <c r="I1584" s="6">
        <v>0.274194016151249</v>
      </c>
      <c r="J1584" s="4">
        <v>0</v>
      </c>
      <c r="K1584" s="6">
        <v>0.41604530253961403</v>
      </c>
      <c r="L1584" s="4">
        <v>0</v>
      </c>
      <c r="M1584" s="6">
        <v>-1.495307893492281E-3</v>
      </c>
      <c r="N1584" s="4">
        <v>0</v>
      </c>
      <c r="O1584" s="6">
        <v>0</v>
      </c>
      <c r="P1584" s="4">
        <v>0</v>
      </c>
      <c r="Q1584" s="6">
        <v>0</v>
      </c>
      <c r="R1584" s="4">
        <v>18.658267974853519</v>
      </c>
      <c r="S1584">
        <f t="shared" si="25"/>
        <v>0.18961026323560135</v>
      </c>
    </row>
    <row r="1585" spans="1:19">
      <c r="A1585" s="3">
        <v>3927</v>
      </c>
      <c r="B1585" s="4">
        <v>52246.145214996053</v>
      </c>
      <c r="C1585" s="5">
        <v>44271.272546296299</v>
      </c>
      <c r="D1585" s="4">
        <v>672.80690667629483</v>
      </c>
      <c r="E1585" s="6">
        <v>12</v>
      </c>
      <c r="F1585" s="4">
        <v>5</v>
      </c>
      <c r="G1585" s="6">
        <v>1.5005373954772949</v>
      </c>
      <c r="H1585" s="4">
        <v>1.5378807783126831</v>
      </c>
      <c r="I1585" s="6">
        <v>0.28044964939086597</v>
      </c>
      <c r="J1585" s="4">
        <v>0</v>
      </c>
      <c r="K1585" s="6">
        <v>0.425664844836117</v>
      </c>
      <c r="L1585" s="4">
        <v>0</v>
      </c>
      <c r="M1585" s="6">
        <v>0</v>
      </c>
      <c r="N1585" s="4">
        <v>0</v>
      </c>
      <c r="O1585" s="6">
        <v>0</v>
      </c>
      <c r="P1585" s="4">
        <v>0</v>
      </c>
      <c r="Q1585" s="6">
        <v>0</v>
      </c>
      <c r="R1585" s="4">
        <v>18.281768798828121</v>
      </c>
      <c r="S1585">
        <f t="shared" si="25"/>
        <v>0.19393614999971973</v>
      </c>
    </row>
    <row r="1586" spans="1:19">
      <c r="A1586" s="3">
        <v>3928</v>
      </c>
      <c r="B1586" s="4">
        <v>52261.152031132653</v>
      </c>
      <c r="C1586" s="5">
        <v>44271.272719907407</v>
      </c>
      <c r="D1586" s="4">
        <v>687.81372244633144</v>
      </c>
      <c r="E1586" s="6">
        <v>12</v>
      </c>
      <c r="F1586" s="4">
        <v>5</v>
      </c>
      <c r="G1586" s="6">
        <v>1.5007181167602539</v>
      </c>
      <c r="H1586" s="4">
        <v>1.538695812225342</v>
      </c>
      <c r="I1586" s="6">
        <v>0.286705112964734</v>
      </c>
      <c r="J1586" s="4">
        <v>0</v>
      </c>
      <c r="K1586" s="6">
        <v>0.43528965406815701</v>
      </c>
      <c r="L1586" s="4">
        <v>0</v>
      </c>
      <c r="M1586" s="6">
        <v>-1.4916327781975269E-3</v>
      </c>
      <c r="N1586" s="4">
        <v>0</v>
      </c>
      <c r="O1586" s="6">
        <v>0</v>
      </c>
      <c r="P1586" s="4">
        <v>0</v>
      </c>
      <c r="Q1586" s="6">
        <v>0</v>
      </c>
      <c r="R1586" s="4">
        <v>18.35709381103516</v>
      </c>
      <c r="S1586">
        <f t="shared" si="25"/>
        <v>0.19826191943681629</v>
      </c>
    </row>
    <row r="1587" spans="1:19">
      <c r="A1587" s="3">
        <v>3929</v>
      </c>
      <c r="B1587" s="4">
        <v>52276.159427163191</v>
      </c>
      <c r="C1587" s="5">
        <v>44271.272893518522</v>
      </c>
      <c r="D1587" s="4">
        <v>702.8211184768802</v>
      </c>
      <c r="E1587" s="6">
        <v>12</v>
      </c>
      <c r="F1587" s="4">
        <v>5</v>
      </c>
      <c r="G1587" s="6">
        <v>1.5007181167602539</v>
      </c>
      <c r="H1587" s="4">
        <v>1.539510846138</v>
      </c>
      <c r="I1587" s="6">
        <v>0.29296084566736702</v>
      </c>
      <c r="J1587" s="4">
        <v>0</v>
      </c>
      <c r="K1587" s="6">
        <v>0.44492066866622498</v>
      </c>
      <c r="L1587" s="4">
        <v>0</v>
      </c>
      <c r="M1587" s="6">
        <v>-1.505927299149334E-3</v>
      </c>
      <c r="N1587" s="4">
        <v>0</v>
      </c>
      <c r="O1587" s="6">
        <v>0</v>
      </c>
      <c r="P1587" s="4">
        <v>0</v>
      </c>
      <c r="Q1587" s="6">
        <v>0</v>
      </c>
      <c r="R1587" s="4">
        <v>18.432405471801761</v>
      </c>
      <c r="S1587">
        <f t="shared" si="25"/>
        <v>0.20258787498146066</v>
      </c>
    </row>
    <row r="1588" spans="1:19">
      <c r="A1588" s="3">
        <v>3930</v>
      </c>
      <c r="B1588" s="4">
        <v>52291.166038027593</v>
      </c>
      <c r="C1588" s="5">
        <v>44271.27306712963</v>
      </c>
      <c r="D1588" s="4">
        <v>717.82772970783537</v>
      </c>
      <c r="E1588" s="6">
        <v>12</v>
      </c>
      <c r="F1588" s="4">
        <v>5</v>
      </c>
      <c r="G1588" s="6">
        <v>1.5007181167602539</v>
      </c>
      <c r="H1588" s="4">
        <v>1.540651917457581</v>
      </c>
      <c r="I1588" s="6">
        <v>0.299216261966953</v>
      </c>
      <c r="J1588" s="4">
        <v>0</v>
      </c>
      <c r="K1588" s="6">
        <v>0.45455670760772598</v>
      </c>
      <c r="L1588" s="4">
        <v>0</v>
      </c>
      <c r="M1588" s="6">
        <v>0</v>
      </c>
      <c r="N1588" s="4">
        <v>0</v>
      </c>
      <c r="O1588" s="6">
        <v>0</v>
      </c>
      <c r="P1588" s="4">
        <v>0</v>
      </c>
      <c r="Q1588" s="6">
        <v>0</v>
      </c>
      <c r="R1588" s="4">
        <v>18.35709381103516</v>
      </c>
      <c r="S1588">
        <f t="shared" si="25"/>
        <v>0.20691361172751169</v>
      </c>
    </row>
    <row r="1589" spans="1:19">
      <c r="A1589" s="3">
        <v>3931</v>
      </c>
      <c r="B1589" s="4">
        <v>52306.173371010249</v>
      </c>
      <c r="C1589" s="5">
        <v>44271.273240740738</v>
      </c>
      <c r="D1589" s="4">
        <v>732.83506269049531</v>
      </c>
      <c r="E1589" s="6">
        <v>12</v>
      </c>
      <c r="F1589" s="4">
        <v>5</v>
      </c>
      <c r="G1589" s="6">
        <v>1.5005373954772949</v>
      </c>
      <c r="H1589" s="4">
        <v>1.541303873062134</v>
      </c>
      <c r="I1589" s="6">
        <v>0.30547200798319202</v>
      </c>
      <c r="J1589" s="4">
        <v>0</v>
      </c>
      <c r="K1589" s="6">
        <v>0.46419862381184201</v>
      </c>
      <c r="L1589" s="4">
        <v>0</v>
      </c>
      <c r="M1589" s="6">
        <v>-2.9902162496000528E-3</v>
      </c>
      <c r="N1589" s="4">
        <v>0</v>
      </c>
      <c r="O1589" s="6">
        <v>0</v>
      </c>
      <c r="P1589" s="4">
        <v>0</v>
      </c>
      <c r="Q1589" s="6">
        <v>0</v>
      </c>
      <c r="R1589" s="4">
        <v>18.35709381103516</v>
      </c>
      <c r="S1589">
        <f t="shared" si="25"/>
        <v>0.21123957647876232</v>
      </c>
    </row>
    <row r="1590" spans="1:19">
      <c r="A1590" s="3">
        <v>3932</v>
      </c>
      <c r="B1590" s="4">
        <v>52321.180660739134</v>
      </c>
      <c r="C1590" s="5">
        <v>44271.273414351846</v>
      </c>
      <c r="D1590" s="4">
        <v>747.84235205281379</v>
      </c>
      <c r="E1590" s="6">
        <v>12</v>
      </c>
      <c r="F1590" s="4">
        <v>5</v>
      </c>
      <c r="G1590" s="6">
        <v>1.5005373954772949</v>
      </c>
      <c r="H1590" s="4">
        <v>1.5422819852828979</v>
      </c>
      <c r="I1590" s="6">
        <v>0.31172772326048198</v>
      </c>
      <c r="J1590" s="4">
        <v>0</v>
      </c>
      <c r="K1590" s="6">
        <v>0.47384584450561801</v>
      </c>
      <c r="L1590" s="4">
        <v>0</v>
      </c>
      <c r="M1590" s="6">
        <v>-1.4914528001099821E-3</v>
      </c>
      <c r="N1590" s="4">
        <v>0</v>
      </c>
      <c r="O1590" s="6">
        <v>0</v>
      </c>
      <c r="P1590" s="4">
        <v>0</v>
      </c>
      <c r="Q1590" s="6">
        <v>0</v>
      </c>
      <c r="R1590" s="4">
        <v>18.35709381103516</v>
      </c>
      <c r="S1590">
        <f t="shared" si="25"/>
        <v>0.2155655199734578</v>
      </c>
    </row>
    <row r="1591" spans="1:19">
      <c r="A1591" s="3">
        <v>3933</v>
      </c>
      <c r="B1591" s="4">
        <v>52336.187560084269</v>
      </c>
      <c r="C1591" s="5">
        <v>44271.273587962962</v>
      </c>
      <c r="D1591" s="4">
        <v>762.84925176451611</v>
      </c>
      <c r="E1591" s="6">
        <v>12</v>
      </c>
      <c r="F1591" s="4">
        <v>5</v>
      </c>
      <c r="G1591" s="6">
        <v>1.5007181167602539</v>
      </c>
      <c r="H1591" s="4">
        <v>1.543259978294373</v>
      </c>
      <c r="I1591" s="6">
        <v>0.31798323482080099</v>
      </c>
      <c r="J1591" s="4">
        <v>0</v>
      </c>
      <c r="K1591" s="6">
        <v>0.483497881454311</v>
      </c>
      <c r="L1591" s="4">
        <v>0</v>
      </c>
      <c r="M1591" s="6">
        <v>1.6094411257654431E-3</v>
      </c>
      <c r="N1591" s="4">
        <v>0</v>
      </c>
      <c r="O1591" s="6">
        <v>0</v>
      </c>
      <c r="P1591" s="4">
        <v>0</v>
      </c>
      <c r="Q1591" s="6">
        <v>0</v>
      </c>
      <c r="R1591" s="4">
        <v>18.507705688476559</v>
      </c>
      <c r="S1591">
        <f t="shared" si="25"/>
        <v>0.21989132259407793</v>
      </c>
    </row>
    <row r="1592" spans="1:19">
      <c r="A1592" s="3">
        <v>3934</v>
      </c>
      <c r="B1592" s="4">
        <v>52351.194604219629</v>
      </c>
      <c r="C1592" s="5">
        <v>44271.273761574077</v>
      </c>
      <c r="D1592" s="4">
        <v>777.85629553331364</v>
      </c>
      <c r="E1592" s="6">
        <v>12</v>
      </c>
      <c r="F1592" s="4">
        <v>5</v>
      </c>
      <c r="G1592" s="6">
        <v>1.5005373954772949</v>
      </c>
      <c r="H1592" s="4">
        <v>1.543749094009399</v>
      </c>
      <c r="I1592" s="6">
        <v>0.324238848555853</v>
      </c>
      <c r="J1592" s="4">
        <v>0</v>
      </c>
      <c r="K1592" s="6">
        <v>0.49315474746533799</v>
      </c>
      <c r="L1592" s="4">
        <v>0</v>
      </c>
      <c r="M1592" s="6">
        <v>0</v>
      </c>
      <c r="N1592" s="4">
        <v>0</v>
      </c>
      <c r="O1592" s="6">
        <v>0</v>
      </c>
      <c r="P1592" s="4">
        <v>0</v>
      </c>
      <c r="Q1592" s="6">
        <v>0</v>
      </c>
      <c r="R1592" s="4">
        <v>18.432405471801761</v>
      </c>
      <c r="S1592">
        <f t="shared" si="25"/>
        <v>0.22421719587042679</v>
      </c>
    </row>
    <row r="1593" spans="1:19">
      <c r="A1593" s="3">
        <v>3935</v>
      </c>
      <c r="B1593" s="4">
        <v>52366.201694907802</v>
      </c>
      <c r="C1593" s="5">
        <v>44271.273935185192</v>
      </c>
      <c r="D1593" s="4">
        <v>792.86338658802788</v>
      </c>
      <c r="E1593" s="6">
        <v>12</v>
      </c>
      <c r="F1593" s="4">
        <v>5</v>
      </c>
      <c r="G1593" s="6">
        <v>1.5005373954772949</v>
      </c>
      <c r="H1593" s="4">
        <v>1.5445641279220581</v>
      </c>
      <c r="I1593" s="6">
        <v>0.33049439581846701</v>
      </c>
      <c r="J1593" s="4">
        <v>0</v>
      </c>
      <c r="K1593" s="6">
        <v>0.50281634528489305</v>
      </c>
      <c r="L1593" s="4">
        <v>0</v>
      </c>
      <c r="M1593" s="6">
        <v>-1.4937027590349321E-3</v>
      </c>
      <c r="N1593" s="4">
        <v>0</v>
      </c>
      <c r="O1593" s="6">
        <v>0</v>
      </c>
      <c r="P1593" s="4">
        <v>0</v>
      </c>
      <c r="Q1593" s="6">
        <v>0</v>
      </c>
      <c r="R1593" s="4">
        <v>18.281768798828121</v>
      </c>
      <c r="S1593">
        <f t="shared" si="25"/>
        <v>0.22854302317984812</v>
      </c>
    </row>
    <row r="1594" spans="1:19">
      <c r="A1594" s="3">
        <v>3936</v>
      </c>
      <c r="B1594" s="4">
        <v>52381.208473288963</v>
      </c>
      <c r="C1594" s="5">
        <v>44271.274108796293</v>
      </c>
      <c r="D1594" s="4">
        <v>807.8701649692</v>
      </c>
      <c r="E1594" s="6">
        <v>12</v>
      </c>
      <c r="F1594" s="4">
        <v>5</v>
      </c>
      <c r="G1594" s="6">
        <v>1.500356793403625</v>
      </c>
      <c r="H1594" s="4">
        <v>1.5455421209335329</v>
      </c>
      <c r="I1594" s="6">
        <v>0.336736883442392</v>
      </c>
      <c r="J1594" s="4">
        <v>0</v>
      </c>
      <c r="K1594" s="6">
        <v>0.51246276755845699</v>
      </c>
      <c r="L1594" s="4">
        <v>0</v>
      </c>
      <c r="M1594" s="6">
        <v>1.4940089313313361E-3</v>
      </c>
      <c r="N1594" s="4">
        <v>0</v>
      </c>
      <c r="O1594" s="6">
        <v>0</v>
      </c>
      <c r="P1594" s="4">
        <v>0</v>
      </c>
      <c r="Q1594" s="6">
        <v>0</v>
      </c>
      <c r="R1594" s="4">
        <v>18.432405471801761</v>
      </c>
      <c r="S1594">
        <f t="shared" si="25"/>
        <v>0.23285981950615631</v>
      </c>
    </row>
    <row r="1595" spans="1:19">
      <c r="A1595" s="3">
        <v>3937</v>
      </c>
      <c r="B1595" s="4">
        <v>52396.215846592939</v>
      </c>
      <c r="C1595" s="5">
        <v>44271.274282407408</v>
      </c>
      <c r="D1595" s="4">
        <v>822.87753827318431</v>
      </c>
      <c r="E1595" s="6">
        <v>12</v>
      </c>
      <c r="F1595" s="4">
        <v>5</v>
      </c>
      <c r="G1595" s="6">
        <v>1.5005373954772949</v>
      </c>
      <c r="H1595" s="4">
        <v>1.546194195747375</v>
      </c>
      <c r="I1595" s="6">
        <v>0.343005528206759</v>
      </c>
      <c r="J1595" s="4">
        <v>0</v>
      </c>
      <c r="K1595" s="6">
        <v>0.52215472045803402</v>
      </c>
      <c r="L1595" s="4">
        <v>0</v>
      </c>
      <c r="M1595" s="6">
        <v>0</v>
      </c>
      <c r="N1595" s="4">
        <v>0</v>
      </c>
      <c r="O1595" s="6">
        <v>0</v>
      </c>
      <c r="P1595" s="4">
        <v>0</v>
      </c>
      <c r="Q1595" s="6">
        <v>0</v>
      </c>
      <c r="R1595" s="4">
        <v>18.507705688476559</v>
      </c>
      <c r="S1595">
        <f t="shared" si="25"/>
        <v>0.23719470398170392</v>
      </c>
    </row>
    <row r="1596" spans="1:19">
      <c r="A1596" s="3">
        <v>3938</v>
      </c>
      <c r="B1596" s="4">
        <v>52411.222645134767</v>
      </c>
      <c r="C1596" s="5">
        <v>44271.274456018517</v>
      </c>
      <c r="D1596" s="4">
        <v>837.88433681501851</v>
      </c>
      <c r="E1596" s="6">
        <v>12</v>
      </c>
      <c r="F1596" s="4">
        <v>5</v>
      </c>
      <c r="G1596" s="6">
        <v>1.5005373954772949</v>
      </c>
      <c r="H1596" s="4">
        <v>1.547009229660034</v>
      </c>
      <c r="I1596" s="6">
        <v>0.349260881442649</v>
      </c>
      <c r="J1596" s="4">
        <v>0</v>
      </c>
      <c r="K1596" s="6">
        <v>0.53183112468987304</v>
      </c>
      <c r="L1596" s="4">
        <v>0</v>
      </c>
      <c r="M1596" s="6">
        <v>-1.493762945756316E-3</v>
      </c>
      <c r="N1596" s="4">
        <v>0</v>
      </c>
      <c r="O1596" s="6">
        <v>0</v>
      </c>
      <c r="P1596" s="4">
        <v>0</v>
      </c>
      <c r="Q1596" s="6">
        <v>0</v>
      </c>
      <c r="R1596" s="4">
        <v>18.507705688476559</v>
      </c>
      <c r="S1596">
        <f t="shared" si="25"/>
        <v>0.24152039711803597</v>
      </c>
    </row>
    <row r="1597" spans="1:19">
      <c r="A1597" s="3">
        <v>3939</v>
      </c>
      <c r="B1597" s="4">
        <v>52426.23001477318</v>
      </c>
      <c r="C1597" s="5">
        <v>44271.274629629632</v>
      </c>
      <c r="D1597" s="4">
        <v>852.8917064534279</v>
      </c>
      <c r="E1597" s="6">
        <v>12</v>
      </c>
      <c r="F1597" s="4">
        <v>5</v>
      </c>
      <c r="G1597" s="6">
        <v>1.5007181167602539</v>
      </c>
      <c r="H1597" s="4">
        <v>1.547987222671509</v>
      </c>
      <c r="I1597" s="6">
        <v>0.35551655583886799</v>
      </c>
      <c r="J1597" s="4">
        <v>0</v>
      </c>
      <c r="K1597" s="6">
        <v>0.54151321175965605</v>
      </c>
      <c r="L1597" s="4">
        <v>0</v>
      </c>
      <c r="M1597" s="6">
        <v>1.489563728682697E-3</v>
      </c>
      <c r="N1597" s="4">
        <v>0</v>
      </c>
      <c r="O1597" s="6">
        <v>0</v>
      </c>
      <c r="P1597" s="4">
        <v>0</v>
      </c>
      <c r="Q1597" s="6">
        <v>0</v>
      </c>
      <c r="R1597" s="4">
        <v>18.35709381103516</v>
      </c>
      <c r="S1597">
        <f t="shared" si="25"/>
        <v>0.24584631234271032</v>
      </c>
    </row>
    <row r="1598" spans="1:19">
      <c r="A1598" s="3">
        <v>3940</v>
      </c>
      <c r="B1598" s="4">
        <v>52441.237077236423</v>
      </c>
      <c r="C1598" s="5">
        <v>44271.27480324074</v>
      </c>
      <c r="D1598" s="4">
        <v>867.89876855010016</v>
      </c>
      <c r="E1598" s="6">
        <v>12</v>
      </c>
      <c r="F1598" s="4">
        <v>5</v>
      </c>
      <c r="G1598" s="6">
        <v>1.5005373954772949</v>
      </c>
      <c r="H1598" s="4">
        <v>1.548639297485352</v>
      </c>
      <c r="I1598" s="6">
        <v>0.36177209422718498</v>
      </c>
      <c r="J1598" s="4">
        <v>0</v>
      </c>
      <c r="K1598" s="6">
        <v>0.55119995889369899</v>
      </c>
      <c r="L1598" s="4">
        <v>0</v>
      </c>
      <c r="M1598" s="6">
        <v>-1.49391358718276E-3</v>
      </c>
      <c r="N1598" s="4">
        <v>0</v>
      </c>
      <c r="O1598" s="6">
        <v>0</v>
      </c>
      <c r="P1598" s="4">
        <v>0</v>
      </c>
      <c r="Q1598" s="6">
        <v>0</v>
      </c>
      <c r="R1598" s="4">
        <v>18.281768798828121</v>
      </c>
      <c r="S1598">
        <f t="shared" si="25"/>
        <v>0.25017213351539019</v>
      </c>
    </row>
    <row r="1599" spans="1:19">
      <c r="A1599" s="3">
        <v>3941</v>
      </c>
      <c r="B1599" s="4">
        <v>52456.24416572522</v>
      </c>
      <c r="C1599" s="5">
        <v>44271.274976851862</v>
      </c>
      <c r="D1599" s="4">
        <v>882.90585740546942</v>
      </c>
      <c r="E1599" s="6">
        <v>12</v>
      </c>
      <c r="F1599" s="4">
        <v>5</v>
      </c>
      <c r="G1599" s="6">
        <v>1.500356793403625</v>
      </c>
      <c r="H1599" s="4">
        <v>1.5492913722991939</v>
      </c>
      <c r="I1599" s="6">
        <v>0.36802764601785598</v>
      </c>
      <c r="J1599" s="4">
        <v>0</v>
      </c>
      <c r="K1599" s="6">
        <v>0.56089147150240304</v>
      </c>
      <c r="L1599" s="4">
        <v>0</v>
      </c>
      <c r="M1599" s="6">
        <v>-1.4937930973246689E-3</v>
      </c>
      <c r="N1599" s="4">
        <v>0</v>
      </c>
      <c r="O1599" s="6">
        <v>0</v>
      </c>
      <c r="P1599" s="4">
        <v>0</v>
      </c>
      <c r="Q1599" s="6">
        <v>0</v>
      </c>
      <c r="R1599" s="4">
        <v>18.35709381103516</v>
      </c>
      <c r="S1599">
        <f t="shared" si="25"/>
        <v>0.25449796395604718</v>
      </c>
    </row>
    <row r="1600" spans="1:19">
      <c r="A1600" s="3">
        <v>3942</v>
      </c>
      <c r="B1600" s="4">
        <v>52471.251401570153</v>
      </c>
      <c r="C1600" s="5">
        <v>44271.275150462963</v>
      </c>
      <c r="D1600" s="4">
        <v>897.91309325039356</v>
      </c>
      <c r="E1600" s="6">
        <v>12</v>
      </c>
      <c r="F1600" s="4">
        <v>5</v>
      </c>
      <c r="G1600" s="6">
        <v>1.5007181167602539</v>
      </c>
      <c r="H1600" s="4">
        <v>1.5502693653106689</v>
      </c>
      <c r="I1600" s="6">
        <v>0.37428328858911097</v>
      </c>
      <c r="J1600" s="4">
        <v>0</v>
      </c>
      <c r="K1600" s="6">
        <v>0.57058799831178697</v>
      </c>
      <c r="L1600" s="4">
        <v>0</v>
      </c>
      <c r="M1600" s="6">
        <v>0</v>
      </c>
      <c r="N1600" s="4">
        <v>0</v>
      </c>
      <c r="O1600" s="6">
        <v>0</v>
      </c>
      <c r="P1600" s="4">
        <v>0</v>
      </c>
      <c r="Q1600" s="6">
        <v>0</v>
      </c>
      <c r="R1600" s="4">
        <v>18.432405471801761</v>
      </c>
      <c r="S1600">
        <f t="shared" si="25"/>
        <v>0.25882385717316686</v>
      </c>
    </row>
    <row r="1601" spans="1:19">
      <c r="A1601" s="3">
        <v>3943</v>
      </c>
      <c r="B1601" s="4">
        <v>52486.258366162518</v>
      </c>
      <c r="C1601" s="5">
        <v>44271.275324074071</v>
      </c>
      <c r="D1601" s="4">
        <v>912.92005784277251</v>
      </c>
      <c r="E1601" s="6">
        <v>12</v>
      </c>
      <c r="F1601" s="4">
        <v>5</v>
      </c>
      <c r="G1601" s="6">
        <v>1.5007181167602539</v>
      </c>
      <c r="H1601" s="4">
        <v>1.5510843992233281</v>
      </c>
      <c r="I1601" s="6">
        <v>0.380538787229526</v>
      </c>
      <c r="J1601" s="4">
        <v>0</v>
      </c>
      <c r="K1601" s="6">
        <v>0.58028913985327302</v>
      </c>
      <c r="L1601" s="4">
        <v>0</v>
      </c>
      <c r="M1601" s="6">
        <v>-1.4967013848945501E-3</v>
      </c>
      <c r="N1601" s="4">
        <v>0</v>
      </c>
      <c r="O1601" s="6">
        <v>0</v>
      </c>
      <c r="P1601" s="4">
        <v>0</v>
      </c>
      <c r="Q1601" s="6">
        <v>0</v>
      </c>
      <c r="R1601" s="4">
        <v>18.281768798828121</v>
      </c>
      <c r="S1601">
        <f t="shared" si="25"/>
        <v>0.26314965085943304</v>
      </c>
    </row>
    <row r="1602" spans="1:19">
      <c r="A1602" s="3">
        <v>3944</v>
      </c>
      <c r="B1602" s="4">
        <v>52501.265178633563</v>
      </c>
      <c r="C1602" s="5">
        <v>44271.275497685187</v>
      </c>
      <c r="D1602" s="4">
        <v>927.9268703137916</v>
      </c>
      <c r="E1602" s="6">
        <v>12</v>
      </c>
      <c r="F1602" s="4">
        <v>5</v>
      </c>
      <c r="G1602" s="6">
        <v>1.5005373954772949</v>
      </c>
      <c r="H1602" s="4">
        <v>1.5518994331359861</v>
      </c>
      <c r="I1602" s="6">
        <v>0.38679428606354799</v>
      </c>
      <c r="J1602" s="4">
        <v>0</v>
      </c>
      <c r="K1602" s="6">
        <v>0.58999540917668203</v>
      </c>
      <c r="L1602" s="4">
        <v>0</v>
      </c>
      <c r="M1602" s="6">
        <v>-1.4930346515029671E-3</v>
      </c>
      <c r="N1602" s="4">
        <v>0</v>
      </c>
      <c r="O1602" s="6">
        <v>0</v>
      </c>
      <c r="P1602" s="4">
        <v>0</v>
      </c>
      <c r="Q1602" s="6">
        <v>0</v>
      </c>
      <c r="R1602" s="4">
        <v>18.2064323425293</v>
      </c>
      <c r="S1602">
        <f t="shared" si="25"/>
        <v>0.26747544467958201</v>
      </c>
    </row>
    <row r="1603" spans="1:19">
      <c r="A1603" s="3">
        <v>3945</v>
      </c>
      <c r="B1603" s="4">
        <v>52516.272462497502</v>
      </c>
      <c r="C1603" s="5">
        <v>44271.275671296287</v>
      </c>
      <c r="D1603" s="4">
        <v>942.93415417774747</v>
      </c>
      <c r="E1603" s="6">
        <v>12</v>
      </c>
      <c r="F1603" s="4">
        <v>5</v>
      </c>
      <c r="G1603" s="6">
        <v>1.5007181167602539</v>
      </c>
      <c r="H1603" s="4">
        <v>1.552714467048645</v>
      </c>
      <c r="I1603" s="6">
        <v>0.39304993411854</v>
      </c>
      <c r="J1603" s="4">
        <v>0</v>
      </c>
      <c r="K1603" s="6">
        <v>0.59970728394216999</v>
      </c>
      <c r="L1603" s="4">
        <v>0</v>
      </c>
      <c r="M1603" s="6">
        <v>-1.166035421192646E-3</v>
      </c>
      <c r="N1603" s="4">
        <v>0</v>
      </c>
      <c r="O1603" s="6">
        <v>0</v>
      </c>
      <c r="P1603" s="4">
        <v>0</v>
      </c>
      <c r="Q1603" s="6">
        <v>0</v>
      </c>
      <c r="R1603" s="4">
        <v>18.40192794799805</v>
      </c>
      <c r="S1603">
        <f t="shared" si="25"/>
        <v>0.27180134168880787</v>
      </c>
    </row>
    <row r="1604" spans="1:19">
      <c r="A1604" s="3">
        <v>3946</v>
      </c>
      <c r="B1604" s="4">
        <v>52531.279259206553</v>
      </c>
      <c r="C1604" s="5">
        <v>44271.27584490741</v>
      </c>
      <c r="D1604" s="4">
        <v>957.94095052023681</v>
      </c>
      <c r="E1604" s="6">
        <v>12</v>
      </c>
      <c r="F1604" s="4">
        <v>5</v>
      </c>
      <c r="G1604" s="6">
        <v>1.5005373954772949</v>
      </c>
      <c r="H1604" s="4">
        <v>1.553529620170593</v>
      </c>
      <c r="I1604" s="6">
        <v>0.39930540902396</v>
      </c>
      <c r="J1604" s="4">
        <v>0</v>
      </c>
      <c r="K1604" s="6">
        <v>0.60942390425001902</v>
      </c>
      <c r="L1604" s="4">
        <v>0</v>
      </c>
      <c r="M1604" s="6">
        <v>-1.4969670446589589E-3</v>
      </c>
      <c r="N1604" s="4">
        <v>0</v>
      </c>
      <c r="O1604" s="6">
        <v>0</v>
      </c>
      <c r="P1604" s="4">
        <v>0</v>
      </c>
      <c r="Q1604" s="6">
        <v>0</v>
      </c>
      <c r="R1604" s="4">
        <v>18.432405471801761</v>
      </c>
      <c r="S1604">
        <f t="shared" si="25"/>
        <v>0.27612711896188341</v>
      </c>
    </row>
    <row r="1605" spans="1:19">
      <c r="A1605" s="3">
        <v>3947</v>
      </c>
      <c r="B1605" s="4">
        <v>52546.286768503371</v>
      </c>
      <c r="C1605" s="5">
        <v>44271.276018518518</v>
      </c>
      <c r="D1605" s="4">
        <v>972.94845981705123</v>
      </c>
      <c r="E1605" s="6">
        <v>12</v>
      </c>
      <c r="F1605" s="4">
        <v>5</v>
      </c>
      <c r="G1605" s="6">
        <v>1.5007181167602539</v>
      </c>
      <c r="H1605" s="4">
        <v>1.554344654083252</v>
      </c>
      <c r="I1605" s="6">
        <v>0.40556119075983899</v>
      </c>
      <c r="J1605" s="4">
        <v>0</v>
      </c>
      <c r="K1605" s="6">
        <v>0.61914605506403197</v>
      </c>
      <c r="L1605" s="4">
        <v>0</v>
      </c>
      <c r="M1605" s="6">
        <v>-2.983446000143886E-3</v>
      </c>
      <c r="N1605" s="4">
        <v>0</v>
      </c>
      <c r="O1605" s="6">
        <v>0</v>
      </c>
      <c r="P1605" s="4">
        <v>0</v>
      </c>
      <c r="Q1605" s="6">
        <v>0</v>
      </c>
      <c r="R1605" s="4">
        <v>18.32661247253418</v>
      </c>
      <c r="S1605">
        <f t="shared" si="25"/>
        <v>0.28045310841392956</v>
      </c>
    </row>
    <row r="1606" spans="1:19">
      <c r="A1606" s="3">
        <v>3948</v>
      </c>
      <c r="B1606" s="4">
        <v>52561.293429952697</v>
      </c>
      <c r="C1606" s="5">
        <v>44271.276192129633</v>
      </c>
      <c r="D1606" s="4">
        <v>987.95512126638289</v>
      </c>
      <c r="E1606" s="6">
        <v>12</v>
      </c>
      <c r="F1606" s="4">
        <v>5</v>
      </c>
      <c r="G1606" s="6">
        <v>1.5005373954772949</v>
      </c>
      <c r="H1606" s="4">
        <v>1.5551596879959111</v>
      </c>
      <c r="I1606" s="6">
        <v>0.411816565695033</v>
      </c>
      <c r="J1606" s="4">
        <v>0</v>
      </c>
      <c r="K1606" s="6">
        <v>0.628872375813878</v>
      </c>
      <c r="L1606" s="4">
        <v>0</v>
      </c>
      <c r="M1606" s="6">
        <v>0</v>
      </c>
      <c r="N1606" s="4">
        <v>0</v>
      </c>
      <c r="O1606" s="6">
        <v>0</v>
      </c>
      <c r="P1606" s="4">
        <v>0</v>
      </c>
      <c r="Q1606" s="6">
        <v>0</v>
      </c>
      <c r="R1606" s="4">
        <v>18.35709381103516</v>
      </c>
      <c r="S1606">
        <f t="shared" si="25"/>
        <v>0.28477881655573406</v>
      </c>
    </row>
    <row r="1607" spans="1:19">
      <c r="A1607" s="3">
        <v>3949</v>
      </c>
      <c r="B1607" s="4">
        <v>52576.300765501263</v>
      </c>
      <c r="C1607" s="5">
        <v>44271.276365740741</v>
      </c>
      <c r="D1607" s="4">
        <v>1002.9624571815031</v>
      </c>
      <c r="E1607" s="6">
        <v>12</v>
      </c>
      <c r="F1607" s="4">
        <v>5</v>
      </c>
      <c r="G1607" s="6">
        <v>1.5007181167602539</v>
      </c>
      <c r="H1607" s="4">
        <v>1.5559747219085689</v>
      </c>
      <c r="I1607" s="6">
        <v>0.41807227724153601</v>
      </c>
      <c r="J1607" s="4">
        <v>0</v>
      </c>
      <c r="K1607" s="6">
        <v>0.638603924890911</v>
      </c>
      <c r="L1607" s="4">
        <v>0</v>
      </c>
      <c r="M1607" s="6">
        <v>0</v>
      </c>
      <c r="N1607" s="4">
        <v>0</v>
      </c>
      <c r="O1607" s="6">
        <v>0</v>
      </c>
      <c r="P1607" s="4">
        <v>0</v>
      </c>
      <c r="Q1607" s="6">
        <v>0</v>
      </c>
      <c r="R1607" s="4">
        <v>18.35709381103516</v>
      </c>
      <c r="S1607">
        <f t="shared" si="25"/>
        <v>0.28910475747052095</v>
      </c>
    </row>
    <row r="1608" spans="1:19">
      <c r="A1608" s="3">
        <v>3950</v>
      </c>
      <c r="B1608" s="4">
        <v>52591.307860954657</v>
      </c>
      <c r="C1608" s="5">
        <v>44271.276539351849</v>
      </c>
      <c r="D1608" s="4">
        <v>1017.969552634907</v>
      </c>
      <c r="E1608" s="6">
        <v>12</v>
      </c>
      <c r="F1608" s="4">
        <v>5</v>
      </c>
      <c r="G1608" s="6">
        <v>1.5007181167602539</v>
      </c>
      <c r="H1608" s="4">
        <v>1.556626677513123</v>
      </c>
      <c r="I1608" s="6">
        <v>0.42432785061865902</v>
      </c>
      <c r="J1608" s="4">
        <v>0</v>
      </c>
      <c r="K1608" s="6">
        <v>0.64834021138606102</v>
      </c>
      <c r="L1608" s="4">
        <v>0</v>
      </c>
      <c r="M1608" s="6">
        <v>0</v>
      </c>
      <c r="N1608" s="4">
        <v>0</v>
      </c>
      <c r="O1608" s="6">
        <v>0</v>
      </c>
      <c r="P1608" s="4">
        <v>0</v>
      </c>
      <c r="Q1608" s="6">
        <v>0</v>
      </c>
      <c r="R1608" s="4">
        <v>18.47723388671875</v>
      </c>
      <c r="S1608">
        <f t="shared" si="25"/>
        <v>0.29343060283861105</v>
      </c>
    </row>
    <row r="1609" spans="1:19">
      <c r="A1609" s="3">
        <v>3951</v>
      </c>
      <c r="B1609" s="4">
        <v>52606.314933314949</v>
      </c>
      <c r="C1609" s="5">
        <v>44271.276712962957</v>
      </c>
      <c r="D1609" s="4">
        <v>1032.976624995189</v>
      </c>
      <c r="E1609" s="6">
        <v>12</v>
      </c>
      <c r="F1609" s="4">
        <v>5</v>
      </c>
      <c r="G1609" s="6">
        <v>1.5005373954772949</v>
      </c>
      <c r="H1609" s="4">
        <v>1.557441711425781</v>
      </c>
      <c r="I1609" s="6">
        <v>0.430583423116771</v>
      </c>
      <c r="J1609" s="4">
        <v>0</v>
      </c>
      <c r="K1609" s="6">
        <v>0.65808155324562401</v>
      </c>
      <c r="L1609" s="4">
        <v>0</v>
      </c>
      <c r="M1609" s="6">
        <v>-2.9887892305850978E-3</v>
      </c>
      <c r="N1609" s="4">
        <v>0</v>
      </c>
      <c r="O1609" s="6">
        <v>0</v>
      </c>
      <c r="P1609" s="4">
        <v>0</v>
      </c>
      <c r="Q1609" s="6">
        <v>0</v>
      </c>
      <c r="R1609" s="4">
        <v>18.507705688476559</v>
      </c>
      <c r="S1609">
        <f t="shared" si="25"/>
        <v>0.29775644759884873</v>
      </c>
    </row>
    <row r="1610" spans="1:19">
      <c r="A1610" s="3">
        <v>3952</v>
      </c>
      <c r="B1610" s="4">
        <v>52621.322131404442</v>
      </c>
      <c r="C1610" s="5">
        <v>44271.276886574073</v>
      </c>
      <c r="D1610" s="4">
        <v>1047.983823084691</v>
      </c>
      <c r="E1610" s="6">
        <v>12</v>
      </c>
      <c r="F1610" s="4">
        <v>5</v>
      </c>
      <c r="G1610" s="6">
        <v>1.5007181167602539</v>
      </c>
      <c r="H1610" s="4">
        <v>1.558256864547729</v>
      </c>
      <c r="I1610" s="6">
        <v>0.436839042599039</v>
      </c>
      <c r="J1610" s="4">
        <v>0</v>
      </c>
      <c r="K1610" s="6">
        <v>0.667827732411996</v>
      </c>
      <c r="L1610" s="4">
        <v>0</v>
      </c>
      <c r="M1610" s="6">
        <v>-1.49180309381336E-3</v>
      </c>
      <c r="N1610" s="4">
        <v>0</v>
      </c>
      <c r="O1610" s="6">
        <v>0</v>
      </c>
      <c r="P1610" s="4">
        <v>0</v>
      </c>
      <c r="Q1610" s="6">
        <v>0</v>
      </c>
      <c r="R1610" s="4">
        <v>18.281768798828121</v>
      </c>
      <c r="S1610">
        <f t="shared" si="25"/>
        <v>0.30208232484950437</v>
      </c>
    </row>
    <row r="1611" spans="1:19">
      <c r="A1611" s="3">
        <v>3953</v>
      </c>
      <c r="B1611" s="4">
        <v>52636.329015354182</v>
      </c>
      <c r="C1611" s="5">
        <v>44271.277060185188</v>
      </c>
      <c r="D1611" s="4">
        <v>1062.9907066678641</v>
      </c>
      <c r="E1611" s="6">
        <v>12</v>
      </c>
      <c r="F1611" s="4">
        <v>5</v>
      </c>
      <c r="G1611" s="6">
        <v>1.5005373954772949</v>
      </c>
      <c r="H1611" s="4">
        <v>1.5589088201522829</v>
      </c>
      <c r="I1611" s="6">
        <v>0.443094511236024</v>
      </c>
      <c r="J1611" s="4">
        <v>0</v>
      </c>
      <c r="K1611" s="6">
        <v>0.67757834094201197</v>
      </c>
      <c r="L1611" s="4">
        <v>0</v>
      </c>
      <c r="M1611" s="6">
        <v>-1.4944940339773889E-3</v>
      </c>
      <c r="N1611" s="4">
        <v>0</v>
      </c>
      <c r="O1611" s="6">
        <v>0</v>
      </c>
      <c r="P1611" s="4">
        <v>0</v>
      </c>
      <c r="Q1611" s="6">
        <v>0</v>
      </c>
      <c r="R1611" s="4">
        <v>18.32661247253418</v>
      </c>
      <c r="S1611">
        <f t="shared" si="25"/>
        <v>0.30640809778784051</v>
      </c>
    </row>
    <row r="1612" spans="1:19">
      <c r="A1612" s="3">
        <v>3954</v>
      </c>
      <c r="B1612" s="4">
        <v>52651.336154794488</v>
      </c>
      <c r="C1612" s="5">
        <v>44271.277233796303</v>
      </c>
      <c r="D1612" s="4">
        <v>1077.9978464747251</v>
      </c>
      <c r="E1612" s="6">
        <v>12</v>
      </c>
      <c r="F1612" s="4">
        <v>5</v>
      </c>
      <c r="G1612" s="6">
        <v>1.5007181167602539</v>
      </c>
      <c r="H1612" s="4">
        <v>1.559723854064941</v>
      </c>
      <c r="I1612" s="6">
        <v>0.44935007832305601</v>
      </c>
      <c r="J1612" s="4">
        <v>0</v>
      </c>
      <c r="K1612" s="6">
        <v>0.687333988382831</v>
      </c>
      <c r="L1612" s="4">
        <v>0</v>
      </c>
      <c r="M1612" s="6">
        <v>-2.9852786101400848E-3</v>
      </c>
      <c r="N1612" s="4">
        <v>0</v>
      </c>
      <c r="O1612" s="6">
        <v>0</v>
      </c>
      <c r="P1612" s="4">
        <v>0</v>
      </c>
      <c r="Q1612" s="6">
        <v>0</v>
      </c>
      <c r="R1612" s="4">
        <v>18.32661247253418</v>
      </c>
      <c r="S1612">
        <f t="shared" si="25"/>
        <v>0.31073393880621569</v>
      </c>
    </row>
    <row r="1613" spans="1:19">
      <c r="A1613" s="3">
        <v>3955</v>
      </c>
      <c r="B1613" s="4">
        <v>52666.343215424931</v>
      </c>
      <c r="C1613" s="5">
        <v>44271.277407407397</v>
      </c>
      <c r="D1613" s="4">
        <v>1093.0049071051669</v>
      </c>
      <c r="E1613" s="6">
        <v>12</v>
      </c>
      <c r="F1613" s="4">
        <v>5</v>
      </c>
      <c r="G1613" s="6">
        <v>1.5007181167602539</v>
      </c>
      <c r="H1613" s="4">
        <v>1.560701966285706</v>
      </c>
      <c r="I1613" s="6">
        <v>0.45560569174271198</v>
      </c>
      <c r="J1613" s="4">
        <v>0</v>
      </c>
      <c r="K1613" s="6">
        <v>0.69709468321672996</v>
      </c>
      <c r="L1613" s="4">
        <v>0</v>
      </c>
      <c r="M1613" s="6">
        <v>0</v>
      </c>
      <c r="N1613" s="4">
        <v>0</v>
      </c>
      <c r="O1613" s="6">
        <v>0</v>
      </c>
      <c r="P1613" s="4">
        <v>0</v>
      </c>
      <c r="Q1613" s="6">
        <v>0</v>
      </c>
      <c r="R1613" s="4">
        <v>18.35709381103516</v>
      </c>
      <c r="S1613">
        <f t="shared" si="25"/>
        <v>0.3150598118644623</v>
      </c>
    </row>
    <row r="1614" spans="1:19">
      <c r="A1614" s="3">
        <v>3956</v>
      </c>
      <c r="B1614" s="4">
        <v>52681.350016166107</v>
      </c>
      <c r="C1614" s="5">
        <v>44271.277581018519</v>
      </c>
      <c r="D1614" s="4">
        <v>1108.011707479789</v>
      </c>
      <c r="E1614" s="6">
        <v>12</v>
      </c>
      <c r="F1614" s="4">
        <v>5</v>
      </c>
      <c r="G1614" s="6">
        <v>1.5008987188339229</v>
      </c>
      <c r="H1614" s="4">
        <v>1.561353921890259</v>
      </c>
      <c r="I1614" s="6">
        <v>0.46186117942587801</v>
      </c>
      <c r="J1614" s="4">
        <v>0</v>
      </c>
      <c r="K1614" s="6">
        <v>0.70685987899944303</v>
      </c>
      <c r="L1614" s="4">
        <v>0</v>
      </c>
      <c r="M1614" s="6">
        <v>-1.494383672252297E-3</v>
      </c>
      <c r="N1614" s="4">
        <v>0</v>
      </c>
      <c r="O1614" s="6">
        <v>0</v>
      </c>
      <c r="P1614" s="4">
        <v>0</v>
      </c>
      <c r="Q1614" s="6">
        <v>0</v>
      </c>
      <c r="R1614" s="4">
        <v>18.35709381103516</v>
      </c>
      <c r="S1614">
        <f t="shared" si="25"/>
        <v>0.31938559797358695</v>
      </c>
    </row>
    <row r="1615" spans="1:19">
      <c r="A1615" s="3">
        <v>3957</v>
      </c>
      <c r="B1615" s="4">
        <v>52696.357556620307</v>
      </c>
      <c r="C1615" s="5">
        <v>44271.277754629627</v>
      </c>
      <c r="D1615" s="4">
        <v>1123.019248300548</v>
      </c>
      <c r="E1615" s="6">
        <v>12</v>
      </c>
      <c r="F1615" s="4">
        <v>5</v>
      </c>
      <c r="G1615" s="6">
        <v>1.5007181167602539</v>
      </c>
      <c r="H1615" s="4">
        <v>1.562169075012207</v>
      </c>
      <c r="I1615" s="6">
        <v>0.46811698418836201</v>
      </c>
      <c r="J1615" s="4">
        <v>0</v>
      </c>
      <c r="K1615" s="6">
        <v>0.71663038995072603</v>
      </c>
      <c r="L1615" s="4">
        <v>0</v>
      </c>
      <c r="M1615" s="6">
        <v>-1.491132541559637E-3</v>
      </c>
      <c r="N1615" s="4">
        <v>0</v>
      </c>
      <c r="O1615" s="6">
        <v>0</v>
      </c>
      <c r="P1615" s="4">
        <v>0</v>
      </c>
      <c r="Q1615" s="6">
        <v>0</v>
      </c>
      <c r="R1615" s="4">
        <v>18.251283645629879</v>
      </c>
      <c r="S1615">
        <f t="shared" si="25"/>
        <v>0.32371160334895888</v>
      </c>
    </row>
    <row r="1616" spans="1:19">
      <c r="A1616" s="3">
        <v>3958</v>
      </c>
      <c r="B1616" s="4">
        <v>52711.36426682178</v>
      </c>
      <c r="C1616" s="5">
        <v>44271.277928240743</v>
      </c>
      <c r="D1616" s="4">
        <v>1138.025958135469</v>
      </c>
      <c r="E1616" s="6">
        <v>12</v>
      </c>
      <c r="F1616" s="4">
        <v>5</v>
      </c>
      <c r="G1616" s="6">
        <v>1.5005373954772949</v>
      </c>
      <c r="H1616" s="4">
        <v>1.5629841089248659</v>
      </c>
      <c r="I1616" s="6">
        <v>0.474372421017493</v>
      </c>
      <c r="J1616" s="4">
        <v>0</v>
      </c>
      <c r="K1616" s="6">
        <v>0.72640536552160895</v>
      </c>
      <c r="L1616" s="4">
        <v>0</v>
      </c>
      <c r="M1616" s="6">
        <v>-1.494204741902649E-3</v>
      </c>
      <c r="N1616" s="4">
        <v>0</v>
      </c>
      <c r="O1616" s="6">
        <v>0</v>
      </c>
      <c r="P1616" s="4">
        <v>0</v>
      </c>
      <c r="Q1616" s="6">
        <v>0</v>
      </c>
      <c r="R1616" s="4">
        <v>18.251283645629879</v>
      </c>
      <c r="S1616">
        <f t="shared" si="25"/>
        <v>0.32803735429157221</v>
      </c>
    </row>
    <row r="1617" spans="1:19">
      <c r="A1617" s="3">
        <v>3959</v>
      </c>
      <c r="B1617" s="4">
        <v>52726.371514763101</v>
      </c>
      <c r="C1617" s="5">
        <v>44271.278101851851</v>
      </c>
      <c r="D1617" s="4">
        <v>1153.0332060767901</v>
      </c>
      <c r="E1617" s="6">
        <v>12</v>
      </c>
      <c r="F1617" s="4">
        <v>5</v>
      </c>
      <c r="G1617" s="6">
        <v>1.5007181167602539</v>
      </c>
      <c r="H1617" s="4">
        <v>1.5639621019363401</v>
      </c>
      <c r="I1617" s="6">
        <v>0.480628118529694</v>
      </c>
      <c r="J1617" s="4">
        <v>0</v>
      </c>
      <c r="K1617" s="6">
        <v>0.73618568180125199</v>
      </c>
      <c r="L1617" s="4">
        <v>0</v>
      </c>
      <c r="M1617" s="6">
        <v>0</v>
      </c>
      <c r="N1617" s="4">
        <v>0</v>
      </c>
      <c r="O1617" s="6">
        <v>0</v>
      </c>
      <c r="P1617" s="4">
        <v>0</v>
      </c>
      <c r="Q1617" s="6">
        <v>0</v>
      </c>
      <c r="R1617" s="4">
        <v>18.32661247253418</v>
      </c>
      <c r="S1617">
        <f t="shared" si="25"/>
        <v>0.33236328550137823</v>
      </c>
    </row>
    <row r="1618" spans="1:19">
      <c r="A1618" s="3">
        <v>3960</v>
      </c>
      <c r="B1618" s="4">
        <v>52741.378460294487</v>
      </c>
      <c r="C1618" s="5">
        <v>44271.278275462973</v>
      </c>
      <c r="D1618" s="4">
        <v>1168.040151608179</v>
      </c>
      <c r="E1618" s="6">
        <v>12</v>
      </c>
      <c r="F1618" s="4">
        <v>5</v>
      </c>
      <c r="G1618" s="6">
        <v>1.5005373954772949</v>
      </c>
      <c r="H1618" s="4">
        <v>1.5644510984420781</v>
      </c>
      <c r="I1618" s="6">
        <v>0.48688364552681901</v>
      </c>
      <c r="J1618" s="4">
        <v>0</v>
      </c>
      <c r="K1618" s="6">
        <v>0.74597051587330598</v>
      </c>
      <c r="L1618" s="4">
        <v>0</v>
      </c>
      <c r="M1618" s="6">
        <v>0</v>
      </c>
      <c r="N1618" s="4">
        <v>0</v>
      </c>
      <c r="O1618" s="6">
        <v>0</v>
      </c>
      <c r="P1618" s="4">
        <v>0</v>
      </c>
      <c r="Q1618" s="6">
        <v>0</v>
      </c>
      <c r="R1618" s="4">
        <v>18.40192794799805</v>
      </c>
      <c r="S1618">
        <f t="shared" si="25"/>
        <v>0.33668909879683689</v>
      </c>
    </row>
    <row r="1619" spans="1:19">
      <c r="A1619" s="3">
        <v>3961</v>
      </c>
      <c r="B1619" s="4">
        <v>52756.385578841022</v>
      </c>
      <c r="C1619" s="5">
        <v>44271.278449074067</v>
      </c>
      <c r="D1619" s="4">
        <v>1183.047270521263</v>
      </c>
      <c r="E1619" s="6">
        <v>12</v>
      </c>
      <c r="F1619" s="4">
        <v>5</v>
      </c>
      <c r="G1619" s="6">
        <v>1.5007181167602539</v>
      </c>
      <c r="H1619" s="4">
        <v>1.565429210662842</v>
      </c>
      <c r="I1619" s="6">
        <v>0.49313281502733702</v>
      </c>
      <c r="J1619" s="4">
        <v>0</v>
      </c>
      <c r="K1619" s="6">
        <v>0.755749944546936</v>
      </c>
      <c r="L1619" s="4">
        <v>0</v>
      </c>
      <c r="M1619" s="6">
        <v>0</v>
      </c>
      <c r="N1619" s="4">
        <v>0</v>
      </c>
      <c r="O1619" s="6">
        <v>0</v>
      </c>
      <c r="P1619" s="4">
        <v>0</v>
      </c>
      <c r="Q1619" s="6">
        <v>0</v>
      </c>
      <c r="R1619" s="4">
        <v>18.35709381103516</v>
      </c>
      <c r="S1619">
        <f t="shared" si="25"/>
        <v>0.34101051576511782</v>
      </c>
    </row>
    <row r="1620" spans="1:19">
      <c r="A1620" s="3">
        <v>3962</v>
      </c>
      <c r="B1620" s="4">
        <v>52771.392931251226</v>
      </c>
      <c r="C1620" s="5">
        <v>44271.278622685182</v>
      </c>
      <c r="D1620" s="4">
        <v>1198.054622564913</v>
      </c>
      <c r="E1620" s="6">
        <v>12</v>
      </c>
      <c r="F1620" s="4">
        <v>5</v>
      </c>
      <c r="G1620" s="6">
        <v>1.5007181167602539</v>
      </c>
      <c r="H1620" s="4">
        <v>1.566081166267395</v>
      </c>
      <c r="I1620" s="6">
        <v>0.49939484414583302</v>
      </c>
      <c r="J1620" s="4">
        <v>0</v>
      </c>
      <c r="K1620" s="6">
        <v>0.76555491946346499</v>
      </c>
      <c r="L1620" s="4">
        <v>0</v>
      </c>
      <c r="M1620" s="6">
        <v>-2.9840567149221901E-3</v>
      </c>
      <c r="N1620" s="4">
        <v>0</v>
      </c>
      <c r="O1620" s="6">
        <v>0</v>
      </c>
      <c r="P1620" s="4">
        <v>0</v>
      </c>
      <c r="Q1620" s="6">
        <v>0</v>
      </c>
      <c r="R1620" s="4">
        <v>18.35709381103516</v>
      </c>
      <c r="S1620">
        <f t="shared" si="25"/>
        <v>0.34534082539846911</v>
      </c>
    </row>
    <row r="1621" spans="1:19">
      <c r="A1621" s="3">
        <v>3963</v>
      </c>
      <c r="B1621" s="4">
        <v>52786.399878615412</v>
      </c>
      <c r="C1621" s="5">
        <v>44271.278796296298</v>
      </c>
      <c r="D1621" s="4">
        <v>1213.061570295647</v>
      </c>
      <c r="E1621" s="6">
        <v>12</v>
      </c>
      <c r="F1621" s="4">
        <v>5</v>
      </c>
      <c r="G1621" s="6">
        <v>1.5007181167602539</v>
      </c>
      <c r="H1621" s="4">
        <v>1.566896319389343</v>
      </c>
      <c r="I1621" s="6">
        <v>0.50565037582316996</v>
      </c>
      <c r="J1621" s="4">
        <v>0</v>
      </c>
      <c r="K1621" s="6">
        <v>0.77535487327517005</v>
      </c>
      <c r="L1621" s="4">
        <v>0</v>
      </c>
      <c r="M1621" s="6">
        <v>-2.9874658212065701E-3</v>
      </c>
      <c r="N1621" s="4">
        <v>0</v>
      </c>
      <c r="O1621" s="6">
        <v>0</v>
      </c>
      <c r="P1621" s="4">
        <v>0</v>
      </c>
      <c r="Q1621" s="6">
        <v>0</v>
      </c>
      <c r="R1621" s="4">
        <v>18.432405471801761</v>
      </c>
      <c r="S1621">
        <f t="shared" si="25"/>
        <v>0.34966664193038138</v>
      </c>
    </row>
    <row r="1622" spans="1:19">
      <c r="A1622" s="3">
        <v>3964</v>
      </c>
      <c r="B1622" s="4">
        <v>52801.406629138211</v>
      </c>
      <c r="C1622" s="5">
        <v>44271.278969907413</v>
      </c>
      <c r="D1622" s="4">
        <v>1228.06832081845</v>
      </c>
      <c r="E1622" s="6">
        <v>12</v>
      </c>
      <c r="F1622" s="4">
        <v>5</v>
      </c>
      <c r="G1622" s="6">
        <v>1.5005373954772949</v>
      </c>
      <c r="H1622" s="4">
        <v>1.567711353302002</v>
      </c>
      <c r="I1622" s="6">
        <v>0.51190582971425203</v>
      </c>
      <c r="J1622" s="4">
        <v>0</v>
      </c>
      <c r="K1622" s="6">
        <v>0.78515959331938401</v>
      </c>
      <c r="L1622" s="4">
        <v>0</v>
      </c>
      <c r="M1622" s="6">
        <v>-2.9840564820915461E-3</v>
      </c>
      <c r="N1622" s="4">
        <v>0</v>
      </c>
      <c r="O1622" s="6">
        <v>0</v>
      </c>
      <c r="P1622" s="4">
        <v>0</v>
      </c>
      <c r="Q1622" s="6">
        <v>0</v>
      </c>
      <c r="R1622" s="4">
        <v>18.32661247253418</v>
      </c>
      <c r="S1622">
        <f t="shared" si="25"/>
        <v>0.35399240467165133</v>
      </c>
    </row>
    <row r="1623" spans="1:19">
      <c r="A1623" s="3">
        <v>3965</v>
      </c>
      <c r="B1623" s="4">
        <v>52816.413986680207</v>
      </c>
      <c r="C1623" s="5">
        <v>44271.279143518521</v>
      </c>
      <c r="D1623" s="4">
        <v>1243.075678360462</v>
      </c>
      <c r="E1623" s="6">
        <v>12</v>
      </c>
      <c r="F1623" s="4">
        <v>5</v>
      </c>
      <c r="G1623" s="6">
        <v>1.5005373954772949</v>
      </c>
      <c r="H1623" s="4">
        <v>1.5685263872146611</v>
      </c>
      <c r="I1623" s="6">
        <v>0.51816151464140803</v>
      </c>
      <c r="J1623" s="4">
        <v>0</v>
      </c>
      <c r="K1623" s="6">
        <v>0.79496943830630695</v>
      </c>
      <c r="L1623" s="4">
        <v>0</v>
      </c>
      <c r="M1623" s="6">
        <v>-2.9885687399655581E-3</v>
      </c>
      <c r="N1623" s="4">
        <v>0</v>
      </c>
      <c r="O1623" s="6">
        <v>0</v>
      </c>
      <c r="P1623" s="4">
        <v>0</v>
      </c>
      <c r="Q1623" s="6">
        <v>0</v>
      </c>
      <c r="R1623" s="4">
        <v>18.432405471801761</v>
      </c>
      <c r="S1623">
        <f t="shared" si="25"/>
        <v>0.35831832717866452</v>
      </c>
    </row>
    <row r="1624" spans="1:19">
      <c r="A1624" s="3">
        <v>3966</v>
      </c>
      <c r="B1624" s="4">
        <v>52831.420807582057</v>
      </c>
      <c r="C1624" s="5">
        <v>44271.279317129629</v>
      </c>
      <c r="D1624" s="4">
        <v>1258.0824992623029</v>
      </c>
      <c r="E1624" s="6">
        <v>12</v>
      </c>
      <c r="F1624" s="4">
        <v>5</v>
      </c>
      <c r="G1624" s="6">
        <v>1.5007181167602539</v>
      </c>
      <c r="H1624" s="4">
        <v>1.569504380226135</v>
      </c>
      <c r="I1624" s="6">
        <v>0.52441696047887898</v>
      </c>
      <c r="J1624" s="4">
        <v>0</v>
      </c>
      <c r="K1624" s="6">
        <v>0.80478365162299503</v>
      </c>
      <c r="L1624" s="4">
        <v>0</v>
      </c>
      <c r="M1624" s="6">
        <v>0</v>
      </c>
      <c r="N1624" s="4">
        <v>0</v>
      </c>
      <c r="O1624" s="6">
        <v>0</v>
      </c>
      <c r="P1624" s="4">
        <v>0</v>
      </c>
      <c r="Q1624" s="6">
        <v>0</v>
      </c>
      <c r="R1624" s="4">
        <v>18.32661247253418</v>
      </c>
      <c r="S1624">
        <f t="shared" si="25"/>
        <v>0.36264408435071255</v>
      </c>
    </row>
    <row r="1625" spans="1:19">
      <c r="A1625" s="3">
        <v>3967</v>
      </c>
      <c r="B1625" s="4">
        <v>52846.443710827371</v>
      </c>
      <c r="C1625" s="5">
        <v>44271.279490740737</v>
      </c>
      <c r="D1625" s="4">
        <v>1273.1054021410621</v>
      </c>
      <c r="E1625" s="6">
        <v>12</v>
      </c>
      <c r="F1625" s="4">
        <v>5</v>
      </c>
      <c r="G1625" s="6">
        <v>1.5005373954772949</v>
      </c>
      <c r="H1625" s="4">
        <v>1.5703194141387939</v>
      </c>
      <c r="I1625" s="6">
        <v>0.53067913117080801</v>
      </c>
      <c r="J1625" s="4">
        <v>0</v>
      </c>
      <c r="K1625" s="6">
        <v>0.81461345554970399</v>
      </c>
      <c r="L1625" s="4">
        <v>0</v>
      </c>
      <c r="M1625" s="6">
        <v>0</v>
      </c>
      <c r="N1625" s="4">
        <v>0</v>
      </c>
      <c r="O1625" s="6">
        <v>0</v>
      </c>
      <c r="P1625" s="4">
        <v>0</v>
      </c>
      <c r="Q1625" s="6">
        <v>0</v>
      </c>
      <c r="R1625" s="4">
        <v>18.40192794799805</v>
      </c>
      <c r="S1625">
        <f t="shared" si="25"/>
        <v>0.36697449188472658</v>
      </c>
    </row>
    <row r="1626" spans="1:19">
      <c r="A1626" s="3">
        <v>3968</v>
      </c>
      <c r="B1626" s="4">
        <v>52861.450987360178</v>
      </c>
      <c r="C1626" s="5">
        <v>44271.279664351852</v>
      </c>
      <c r="D1626" s="4">
        <v>1288.112679040426</v>
      </c>
      <c r="E1626" s="6">
        <v>12</v>
      </c>
      <c r="F1626" s="4">
        <v>5</v>
      </c>
      <c r="G1626" s="6">
        <v>1.5005373954772949</v>
      </c>
      <c r="H1626" s="4">
        <v>1.5709714889526369</v>
      </c>
      <c r="I1626" s="6">
        <v>0.53693480235543001</v>
      </c>
      <c r="J1626" s="4">
        <v>0</v>
      </c>
      <c r="K1626" s="6">
        <v>0.82443812625292501</v>
      </c>
      <c r="L1626" s="4">
        <v>0</v>
      </c>
      <c r="M1626" s="6">
        <v>-2.9814161825925112E-3</v>
      </c>
      <c r="N1626" s="4">
        <v>0</v>
      </c>
      <c r="O1626" s="6">
        <v>0</v>
      </c>
      <c r="P1626" s="4">
        <v>0</v>
      </c>
      <c r="Q1626" s="6">
        <v>0</v>
      </c>
      <c r="R1626" s="4">
        <v>18.47723388671875</v>
      </c>
      <c r="S1626">
        <f t="shared" si="25"/>
        <v>0.3713004048885219</v>
      </c>
    </row>
    <row r="1627" spans="1:19">
      <c r="A1627" s="3">
        <v>3969</v>
      </c>
      <c r="B1627" s="4">
        <v>52876.457876808279</v>
      </c>
      <c r="C1627" s="5">
        <v>44271.27983796296</v>
      </c>
      <c r="D1627" s="4">
        <v>1303.119568488519</v>
      </c>
      <c r="E1627" s="6">
        <v>12</v>
      </c>
      <c r="F1627" s="4">
        <v>5</v>
      </c>
      <c r="G1627" s="6">
        <v>1.5007181167602539</v>
      </c>
      <c r="H1627" s="4">
        <v>1.571786522865295</v>
      </c>
      <c r="I1627" s="6">
        <v>0.54319029054853396</v>
      </c>
      <c r="J1627" s="4">
        <v>0</v>
      </c>
      <c r="K1627" s="6">
        <v>0.83426747021752301</v>
      </c>
      <c r="L1627" s="4">
        <v>0</v>
      </c>
      <c r="M1627" s="6">
        <v>-1.4943806454539299E-3</v>
      </c>
      <c r="N1627" s="4">
        <v>0</v>
      </c>
      <c r="O1627" s="6">
        <v>0</v>
      </c>
      <c r="P1627" s="4">
        <v>0</v>
      </c>
      <c r="Q1627" s="6">
        <v>0</v>
      </c>
      <c r="R1627" s="4">
        <v>18.40192794799805</v>
      </c>
      <c r="S1627">
        <f t="shared" si="25"/>
        <v>0.37562619135027808</v>
      </c>
    </row>
    <row r="1628" spans="1:19">
      <c r="A1628" s="3">
        <v>3970</v>
      </c>
      <c r="B1628" s="4">
        <v>52891.465080762697</v>
      </c>
      <c r="C1628" s="5">
        <v>44271.280011574083</v>
      </c>
      <c r="D1628" s="4">
        <v>1318.1267720763831</v>
      </c>
      <c r="E1628" s="6">
        <v>12</v>
      </c>
      <c r="F1628" s="4">
        <v>5</v>
      </c>
      <c r="G1628" s="6">
        <v>1.5005373954772949</v>
      </c>
      <c r="H1628" s="4">
        <v>1.5726015567779541</v>
      </c>
      <c r="I1628" s="6">
        <v>0.54944600266525301</v>
      </c>
      <c r="J1628" s="4">
        <v>0</v>
      </c>
      <c r="K1628" s="6">
        <v>0.84410217542237798</v>
      </c>
      <c r="L1628" s="4">
        <v>0</v>
      </c>
      <c r="M1628" s="6">
        <v>-2.9824958182871342E-3</v>
      </c>
      <c r="N1628" s="4">
        <v>0</v>
      </c>
      <c r="O1628" s="6">
        <v>0</v>
      </c>
      <c r="P1628" s="4">
        <v>0</v>
      </c>
      <c r="Q1628" s="6">
        <v>0</v>
      </c>
      <c r="R1628" s="4">
        <v>18.32661247253418</v>
      </c>
      <c r="S1628">
        <f t="shared" si="25"/>
        <v>0.37995213265937999</v>
      </c>
    </row>
    <row r="1629" spans="1:19">
      <c r="A1629" s="3">
        <v>3971</v>
      </c>
      <c r="B1629" s="4">
        <v>52906.472154222647</v>
      </c>
      <c r="C1629" s="5">
        <v>44271.280185185176</v>
      </c>
      <c r="D1629" s="4">
        <v>1333.133845902895</v>
      </c>
      <c r="E1629" s="6">
        <v>12</v>
      </c>
      <c r="F1629" s="4">
        <v>5</v>
      </c>
      <c r="G1629" s="6">
        <v>1.5007181167602539</v>
      </c>
      <c r="H1629" s="4">
        <v>1.573416590690613</v>
      </c>
      <c r="I1629" s="6">
        <v>0.55570160845317396</v>
      </c>
      <c r="J1629" s="4">
        <v>0</v>
      </c>
      <c r="K1629" s="6">
        <v>0.85394170991523799</v>
      </c>
      <c r="L1629" s="4">
        <v>0</v>
      </c>
      <c r="M1629" s="6">
        <v>-2.988508203998208E-3</v>
      </c>
      <c r="N1629" s="4">
        <v>0</v>
      </c>
      <c r="O1629" s="6">
        <v>0</v>
      </c>
      <c r="P1629" s="4">
        <v>0</v>
      </c>
      <c r="Q1629" s="6">
        <v>0</v>
      </c>
      <c r="R1629" s="4">
        <v>18.507705688476559</v>
      </c>
      <c r="S1629">
        <f t="shared" si="25"/>
        <v>0.38427800044013988</v>
      </c>
    </row>
    <row r="1630" spans="1:19">
      <c r="A1630" s="3">
        <v>3972</v>
      </c>
      <c r="B1630" s="4">
        <v>52921.478933703504</v>
      </c>
      <c r="C1630" s="5">
        <v>44271.280358796299</v>
      </c>
      <c r="D1630" s="4">
        <v>1348.1406253837399</v>
      </c>
      <c r="E1630" s="6">
        <v>12</v>
      </c>
      <c r="F1630" s="4">
        <v>5</v>
      </c>
      <c r="G1630" s="6">
        <v>1.5005373954772949</v>
      </c>
      <c r="H1630" s="4">
        <v>1.574231624603271</v>
      </c>
      <c r="I1630" s="6">
        <v>0.56195712778933804</v>
      </c>
      <c r="J1630" s="4">
        <v>0</v>
      </c>
      <c r="K1630" s="6">
        <v>0.86378617213908904</v>
      </c>
      <c r="L1630" s="4">
        <v>0</v>
      </c>
      <c r="M1630" s="6">
        <v>-2.9825456440448761E-3</v>
      </c>
      <c r="N1630" s="4">
        <v>0</v>
      </c>
      <c r="O1630" s="6">
        <v>0</v>
      </c>
      <c r="P1630" s="4">
        <v>0</v>
      </c>
      <c r="Q1630" s="6">
        <v>0</v>
      </c>
      <c r="R1630" s="4">
        <v>18.658267974853519</v>
      </c>
      <c r="S1630">
        <f t="shared" si="25"/>
        <v>0.38860380843790154</v>
      </c>
    </row>
    <row r="1631" spans="1:19">
      <c r="A1631" s="3">
        <v>3973</v>
      </c>
      <c r="B1631" s="4">
        <v>52936.486350261257</v>
      </c>
      <c r="C1631" s="5">
        <v>44271.280532407407</v>
      </c>
      <c r="D1631" s="4">
        <v>1363.1480415749511</v>
      </c>
      <c r="E1631" s="6">
        <v>12</v>
      </c>
      <c r="F1631" s="4">
        <v>5</v>
      </c>
      <c r="G1631" s="6">
        <v>1.5007181167602539</v>
      </c>
      <c r="H1631" s="4">
        <v>1.57504665851593</v>
      </c>
      <c r="I1631" s="6">
        <v>0.56821290983765205</v>
      </c>
      <c r="J1631" s="4">
        <v>0</v>
      </c>
      <c r="K1631" s="6">
        <v>0.87363591802941798</v>
      </c>
      <c r="L1631" s="4">
        <v>0</v>
      </c>
      <c r="M1631" s="6">
        <v>-2.9810064006596799E-3</v>
      </c>
      <c r="N1631" s="4">
        <v>0</v>
      </c>
      <c r="O1631" s="6">
        <v>0</v>
      </c>
      <c r="P1631" s="4">
        <v>0</v>
      </c>
      <c r="Q1631" s="6">
        <v>0</v>
      </c>
      <c r="R1631" s="4">
        <v>18.35709381103516</v>
      </c>
      <c r="S1631">
        <f t="shared" si="25"/>
        <v>0.39292979810600231</v>
      </c>
    </row>
    <row r="1632" spans="1:19">
      <c r="A1632" s="3">
        <v>3974</v>
      </c>
      <c r="B1632" s="4">
        <v>52951.493123510627</v>
      </c>
      <c r="C1632" s="5">
        <v>44271.280706018522</v>
      </c>
      <c r="D1632" s="4">
        <v>1378.154815190876</v>
      </c>
      <c r="E1632" s="6">
        <v>12</v>
      </c>
      <c r="F1632" s="4">
        <v>5</v>
      </c>
      <c r="G1632" s="6">
        <v>1.5007181167602539</v>
      </c>
      <c r="H1632" s="4">
        <v>1.5758616924285891</v>
      </c>
      <c r="I1632" s="6">
        <v>0.57446841112664904</v>
      </c>
      <c r="J1632" s="4">
        <v>0</v>
      </c>
      <c r="K1632" s="6">
        <v>0.88348984451025303</v>
      </c>
      <c r="L1632" s="4">
        <v>0</v>
      </c>
      <c r="M1632" s="6">
        <v>-2.989341970533133E-3</v>
      </c>
      <c r="N1632" s="4">
        <v>0</v>
      </c>
      <c r="O1632" s="6">
        <v>0</v>
      </c>
      <c r="P1632" s="4">
        <v>0</v>
      </c>
      <c r="Q1632" s="6">
        <v>0</v>
      </c>
      <c r="R1632" s="4">
        <v>18.32661247253418</v>
      </c>
      <c r="S1632">
        <f t="shared" si="25"/>
        <v>0.39725559362381219</v>
      </c>
    </row>
    <row r="1633" spans="1:19">
      <c r="A1633" s="3">
        <v>3975</v>
      </c>
      <c r="B1633" s="4">
        <v>52966.500492049367</v>
      </c>
      <c r="C1633" s="5">
        <v>44271.28087962963</v>
      </c>
      <c r="D1633" s="4">
        <v>1393.162183729612</v>
      </c>
      <c r="E1633" s="6">
        <v>12</v>
      </c>
      <c r="F1633" s="4">
        <v>5</v>
      </c>
      <c r="G1633" s="6">
        <v>1.5007181167602539</v>
      </c>
      <c r="H1633" s="4">
        <v>1.576676726341248</v>
      </c>
      <c r="I1633" s="6">
        <v>0.58072413851657301</v>
      </c>
      <c r="J1633" s="4">
        <v>0</v>
      </c>
      <c r="K1633" s="6">
        <v>0.89334927151362997</v>
      </c>
      <c r="L1633" s="4">
        <v>0</v>
      </c>
      <c r="M1633" s="6">
        <v>-4.4734636321663857E-3</v>
      </c>
      <c r="N1633" s="4">
        <v>0</v>
      </c>
      <c r="O1633" s="6">
        <v>0</v>
      </c>
      <c r="P1633" s="4">
        <v>0</v>
      </c>
      <c r="Q1633" s="6">
        <v>0</v>
      </c>
      <c r="R1633" s="4">
        <v>18.55252647399902</v>
      </c>
      <c r="S1633">
        <f t="shared" si="25"/>
        <v>0.40158154549461944</v>
      </c>
    </row>
    <row r="1634" spans="1:19">
      <c r="A1634" s="3">
        <v>3976</v>
      </c>
      <c r="B1634" s="4">
        <v>52981.507540583407</v>
      </c>
      <c r="C1634" s="5">
        <v>44271.281053240738</v>
      </c>
      <c r="D1634" s="4">
        <v>1408.1692318971</v>
      </c>
      <c r="E1634" s="6">
        <v>12</v>
      </c>
      <c r="F1634" s="4">
        <v>5</v>
      </c>
      <c r="G1634" s="6">
        <v>1.5007181167602539</v>
      </c>
      <c r="H1634" s="4">
        <v>1.577491879463196</v>
      </c>
      <c r="I1634" s="6">
        <v>0.58697969969786601</v>
      </c>
      <c r="J1634" s="4">
        <v>0</v>
      </c>
      <c r="K1634" s="6">
        <v>0.90321354806829601</v>
      </c>
      <c r="L1634" s="4">
        <v>0</v>
      </c>
      <c r="M1634" s="6">
        <v>-5.9634409844875336E-3</v>
      </c>
      <c r="N1634" s="4">
        <v>0</v>
      </c>
      <c r="O1634" s="6">
        <v>0</v>
      </c>
      <c r="P1634" s="4">
        <v>0</v>
      </c>
      <c r="Q1634" s="6">
        <v>0</v>
      </c>
      <c r="R1634" s="4">
        <v>18.47723388671875</v>
      </c>
      <c r="S1634">
        <f t="shared" si="25"/>
        <v>0.40590738242906627</v>
      </c>
    </row>
    <row r="1635" spans="1:19">
      <c r="A1635" s="3">
        <v>3977</v>
      </c>
      <c r="B1635" s="4">
        <v>52996.514297337693</v>
      </c>
      <c r="C1635" s="5">
        <v>44271.281226851846</v>
      </c>
      <c r="D1635" s="4">
        <v>1423.1759886513801</v>
      </c>
      <c r="E1635" s="6">
        <v>12</v>
      </c>
      <c r="F1635" s="4">
        <v>5</v>
      </c>
      <c r="G1635" s="6">
        <v>1.5005373954772949</v>
      </c>
      <c r="H1635" s="4">
        <v>1.578143835067749</v>
      </c>
      <c r="I1635" s="6">
        <v>0.59323515632150103</v>
      </c>
      <c r="J1635" s="4">
        <v>0</v>
      </c>
      <c r="K1635" s="6">
        <v>0.913082639645873</v>
      </c>
      <c r="L1635" s="4">
        <v>0</v>
      </c>
      <c r="M1635" s="6">
        <v>-5.9671723283827296E-3</v>
      </c>
      <c r="N1635" s="4">
        <v>0</v>
      </c>
      <c r="O1635" s="6">
        <v>0</v>
      </c>
      <c r="P1635" s="4">
        <v>0</v>
      </c>
      <c r="Q1635" s="6">
        <v>0</v>
      </c>
      <c r="R1635" s="4">
        <v>18.70307540893555</v>
      </c>
      <c r="S1635">
        <f t="shared" si="25"/>
        <v>0.4102331470599474</v>
      </c>
    </row>
    <row r="1636" spans="1:19">
      <c r="A1636" s="3">
        <v>3978</v>
      </c>
      <c r="B1636" s="4">
        <v>53011.521386926179</v>
      </c>
      <c r="C1636" s="5">
        <v>44271.281400462962</v>
      </c>
      <c r="D1636" s="4">
        <v>1438.183078606422</v>
      </c>
      <c r="E1636" s="6">
        <v>12</v>
      </c>
      <c r="F1636" s="4">
        <v>5</v>
      </c>
      <c r="G1636" s="6">
        <v>1.5005373954772949</v>
      </c>
      <c r="H1636" s="4">
        <v>1.579121947288513</v>
      </c>
      <c r="I1636" s="6">
        <v>0.59949074620841203</v>
      </c>
      <c r="J1636" s="4">
        <v>0</v>
      </c>
      <c r="K1636" s="6">
        <v>0.92295711977103301</v>
      </c>
      <c r="L1636" s="4">
        <v>0</v>
      </c>
      <c r="M1636" s="6">
        <v>-4.4864215888082981E-3</v>
      </c>
      <c r="N1636" s="4">
        <v>0</v>
      </c>
      <c r="O1636" s="6">
        <v>0</v>
      </c>
      <c r="P1636" s="4">
        <v>0</v>
      </c>
      <c r="Q1636" s="6">
        <v>0</v>
      </c>
      <c r="R1636" s="4">
        <v>18.47723388671875</v>
      </c>
      <c r="S1636">
        <f t="shared" ref="S1636:S1699" si="26">(I1636-J1636)/1.44609269283355</f>
        <v>0.41455900384486305</v>
      </c>
    </row>
    <row r="1637" spans="1:19">
      <c r="A1637" s="3">
        <v>3979</v>
      </c>
      <c r="B1637" s="4">
        <v>53026.528762429509</v>
      </c>
      <c r="C1637" s="5">
        <v>44271.281574074077</v>
      </c>
      <c r="D1637" s="4">
        <v>1453.190454109751</v>
      </c>
      <c r="E1637" s="6">
        <v>12</v>
      </c>
      <c r="F1637" s="4">
        <v>5</v>
      </c>
      <c r="G1637" s="6">
        <v>1.5007181167602539</v>
      </c>
      <c r="H1637" s="4">
        <v>1.5799369812011721</v>
      </c>
      <c r="I1637" s="6">
        <v>0.60574648027903899</v>
      </c>
      <c r="J1637" s="4">
        <v>0</v>
      </c>
      <c r="K1637" s="6">
        <v>0.93283690295426802</v>
      </c>
      <c r="L1637" s="4">
        <v>0</v>
      </c>
      <c r="M1637" s="6">
        <v>-5.9644207358360291E-3</v>
      </c>
      <c r="N1637" s="4">
        <v>0</v>
      </c>
      <c r="O1637" s="6">
        <v>0</v>
      </c>
      <c r="P1637" s="4">
        <v>0</v>
      </c>
      <c r="Q1637" s="6">
        <v>0</v>
      </c>
      <c r="R1637" s="4">
        <v>18.40192794799805</v>
      </c>
      <c r="S1637">
        <f t="shared" si="26"/>
        <v>0.41888496033550071</v>
      </c>
    </row>
    <row r="1638" spans="1:19">
      <c r="A1638" s="3">
        <v>3980</v>
      </c>
      <c r="B1638" s="4">
        <v>53041.535597627088</v>
      </c>
      <c r="C1638" s="5">
        <v>44271.281747685192</v>
      </c>
      <c r="D1638" s="4">
        <v>1468.197289307335</v>
      </c>
      <c r="E1638" s="6">
        <v>12</v>
      </c>
      <c r="F1638" s="4">
        <v>5</v>
      </c>
      <c r="G1638" s="6">
        <v>1.5007181167602539</v>
      </c>
      <c r="H1638" s="4">
        <v>1.580752015113831</v>
      </c>
      <c r="I1638" s="6">
        <v>0.61200200878259703</v>
      </c>
      <c r="J1638" s="4">
        <v>0</v>
      </c>
      <c r="K1638" s="6">
        <v>0.94272136549895102</v>
      </c>
      <c r="L1638" s="4">
        <v>0</v>
      </c>
      <c r="M1638" s="6">
        <v>-5.963571835309267E-3</v>
      </c>
      <c r="N1638" s="4">
        <v>0</v>
      </c>
      <c r="O1638" s="6">
        <v>0</v>
      </c>
      <c r="P1638" s="4">
        <v>0</v>
      </c>
      <c r="Q1638" s="6">
        <v>0</v>
      </c>
      <c r="R1638" s="4">
        <v>18.40192794799805</v>
      </c>
      <c r="S1638">
        <f t="shared" si="26"/>
        <v>0.42321077467268586</v>
      </c>
    </row>
    <row r="1639" spans="1:19">
      <c r="A1639" s="3">
        <v>3981</v>
      </c>
      <c r="B1639" s="4">
        <v>53056.542976795987</v>
      </c>
      <c r="C1639" s="5">
        <v>44271.281921296293</v>
      </c>
      <c r="D1639" s="4">
        <v>1483.204668476239</v>
      </c>
      <c r="E1639" s="6">
        <v>12</v>
      </c>
      <c r="F1639" s="4">
        <v>5</v>
      </c>
      <c r="G1639" s="6">
        <v>1.5005373954772949</v>
      </c>
      <c r="H1639" s="4">
        <v>1.581567049026489</v>
      </c>
      <c r="I1639" s="6">
        <v>0.61825774471549799</v>
      </c>
      <c r="J1639" s="4">
        <v>0</v>
      </c>
      <c r="K1639" s="6">
        <v>0.95261099702868801</v>
      </c>
      <c r="L1639" s="4">
        <v>0</v>
      </c>
      <c r="M1639" s="6">
        <v>-5.9621129184961319E-3</v>
      </c>
      <c r="N1639" s="4">
        <v>0</v>
      </c>
      <c r="O1639" s="6">
        <v>0</v>
      </c>
      <c r="P1639" s="4">
        <v>0</v>
      </c>
      <c r="Q1639" s="6">
        <v>0</v>
      </c>
      <c r="R1639" s="4">
        <v>18.432405471801761</v>
      </c>
      <c r="S1639">
        <f t="shared" si="26"/>
        <v>0.42753673245112062</v>
      </c>
    </row>
    <row r="1640" spans="1:19">
      <c r="A1640" s="3">
        <v>3982</v>
      </c>
      <c r="B1640" s="4">
        <v>53071.549625049258</v>
      </c>
      <c r="C1640" s="5">
        <v>44271.282094907408</v>
      </c>
      <c r="D1640" s="4">
        <v>1498.211316729501</v>
      </c>
      <c r="E1640" s="6">
        <v>12</v>
      </c>
      <c r="F1640" s="4">
        <v>5</v>
      </c>
      <c r="G1640" s="6">
        <v>1.5007181167602539</v>
      </c>
      <c r="H1640" s="4">
        <v>1.5823820829391479</v>
      </c>
      <c r="I1640" s="6">
        <v>0.62451323171492301</v>
      </c>
      <c r="J1640" s="4">
        <v>0</v>
      </c>
      <c r="K1640" s="6">
        <v>0.962505206023617</v>
      </c>
      <c r="L1640" s="4">
        <v>0</v>
      </c>
      <c r="M1640" s="6">
        <v>-5.9765749610960484E-3</v>
      </c>
      <c r="N1640" s="4">
        <v>0</v>
      </c>
      <c r="O1640" s="6">
        <v>0</v>
      </c>
      <c r="P1640" s="4">
        <v>0</v>
      </c>
      <c r="Q1640" s="6">
        <v>0</v>
      </c>
      <c r="R1640" s="4">
        <v>18.281768798828121</v>
      </c>
      <c r="S1640">
        <f t="shared" si="26"/>
        <v>0.4318625180874256</v>
      </c>
    </row>
    <row r="1641" spans="1:19">
      <c r="A1641" s="3">
        <v>3983</v>
      </c>
      <c r="B1641" s="4">
        <v>53086.557060301457</v>
      </c>
      <c r="C1641" s="5">
        <v>44271.282268518517</v>
      </c>
      <c r="D1641" s="4">
        <v>1513.218751981701</v>
      </c>
      <c r="E1641" s="6">
        <v>12</v>
      </c>
      <c r="F1641" s="4">
        <v>5</v>
      </c>
      <c r="G1641" s="6">
        <v>1.5005373954772949</v>
      </c>
      <c r="H1641" s="4">
        <v>1.5833601951599121</v>
      </c>
      <c r="I1641" s="6">
        <v>0.63076905360435798</v>
      </c>
      <c r="J1641" s="4">
        <v>0</v>
      </c>
      <c r="K1641" s="6">
        <v>0.97240477844205797</v>
      </c>
      <c r="L1641" s="4">
        <v>0</v>
      </c>
      <c r="M1641" s="6">
        <v>-4.4735735282301903E-3</v>
      </c>
      <c r="N1641" s="4">
        <v>0</v>
      </c>
      <c r="O1641" s="6">
        <v>0</v>
      </c>
      <c r="P1641" s="4">
        <v>0</v>
      </c>
      <c r="Q1641" s="6">
        <v>0</v>
      </c>
      <c r="R1641" s="4">
        <v>18.507705688476559</v>
      </c>
      <c r="S1641">
        <f t="shared" si="26"/>
        <v>0.43618853530640278</v>
      </c>
    </row>
    <row r="1642" spans="1:19">
      <c r="A1642" s="3">
        <v>3984</v>
      </c>
      <c r="B1642" s="4">
        <v>53101.564159420443</v>
      </c>
      <c r="C1642" s="5">
        <v>44271.282442129632</v>
      </c>
      <c r="D1642" s="4">
        <v>1528.225850734123</v>
      </c>
      <c r="E1642" s="6">
        <v>12</v>
      </c>
      <c r="F1642" s="4">
        <v>5</v>
      </c>
      <c r="G1642" s="6">
        <v>1.5007181167602539</v>
      </c>
      <c r="H1642" s="4">
        <v>1.5845011472702031</v>
      </c>
      <c r="I1642" s="6">
        <v>0.63702473700643403</v>
      </c>
      <c r="J1642" s="4">
        <v>0</v>
      </c>
      <c r="K1642" s="6">
        <v>0.98230915606985103</v>
      </c>
      <c r="L1642" s="4">
        <v>0</v>
      </c>
      <c r="M1642" s="6">
        <v>0</v>
      </c>
      <c r="N1642" s="4">
        <v>0</v>
      </c>
      <c r="O1642" s="6">
        <v>0</v>
      </c>
      <c r="P1642" s="4">
        <v>0</v>
      </c>
      <c r="Q1642" s="6">
        <v>0</v>
      </c>
      <c r="R1642" s="4">
        <v>18.35709381103516</v>
      </c>
      <c r="S1642">
        <f t="shared" si="26"/>
        <v>0.4405144567587948</v>
      </c>
    </row>
    <row r="1643" spans="1:19">
      <c r="A1643" s="3">
        <v>3985</v>
      </c>
      <c r="B1643" s="4">
        <v>53116.571277966963</v>
      </c>
      <c r="C1643" s="5">
        <v>44271.28261574074</v>
      </c>
      <c r="D1643" s="4">
        <v>1543.232969647207</v>
      </c>
      <c r="E1643" s="6">
        <v>12</v>
      </c>
      <c r="F1643" s="4">
        <v>5</v>
      </c>
      <c r="G1643" s="6">
        <v>1.5007181167602539</v>
      </c>
      <c r="H1643" s="4">
        <v>1.585153222084045</v>
      </c>
      <c r="I1643" s="6">
        <v>0.64328041448997197</v>
      </c>
      <c r="J1643" s="4">
        <v>0</v>
      </c>
      <c r="K1643" s="6">
        <v>0.99221886403675696</v>
      </c>
      <c r="L1643" s="4">
        <v>0</v>
      </c>
      <c r="M1643" s="6">
        <v>-1.490918220952153E-3</v>
      </c>
      <c r="N1643" s="4">
        <v>0</v>
      </c>
      <c r="O1643" s="6">
        <v>0</v>
      </c>
      <c r="P1643" s="4">
        <v>0</v>
      </c>
      <c r="Q1643" s="6">
        <v>0</v>
      </c>
      <c r="R1643" s="4">
        <v>18.387575149536129</v>
      </c>
      <c r="S1643">
        <f t="shared" si="26"/>
        <v>0.44484037411840766</v>
      </c>
    </row>
    <row r="1644" spans="1:19">
      <c r="A1644" s="3">
        <v>3986</v>
      </c>
      <c r="B1644" s="4">
        <v>53131.578349594129</v>
      </c>
      <c r="C1644" s="5">
        <v>44271.282789351862</v>
      </c>
      <c r="D1644" s="4">
        <v>1558.2400409078159</v>
      </c>
      <c r="E1644" s="6">
        <v>12</v>
      </c>
      <c r="F1644" s="4">
        <v>5</v>
      </c>
      <c r="G1644" s="6">
        <v>1.5005373954772949</v>
      </c>
      <c r="H1644" s="4">
        <v>1.585479259490967</v>
      </c>
      <c r="I1644" s="6">
        <v>0.64953606233160399</v>
      </c>
      <c r="J1644" s="4">
        <v>0</v>
      </c>
      <c r="K1644" s="6">
        <v>1.002133301996891</v>
      </c>
      <c r="L1644" s="4">
        <v>0</v>
      </c>
      <c r="M1644" s="6">
        <v>-5.962911993265152E-3</v>
      </c>
      <c r="N1644" s="4">
        <v>0</v>
      </c>
      <c r="O1644" s="6">
        <v>0</v>
      </c>
      <c r="P1644" s="4">
        <v>0</v>
      </c>
      <c r="Q1644" s="6">
        <v>0</v>
      </c>
      <c r="R1644" s="4">
        <v>18.35709381103516</v>
      </c>
      <c r="S1644">
        <f t="shared" si="26"/>
        <v>0.4491662709800911</v>
      </c>
    </row>
    <row r="1645" spans="1:19">
      <c r="A1645" s="3">
        <v>3987</v>
      </c>
      <c r="B1645" s="4">
        <v>53146.585345343898</v>
      </c>
      <c r="C1645" s="5">
        <v>44271.282962962963</v>
      </c>
      <c r="D1645" s="4">
        <v>1573.2470370241399</v>
      </c>
      <c r="E1645" s="6">
        <v>12</v>
      </c>
      <c r="F1645" s="4">
        <v>5</v>
      </c>
      <c r="G1645" s="6">
        <v>1.5007181167602539</v>
      </c>
      <c r="H1645" s="4">
        <v>1.5866203308105471</v>
      </c>
      <c r="I1645" s="6">
        <v>0.65579166656176202</v>
      </c>
      <c r="J1645" s="4">
        <v>0</v>
      </c>
      <c r="K1645" s="6">
        <v>1.0120520754272639</v>
      </c>
      <c r="L1645" s="4">
        <v>0</v>
      </c>
      <c r="M1645" s="6">
        <v>-1.4931861078366639E-3</v>
      </c>
      <c r="N1645" s="4">
        <v>0</v>
      </c>
      <c r="O1645" s="6">
        <v>0</v>
      </c>
      <c r="P1645" s="4">
        <v>0</v>
      </c>
      <c r="Q1645" s="6">
        <v>0</v>
      </c>
      <c r="R1645" s="4">
        <v>18.35709381103516</v>
      </c>
      <c r="S1645">
        <f t="shared" si="26"/>
        <v>0.45349213768362895</v>
      </c>
    </row>
    <row r="1646" spans="1:19">
      <c r="A1646" s="3">
        <v>3988</v>
      </c>
      <c r="B1646" s="4">
        <v>53161.59247891928</v>
      </c>
      <c r="C1646" s="5">
        <v>44271.283136574071</v>
      </c>
      <c r="D1646" s="4">
        <v>1588.2541702329661</v>
      </c>
      <c r="E1646" s="6">
        <v>12</v>
      </c>
      <c r="F1646" s="4">
        <v>5</v>
      </c>
      <c r="G1646" s="6">
        <v>1.5005373954772949</v>
      </c>
      <c r="H1646" s="4">
        <v>1.587761402130127</v>
      </c>
      <c r="I1646" s="6">
        <v>0.662047284083919</v>
      </c>
      <c r="J1646" s="4">
        <v>0</v>
      </c>
      <c r="K1646" s="6">
        <v>1.0219757227026109</v>
      </c>
      <c r="L1646" s="4">
        <v>0</v>
      </c>
      <c r="M1646" s="6">
        <v>1.4916481450200081E-3</v>
      </c>
      <c r="N1646" s="4">
        <v>0</v>
      </c>
      <c r="O1646" s="6">
        <v>0</v>
      </c>
      <c r="P1646" s="4">
        <v>0</v>
      </c>
      <c r="Q1646" s="6">
        <v>0</v>
      </c>
      <c r="R1646" s="4">
        <v>18.281768798828121</v>
      </c>
      <c r="S1646">
        <f t="shared" si="26"/>
        <v>0.45781801357883134</v>
      </c>
    </row>
    <row r="1647" spans="1:19">
      <c r="A1647" s="3">
        <v>3989</v>
      </c>
      <c r="B1647" s="4">
        <v>53176.599296155553</v>
      </c>
      <c r="C1647" s="5">
        <v>44271.283310185187</v>
      </c>
      <c r="D1647" s="4">
        <v>1603.2609874692321</v>
      </c>
      <c r="E1647" s="6">
        <v>12</v>
      </c>
      <c r="F1647" s="4">
        <v>5</v>
      </c>
      <c r="G1647" s="6">
        <v>1.5005373954772949</v>
      </c>
      <c r="H1647" s="4">
        <v>1.58841335773468</v>
      </c>
      <c r="I1647" s="6">
        <v>0.66830273943239704</v>
      </c>
      <c r="J1647" s="4">
        <v>0</v>
      </c>
      <c r="K1647" s="6">
        <v>1.031904108284883</v>
      </c>
      <c r="L1647" s="4">
        <v>0</v>
      </c>
      <c r="M1647" s="6">
        <v>1.489993068389595E-3</v>
      </c>
      <c r="N1647" s="4">
        <v>0</v>
      </c>
      <c r="O1647" s="6">
        <v>0</v>
      </c>
      <c r="P1647" s="4">
        <v>0</v>
      </c>
      <c r="Q1647" s="6">
        <v>0</v>
      </c>
      <c r="R1647" s="4">
        <v>18.462881088256839</v>
      </c>
      <c r="S1647">
        <f t="shared" si="26"/>
        <v>0.46214377732791773</v>
      </c>
    </row>
    <row r="1648" spans="1:19">
      <c r="A1648" s="3">
        <v>3990</v>
      </c>
      <c r="B1648" s="4">
        <v>53191.606655530362</v>
      </c>
      <c r="C1648" s="5">
        <v>44271.283483796287</v>
      </c>
      <c r="D1648" s="4">
        <v>1618.2683468440321</v>
      </c>
      <c r="E1648" s="6">
        <v>12</v>
      </c>
      <c r="F1648" s="4">
        <v>5</v>
      </c>
      <c r="G1648" s="6">
        <v>1.5005373954772949</v>
      </c>
      <c r="H1648" s="4">
        <v>1.5892283916473391</v>
      </c>
      <c r="I1648" s="6">
        <v>0.67455839691733899</v>
      </c>
      <c r="J1648" s="4">
        <v>0</v>
      </c>
      <c r="K1648" s="6">
        <v>1.0418378267807451</v>
      </c>
      <c r="L1648" s="4">
        <v>0</v>
      </c>
      <c r="M1648" s="6">
        <v>1.4897934161126609E-3</v>
      </c>
      <c r="N1648" s="4">
        <v>0</v>
      </c>
      <c r="O1648" s="6">
        <v>0</v>
      </c>
      <c r="P1648" s="4">
        <v>0</v>
      </c>
      <c r="Q1648" s="6">
        <v>0</v>
      </c>
      <c r="R1648" s="4">
        <v>18.2064323425293</v>
      </c>
      <c r="S1648">
        <f t="shared" si="26"/>
        <v>0.4664696808581294</v>
      </c>
    </row>
    <row r="1649" spans="1:19">
      <c r="A1649" s="3">
        <v>3991</v>
      </c>
      <c r="B1649" s="4">
        <v>53206.614040564171</v>
      </c>
      <c r="C1649" s="5">
        <v>44271.28365740741</v>
      </c>
      <c r="D1649" s="4">
        <v>1633.2757322444129</v>
      </c>
      <c r="E1649" s="6">
        <v>12</v>
      </c>
      <c r="F1649" s="4">
        <v>5</v>
      </c>
      <c r="G1649" s="6">
        <v>1.5007181167602539</v>
      </c>
      <c r="H1649" s="4">
        <v>1.5900435447692871</v>
      </c>
      <c r="I1649" s="6">
        <v>0.680814069130249</v>
      </c>
      <c r="J1649" s="4">
        <v>0</v>
      </c>
      <c r="K1649" s="6">
        <v>1.051776843115831</v>
      </c>
      <c r="L1649" s="4">
        <v>0</v>
      </c>
      <c r="M1649" s="6">
        <v>2.9774040449410681E-3</v>
      </c>
      <c r="N1649" s="4">
        <v>0</v>
      </c>
      <c r="O1649" s="6">
        <v>0</v>
      </c>
      <c r="P1649" s="4">
        <v>0</v>
      </c>
      <c r="Q1649" s="6">
        <v>0</v>
      </c>
      <c r="R1649" s="4">
        <v>18.281768798828121</v>
      </c>
      <c r="S1649">
        <f t="shared" si="26"/>
        <v>0.47079559457300496</v>
      </c>
    </row>
    <row r="1650" spans="1:19">
      <c r="A1650" s="3">
        <v>3992</v>
      </c>
      <c r="B1650" s="4">
        <v>53221.620759563033</v>
      </c>
      <c r="C1650" s="5">
        <v>44271.283831018518</v>
      </c>
      <c r="D1650" s="4">
        <v>1648.2824512432719</v>
      </c>
      <c r="E1650" s="6">
        <v>12</v>
      </c>
      <c r="F1650" s="4">
        <v>5</v>
      </c>
      <c r="G1650" s="6">
        <v>1.5007181167602539</v>
      </c>
      <c r="H1650" s="4">
        <v>1.5911844968795781</v>
      </c>
      <c r="I1650" s="6">
        <v>0.68706944999798003</v>
      </c>
      <c r="J1650" s="4">
        <v>0</v>
      </c>
      <c r="K1650" s="6">
        <v>1.0617207897670209</v>
      </c>
      <c r="L1650" s="4">
        <v>0</v>
      </c>
      <c r="M1650" s="6">
        <v>5.9644412249326706E-3</v>
      </c>
      <c r="N1650" s="4">
        <v>0</v>
      </c>
      <c r="O1650" s="6">
        <v>0</v>
      </c>
      <c r="P1650" s="4">
        <v>0</v>
      </c>
      <c r="Q1650" s="6">
        <v>0</v>
      </c>
      <c r="R1650" s="4">
        <v>18.35709381103516</v>
      </c>
      <c r="S1650">
        <f t="shared" si="26"/>
        <v>0.47512130681726911</v>
      </c>
    </row>
    <row r="1651" spans="1:19">
      <c r="A1651" s="3">
        <v>3993</v>
      </c>
      <c r="B1651" s="4">
        <v>53236.627845852498</v>
      </c>
      <c r="C1651" s="5">
        <v>44271.284004629633</v>
      </c>
      <c r="D1651" s="4">
        <v>1663.289537532738</v>
      </c>
      <c r="E1651" s="6">
        <v>12</v>
      </c>
      <c r="F1651" s="4">
        <v>5</v>
      </c>
      <c r="G1651" s="6">
        <v>1.5005373954772949</v>
      </c>
      <c r="H1651" s="4">
        <v>1.5919996500015261</v>
      </c>
      <c r="I1651" s="6">
        <v>0.69332506827728602</v>
      </c>
      <c r="J1651" s="4">
        <v>0</v>
      </c>
      <c r="K1651" s="6">
        <v>1.071670345970146</v>
      </c>
      <c r="L1651" s="4">
        <v>0</v>
      </c>
      <c r="M1651" s="6">
        <v>5.9644314460456371E-3</v>
      </c>
      <c r="N1651" s="4">
        <v>0</v>
      </c>
      <c r="O1651" s="6">
        <v>0</v>
      </c>
      <c r="P1651" s="4">
        <v>0</v>
      </c>
      <c r="Q1651" s="6">
        <v>0</v>
      </c>
      <c r="R1651" s="4">
        <v>18.35709381103516</v>
      </c>
      <c r="S1651">
        <f t="shared" si="26"/>
        <v>0.47944718323605412</v>
      </c>
    </row>
    <row r="1652" spans="1:19">
      <c r="A1652" s="3">
        <v>3994</v>
      </c>
      <c r="B1652" s="4">
        <v>53251.634961833122</v>
      </c>
      <c r="C1652" s="5">
        <v>44271.284178240741</v>
      </c>
      <c r="D1652" s="4">
        <v>1678.2966535133619</v>
      </c>
      <c r="E1652" s="6">
        <v>12</v>
      </c>
      <c r="F1652" s="4">
        <v>5</v>
      </c>
      <c r="G1652" s="6">
        <v>1.5005373954772949</v>
      </c>
      <c r="H1652" s="4">
        <v>1.5926516056060791</v>
      </c>
      <c r="I1652" s="6">
        <v>0.69958066602795199</v>
      </c>
      <c r="J1652" s="4">
        <v>0</v>
      </c>
      <c r="K1652" s="6">
        <v>1.081624781140041</v>
      </c>
      <c r="L1652" s="4">
        <v>0</v>
      </c>
      <c r="M1652" s="6">
        <v>4.4715641997754574E-3</v>
      </c>
      <c r="N1652" s="4">
        <v>0</v>
      </c>
      <c r="O1652" s="6">
        <v>0</v>
      </c>
      <c r="P1652" s="4">
        <v>0</v>
      </c>
      <c r="Q1652" s="6">
        <v>0</v>
      </c>
      <c r="R1652" s="4">
        <v>18.2064323425293</v>
      </c>
      <c r="S1652">
        <f t="shared" si="26"/>
        <v>0.48377304545890271</v>
      </c>
    </row>
    <row r="1653" spans="1:19">
      <c r="A1653" s="3">
        <v>3995</v>
      </c>
      <c r="B1653" s="4">
        <v>53266.64209577506</v>
      </c>
      <c r="C1653" s="5">
        <v>44271.284351851849</v>
      </c>
      <c r="D1653" s="4">
        <v>1693.3037874553031</v>
      </c>
      <c r="E1653" s="6">
        <v>12</v>
      </c>
      <c r="F1653" s="4">
        <v>5</v>
      </c>
      <c r="G1653" s="6">
        <v>1.5005373954772949</v>
      </c>
      <c r="H1653" s="4">
        <v>1.5933036804199221</v>
      </c>
      <c r="I1653" s="6">
        <v>0.70583623227454395</v>
      </c>
      <c r="J1653" s="4">
        <v>0</v>
      </c>
      <c r="K1653" s="6">
        <v>1.091584068308415</v>
      </c>
      <c r="L1653" s="4">
        <v>0</v>
      </c>
      <c r="M1653" s="6">
        <v>4.4859540648758411E-3</v>
      </c>
      <c r="N1653" s="4">
        <v>0</v>
      </c>
      <c r="O1653" s="6">
        <v>0</v>
      </c>
      <c r="P1653" s="4">
        <v>0</v>
      </c>
      <c r="Q1653" s="6">
        <v>0</v>
      </c>
      <c r="R1653" s="4">
        <v>18.432405471801761</v>
      </c>
      <c r="S1653">
        <f t="shared" si="26"/>
        <v>0.48809888589609796</v>
      </c>
    </row>
    <row r="1654" spans="1:19">
      <c r="A1654" s="3">
        <v>3996</v>
      </c>
      <c r="B1654" s="4">
        <v>53281.649337118353</v>
      </c>
      <c r="C1654" s="5">
        <v>44271.284525462957</v>
      </c>
      <c r="D1654" s="4">
        <v>1708.3110284320319</v>
      </c>
      <c r="E1654" s="6">
        <v>12</v>
      </c>
      <c r="F1654" s="4">
        <v>5</v>
      </c>
      <c r="G1654" s="6">
        <v>1.5005373954772949</v>
      </c>
      <c r="H1654" s="4">
        <v>1.594118714332581</v>
      </c>
      <c r="I1654" s="6">
        <v>0.71209185983865397</v>
      </c>
      <c r="J1654" s="4">
        <v>0</v>
      </c>
      <c r="K1654" s="6">
        <v>1.1015485789399659</v>
      </c>
      <c r="L1654" s="4">
        <v>0</v>
      </c>
      <c r="M1654" s="6">
        <v>4.4687483459711066E-3</v>
      </c>
      <c r="N1654" s="4">
        <v>0</v>
      </c>
      <c r="O1654" s="6">
        <v>0</v>
      </c>
      <c r="P1654" s="4">
        <v>0</v>
      </c>
      <c r="Q1654" s="6">
        <v>0</v>
      </c>
      <c r="R1654" s="4">
        <v>18.432405471801761</v>
      </c>
      <c r="S1654">
        <f t="shared" si="26"/>
        <v>0.49242476873549768</v>
      </c>
    </row>
    <row r="1655" spans="1:19">
      <c r="A1655" s="3">
        <v>3997</v>
      </c>
      <c r="B1655" s="4">
        <v>53296.656141891661</v>
      </c>
      <c r="C1655" s="5">
        <v>44271.284699074073</v>
      </c>
      <c r="D1655" s="4">
        <v>1723.317833571901</v>
      </c>
      <c r="E1655" s="6">
        <v>12</v>
      </c>
      <c r="F1655" s="4">
        <v>5</v>
      </c>
      <c r="G1655" s="6">
        <v>1.5005373954772949</v>
      </c>
      <c r="H1655" s="4">
        <v>1.595096707344055</v>
      </c>
      <c r="I1655" s="6">
        <v>0.71834732533308099</v>
      </c>
      <c r="J1655" s="4">
        <v>0</v>
      </c>
      <c r="K1655" s="6">
        <v>1.1115182013506131</v>
      </c>
      <c r="L1655" s="4">
        <v>0</v>
      </c>
      <c r="M1655" s="6">
        <v>4.4726734049618244E-3</v>
      </c>
      <c r="N1655" s="4">
        <v>0</v>
      </c>
      <c r="O1655" s="6">
        <v>0</v>
      </c>
      <c r="P1655" s="4">
        <v>0</v>
      </c>
      <c r="Q1655" s="6">
        <v>0</v>
      </c>
      <c r="R1655" s="4">
        <v>18.658267974853519</v>
      </c>
      <c r="S1655">
        <f t="shared" si="26"/>
        <v>0.49675053950069653</v>
      </c>
    </row>
    <row r="1656" spans="1:19">
      <c r="A1656" s="3">
        <v>3998</v>
      </c>
      <c r="B1656" s="4">
        <v>53311.663210586361</v>
      </c>
      <c r="C1656" s="5">
        <v>44271.284872685188</v>
      </c>
      <c r="D1656" s="4">
        <v>1738.324902266608</v>
      </c>
      <c r="E1656" s="6">
        <v>12</v>
      </c>
      <c r="F1656" s="4">
        <v>5</v>
      </c>
      <c r="G1656" s="6">
        <v>1.5007181167602539</v>
      </c>
      <c r="H1656" s="4">
        <v>1.5959117412567141</v>
      </c>
      <c r="I1656" s="6">
        <v>0.72460290809734396</v>
      </c>
      <c r="J1656" s="4">
        <v>0</v>
      </c>
      <c r="K1656" s="6">
        <v>1.1214933051740039</v>
      </c>
      <c r="L1656" s="4">
        <v>0</v>
      </c>
      <c r="M1656" s="6">
        <v>5.9633408673107624E-3</v>
      </c>
      <c r="N1656" s="4">
        <v>0</v>
      </c>
      <c r="O1656" s="6">
        <v>0</v>
      </c>
      <c r="P1656" s="4">
        <v>0</v>
      </c>
      <c r="Q1656" s="6">
        <v>0</v>
      </c>
      <c r="R1656" s="4">
        <v>18.281768798828121</v>
      </c>
      <c r="S1656">
        <f t="shared" si="26"/>
        <v>0.50107639136016857</v>
      </c>
    </row>
    <row r="1657" spans="1:19">
      <c r="A1657" s="3">
        <v>3999</v>
      </c>
      <c r="B1657" s="4">
        <v>53326.670339029937</v>
      </c>
      <c r="C1657" s="5">
        <v>44271.285046296303</v>
      </c>
      <c r="D1657" s="4">
        <v>1753.3320307101869</v>
      </c>
      <c r="E1657" s="6">
        <v>12</v>
      </c>
      <c r="F1657" s="4">
        <v>5</v>
      </c>
      <c r="G1657" s="6">
        <v>1.5005373954772949</v>
      </c>
      <c r="H1657" s="4">
        <v>1.5964008569717409</v>
      </c>
      <c r="I1657" s="6">
        <v>0.73085851417529601</v>
      </c>
      <c r="J1657" s="4">
        <v>0</v>
      </c>
      <c r="K1657" s="6">
        <v>1.1314739054913621</v>
      </c>
      <c r="L1657" s="4">
        <v>0</v>
      </c>
      <c r="M1657" s="6">
        <v>5.961952731013298E-3</v>
      </c>
      <c r="N1657" s="4">
        <v>0</v>
      </c>
      <c r="O1657" s="6">
        <v>0</v>
      </c>
      <c r="P1657" s="4">
        <v>0</v>
      </c>
      <c r="Q1657" s="6">
        <v>0</v>
      </c>
      <c r="R1657" s="4">
        <v>18.281768798828121</v>
      </c>
      <c r="S1657">
        <f t="shared" si="26"/>
        <v>0.50540225934149041</v>
      </c>
    </row>
    <row r="1658" spans="1:19">
      <c r="A1658" s="3">
        <v>4000</v>
      </c>
      <c r="B1658" s="4">
        <v>53341.677286760678</v>
      </c>
      <c r="C1658" s="5">
        <v>44271.285219907397</v>
      </c>
      <c r="D1658" s="4">
        <v>1768.338978440921</v>
      </c>
      <c r="E1658" s="6">
        <v>12</v>
      </c>
      <c r="F1658" s="4">
        <v>5</v>
      </c>
      <c r="G1658" s="6">
        <v>1.5007181167602539</v>
      </c>
      <c r="H1658" s="4">
        <v>1.597215890884399</v>
      </c>
      <c r="I1658" s="6">
        <v>0.73711400241965397</v>
      </c>
      <c r="J1658" s="4">
        <v>0</v>
      </c>
      <c r="K1658" s="6">
        <v>1.1414592722233861</v>
      </c>
      <c r="L1658" s="4">
        <v>0</v>
      </c>
      <c r="M1658" s="6">
        <v>5.9925401583313942E-3</v>
      </c>
      <c r="N1658" s="4">
        <v>0</v>
      </c>
      <c r="O1658" s="6">
        <v>0</v>
      </c>
      <c r="P1658" s="4">
        <v>0</v>
      </c>
      <c r="Q1658" s="6">
        <v>0</v>
      </c>
      <c r="R1658" s="4">
        <v>18.281768798828121</v>
      </c>
      <c r="S1658">
        <f t="shared" si="26"/>
        <v>0.50972804583868969</v>
      </c>
    </row>
    <row r="1659" spans="1:19">
      <c r="A1659" s="3">
        <v>4001</v>
      </c>
      <c r="B1659" s="4">
        <v>53356.68433016292</v>
      </c>
      <c r="C1659" s="5">
        <v>44271.285393518519</v>
      </c>
      <c r="D1659" s="4">
        <v>1783.346021843161</v>
      </c>
      <c r="E1659" s="6">
        <v>12</v>
      </c>
      <c r="F1659" s="4">
        <v>5</v>
      </c>
      <c r="G1659" s="6">
        <v>1.5007181167602539</v>
      </c>
      <c r="H1659" s="4">
        <v>1.598193883895874</v>
      </c>
      <c r="I1659" s="6">
        <v>0.74336954093484797</v>
      </c>
      <c r="J1659" s="4">
        <v>0</v>
      </c>
      <c r="K1659" s="6">
        <v>1.1514499863846639</v>
      </c>
      <c r="L1659" s="4">
        <v>0</v>
      </c>
      <c r="M1659" s="6">
        <v>7.4739633128046989E-3</v>
      </c>
      <c r="N1659" s="4">
        <v>0</v>
      </c>
      <c r="O1659" s="6">
        <v>0</v>
      </c>
      <c r="P1659" s="4">
        <v>0</v>
      </c>
      <c r="Q1659" s="6">
        <v>0</v>
      </c>
      <c r="R1659" s="4">
        <v>18.281768798828121</v>
      </c>
      <c r="S1659">
        <f t="shared" si="26"/>
        <v>0.51405386709910739</v>
      </c>
    </row>
    <row r="1660" spans="1:19">
      <c r="A1660" s="3">
        <v>4002</v>
      </c>
      <c r="B1660" s="4">
        <v>53371.691520554712</v>
      </c>
      <c r="C1660" s="5">
        <v>44271.285567129627</v>
      </c>
      <c r="D1660" s="4">
        <v>1798.3532122349559</v>
      </c>
      <c r="E1660" s="6">
        <v>12</v>
      </c>
      <c r="F1660" s="4">
        <v>5</v>
      </c>
      <c r="G1660" s="6">
        <v>1.5005373954772949</v>
      </c>
      <c r="H1660" s="4">
        <v>1.598845958709717</v>
      </c>
      <c r="I1660" s="6">
        <v>0.749625130934925</v>
      </c>
      <c r="J1660" s="4">
        <v>0</v>
      </c>
      <c r="K1660" s="6">
        <v>1.1614458758096109</v>
      </c>
      <c r="L1660" s="4">
        <v>0</v>
      </c>
      <c r="M1660" s="6">
        <v>4.4734980911016464E-3</v>
      </c>
      <c r="N1660" s="4">
        <v>0</v>
      </c>
      <c r="O1660" s="6">
        <v>0</v>
      </c>
      <c r="P1660" s="4">
        <v>0</v>
      </c>
      <c r="Q1660" s="6">
        <v>0</v>
      </c>
      <c r="R1660" s="4">
        <v>18.507705688476559</v>
      </c>
      <c r="S1660">
        <f t="shared" si="26"/>
        <v>0.51837972396227938</v>
      </c>
    </row>
    <row r="1661" spans="1:19">
      <c r="A1661" s="3">
        <v>4003</v>
      </c>
      <c r="B1661" s="4">
        <v>53386.69859621401</v>
      </c>
      <c r="C1661" s="5">
        <v>44271.285740740743</v>
      </c>
      <c r="D1661" s="4">
        <v>1813.360287894255</v>
      </c>
      <c r="E1661" s="6">
        <v>12</v>
      </c>
      <c r="F1661" s="4">
        <v>5</v>
      </c>
      <c r="G1661" s="6">
        <v>1.5005373954772949</v>
      </c>
      <c r="H1661" s="4">
        <v>1.599660992622375</v>
      </c>
      <c r="I1661" s="6">
        <v>0.75588071549300295</v>
      </c>
      <c r="J1661" s="4">
        <v>0</v>
      </c>
      <c r="K1661" s="6">
        <v>1.1714470573070339</v>
      </c>
      <c r="L1661" s="4">
        <v>0</v>
      </c>
      <c r="M1661" s="6">
        <v>7.4602714739739886E-3</v>
      </c>
      <c r="N1661" s="4">
        <v>0</v>
      </c>
      <c r="O1661" s="6">
        <v>0</v>
      </c>
      <c r="P1661" s="4">
        <v>0</v>
      </c>
      <c r="Q1661" s="6">
        <v>0</v>
      </c>
      <c r="R1661" s="4">
        <v>18.281768798828121</v>
      </c>
      <c r="S1661">
        <f t="shared" si="26"/>
        <v>0.52270557706220788</v>
      </c>
    </row>
    <row r="1662" spans="1:19">
      <c r="A1662" s="3">
        <v>4004</v>
      </c>
      <c r="B1662" s="4">
        <v>53401.705712927753</v>
      </c>
      <c r="C1662" s="5">
        <v>44271.285914351851</v>
      </c>
      <c r="D1662" s="4">
        <v>1828.3674046079941</v>
      </c>
      <c r="E1662" s="6">
        <v>12</v>
      </c>
      <c r="F1662" s="4">
        <v>5</v>
      </c>
      <c r="G1662" s="6">
        <v>1.5005373954772949</v>
      </c>
      <c r="H1662" s="4">
        <v>1.600313067436218</v>
      </c>
      <c r="I1662" s="6">
        <v>0.76213631576353102</v>
      </c>
      <c r="J1662" s="4">
        <v>0</v>
      </c>
      <c r="K1662" s="6">
        <v>1.181453820434397</v>
      </c>
      <c r="L1662" s="4">
        <v>0</v>
      </c>
      <c r="M1662" s="6">
        <v>5.9621725231409073E-3</v>
      </c>
      <c r="N1662" s="4">
        <v>0</v>
      </c>
      <c r="O1662" s="6">
        <v>0</v>
      </c>
      <c r="P1662" s="4">
        <v>0</v>
      </c>
      <c r="Q1662" s="6">
        <v>0</v>
      </c>
      <c r="R1662" s="4">
        <v>18.2064323425293</v>
      </c>
      <c r="S1662">
        <f t="shared" si="26"/>
        <v>0.52703144102758803</v>
      </c>
    </row>
    <row r="1663" spans="1:19">
      <c r="A1663" s="3">
        <v>4005</v>
      </c>
      <c r="B1663" s="4">
        <v>53416.712409933149</v>
      </c>
      <c r="C1663" s="5">
        <v>44271.286087962973</v>
      </c>
      <c r="D1663" s="4">
        <v>1843.3741016134029</v>
      </c>
      <c r="E1663" s="6">
        <v>12</v>
      </c>
      <c r="F1663" s="4">
        <v>5</v>
      </c>
      <c r="G1663" s="6">
        <v>1.5005373954772949</v>
      </c>
      <c r="H1663" s="4">
        <v>1.6012910604476931</v>
      </c>
      <c r="I1663" s="6">
        <v>0.76839173607237998</v>
      </c>
      <c r="J1663" s="4">
        <v>0</v>
      </c>
      <c r="K1663" s="6">
        <v>1.191465539422583</v>
      </c>
      <c r="L1663" s="4">
        <v>0</v>
      </c>
      <c r="M1663" s="6">
        <v>7.4817351996898651E-3</v>
      </c>
      <c r="N1663" s="4">
        <v>0</v>
      </c>
      <c r="O1663" s="6">
        <v>0</v>
      </c>
      <c r="P1663" s="4">
        <v>0</v>
      </c>
      <c r="Q1663" s="6">
        <v>0</v>
      </c>
      <c r="R1663" s="4">
        <v>18.35709381103516</v>
      </c>
      <c r="S1663">
        <f t="shared" si="26"/>
        <v>0.53135718054611891</v>
      </c>
    </row>
    <row r="1664" spans="1:19">
      <c r="A1664" s="3">
        <v>4006</v>
      </c>
      <c r="B1664" s="4">
        <v>53431.71964981022</v>
      </c>
      <c r="C1664" s="5">
        <v>44271.286261574067</v>
      </c>
      <c r="D1664" s="4">
        <v>1858.3813411239021</v>
      </c>
      <c r="E1664" s="6">
        <v>12</v>
      </c>
      <c r="F1664" s="4">
        <v>5</v>
      </c>
      <c r="G1664" s="6">
        <v>1.5005373954772949</v>
      </c>
      <c r="H1664" s="4">
        <v>1.602106094360352</v>
      </c>
      <c r="I1664" s="6">
        <v>0.77464734480049002</v>
      </c>
      <c r="J1664" s="4">
        <v>0</v>
      </c>
      <c r="K1664" s="6">
        <v>1.201482926528632</v>
      </c>
      <c r="L1664" s="4">
        <v>0</v>
      </c>
      <c r="M1664" s="6">
        <v>7.4783377349376678E-3</v>
      </c>
      <c r="N1664" s="4">
        <v>0</v>
      </c>
      <c r="O1664" s="6">
        <v>0</v>
      </c>
      <c r="P1664" s="4">
        <v>0</v>
      </c>
      <c r="Q1664" s="6">
        <v>0</v>
      </c>
      <c r="R1664" s="4">
        <v>18.281768798828121</v>
      </c>
      <c r="S1664">
        <f t="shared" si="26"/>
        <v>0.53568305036007424</v>
      </c>
    </row>
    <row r="1665" spans="1:19">
      <c r="A1665" s="3">
        <v>4007</v>
      </c>
      <c r="B1665" s="4">
        <v>53446.726675617698</v>
      </c>
      <c r="C1665" s="5">
        <v>44271.286435185182</v>
      </c>
      <c r="D1665" s="4">
        <v>1873.388366931383</v>
      </c>
      <c r="E1665" s="6">
        <v>12</v>
      </c>
      <c r="F1665" s="4">
        <v>5</v>
      </c>
      <c r="G1665" s="6">
        <v>1.5007181167602539</v>
      </c>
      <c r="H1665" s="4">
        <v>1.6027581691741939</v>
      </c>
      <c r="I1665" s="6">
        <v>0.78090290555396802</v>
      </c>
      <c r="J1665" s="4">
        <v>0</v>
      </c>
      <c r="K1665" s="6">
        <v>1.211505714938812</v>
      </c>
      <c r="L1665" s="4">
        <v>0</v>
      </c>
      <c r="M1665" s="6">
        <v>4.4798832386732101E-3</v>
      </c>
      <c r="N1665" s="4">
        <v>0</v>
      </c>
      <c r="O1665" s="6">
        <v>0</v>
      </c>
      <c r="P1665" s="4">
        <v>0</v>
      </c>
      <c r="Q1665" s="6">
        <v>0</v>
      </c>
      <c r="R1665" s="4">
        <v>18.281768798828121</v>
      </c>
      <c r="S1665">
        <f t="shared" si="26"/>
        <v>0.54000888699867911</v>
      </c>
    </row>
    <row r="1666" spans="1:19">
      <c r="A1666" s="3">
        <v>4008</v>
      </c>
      <c r="B1666" s="4">
        <v>53461.73392685804</v>
      </c>
      <c r="C1666" s="5">
        <v>44271.286608796298</v>
      </c>
      <c r="D1666" s="4">
        <v>1888.3956185382781</v>
      </c>
      <c r="E1666" s="6">
        <v>12</v>
      </c>
      <c r="F1666" s="4">
        <v>5</v>
      </c>
      <c r="G1666" s="6">
        <v>1.5007181167602539</v>
      </c>
      <c r="H1666" s="4">
        <v>1.603573203086853</v>
      </c>
      <c r="I1666" s="6">
        <v>0.78715860557365303</v>
      </c>
      <c r="J1666" s="4">
        <v>0</v>
      </c>
      <c r="K1666" s="6">
        <v>1.2215339401873599</v>
      </c>
      <c r="L1666" s="4">
        <v>0</v>
      </c>
      <c r="M1666" s="6">
        <v>4.4758250005543232E-3</v>
      </c>
      <c r="N1666" s="4">
        <v>0</v>
      </c>
      <c r="O1666" s="6">
        <v>0</v>
      </c>
      <c r="P1666" s="4">
        <v>0</v>
      </c>
      <c r="Q1666" s="6">
        <v>0</v>
      </c>
      <c r="R1666" s="4">
        <v>18.281768798828121</v>
      </c>
      <c r="S1666">
        <f t="shared" si="26"/>
        <v>0.5443348199424568</v>
      </c>
    </row>
    <row r="1667" spans="1:19">
      <c r="A1667" s="3">
        <v>4009</v>
      </c>
      <c r="B1667" s="4">
        <v>53476.741135577708</v>
      </c>
      <c r="C1667" s="5">
        <v>44271.286782407413</v>
      </c>
      <c r="D1667" s="4">
        <v>1903.402827257949</v>
      </c>
      <c r="E1667" s="6">
        <v>12</v>
      </c>
      <c r="F1667" s="4">
        <v>5</v>
      </c>
      <c r="G1667" s="6">
        <v>1.5007181167602539</v>
      </c>
      <c r="H1667" s="4">
        <v>1.6043882369995119</v>
      </c>
      <c r="I1667" s="6">
        <v>0.79341426252771396</v>
      </c>
      <c r="J1667" s="4">
        <v>0</v>
      </c>
      <c r="K1667" s="6">
        <v>1.231567340206883</v>
      </c>
      <c r="L1667" s="4">
        <v>0</v>
      </c>
      <c r="M1667" s="6">
        <v>4.4690468348562717E-3</v>
      </c>
      <c r="N1667" s="4">
        <v>0</v>
      </c>
      <c r="O1667" s="6">
        <v>0</v>
      </c>
      <c r="P1667" s="4">
        <v>0</v>
      </c>
      <c r="Q1667" s="6">
        <v>0</v>
      </c>
      <c r="R1667" s="4">
        <v>18.35709381103516</v>
      </c>
      <c r="S1667">
        <f t="shared" si="26"/>
        <v>0.54866072310555447</v>
      </c>
    </row>
    <row r="1668" spans="1:19">
      <c r="A1668" s="3">
        <v>4010</v>
      </c>
      <c r="B1668" s="4">
        <v>53491.748023559558</v>
      </c>
      <c r="C1668" s="5">
        <v>44271.286956018521</v>
      </c>
      <c r="D1668" s="4">
        <v>1918.409715239811</v>
      </c>
      <c r="E1668" s="6">
        <v>12</v>
      </c>
      <c r="F1668" s="4">
        <v>5</v>
      </c>
      <c r="G1668" s="6">
        <v>1.5005373954772949</v>
      </c>
      <c r="H1668" s="4">
        <v>1.60520327091217</v>
      </c>
      <c r="I1668" s="6">
        <v>0.799669802860554</v>
      </c>
      <c r="J1668" s="4">
        <v>0</v>
      </c>
      <c r="K1668" s="6">
        <v>1.2416061372318321</v>
      </c>
      <c r="L1668" s="4">
        <v>0</v>
      </c>
      <c r="M1668" s="6">
        <v>4.5017586089670658E-3</v>
      </c>
      <c r="N1668" s="4">
        <v>0</v>
      </c>
      <c r="O1668" s="6">
        <v>0</v>
      </c>
      <c r="P1668" s="4">
        <v>0</v>
      </c>
      <c r="Q1668" s="6">
        <v>0</v>
      </c>
      <c r="R1668" s="4">
        <v>18.35709381103516</v>
      </c>
      <c r="S1668">
        <f t="shared" si="26"/>
        <v>0.55298654562290817</v>
      </c>
    </row>
    <row r="1669" spans="1:19">
      <c r="A1669" s="3">
        <v>4011</v>
      </c>
      <c r="B1669" s="4">
        <v>53506.755085289682</v>
      </c>
      <c r="C1669" s="5">
        <v>44271.287129629629</v>
      </c>
      <c r="D1669" s="4">
        <v>1933.4167769699261</v>
      </c>
      <c r="E1669" s="6">
        <v>12</v>
      </c>
      <c r="F1669" s="4">
        <v>5</v>
      </c>
      <c r="G1669" s="6">
        <v>1.5005373954772949</v>
      </c>
      <c r="H1669" s="4">
        <v>1.605855345726013</v>
      </c>
      <c r="I1669" s="6">
        <v>0.80592538029513605</v>
      </c>
      <c r="J1669" s="4">
        <v>0</v>
      </c>
      <c r="K1669" s="6">
        <v>1.2516503415881499</v>
      </c>
      <c r="L1669" s="4">
        <v>0</v>
      </c>
      <c r="M1669" s="6">
        <v>1.498107565566897E-3</v>
      </c>
      <c r="N1669" s="4">
        <v>0</v>
      </c>
      <c r="O1669" s="6">
        <v>0</v>
      </c>
      <c r="P1669" s="4">
        <v>0</v>
      </c>
      <c r="Q1669" s="6">
        <v>0</v>
      </c>
      <c r="R1669" s="4">
        <v>18.2064323425293</v>
      </c>
      <c r="S1669">
        <f t="shared" si="26"/>
        <v>0.55731239379680675</v>
      </c>
    </row>
    <row r="1670" spans="1:19">
      <c r="A1670" s="3">
        <v>4012</v>
      </c>
      <c r="B1670" s="4">
        <v>53521.762278980503</v>
      </c>
      <c r="C1670" s="5">
        <v>44271.287303240737</v>
      </c>
      <c r="D1670" s="4">
        <v>1948.423970660738</v>
      </c>
      <c r="E1670" s="6">
        <v>12</v>
      </c>
      <c r="F1670" s="4">
        <v>5</v>
      </c>
      <c r="G1670" s="6">
        <v>1.5005373954772949</v>
      </c>
      <c r="H1670" s="4">
        <v>1.6066703796386721</v>
      </c>
      <c r="I1670" s="6">
        <v>0.81218103695298105</v>
      </c>
      <c r="J1670" s="4">
        <v>0</v>
      </c>
      <c r="K1670" s="6">
        <v>1.2616999583857791</v>
      </c>
      <c r="L1670" s="4">
        <v>0</v>
      </c>
      <c r="M1670" s="6">
        <v>3.4797298721969132E-3</v>
      </c>
      <c r="N1670" s="4">
        <v>0</v>
      </c>
      <c r="O1670" s="6">
        <v>0</v>
      </c>
      <c r="P1670" s="4">
        <v>0</v>
      </c>
      <c r="Q1670" s="6">
        <v>0</v>
      </c>
      <c r="R1670" s="4">
        <v>18.40192794799805</v>
      </c>
      <c r="S1670">
        <f t="shared" si="26"/>
        <v>0.56163829675506538</v>
      </c>
    </row>
    <row r="1671" spans="1:19">
      <c r="A1671" s="3">
        <v>4013</v>
      </c>
      <c r="B1671" s="4">
        <v>53536.769353906668</v>
      </c>
      <c r="C1671" s="5">
        <v>44271.287476851852</v>
      </c>
      <c r="D1671" s="4">
        <v>1963.4310452203661</v>
      </c>
      <c r="E1671" s="6">
        <v>12</v>
      </c>
      <c r="F1671" s="4">
        <v>5</v>
      </c>
      <c r="G1671" s="6">
        <v>1.5005373954772949</v>
      </c>
      <c r="H1671" s="4">
        <v>1.607648372650146</v>
      </c>
      <c r="I1671" s="6">
        <v>0.81843661539925905</v>
      </c>
      <c r="J1671" s="4">
        <v>0</v>
      </c>
      <c r="K1671" s="6">
        <v>1.2717552905061229</v>
      </c>
      <c r="L1671" s="4">
        <v>0</v>
      </c>
      <c r="M1671" s="6">
        <v>2.980645745992661E-3</v>
      </c>
      <c r="N1671" s="4">
        <v>0</v>
      </c>
      <c r="O1671" s="6">
        <v>0</v>
      </c>
      <c r="P1671" s="4">
        <v>0</v>
      </c>
      <c r="Q1671" s="6">
        <v>0</v>
      </c>
      <c r="R1671" s="4">
        <v>18.281768798828121</v>
      </c>
      <c r="S1671">
        <f t="shared" si="26"/>
        <v>0.56596414562857056</v>
      </c>
    </row>
    <row r="1672" spans="1:19">
      <c r="A1672" s="3">
        <v>4014</v>
      </c>
      <c r="B1672" s="4">
        <v>53551.776482350258</v>
      </c>
      <c r="C1672" s="5">
        <v>44271.28765046296</v>
      </c>
      <c r="D1672" s="4">
        <v>1978.4381740305009</v>
      </c>
      <c r="E1672" s="6">
        <v>12</v>
      </c>
      <c r="F1672" s="4">
        <v>5</v>
      </c>
      <c r="G1672" s="6">
        <v>1.5007181167602539</v>
      </c>
      <c r="H1672" s="4">
        <v>1.608463406562805</v>
      </c>
      <c r="I1672" s="6">
        <v>0.82469218898025998</v>
      </c>
      <c r="J1672" s="4">
        <v>0</v>
      </c>
      <c r="K1672" s="6">
        <v>1.2818159227694339</v>
      </c>
      <c r="L1672" s="4">
        <v>0</v>
      </c>
      <c r="M1672" s="6">
        <v>1.490032998844981E-3</v>
      </c>
      <c r="N1672" s="4">
        <v>0</v>
      </c>
      <c r="O1672" s="6">
        <v>0</v>
      </c>
      <c r="P1672" s="4">
        <v>0</v>
      </c>
      <c r="Q1672" s="6">
        <v>0</v>
      </c>
      <c r="R1672" s="4">
        <v>18.40192794799805</v>
      </c>
      <c r="S1672">
        <f t="shared" si="26"/>
        <v>0.57028999113764611</v>
      </c>
    </row>
    <row r="1673" spans="1:19">
      <c r="A1673" s="3">
        <v>4015</v>
      </c>
      <c r="B1673" s="4">
        <v>53566.783089549077</v>
      </c>
      <c r="C1673" s="5">
        <v>44271.287824074083</v>
      </c>
      <c r="D1673" s="4">
        <v>1993.444781229324</v>
      </c>
      <c r="E1673" s="6">
        <v>12</v>
      </c>
      <c r="F1673" s="4">
        <v>5</v>
      </c>
      <c r="G1673" s="6">
        <v>1.5007181167602539</v>
      </c>
      <c r="H1673" s="4">
        <v>1.609278559684753</v>
      </c>
      <c r="I1673" s="6">
        <v>0.830947583533034</v>
      </c>
      <c r="J1673" s="4">
        <v>0</v>
      </c>
      <c r="K1673" s="6">
        <v>1.2918817058961931</v>
      </c>
      <c r="L1673" s="4">
        <v>0</v>
      </c>
      <c r="M1673" s="6">
        <v>1.496278564445674E-3</v>
      </c>
      <c r="N1673" s="4">
        <v>0</v>
      </c>
      <c r="O1673" s="6">
        <v>0</v>
      </c>
      <c r="P1673" s="4">
        <v>0</v>
      </c>
      <c r="Q1673" s="6">
        <v>0</v>
      </c>
      <c r="R1673" s="4">
        <v>18.32661247253418</v>
      </c>
      <c r="S1673">
        <f t="shared" si="26"/>
        <v>0.57461571284537205</v>
      </c>
    </row>
    <row r="1674" spans="1:19">
      <c r="A1674" s="3">
        <v>4016</v>
      </c>
      <c r="B1674" s="4">
        <v>53581.790463952733</v>
      </c>
      <c r="C1674" s="5">
        <v>44271.287997685176</v>
      </c>
      <c r="D1674" s="4">
        <v>2008.4521556329801</v>
      </c>
      <c r="E1674" s="6">
        <v>12</v>
      </c>
      <c r="F1674" s="4">
        <v>5</v>
      </c>
      <c r="G1674" s="6">
        <v>1.5007181167602539</v>
      </c>
      <c r="H1674" s="4">
        <v>1.610256552696228</v>
      </c>
      <c r="I1674" s="6">
        <v>0.83720328982195602</v>
      </c>
      <c r="J1674" s="4">
        <v>0</v>
      </c>
      <c r="K1674" s="6">
        <v>1.3019537385947539</v>
      </c>
      <c r="L1674" s="4">
        <v>0</v>
      </c>
      <c r="M1674" s="6">
        <v>1.494581578299403E-3</v>
      </c>
      <c r="N1674" s="4">
        <v>0</v>
      </c>
      <c r="O1674" s="6">
        <v>0</v>
      </c>
      <c r="P1674" s="4">
        <v>0</v>
      </c>
      <c r="Q1674" s="6">
        <v>0</v>
      </c>
      <c r="R1674" s="4">
        <v>18.251283645629879</v>
      </c>
      <c r="S1674">
        <f t="shared" si="26"/>
        <v>0.57894165012444387</v>
      </c>
    </row>
    <row r="1675" spans="1:19">
      <c r="A1675" s="3">
        <v>4017</v>
      </c>
      <c r="B1675" s="4">
        <v>53596.797663508471</v>
      </c>
      <c r="C1675" s="5">
        <v>44271.288171296299</v>
      </c>
      <c r="D1675" s="4">
        <v>2023.4593551887131</v>
      </c>
      <c r="E1675" s="6">
        <v>12</v>
      </c>
      <c r="F1675" s="4">
        <v>5</v>
      </c>
      <c r="G1675" s="6">
        <v>1.5005373954772949</v>
      </c>
      <c r="H1675" s="4">
        <v>1.6110715866088869</v>
      </c>
      <c r="I1675" s="6">
        <v>0.84345887370258998</v>
      </c>
      <c r="J1675" s="4">
        <v>0</v>
      </c>
      <c r="K1675" s="6">
        <v>1.3120314251717351</v>
      </c>
      <c r="L1675" s="4">
        <v>0</v>
      </c>
      <c r="M1675" s="6">
        <v>0</v>
      </c>
      <c r="N1675" s="4">
        <v>0</v>
      </c>
      <c r="O1675" s="6">
        <v>0</v>
      </c>
      <c r="P1675" s="4">
        <v>0</v>
      </c>
      <c r="Q1675" s="6">
        <v>0</v>
      </c>
      <c r="R1675" s="4">
        <v>18.17594146728516</v>
      </c>
      <c r="S1675">
        <f t="shared" si="26"/>
        <v>0.58326750275590722</v>
      </c>
    </row>
    <row r="1676" spans="1:19">
      <c r="A1676" s="3">
        <v>4018</v>
      </c>
      <c r="B1676" s="4">
        <v>53611.804674287087</v>
      </c>
      <c r="C1676" s="5">
        <v>44271.288344907407</v>
      </c>
      <c r="D1676" s="4">
        <v>2038.4663656007781</v>
      </c>
      <c r="E1676" s="6">
        <v>12</v>
      </c>
      <c r="F1676" s="4">
        <v>5</v>
      </c>
      <c r="G1676" s="6">
        <v>1.5007181167602539</v>
      </c>
      <c r="H1676" s="4">
        <v>1.611886620521545</v>
      </c>
      <c r="I1676" s="6">
        <v>0.84971440605226001</v>
      </c>
      <c r="J1676" s="4">
        <v>0</v>
      </c>
      <c r="K1676" s="6">
        <v>1.322114837576549</v>
      </c>
      <c r="L1676" s="4">
        <v>0</v>
      </c>
      <c r="M1676" s="6">
        <v>0</v>
      </c>
      <c r="N1676" s="4">
        <v>0</v>
      </c>
      <c r="O1676" s="6">
        <v>0</v>
      </c>
      <c r="P1676" s="4">
        <v>0</v>
      </c>
      <c r="Q1676" s="6">
        <v>0</v>
      </c>
      <c r="R1676" s="4">
        <v>18.251283645629879</v>
      </c>
      <c r="S1676">
        <f t="shared" si="26"/>
        <v>0.58759331975275042</v>
      </c>
    </row>
    <row r="1677" spans="1:19">
      <c r="A1677" s="3">
        <v>4019</v>
      </c>
      <c r="B1677" s="4">
        <v>53626.811523780423</v>
      </c>
      <c r="C1677" s="5">
        <v>44271.288518518522</v>
      </c>
      <c r="D1677" s="4">
        <v>2053.4732154606618</v>
      </c>
      <c r="E1677" s="6">
        <v>12</v>
      </c>
      <c r="F1677" s="4">
        <v>5</v>
      </c>
      <c r="G1677" s="6">
        <v>1.5007181167602539</v>
      </c>
      <c r="H1677" s="4">
        <v>1.61286473274231</v>
      </c>
      <c r="I1677" s="6">
        <v>0.85596992899982405</v>
      </c>
      <c r="J1677" s="4">
        <v>0</v>
      </c>
      <c r="K1677" s="6">
        <v>1.332203715447045</v>
      </c>
      <c r="L1677" s="4">
        <v>0</v>
      </c>
      <c r="M1677" s="6">
        <v>1.4920881949365139E-3</v>
      </c>
      <c r="N1677" s="4">
        <v>0</v>
      </c>
      <c r="O1677" s="6">
        <v>0</v>
      </c>
      <c r="P1677" s="4">
        <v>0</v>
      </c>
      <c r="Q1677" s="6">
        <v>0</v>
      </c>
      <c r="R1677" s="4">
        <v>18.35709381103516</v>
      </c>
      <c r="S1677">
        <f t="shared" si="26"/>
        <v>0.59191913024786236</v>
      </c>
    </row>
    <row r="1678" spans="1:19">
      <c r="A1678" s="3">
        <v>4020</v>
      </c>
      <c r="B1678" s="4">
        <v>53641.818758525667</v>
      </c>
      <c r="C1678" s="5">
        <v>44271.28869212963</v>
      </c>
      <c r="D1678" s="4">
        <v>2068.480449839356</v>
      </c>
      <c r="E1678" s="6">
        <v>12</v>
      </c>
      <c r="F1678" s="4">
        <v>5</v>
      </c>
      <c r="G1678" s="6">
        <v>1.5005373954772949</v>
      </c>
      <c r="H1678" s="4">
        <v>1.613679766654968</v>
      </c>
      <c r="I1678" s="6">
        <v>0.86222559292078504</v>
      </c>
      <c r="J1678" s="4">
        <v>0</v>
      </c>
      <c r="K1678" s="6">
        <v>1.342298296449425</v>
      </c>
      <c r="L1678" s="4">
        <v>0</v>
      </c>
      <c r="M1678" s="6">
        <v>0</v>
      </c>
      <c r="N1678" s="4">
        <v>0</v>
      </c>
      <c r="O1678" s="6">
        <v>0</v>
      </c>
      <c r="P1678" s="4">
        <v>0</v>
      </c>
      <c r="Q1678" s="6">
        <v>0</v>
      </c>
      <c r="R1678" s="4">
        <v>18.281768798828121</v>
      </c>
      <c r="S1678">
        <f t="shared" si="26"/>
        <v>0.5962450382287009</v>
      </c>
    </row>
    <row r="1679" spans="1:19">
      <c r="A1679" s="3">
        <v>4021</v>
      </c>
      <c r="B1679" s="4">
        <v>53656.825656038032</v>
      </c>
      <c r="C1679" s="5">
        <v>44271.288865740738</v>
      </c>
      <c r="D1679" s="4">
        <v>2083.4873477182709</v>
      </c>
      <c r="E1679" s="6">
        <v>12</v>
      </c>
      <c r="F1679" s="4">
        <v>5</v>
      </c>
      <c r="G1679" s="6">
        <v>1.5007181167602539</v>
      </c>
      <c r="H1679" s="4">
        <v>1.6146577596664431</v>
      </c>
      <c r="I1679" s="6">
        <v>0.86848115316334795</v>
      </c>
      <c r="J1679" s="4">
        <v>0</v>
      </c>
      <c r="K1679" s="6">
        <v>1.3523983697157349</v>
      </c>
      <c r="L1679" s="4">
        <v>0</v>
      </c>
      <c r="M1679" s="6">
        <v>0</v>
      </c>
      <c r="N1679" s="4">
        <v>0</v>
      </c>
      <c r="O1679" s="6">
        <v>0</v>
      </c>
      <c r="P1679" s="4">
        <v>0</v>
      </c>
      <c r="Q1679" s="6">
        <v>0</v>
      </c>
      <c r="R1679" s="4">
        <v>18.32661247253418</v>
      </c>
      <c r="S1679">
        <f t="shared" si="26"/>
        <v>0.60057087451399838</v>
      </c>
    </row>
    <row r="1680" spans="1:19">
      <c r="A1680" s="3">
        <v>4022</v>
      </c>
      <c r="B1680" s="4">
        <v>53671.83271153667</v>
      </c>
      <c r="C1680" s="5">
        <v>44271.289039351846</v>
      </c>
      <c r="D1680" s="4">
        <v>2098.494402850351</v>
      </c>
      <c r="E1680" s="6">
        <v>12</v>
      </c>
      <c r="F1680" s="4">
        <v>5</v>
      </c>
      <c r="G1680" s="6">
        <v>1.5005373954772949</v>
      </c>
      <c r="H1680" s="4">
        <v>1.6153098344802861</v>
      </c>
      <c r="I1680" s="6">
        <v>0.87473677037035902</v>
      </c>
      <c r="J1680" s="4">
        <v>0</v>
      </c>
      <c r="K1680" s="6">
        <v>1.362504244240675</v>
      </c>
      <c r="L1680" s="4">
        <v>0</v>
      </c>
      <c r="M1680" s="6">
        <v>-1.495310571044683E-3</v>
      </c>
      <c r="N1680" s="4">
        <v>0</v>
      </c>
      <c r="O1680" s="6">
        <v>0</v>
      </c>
      <c r="P1680" s="4">
        <v>0</v>
      </c>
      <c r="Q1680" s="6">
        <v>0</v>
      </c>
      <c r="R1680" s="4">
        <v>18.40192794799805</v>
      </c>
      <c r="S1680">
        <f t="shared" si="26"/>
        <v>0.60489675019127154</v>
      </c>
    </row>
    <row r="1681" spans="1:19">
      <c r="A1681" s="3">
        <v>4023</v>
      </c>
      <c r="B1681" s="4">
        <v>53686.840107567223</v>
      </c>
      <c r="C1681" s="5">
        <v>44271.289212962962</v>
      </c>
      <c r="D1681" s="4">
        <v>2113.5017988809</v>
      </c>
      <c r="E1681" s="6">
        <v>12</v>
      </c>
      <c r="F1681" s="4">
        <v>5</v>
      </c>
      <c r="G1681" s="6">
        <v>1.5007181167602539</v>
      </c>
      <c r="H1681" s="4">
        <v>1.6164509057998659</v>
      </c>
      <c r="I1681" s="6">
        <v>0.88099249606472496</v>
      </c>
      <c r="J1681" s="4">
        <v>0</v>
      </c>
      <c r="K1681" s="6">
        <v>1.3726161374210819</v>
      </c>
      <c r="L1681" s="4">
        <v>0</v>
      </c>
      <c r="M1681" s="6">
        <v>0</v>
      </c>
      <c r="N1681" s="4">
        <v>0</v>
      </c>
      <c r="O1681" s="6">
        <v>0</v>
      </c>
      <c r="P1681" s="4">
        <v>0</v>
      </c>
      <c r="Q1681" s="6">
        <v>0</v>
      </c>
      <c r="R1681" s="4">
        <v>18.35709381103516</v>
      </c>
      <c r="S1681">
        <f t="shared" si="26"/>
        <v>0.60922270088956887</v>
      </c>
    </row>
    <row r="1682" spans="1:19">
      <c r="A1682" s="3">
        <v>4024</v>
      </c>
      <c r="B1682" s="4">
        <v>53701.847236743903</v>
      </c>
      <c r="C1682" s="5">
        <v>44271.289386574077</v>
      </c>
      <c r="D1682" s="4">
        <v>2128.5089284241508</v>
      </c>
      <c r="E1682" s="6">
        <v>12</v>
      </c>
      <c r="F1682" s="4">
        <v>5</v>
      </c>
      <c r="G1682" s="6">
        <v>1.5007181167602539</v>
      </c>
      <c r="H1682" s="4">
        <v>1.617591977119446</v>
      </c>
      <c r="I1682" s="6">
        <v>0.88724808027885804</v>
      </c>
      <c r="J1682" s="4">
        <v>0</v>
      </c>
      <c r="K1682" s="6">
        <v>1.3827340014403591</v>
      </c>
      <c r="L1682" s="4">
        <v>0</v>
      </c>
      <c r="M1682" s="6">
        <v>1.4915480278432369E-3</v>
      </c>
      <c r="N1682" s="4">
        <v>0</v>
      </c>
      <c r="O1682" s="6">
        <v>0</v>
      </c>
      <c r="P1682" s="4">
        <v>0</v>
      </c>
      <c r="Q1682" s="6">
        <v>0</v>
      </c>
      <c r="R1682" s="4">
        <v>18.35709381103516</v>
      </c>
      <c r="S1682">
        <f t="shared" si="26"/>
        <v>0.61354855375165307</v>
      </c>
    </row>
    <row r="1683" spans="1:19">
      <c r="A1683" s="3">
        <v>4025</v>
      </c>
      <c r="B1683" s="4">
        <v>53716.854161014962</v>
      </c>
      <c r="C1683" s="5">
        <v>44271.289560185192</v>
      </c>
      <c r="D1683" s="4">
        <v>2143.5158526952059</v>
      </c>
      <c r="E1683" s="6">
        <v>12</v>
      </c>
      <c r="F1683" s="4">
        <v>5</v>
      </c>
      <c r="G1683" s="6">
        <v>1.5005373954772949</v>
      </c>
      <c r="H1683" s="4">
        <v>1.618243932723999</v>
      </c>
      <c r="I1683" s="6">
        <v>0.89350360388428995</v>
      </c>
      <c r="J1683" s="4">
        <v>0</v>
      </c>
      <c r="K1683" s="6">
        <v>1.392857790000211</v>
      </c>
      <c r="L1683" s="4">
        <v>0</v>
      </c>
      <c r="M1683" s="6">
        <v>-1.4991322532296181E-3</v>
      </c>
      <c r="N1683" s="4">
        <v>0</v>
      </c>
      <c r="O1683" s="6">
        <v>0</v>
      </c>
      <c r="P1683" s="4">
        <v>0</v>
      </c>
      <c r="Q1683" s="6">
        <v>0</v>
      </c>
      <c r="R1683" s="4">
        <v>18.35709381103516</v>
      </c>
      <c r="S1683">
        <f t="shared" si="26"/>
        <v>0.61787436470169288</v>
      </c>
    </row>
    <row r="1684" spans="1:19">
      <c r="A1684" s="3">
        <v>4026</v>
      </c>
      <c r="B1684" s="4">
        <v>53731.861237773926</v>
      </c>
      <c r="C1684" s="5">
        <v>44271.289733796293</v>
      </c>
      <c r="D1684" s="4">
        <v>2158.5229294541782</v>
      </c>
      <c r="E1684" s="6">
        <v>12</v>
      </c>
      <c r="F1684" s="4">
        <v>5</v>
      </c>
      <c r="G1684" s="6">
        <v>1.5005373954772949</v>
      </c>
      <c r="H1684" s="4">
        <v>1.6190589666366579</v>
      </c>
      <c r="I1684" s="6">
        <v>0.89975924602064605</v>
      </c>
      <c r="J1684" s="4">
        <v>0</v>
      </c>
      <c r="K1684" s="6">
        <v>1.402987448524569</v>
      </c>
      <c r="L1684" s="4">
        <v>0</v>
      </c>
      <c r="M1684" s="6">
        <v>-1.495654927566648E-3</v>
      </c>
      <c r="N1684" s="4">
        <v>0</v>
      </c>
      <c r="O1684" s="6">
        <v>0</v>
      </c>
      <c r="P1684" s="4">
        <v>0</v>
      </c>
      <c r="Q1684" s="6">
        <v>0</v>
      </c>
      <c r="R1684" s="4">
        <v>18.432405471801761</v>
      </c>
      <c r="S1684">
        <f t="shared" si="26"/>
        <v>0.62220025761807185</v>
      </c>
    </row>
    <row r="1685" spans="1:19">
      <c r="A1685" s="3">
        <v>4027</v>
      </c>
      <c r="B1685" s="4">
        <v>53746.86840433949</v>
      </c>
      <c r="C1685" s="5">
        <v>44271.289907407408</v>
      </c>
      <c r="D1685" s="4">
        <v>2173.530096019736</v>
      </c>
      <c r="E1685" s="6">
        <v>12</v>
      </c>
      <c r="F1685" s="4">
        <v>5</v>
      </c>
      <c r="G1685" s="6">
        <v>1.5007181167602539</v>
      </c>
      <c r="H1685" s="4">
        <v>1.620200037956238</v>
      </c>
      <c r="I1685" s="6">
        <v>0.90601489778253896</v>
      </c>
      <c r="J1685" s="4">
        <v>0</v>
      </c>
      <c r="K1685" s="6">
        <v>1.4131229915515999</v>
      </c>
      <c r="L1685" s="4">
        <v>0</v>
      </c>
      <c r="M1685" s="6">
        <v>0</v>
      </c>
      <c r="N1685" s="4">
        <v>0</v>
      </c>
      <c r="O1685" s="6">
        <v>0</v>
      </c>
      <c r="P1685" s="4">
        <v>0</v>
      </c>
      <c r="Q1685" s="6">
        <v>0</v>
      </c>
      <c r="R1685" s="4">
        <v>18.627805709838871</v>
      </c>
      <c r="S1685">
        <f t="shared" si="26"/>
        <v>0.6265261571906886</v>
      </c>
    </row>
    <row r="1686" spans="1:19">
      <c r="A1686" s="3">
        <v>4028</v>
      </c>
      <c r="B1686" s="4">
        <v>53761.875490995517</v>
      </c>
      <c r="C1686" s="5">
        <v>44271.290081018517</v>
      </c>
      <c r="D1686" s="4">
        <v>2188.5371826757601</v>
      </c>
      <c r="E1686" s="6">
        <v>12</v>
      </c>
      <c r="F1686" s="4">
        <v>5</v>
      </c>
      <c r="G1686" s="6">
        <v>1.5007181167602539</v>
      </c>
      <c r="H1686" s="4">
        <v>1.621178150177002</v>
      </c>
      <c r="I1686" s="6">
        <v>0.91227051675497595</v>
      </c>
      <c r="J1686" s="4">
        <v>0</v>
      </c>
      <c r="K1686" s="6">
        <v>1.4232642827533459</v>
      </c>
      <c r="L1686" s="4">
        <v>0</v>
      </c>
      <c r="M1686" s="6">
        <v>0</v>
      </c>
      <c r="N1686" s="4">
        <v>0</v>
      </c>
      <c r="O1686" s="6">
        <v>0</v>
      </c>
      <c r="P1686" s="4">
        <v>0</v>
      </c>
      <c r="Q1686" s="6">
        <v>0</v>
      </c>
      <c r="R1686" s="4">
        <v>18.627805709838871</v>
      </c>
      <c r="S1686">
        <f t="shared" si="26"/>
        <v>0.63085203408878665</v>
      </c>
    </row>
    <row r="1687" spans="1:19">
      <c r="A1687" s="3">
        <v>4029</v>
      </c>
      <c r="B1687" s="4">
        <v>53776.882351852131</v>
      </c>
      <c r="C1687" s="5">
        <v>44271.290254629632</v>
      </c>
      <c r="D1687" s="4">
        <v>2203.5440431658099</v>
      </c>
      <c r="E1687" s="6">
        <v>12</v>
      </c>
      <c r="F1687" s="4">
        <v>5</v>
      </c>
      <c r="G1687" s="6">
        <v>1.5007181167602539</v>
      </c>
      <c r="H1687" s="4">
        <v>1.622156143188477</v>
      </c>
      <c r="I1687" s="6">
        <v>0.91852606488955602</v>
      </c>
      <c r="J1687" s="4">
        <v>0</v>
      </c>
      <c r="K1687" s="6">
        <v>1.4334115189454051</v>
      </c>
      <c r="L1687" s="4">
        <v>0</v>
      </c>
      <c r="M1687" s="6">
        <v>0</v>
      </c>
      <c r="N1687" s="4">
        <v>0</v>
      </c>
      <c r="O1687" s="6">
        <v>0</v>
      </c>
      <c r="P1687" s="4">
        <v>0</v>
      </c>
      <c r="Q1687" s="6">
        <v>0</v>
      </c>
      <c r="R1687" s="4">
        <v>18.582992553710941</v>
      </c>
      <c r="S1687">
        <f t="shared" si="26"/>
        <v>0.63517786200118875</v>
      </c>
    </row>
    <row r="1688" spans="1:19">
      <c r="A1688" s="3">
        <v>4030</v>
      </c>
      <c r="B1688" s="4">
        <v>53791.889542243916</v>
      </c>
      <c r="C1688" s="5">
        <v>44271.29042824074</v>
      </c>
      <c r="D1688" s="4">
        <v>2218.5512339241632</v>
      </c>
      <c r="E1688" s="6">
        <v>12</v>
      </c>
      <c r="F1688" s="4">
        <v>5</v>
      </c>
      <c r="G1688" s="6">
        <v>1.5007181167602539</v>
      </c>
      <c r="H1688" s="4">
        <v>1.6231342554092409</v>
      </c>
      <c r="I1688" s="6">
        <v>0.92478175471705104</v>
      </c>
      <c r="J1688" s="4">
        <v>0</v>
      </c>
      <c r="K1688" s="6">
        <v>1.4435654140642009</v>
      </c>
      <c r="L1688" s="4">
        <v>0</v>
      </c>
      <c r="M1688" s="6">
        <v>-1.5004582237452271E-3</v>
      </c>
      <c r="N1688" s="4">
        <v>0</v>
      </c>
      <c r="O1688" s="6">
        <v>0</v>
      </c>
      <c r="P1688" s="4">
        <v>0</v>
      </c>
      <c r="Q1688" s="6">
        <v>0</v>
      </c>
      <c r="R1688" s="4">
        <v>18.32661247253418</v>
      </c>
      <c r="S1688">
        <f t="shared" si="26"/>
        <v>0.63950378789687756</v>
      </c>
    </row>
    <row r="1689" spans="1:19">
      <c r="A1689" s="3">
        <v>4031</v>
      </c>
      <c r="B1689" s="4">
        <v>53806.896326123453</v>
      </c>
      <c r="C1689" s="5">
        <v>44271.290601851862</v>
      </c>
      <c r="D1689" s="4">
        <v>2233.5580174371398</v>
      </c>
      <c r="E1689" s="6">
        <v>12</v>
      </c>
      <c r="F1689" s="4">
        <v>5</v>
      </c>
      <c r="G1689" s="6">
        <v>1.5005373954772949</v>
      </c>
      <c r="H1689" s="4">
        <v>1.623949289321899</v>
      </c>
      <c r="I1689" s="6">
        <v>0.93103728050969303</v>
      </c>
      <c r="J1689" s="4">
        <v>0</v>
      </c>
      <c r="K1689" s="6">
        <v>1.4537250040215759</v>
      </c>
      <c r="L1689" s="4">
        <v>0</v>
      </c>
      <c r="M1689" s="6">
        <v>0</v>
      </c>
      <c r="N1689" s="4">
        <v>0</v>
      </c>
      <c r="O1689" s="6">
        <v>0</v>
      </c>
      <c r="P1689" s="4">
        <v>0</v>
      </c>
      <c r="Q1689" s="6">
        <v>0</v>
      </c>
      <c r="R1689" s="4">
        <v>18.55252647399902</v>
      </c>
      <c r="S1689">
        <f t="shared" si="26"/>
        <v>0.64382960035941383</v>
      </c>
    </row>
    <row r="1690" spans="1:19">
      <c r="A1690" s="3">
        <v>4032</v>
      </c>
      <c r="B1690" s="4">
        <v>53821.90380023075</v>
      </c>
      <c r="C1690" s="5">
        <v>44271.290775462963</v>
      </c>
      <c r="D1690" s="4">
        <v>2248.565491910992</v>
      </c>
      <c r="E1690" s="6">
        <v>12</v>
      </c>
      <c r="F1690" s="4">
        <v>5</v>
      </c>
      <c r="G1690" s="6">
        <v>1.5005373954772949</v>
      </c>
      <c r="H1690" s="4">
        <v>1.625090360641479</v>
      </c>
      <c r="I1690" s="6">
        <v>0.93729308425009705</v>
      </c>
      <c r="J1690" s="4">
        <v>0</v>
      </c>
      <c r="K1690" s="6">
        <v>1.4638909445273871</v>
      </c>
      <c r="L1690" s="4">
        <v>0</v>
      </c>
      <c r="M1690" s="6">
        <v>0</v>
      </c>
      <c r="N1690" s="4">
        <v>0</v>
      </c>
      <c r="O1690" s="6">
        <v>0</v>
      </c>
      <c r="P1690" s="4">
        <v>0</v>
      </c>
      <c r="Q1690" s="6">
        <v>0</v>
      </c>
      <c r="R1690" s="4">
        <v>18.40192794799805</v>
      </c>
      <c r="S1690">
        <f t="shared" si="26"/>
        <v>0.6481556050279984</v>
      </c>
    </row>
    <row r="1691" spans="1:19">
      <c r="A1691" s="3">
        <v>4033</v>
      </c>
      <c r="B1691" s="4">
        <v>53836.910835568728</v>
      </c>
      <c r="C1691" s="5">
        <v>44271.290949074071</v>
      </c>
      <c r="D1691" s="4">
        <v>2263.5725272489681</v>
      </c>
      <c r="E1691" s="6">
        <v>12</v>
      </c>
      <c r="F1691" s="4">
        <v>5</v>
      </c>
      <c r="G1691" s="6">
        <v>1.5005373954772949</v>
      </c>
      <c r="H1691" s="4">
        <v>1.6260683536529541</v>
      </c>
      <c r="I1691" s="6">
        <v>0.94354873787508198</v>
      </c>
      <c r="J1691" s="4">
        <v>0</v>
      </c>
      <c r="K1691" s="6">
        <v>1.474063140897572</v>
      </c>
      <c r="L1691" s="4">
        <v>0</v>
      </c>
      <c r="M1691" s="6">
        <v>0</v>
      </c>
      <c r="N1691" s="4">
        <v>0</v>
      </c>
      <c r="O1691" s="6">
        <v>0</v>
      </c>
      <c r="P1691" s="4">
        <v>0</v>
      </c>
      <c r="Q1691" s="6">
        <v>0</v>
      </c>
      <c r="R1691" s="4">
        <v>18.32661247253418</v>
      </c>
      <c r="S1691">
        <f t="shared" si="26"/>
        <v>0.65248150588897802</v>
      </c>
    </row>
    <row r="1692" spans="1:19">
      <c r="A1692" s="3">
        <v>4034</v>
      </c>
      <c r="B1692" s="4">
        <v>53851.91800579986</v>
      </c>
      <c r="C1692" s="5">
        <v>44271.291122685187</v>
      </c>
      <c r="D1692" s="4">
        <v>2278.5796971135428</v>
      </c>
      <c r="E1692" s="6">
        <v>12</v>
      </c>
      <c r="F1692" s="4">
        <v>5</v>
      </c>
      <c r="G1692" s="6">
        <v>1.5005373954772949</v>
      </c>
      <c r="H1692" s="4">
        <v>1.626883387565613</v>
      </c>
      <c r="I1692" s="6">
        <v>0.94980443103911805</v>
      </c>
      <c r="J1692" s="4">
        <v>0</v>
      </c>
      <c r="K1692" s="6">
        <v>1.4842418107610229</v>
      </c>
      <c r="L1692" s="4">
        <v>0</v>
      </c>
      <c r="M1692" s="6">
        <v>-2.9809265397489071E-3</v>
      </c>
      <c r="N1692" s="4">
        <v>0</v>
      </c>
      <c r="O1692" s="6">
        <v>0</v>
      </c>
      <c r="P1692" s="4">
        <v>0</v>
      </c>
      <c r="Q1692" s="6">
        <v>0</v>
      </c>
      <c r="R1692" s="4">
        <v>18.32661247253418</v>
      </c>
      <c r="S1692">
        <f t="shared" si="26"/>
        <v>0.65680743409194697</v>
      </c>
    </row>
    <row r="1693" spans="1:19">
      <c r="A1693" s="3">
        <v>4035</v>
      </c>
      <c r="B1693" s="4">
        <v>53866.924775017091</v>
      </c>
      <c r="C1693" s="5">
        <v>44271.291296296287</v>
      </c>
      <c r="D1693" s="4">
        <v>2293.5864666973348</v>
      </c>
      <c r="E1693" s="6">
        <v>12</v>
      </c>
      <c r="F1693" s="4">
        <v>5</v>
      </c>
      <c r="G1693" s="6">
        <v>1.5007181167602539</v>
      </c>
      <c r="H1693" s="4">
        <v>1.6280244588851931</v>
      </c>
      <c r="I1693" s="6">
        <v>0.95604695945740603</v>
      </c>
      <c r="J1693" s="4">
        <v>0</v>
      </c>
      <c r="K1693" s="6">
        <v>1.4944046035587359</v>
      </c>
      <c r="L1693" s="4">
        <v>0</v>
      </c>
      <c r="M1693" s="6">
        <v>0</v>
      </c>
      <c r="N1693" s="4">
        <v>0</v>
      </c>
      <c r="O1693" s="6">
        <v>0</v>
      </c>
      <c r="P1693" s="4">
        <v>0</v>
      </c>
      <c r="Q1693" s="6">
        <v>0</v>
      </c>
      <c r="R1693" s="4">
        <v>18.35709381103516</v>
      </c>
      <c r="S1693">
        <f t="shared" si="26"/>
        <v>0.66112425862831614</v>
      </c>
    </row>
    <row r="1694" spans="1:19">
      <c r="A1694" s="3">
        <v>4036</v>
      </c>
      <c r="B1694" s="4">
        <v>53881.931972006932</v>
      </c>
      <c r="C1694" s="5">
        <v>44271.29146990741</v>
      </c>
      <c r="D1694" s="4">
        <v>2308.5936636871652</v>
      </c>
      <c r="E1694" s="6">
        <v>12</v>
      </c>
      <c r="F1694" s="4">
        <v>5</v>
      </c>
      <c r="G1694" s="6">
        <v>1.5007181167602539</v>
      </c>
      <c r="H1694" s="4">
        <v>1.6291655302047729</v>
      </c>
      <c r="I1694" s="6">
        <v>0.96231548832684199</v>
      </c>
      <c r="J1694" s="4">
        <v>0</v>
      </c>
      <c r="K1694" s="6">
        <v>1.504615931228702</v>
      </c>
      <c r="L1694" s="4">
        <v>0</v>
      </c>
      <c r="M1694" s="6">
        <v>0</v>
      </c>
      <c r="N1694" s="4">
        <v>0</v>
      </c>
      <c r="O1694" s="6">
        <v>0</v>
      </c>
      <c r="P1694" s="4">
        <v>0</v>
      </c>
      <c r="Q1694" s="6">
        <v>0</v>
      </c>
      <c r="R1694" s="4">
        <v>18.32661247253418</v>
      </c>
      <c r="S1694">
        <f t="shared" si="26"/>
        <v>0.66545906296036283</v>
      </c>
    </row>
    <row r="1695" spans="1:19">
      <c r="A1695" s="3">
        <v>4037</v>
      </c>
      <c r="B1695" s="4">
        <v>53896.939189523982</v>
      </c>
      <c r="C1695" s="5">
        <v>44271.291643518518</v>
      </c>
      <c r="D1695" s="4">
        <v>2323.6008808376569</v>
      </c>
      <c r="E1695" s="6">
        <v>12</v>
      </c>
      <c r="F1695" s="4">
        <v>5</v>
      </c>
      <c r="G1695" s="6">
        <v>1.5007181167602539</v>
      </c>
      <c r="H1695" s="4">
        <v>1.6301436424255371</v>
      </c>
      <c r="I1695" s="6">
        <v>0.96857111680932295</v>
      </c>
      <c r="J1695" s="4">
        <v>0</v>
      </c>
      <c r="K1695" s="6">
        <v>1.5148128155908289</v>
      </c>
      <c r="L1695" s="4">
        <v>0</v>
      </c>
      <c r="M1695" s="6">
        <v>0</v>
      </c>
      <c r="N1695" s="4">
        <v>0</v>
      </c>
      <c r="O1695" s="6">
        <v>0</v>
      </c>
      <c r="P1695" s="4">
        <v>0</v>
      </c>
      <c r="Q1695" s="6">
        <v>0</v>
      </c>
      <c r="R1695" s="4">
        <v>18.40192794799805</v>
      </c>
      <c r="S1695">
        <f t="shared" si="26"/>
        <v>0.66978494643483322</v>
      </c>
    </row>
    <row r="1696" spans="1:19">
      <c r="A1696" s="3">
        <v>4038</v>
      </c>
      <c r="B1696" s="4">
        <v>53911.94625308687</v>
      </c>
      <c r="C1696" s="5">
        <v>44271.291817129633</v>
      </c>
      <c r="D1696" s="4">
        <v>2338.6079447671168</v>
      </c>
      <c r="E1696" s="6">
        <v>12</v>
      </c>
      <c r="F1696" s="4">
        <v>5</v>
      </c>
      <c r="G1696" s="6">
        <v>1.5007181167602539</v>
      </c>
      <c r="H1696" s="4">
        <v>1.630958676338196</v>
      </c>
      <c r="I1696" s="6">
        <v>0.97482668787396498</v>
      </c>
      <c r="J1696" s="4">
        <v>0</v>
      </c>
      <c r="K1696" s="6">
        <v>1.5250161464677141</v>
      </c>
      <c r="L1696" s="4">
        <v>0</v>
      </c>
      <c r="M1696" s="6">
        <v>-1.490462804213166E-3</v>
      </c>
      <c r="N1696" s="4">
        <v>0</v>
      </c>
      <c r="O1696" s="6">
        <v>0</v>
      </c>
      <c r="P1696" s="4">
        <v>0</v>
      </c>
      <c r="Q1696" s="6">
        <v>0</v>
      </c>
      <c r="R1696" s="4">
        <v>18.40192794799805</v>
      </c>
      <c r="S1696">
        <f t="shared" si="26"/>
        <v>0.67411079020379971</v>
      </c>
    </row>
    <row r="1697" spans="1:19">
      <c r="A1697" s="3">
        <v>4039</v>
      </c>
      <c r="B1697" s="4">
        <v>53926.953032201163</v>
      </c>
      <c r="C1697" s="5">
        <v>44271.291990740741</v>
      </c>
      <c r="D1697" s="4">
        <v>2353.614723514846</v>
      </c>
      <c r="E1697" s="6">
        <v>12</v>
      </c>
      <c r="F1697" s="4">
        <v>5</v>
      </c>
      <c r="G1697" s="6">
        <v>1.5005373954772949</v>
      </c>
      <c r="H1697" s="4">
        <v>1.6320997476577761</v>
      </c>
      <c r="I1697" s="6">
        <v>0.98108215519937303</v>
      </c>
      <c r="J1697" s="4">
        <v>0</v>
      </c>
      <c r="K1697" s="6">
        <v>1.5352257489141781</v>
      </c>
      <c r="L1697" s="4">
        <v>0</v>
      </c>
      <c r="M1697" s="6">
        <v>-1.4924040297046299E-3</v>
      </c>
      <c r="N1697" s="4">
        <v>0</v>
      </c>
      <c r="O1697" s="6">
        <v>0</v>
      </c>
      <c r="P1697" s="4">
        <v>0</v>
      </c>
      <c r="Q1697" s="6">
        <v>0</v>
      </c>
      <c r="R1697" s="4">
        <v>18.507705688476559</v>
      </c>
      <c r="S1697">
        <f t="shared" si="26"/>
        <v>0.67843656223515592</v>
      </c>
    </row>
    <row r="1698" spans="1:19">
      <c r="A1698" s="3">
        <v>4040</v>
      </c>
      <c r="B1698" s="4">
        <v>53941.960254483463</v>
      </c>
      <c r="C1698" s="5">
        <v>44271.292164351849</v>
      </c>
      <c r="D1698" s="4">
        <v>2368.6219461637011</v>
      </c>
      <c r="E1698" s="6">
        <v>12</v>
      </c>
      <c r="F1698" s="4">
        <v>5</v>
      </c>
      <c r="G1698" s="6">
        <v>1.5005373954772949</v>
      </c>
      <c r="H1698" s="4">
        <v>1.63307774066925</v>
      </c>
      <c r="I1698" s="6">
        <v>0.98733778979361997</v>
      </c>
      <c r="J1698" s="4">
        <v>0</v>
      </c>
      <c r="K1698" s="6">
        <v>1.5454422837459529</v>
      </c>
      <c r="L1698" s="4">
        <v>0</v>
      </c>
      <c r="M1698" s="6">
        <v>-2.9984719585627322E-3</v>
      </c>
      <c r="N1698" s="4">
        <v>0</v>
      </c>
      <c r="O1698" s="6">
        <v>0</v>
      </c>
      <c r="P1698" s="4">
        <v>0</v>
      </c>
      <c r="Q1698" s="6">
        <v>0</v>
      </c>
      <c r="R1698" s="4">
        <v>18.2064323425293</v>
      </c>
      <c r="S1698">
        <f t="shared" si="26"/>
        <v>0.68276244993602619</v>
      </c>
    </row>
    <row r="1699" spans="1:19">
      <c r="A1699" s="3">
        <v>4041</v>
      </c>
      <c r="B1699" s="4">
        <v>53956.967149063363</v>
      </c>
      <c r="C1699" s="5">
        <v>44271.292337962957</v>
      </c>
      <c r="D1699" s="4">
        <v>2383.6288403770409</v>
      </c>
      <c r="E1699" s="6">
        <v>12</v>
      </c>
      <c r="F1699" s="4">
        <v>5</v>
      </c>
      <c r="G1699" s="6">
        <v>1.5007181167602539</v>
      </c>
      <c r="H1699" s="4">
        <v>1.634544849395752</v>
      </c>
      <c r="I1699" s="6">
        <v>0.99359331458257505</v>
      </c>
      <c r="J1699" s="4">
        <v>0</v>
      </c>
      <c r="K1699" s="6">
        <v>1.5556655908559509</v>
      </c>
      <c r="L1699" s="4">
        <v>0</v>
      </c>
      <c r="M1699" s="6">
        <v>0</v>
      </c>
      <c r="N1699" s="4">
        <v>0</v>
      </c>
      <c r="O1699" s="6">
        <v>0</v>
      </c>
      <c r="P1699" s="4">
        <v>0</v>
      </c>
      <c r="Q1699" s="6">
        <v>0</v>
      </c>
      <c r="R1699" s="4">
        <v>18.251283645629879</v>
      </c>
      <c r="S1699">
        <f t="shared" si="26"/>
        <v>0.68708826170449422</v>
      </c>
    </row>
    <row r="1700" spans="1:19">
      <c r="A1700" s="3">
        <v>4042</v>
      </c>
      <c r="B1700" s="4">
        <v>53971.974559389651</v>
      </c>
      <c r="C1700" s="5">
        <v>44271.292511574073</v>
      </c>
      <c r="D1700" s="4">
        <v>2398.63625106989</v>
      </c>
      <c r="E1700" s="6">
        <v>12</v>
      </c>
      <c r="F1700" s="4">
        <v>5</v>
      </c>
      <c r="G1700" s="6">
        <v>1.5007181167602539</v>
      </c>
      <c r="H1700" s="4">
        <v>1.6351969242095949</v>
      </c>
      <c r="I1700" s="6">
        <v>0.99984907569322301</v>
      </c>
      <c r="J1700" s="4">
        <v>0</v>
      </c>
      <c r="K1700" s="6">
        <v>1.5658958053644061</v>
      </c>
      <c r="L1700" s="4">
        <v>0</v>
      </c>
      <c r="M1700" s="6">
        <v>-2.980645745992661E-3</v>
      </c>
      <c r="N1700" s="4">
        <v>0</v>
      </c>
      <c r="O1700" s="6">
        <v>0</v>
      </c>
      <c r="P1700" s="4">
        <v>0</v>
      </c>
      <c r="Q1700" s="6">
        <v>0</v>
      </c>
      <c r="R1700" s="4">
        <v>18.17594146728516</v>
      </c>
      <c r="S1700">
        <f t="shared" ref="S1700:S1763" si="27">(I1700-J1700)/1.44609269283355</f>
        <v>0.69141423689380943</v>
      </c>
    </row>
    <row r="1701" spans="1:19">
      <c r="A1701" s="3">
        <v>4043</v>
      </c>
      <c r="B1701" s="4">
        <v>53986.981625885011</v>
      </c>
      <c r="C1701" s="5">
        <v>44271.292685185188</v>
      </c>
      <c r="D1701" s="4">
        <v>2413.643317565251</v>
      </c>
      <c r="E1701" s="6">
        <v>12</v>
      </c>
      <c r="F1701" s="4">
        <v>5</v>
      </c>
      <c r="G1701" s="6">
        <v>1.5005373954772949</v>
      </c>
      <c r="H1701" s="4">
        <v>1.636337876319885</v>
      </c>
      <c r="I1701" s="6">
        <v>1.0061047011155591</v>
      </c>
      <c r="J1701" s="4">
        <v>0</v>
      </c>
      <c r="K1701" s="6">
        <v>1.576132354462235</v>
      </c>
      <c r="L1701" s="4">
        <v>0</v>
      </c>
      <c r="M1701" s="6">
        <v>-1.492023235186934E-3</v>
      </c>
      <c r="N1701" s="4">
        <v>0</v>
      </c>
      <c r="O1701" s="6">
        <v>0</v>
      </c>
      <c r="P1701" s="4">
        <v>0</v>
      </c>
      <c r="Q1701" s="6">
        <v>0</v>
      </c>
      <c r="R1701" s="4">
        <v>18.35709381103516</v>
      </c>
      <c r="S1701">
        <f t="shared" si="27"/>
        <v>0.69574011825213267</v>
      </c>
    </row>
    <row r="1702" spans="1:19">
      <c r="A1702" s="3">
        <v>4044</v>
      </c>
      <c r="B1702" s="4">
        <v>54001.988763492533</v>
      </c>
      <c r="C1702" s="5">
        <v>44271.292870370373</v>
      </c>
      <c r="D1702" s="4">
        <v>2428.650455172768</v>
      </c>
      <c r="E1702" s="6">
        <v>12</v>
      </c>
      <c r="F1702" s="4">
        <v>5</v>
      </c>
      <c r="G1702" s="6">
        <v>1.5007181167602539</v>
      </c>
      <c r="H1702" s="4">
        <v>1.6374789476394651</v>
      </c>
      <c r="I1702" s="6">
        <v>1.0123603049876879</v>
      </c>
      <c r="J1702" s="4">
        <v>0</v>
      </c>
      <c r="K1702" s="6">
        <v>1.5863755449185319</v>
      </c>
      <c r="L1702" s="4">
        <v>0</v>
      </c>
      <c r="M1702" s="6">
        <v>-2.9805568046867852E-3</v>
      </c>
      <c r="N1702" s="4">
        <v>0</v>
      </c>
      <c r="O1702" s="6">
        <v>0</v>
      </c>
      <c r="P1702" s="4">
        <v>0</v>
      </c>
      <c r="Q1702" s="6">
        <v>0</v>
      </c>
      <c r="R1702" s="4">
        <v>18.432405471801761</v>
      </c>
      <c r="S1702">
        <f t="shared" si="27"/>
        <v>0.70006598470808667</v>
      </c>
    </row>
    <row r="1703" spans="1:19">
      <c r="A1703" s="3">
        <v>4045</v>
      </c>
      <c r="B1703" s="4">
        <v>54016.995601256007</v>
      </c>
      <c r="C1703" s="5">
        <v>44271.293043981481</v>
      </c>
      <c r="D1703" s="4">
        <v>2443.6572929362542</v>
      </c>
      <c r="E1703" s="6">
        <v>12</v>
      </c>
      <c r="F1703" s="4">
        <v>5</v>
      </c>
      <c r="G1703" s="6">
        <v>1.5007181167602539</v>
      </c>
      <c r="H1703" s="4">
        <v>1.6387830972671511</v>
      </c>
      <c r="I1703" s="6">
        <v>1.01861573922716</v>
      </c>
      <c r="J1703" s="4">
        <v>0</v>
      </c>
      <c r="K1703" s="6">
        <v>1.596625263182301</v>
      </c>
      <c r="L1703" s="4">
        <v>0</v>
      </c>
      <c r="M1703" s="6">
        <v>0</v>
      </c>
      <c r="N1703" s="4">
        <v>0</v>
      </c>
      <c r="O1703" s="6">
        <v>0</v>
      </c>
      <c r="P1703" s="4">
        <v>0</v>
      </c>
      <c r="Q1703" s="6">
        <v>0</v>
      </c>
      <c r="R1703" s="4">
        <v>18.35709381103516</v>
      </c>
      <c r="S1703">
        <f t="shared" si="27"/>
        <v>0.70439173385990272</v>
      </c>
    </row>
    <row r="1704" spans="1:19">
      <c r="A1704" s="3">
        <v>4046</v>
      </c>
      <c r="B1704" s="4">
        <v>54032.002750226813</v>
      </c>
      <c r="C1704" s="5">
        <v>44271.293217592603</v>
      </c>
      <c r="D1704" s="4">
        <v>2458.6644419070522</v>
      </c>
      <c r="E1704" s="6">
        <v>12</v>
      </c>
      <c r="F1704" s="4">
        <v>5</v>
      </c>
      <c r="G1704" s="6">
        <v>1.5007181167602539</v>
      </c>
      <c r="H1704" s="4">
        <v>1.639924168586731</v>
      </c>
      <c r="I1704" s="6">
        <v>1.0248713298074259</v>
      </c>
      <c r="J1704" s="4">
        <v>0</v>
      </c>
      <c r="K1704" s="6">
        <v>1.606882667446113</v>
      </c>
      <c r="L1704" s="4">
        <v>0</v>
      </c>
      <c r="M1704" s="6">
        <v>0</v>
      </c>
      <c r="N1704" s="4">
        <v>0</v>
      </c>
      <c r="O1704" s="6">
        <v>0</v>
      </c>
      <c r="P1704" s="4">
        <v>0</v>
      </c>
      <c r="Q1704" s="6">
        <v>0</v>
      </c>
      <c r="R1704" s="4">
        <v>18.281768798828121</v>
      </c>
      <c r="S1704">
        <f t="shared" si="27"/>
        <v>0.70871759112428623</v>
      </c>
    </row>
    <row r="1705" spans="1:19">
      <c r="A1705" s="3">
        <v>4047</v>
      </c>
      <c r="B1705" s="4">
        <v>54047.009936953029</v>
      </c>
      <c r="C1705" s="5">
        <v>44271.293391203697</v>
      </c>
      <c r="D1705" s="4">
        <v>2473.6716282667139</v>
      </c>
      <c r="E1705" s="6">
        <v>12</v>
      </c>
      <c r="F1705" s="4">
        <v>5</v>
      </c>
      <c r="G1705" s="6">
        <v>1.5005373954772949</v>
      </c>
      <c r="H1705" s="4">
        <v>1.640902161598206</v>
      </c>
      <c r="I1705" s="6">
        <v>1.031126953548728</v>
      </c>
      <c r="J1705" s="4">
        <v>0</v>
      </c>
      <c r="K1705" s="6">
        <v>1.617147627461397</v>
      </c>
      <c r="L1705" s="4">
        <v>0</v>
      </c>
      <c r="M1705" s="6">
        <v>-2.9829256236553192E-3</v>
      </c>
      <c r="N1705" s="4">
        <v>0</v>
      </c>
      <c r="O1705" s="6">
        <v>0</v>
      </c>
      <c r="P1705" s="4">
        <v>0</v>
      </c>
      <c r="Q1705" s="6">
        <v>0</v>
      </c>
      <c r="R1705" s="4">
        <v>18.35709381103516</v>
      </c>
      <c r="S1705">
        <f t="shared" si="27"/>
        <v>0.71304347132014312</v>
      </c>
    </row>
    <row r="1706" spans="1:19">
      <c r="A1706" s="3">
        <v>4048</v>
      </c>
      <c r="B1706" s="4">
        <v>54062.017031306757</v>
      </c>
      <c r="C1706" s="5">
        <v>44271.293564814812</v>
      </c>
      <c r="D1706" s="4">
        <v>2488.6787229870042</v>
      </c>
      <c r="E1706" s="6">
        <v>12</v>
      </c>
      <c r="F1706" s="4">
        <v>5</v>
      </c>
      <c r="G1706" s="6">
        <v>1.5005373954772949</v>
      </c>
      <c r="H1706" s="4">
        <v>1.642206192016602</v>
      </c>
      <c r="I1706" s="6">
        <v>1.037382579135312</v>
      </c>
      <c r="J1706" s="4">
        <v>0</v>
      </c>
      <c r="K1706" s="6">
        <v>1.627419310786355</v>
      </c>
      <c r="L1706" s="4">
        <v>0</v>
      </c>
      <c r="M1706" s="6">
        <v>0</v>
      </c>
      <c r="N1706" s="4">
        <v>0</v>
      </c>
      <c r="O1706" s="6">
        <v>0</v>
      </c>
      <c r="P1706" s="4">
        <v>0</v>
      </c>
      <c r="Q1706" s="6">
        <v>0</v>
      </c>
      <c r="R1706" s="4">
        <v>18.507705688476559</v>
      </c>
      <c r="S1706">
        <f t="shared" si="27"/>
        <v>0.71736935279204683</v>
      </c>
    </row>
    <row r="1707" spans="1:19">
      <c r="A1707" s="3">
        <v>4049</v>
      </c>
      <c r="B1707" s="4">
        <v>54077.02410513327</v>
      </c>
      <c r="C1707" s="5">
        <v>44271.293738425928</v>
      </c>
      <c r="D1707" s="4">
        <v>2503.685796813515</v>
      </c>
      <c r="E1707" s="6">
        <v>12</v>
      </c>
      <c r="F1707" s="4">
        <v>5</v>
      </c>
      <c r="G1707" s="6">
        <v>1.5007181167602539</v>
      </c>
      <c r="H1707" s="4">
        <v>1.6431843042373659</v>
      </c>
      <c r="I1707" s="6">
        <v>1.0436382209258681</v>
      </c>
      <c r="J1707" s="4">
        <v>0</v>
      </c>
      <c r="K1707" s="6">
        <v>1.6376980383102471</v>
      </c>
      <c r="L1707" s="4">
        <v>0</v>
      </c>
      <c r="M1707" s="6">
        <v>-2.9833060689270501E-3</v>
      </c>
      <c r="N1707" s="4">
        <v>0</v>
      </c>
      <c r="O1707" s="6">
        <v>0</v>
      </c>
      <c r="P1707" s="4">
        <v>0</v>
      </c>
      <c r="Q1707" s="6">
        <v>0</v>
      </c>
      <c r="R1707" s="4">
        <v>18.35709381103516</v>
      </c>
      <c r="S1707">
        <f t="shared" si="27"/>
        <v>0.72169524546929875</v>
      </c>
    </row>
    <row r="1708" spans="1:19">
      <c r="A1708" s="3">
        <v>4050</v>
      </c>
      <c r="B1708" s="4">
        <v>54092.032295127363</v>
      </c>
      <c r="C1708" s="5">
        <v>44271.293912037043</v>
      </c>
      <c r="D1708" s="4">
        <v>2518.693986807596</v>
      </c>
      <c r="E1708" s="6">
        <v>12</v>
      </c>
      <c r="F1708" s="4">
        <v>5</v>
      </c>
      <c r="G1708" s="6">
        <v>1.5005373954772949</v>
      </c>
      <c r="H1708" s="4">
        <v>1.644651412963867</v>
      </c>
      <c r="I1708" s="6">
        <v>1.0498943163859209</v>
      </c>
      <c r="J1708" s="4">
        <v>0</v>
      </c>
      <c r="K1708" s="6">
        <v>1.64798508828284</v>
      </c>
      <c r="L1708" s="4">
        <v>0</v>
      </c>
      <c r="M1708" s="6">
        <v>0</v>
      </c>
      <c r="N1708" s="4">
        <v>0</v>
      </c>
      <c r="O1708" s="6">
        <v>0</v>
      </c>
      <c r="P1708" s="4">
        <v>0</v>
      </c>
      <c r="Q1708" s="6">
        <v>0</v>
      </c>
      <c r="R1708" s="4">
        <v>18.507705688476559</v>
      </c>
      <c r="S1708">
        <f t="shared" si="27"/>
        <v>0.7260214518674476</v>
      </c>
    </row>
    <row r="1709" spans="1:19">
      <c r="A1709" s="3">
        <v>4051</v>
      </c>
      <c r="B1709" s="4">
        <v>54107.039482953252</v>
      </c>
      <c r="C1709" s="5">
        <v>44271.294085648151</v>
      </c>
      <c r="D1709" s="4">
        <v>2533.701174266931</v>
      </c>
      <c r="E1709" s="6">
        <v>12</v>
      </c>
      <c r="F1709" s="4">
        <v>5</v>
      </c>
      <c r="G1709" s="6">
        <v>1.5005373954772949</v>
      </c>
      <c r="H1709" s="4">
        <v>1.645629405975342</v>
      </c>
      <c r="I1709" s="6">
        <v>1.056149995160649</v>
      </c>
      <c r="J1709" s="4">
        <v>0</v>
      </c>
      <c r="K1709" s="6">
        <v>1.6582789546395451</v>
      </c>
      <c r="L1709" s="4">
        <v>0</v>
      </c>
      <c r="M1709" s="6">
        <v>0</v>
      </c>
      <c r="N1709" s="4">
        <v>0</v>
      </c>
      <c r="O1709" s="6">
        <v>0</v>
      </c>
      <c r="P1709" s="4">
        <v>0</v>
      </c>
      <c r="Q1709" s="6">
        <v>0</v>
      </c>
      <c r="R1709" s="4">
        <v>18.432405471801761</v>
      </c>
      <c r="S1709">
        <f t="shared" si="27"/>
        <v>0.73034737011994244</v>
      </c>
    </row>
    <row r="1710" spans="1:19">
      <c r="A1710" s="3">
        <v>4052</v>
      </c>
      <c r="B1710" s="4">
        <v>54122.045199783912</v>
      </c>
      <c r="C1710" s="5">
        <v>44271.294259259259</v>
      </c>
      <c r="D1710" s="4">
        <v>2548.7068914641591</v>
      </c>
      <c r="E1710" s="6">
        <v>12</v>
      </c>
      <c r="F1710" s="4">
        <v>5</v>
      </c>
      <c r="G1710" s="6">
        <v>1.5005373954772949</v>
      </c>
      <c r="H1710" s="4">
        <v>1.6467704772949221</v>
      </c>
      <c r="I1710" s="6">
        <v>1.0624050612133149</v>
      </c>
      <c r="J1710" s="4">
        <v>0</v>
      </c>
      <c r="K1710" s="6">
        <v>1.6685790743466919</v>
      </c>
      <c r="L1710" s="4">
        <v>0</v>
      </c>
      <c r="M1710" s="6">
        <v>-2.9898344073444601E-3</v>
      </c>
      <c r="N1710" s="4">
        <v>0</v>
      </c>
      <c r="O1710" s="6">
        <v>0</v>
      </c>
      <c r="P1710" s="4">
        <v>0</v>
      </c>
      <c r="Q1710" s="6">
        <v>0</v>
      </c>
      <c r="R1710" s="4">
        <v>18.32661247253418</v>
      </c>
      <c r="S1710">
        <f t="shared" si="27"/>
        <v>0.73467286466373227</v>
      </c>
    </row>
    <row r="1711" spans="1:19">
      <c r="A1711" s="3">
        <v>4053</v>
      </c>
      <c r="B1711" s="4">
        <v>54137.052092531027</v>
      </c>
      <c r="C1711" s="5">
        <v>44271.294432870367</v>
      </c>
      <c r="D1711" s="4">
        <v>2563.7137842112688</v>
      </c>
      <c r="E1711" s="6">
        <v>12</v>
      </c>
      <c r="F1711" s="4">
        <v>5</v>
      </c>
      <c r="G1711" s="6">
        <v>1.5007181167602539</v>
      </c>
      <c r="H1711" s="4">
        <v>1.6480745077133181</v>
      </c>
      <c r="I1711" s="6">
        <v>1.0686606355595609</v>
      </c>
      <c r="J1711" s="4">
        <v>0</v>
      </c>
      <c r="K1711" s="6">
        <v>1.6788868750506829</v>
      </c>
      <c r="L1711" s="4">
        <v>0</v>
      </c>
      <c r="M1711" s="6">
        <v>0</v>
      </c>
      <c r="N1711" s="4">
        <v>0</v>
      </c>
      <c r="O1711" s="6">
        <v>0</v>
      </c>
      <c r="P1711" s="4">
        <v>0</v>
      </c>
      <c r="Q1711" s="6">
        <v>0</v>
      </c>
      <c r="R1711" s="4">
        <v>18.251283645629879</v>
      </c>
      <c r="S1711">
        <f t="shared" si="27"/>
        <v>0.73899871070198908</v>
      </c>
    </row>
    <row r="1712" spans="1:19">
      <c r="A1712" s="3">
        <v>4054</v>
      </c>
      <c r="B1712" s="4">
        <v>54152.059507989121</v>
      </c>
      <c r="C1712" s="5">
        <v>44271.294606481482</v>
      </c>
      <c r="D1712" s="4">
        <v>2578.7211993028068</v>
      </c>
      <c r="E1712" s="6">
        <v>12</v>
      </c>
      <c r="F1712" s="4">
        <v>5</v>
      </c>
      <c r="G1712" s="6">
        <v>1.5005373954772949</v>
      </c>
      <c r="H1712" s="4">
        <v>1.6492155790328979</v>
      </c>
      <c r="I1712" s="6">
        <v>1.0749163934089041</v>
      </c>
      <c r="J1712" s="4">
        <v>0</v>
      </c>
      <c r="K1712" s="6">
        <v>1.6892026138426699</v>
      </c>
      <c r="L1712" s="4">
        <v>0</v>
      </c>
      <c r="M1712" s="6">
        <v>-2.975063631311059E-3</v>
      </c>
      <c r="N1712" s="4">
        <v>0</v>
      </c>
      <c r="O1712" s="6">
        <v>0</v>
      </c>
      <c r="P1712" s="4">
        <v>0</v>
      </c>
      <c r="Q1712" s="6">
        <v>0</v>
      </c>
      <c r="R1712" s="4">
        <v>18.32661247253418</v>
      </c>
      <c r="S1712">
        <f t="shared" si="27"/>
        <v>0.74332468363605131</v>
      </c>
    </row>
    <row r="1713" spans="1:19">
      <c r="A1713" s="3">
        <v>4055</v>
      </c>
      <c r="B1713" s="4">
        <v>54167.066348685083</v>
      </c>
      <c r="C1713" s="5">
        <v>44271.29478009259</v>
      </c>
      <c r="D1713" s="4">
        <v>2593.7280403653108</v>
      </c>
      <c r="E1713" s="6">
        <v>12</v>
      </c>
      <c r="F1713" s="4">
        <v>5</v>
      </c>
      <c r="G1713" s="6">
        <v>1.5007181167602539</v>
      </c>
      <c r="H1713" s="4">
        <v>1.6505197286605831</v>
      </c>
      <c r="I1713" s="6">
        <v>1.0811718929207941</v>
      </c>
      <c r="J1713" s="4">
        <v>0</v>
      </c>
      <c r="K1713" s="6">
        <v>1.699526031675614</v>
      </c>
      <c r="L1713" s="4">
        <v>0</v>
      </c>
      <c r="M1713" s="6">
        <v>0</v>
      </c>
      <c r="N1713" s="4">
        <v>0</v>
      </c>
      <c r="O1713" s="6">
        <v>0</v>
      </c>
      <c r="P1713" s="4">
        <v>0</v>
      </c>
      <c r="Q1713" s="6">
        <v>0</v>
      </c>
      <c r="R1713" s="4">
        <v>18.507705688476559</v>
      </c>
      <c r="S1713">
        <f t="shared" si="27"/>
        <v>0.74765047792495865</v>
      </c>
    </row>
    <row r="1714" spans="1:19">
      <c r="A1714" s="3">
        <v>4056</v>
      </c>
      <c r="B1714" s="4">
        <v>54182.073663706396</v>
      </c>
      <c r="C1714" s="5">
        <v>44271.294953703713</v>
      </c>
      <c r="D1714" s="4">
        <v>2608.7353553866542</v>
      </c>
      <c r="E1714" s="6">
        <v>12</v>
      </c>
      <c r="F1714" s="4">
        <v>5</v>
      </c>
      <c r="G1714" s="6">
        <v>1.5007181167602539</v>
      </c>
      <c r="H1714" s="4">
        <v>1.651823759078979</v>
      </c>
      <c r="I1714" s="6">
        <v>1.0874276000547221</v>
      </c>
      <c r="J1714" s="4">
        <v>0</v>
      </c>
      <c r="K1714" s="6">
        <v>1.709857288738724</v>
      </c>
      <c r="L1714" s="4">
        <v>0</v>
      </c>
      <c r="M1714" s="6">
        <v>0</v>
      </c>
      <c r="N1714" s="4">
        <v>0</v>
      </c>
      <c r="O1714" s="6">
        <v>0</v>
      </c>
      <c r="P1714" s="4">
        <v>0</v>
      </c>
      <c r="Q1714" s="6">
        <v>0</v>
      </c>
      <c r="R1714" s="4">
        <v>18.507705688476559</v>
      </c>
      <c r="S1714">
        <f t="shared" si="27"/>
        <v>0.75197641578836782</v>
      </c>
    </row>
    <row r="1715" spans="1:19">
      <c r="A1715" s="3">
        <v>4057</v>
      </c>
      <c r="B1715" s="4">
        <v>54197.080583578783</v>
      </c>
      <c r="C1715" s="5">
        <v>44271.295127314806</v>
      </c>
      <c r="D1715" s="4">
        <v>2623.7422752590192</v>
      </c>
      <c r="E1715" s="6">
        <v>12</v>
      </c>
      <c r="F1715" s="4">
        <v>5</v>
      </c>
      <c r="G1715" s="6">
        <v>1.5007181167602539</v>
      </c>
      <c r="H1715" s="4">
        <v>1.653127789497375</v>
      </c>
      <c r="I1715" s="6">
        <v>1.093683115660437</v>
      </c>
      <c r="J1715" s="4">
        <v>0</v>
      </c>
      <c r="K1715" s="6">
        <v>1.7201957963887859</v>
      </c>
      <c r="L1715" s="4">
        <v>0</v>
      </c>
      <c r="M1715" s="6">
        <v>0</v>
      </c>
      <c r="N1715" s="4">
        <v>0</v>
      </c>
      <c r="O1715" s="6">
        <v>0</v>
      </c>
      <c r="P1715" s="4">
        <v>0</v>
      </c>
      <c r="Q1715" s="6">
        <v>0</v>
      </c>
      <c r="R1715" s="4">
        <v>18.35709381103516</v>
      </c>
      <c r="S1715">
        <f t="shared" si="27"/>
        <v>0.75630222120645452</v>
      </c>
    </row>
    <row r="1716" spans="1:19">
      <c r="A1716" s="3">
        <v>4058</v>
      </c>
      <c r="B1716" s="4">
        <v>54212.08780072927</v>
      </c>
      <c r="C1716" s="5">
        <v>44271.295300925929</v>
      </c>
      <c r="D1716" s="4">
        <v>2638.7494920429531</v>
      </c>
      <c r="E1716" s="6">
        <v>12</v>
      </c>
      <c r="F1716" s="4">
        <v>5</v>
      </c>
      <c r="G1716" s="6">
        <v>1.5007181167602539</v>
      </c>
      <c r="H1716" s="4">
        <v>1.654431939125061</v>
      </c>
      <c r="I1716" s="6">
        <v>1.0999387928295981</v>
      </c>
      <c r="J1716" s="4">
        <v>0</v>
      </c>
      <c r="K1716" s="6">
        <v>1.7305427661911199</v>
      </c>
      <c r="L1716" s="4">
        <v>0</v>
      </c>
      <c r="M1716" s="6">
        <v>0</v>
      </c>
      <c r="N1716" s="4">
        <v>0</v>
      </c>
      <c r="O1716" s="6">
        <v>0</v>
      </c>
      <c r="P1716" s="4">
        <v>0</v>
      </c>
      <c r="Q1716" s="6">
        <v>0</v>
      </c>
      <c r="R1716" s="4">
        <v>18.281768798828121</v>
      </c>
      <c r="S1716">
        <f t="shared" si="27"/>
        <v>0.76062813834866982</v>
      </c>
    </row>
    <row r="1717" spans="1:19">
      <c r="A1717" s="3">
        <v>4059</v>
      </c>
      <c r="B1717" s="4">
        <v>54227.094848896762</v>
      </c>
      <c r="C1717" s="5">
        <v>44271.295474537037</v>
      </c>
      <c r="D1717" s="4">
        <v>2653.756540210441</v>
      </c>
      <c r="E1717" s="6">
        <v>12</v>
      </c>
      <c r="F1717" s="4">
        <v>5</v>
      </c>
      <c r="G1717" s="6">
        <v>1.5007181167602539</v>
      </c>
      <c r="H1717" s="4">
        <v>1.6558989286422729</v>
      </c>
      <c r="I1717" s="6">
        <v>1.1061944273546189</v>
      </c>
      <c r="J1717" s="4">
        <v>0</v>
      </c>
      <c r="K1717" s="6">
        <v>1.7408982979184331</v>
      </c>
      <c r="L1717" s="4">
        <v>0</v>
      </c>
      <c r="M1717" s="6">
        <v>0</v>
      </c>
      <c r="N1717" s="4">
        <v>0</v>
      </c>
      <c r="O1717" s="6">
        <v>0</v>
      </c>
      <c r="P1717" s="4">
        <v>0</v>
      </c>
      <c r="Q1717" s="6">
        <v>0</v>
      </c>
      <c r="R1717" s="4">
        <v>18.281768798828121</v>
      </c>
      <c r="S1717">
        <f t="shared" si="27"/>
        <v>0.76495402600166895</v>
      </c>
    </row>
    <row r="1718" spans="1:19">
      <c r="A1718" s="3">
        <v>4060</v>
      </c>
      <c r="B1718" s="4">
        <v>54242.10192895474</v>
      </c>
      <c r="C1718" s="5">
        <v>44271.295648148152</v>
      </c>
      <c r="D1718" s="4">
        <v>2668.7636202684298</v>
      </c>
      <c r="E1718" s="6">
        <v>12</v>
      </c>
      <c r="F1718" s="4">
        <v>5</v>
      </c>
      <c r="G1718" s="6">
        <v>1.5007181167602539</v>
      </c>
      <c r="H1718" s="4">
        <v>1.6572030782699581</v>
      </c>
      <c r="I1718" s="6">
        <v>1.112450055118591</v>
      </c>
      <c r="J1718" s="4">
        <v>0</v>
      </c>
      <c r="K1718" s="6">
        <v>1.751262113393087</v>
      </c>
      <c r="L1718" s="4">
        <v>0</v>
      </c>
      <c r="M1718" s="6">
        <v>0</v>
      </c>
      <c r="N1718" s="4">
        <v>0</v>
      </c>
      <c r="O1718" s="6">
        <v>0</v>
      </c>
      <c r="P1718" s="4">
        <v>0</v>
      </c>
      <c r="Q1718" s="6">
        <v>0</v>
      </c>
      <c r="R1718" s="4">
        <v>18.2064323425293</v>
      </c>
      <c r="S1718">
        <f t="shared" si="27"/>
        <v>0.76927990897927701</v>
      </c>
    </row>
    <row r="1719" spans="1:19">
      <c r="A1719" s="3">
        <v>4061</v>
      </c>
      <c r="B1719" s="4">
        <v>54257.109065096032</v>
      </c>
      <c r="C1719" s="5">
        <v>44271.29582175926</v>
      </c>
      <c r="D1719" s="4">
        <v>2683.7707564097159</v>
      </c>
      <c r="E1719" s="6">
        <v>12</v>
      </c>
      <c r="F1719" s="4">
        <v>5</v>
      </c>
      <c r="G1719" s="6">
        <v>1.5007181167602539</v>
      </c>
      <c r="H1719" s="4">
        <v>1.658344149589539</v>
      </c>
      <c r="I1719" s="6">
        <v>1.118705758751092</v>
      </c>
      <c r="J1719" s="4">
        <v>0</v>
      </c>
      <c r="K1719" s="6">
        <v>1.7616339073276459</v>
      </c>
      <c r="L1719" s="4">
        <v>0</v>
      </c>
      <c r="M1719" s="6">
        <v>0</v>
      </c>
      <c r="N1719" s="4">
        <v>0</v>
      </c>
      <c r="O1719" s="6">
        <v>0</v>
      </c>
      <c r="P1719" s="4">
        <v>0</v>
      </c>
      <c r="Q1719" s="6">
        <v>0</v>
      </c>
      <c r="R1719" s="4">
        <v>18.582992553710941</v>
      </c>
      <c r="S1719">
        <f t="shared" si="27"/>
        <v>0.77360584442138436</v>
      </c>
    </row>
    <row r="1720" spans="1:19">
      <c r="A1720" s="3">
        <v>4062</v>
      </c>
      <c r="B1720" s="4">
        <v>54272.115954177563</v>
      </c>
      <c r="C1720" s="5">
        <v>44271.295995370368</v>
      </c>
      <c r="D1720" s="4">
        <v>2698.7776458578091</v>
      </c>
      <c r="E1720" s="6">
        <v>12</v>
      </c>
      <c r="F1720" s="4">
        <v>5</v>
      </c>
      <c r="G1720" s="6">
        <v>1.5007181167602539</v>
      </c>
      <c r="H1720" s="4">
        <v>1.65981113910675</v>
      </c>
      <c r="I1720" s="6">
        <v>1.1249613198353761</v>
      </c>
      <c r="J1720" s="4">
        <v>0</v>
      </c>
      <c r="K1720" s="6">
        <v>1.772013573687427</v>
      </c>
      <c r="L1720" s="4">
        <v>0</v>
      </c>
      <c r="M1720" s="6">
        <v>0</v>
      </c>
      <c r="N1720" s="4">
        <v>0</v>
      </c>
      <c r="O1720" s="6">
        <v>0</v>
      </c>
      <c r="P1720" s="4">
        <v>0</v>
      </c>
      <c r="Q1720" s="6">
        <v>0</v>
      </c>
      <c r="R1720" s="4">
        <v>18.35709381103516</v>
      </c>
      <c r="S1720">
        <f t="shared" si="27"/>
        <v>0.77793168128874768</v>
      </c>
    </row>
    <row r="1721" spans="1:19">
      <c r="A1721" s="3">
        <v>4063</v>
      </c>
      <c r="B1721" s="4">
        <v>54287.122844358782</v>
      </c>
      <c r="C1721" s="5">
        <v>44271.296168981477</v>
      </c>
      <c r="D1721" s="4">
        <v>2713.7845356724588</v>
      </c>
      <c r="E1721" s="6">
        <v>12</v>
      </c>
      <c r="F1721" s="4">
        <v>5</v>
      </c>
      <c r="G1721" s="6">
        <v>1.5007181167602539</v>
      </c>
      <c r="H1721" s="4">
        <v>1.661115288734436</v>
      </c>
      <c r="I1721" s="6">
        <v>1.131216917768453</v>
      </c>
      <c r="J1721" s="4">
        <v>0</v>
      </c>
      <c r="K1721" s="6">
        <v>1.7824022708215059</v>
      </c>
      <c r="L1721" s="4">
        <v>0</v>
      </c>
      <c r="M1721" s="6">
        <v>0</v>
      </c>
      <c r="N1721" s="4">
        <v>0</v>
      </c>
      <c r="O1721" s="6">
        <v>0</v>
      </c>
      <c r="P1721" s="4">
        <v>0</v>
      </c>
      <c r="Q1721" s="6">
        <v>0</v>
      </c>
      <c r="R1721" s="4">
        <v>18.35709381103516</v>
      </c>
      <c r="S1721">
        <f t="shared" si="27"/>
        <v>0.78225754363773681</v>
      </c>
    </row>
    <row r="1722" spans="1:19">
      <c r="A1722" s="3">
        <v>4064</v>
      </c>
      <c r="B1722" s="4">
        <v>54302.130383713302</v>
      </c>
      <c r="C1722" s="5">
        <v>44271.296342592592</v>
      </c>
      <c r="D1722" s="4">
        <v>2728.7920750269882</v>
      </c>
      <c r="E1722" s="6">
        <v>12</v>
      </c>
      <c r="F1722" s="4">
        <v>5</v>
      </c>
      <c r="G1722" s="6">
        <v>1.5005373954772949</v>
      </c>
      <c r="H1722" s="4">
        <v>1.662419319152832</v>
      </c>
      <c r="I1722" s="6">
        <v>1.1374727140721561</v>
      </c>
      <c r="J1722" s="4">
        <v>0</v>
      </c>
      <c r="K1722" s="6">
        <v>1.7927998817077591</v>
      </c>
      <c r="L1722" s="4">
        <v>0</v>
      </c>
      <c r="M1722" s="6">
        <v>-1.4891845639795061E-3</v>
      </c>
      <c r="N1722" s="4">
        <v>0</v>
      </c>
      <c r="O1722" s="6">
        <v>0</v>
      </c>
      <c r="P1722" s="4">
        <v>0</v>
      </c>
      <c r="Q1722" s="6">
        <v>0</v>
      </c>
      <c r="R1722" s="4">
        <v>18.432405471801761</v>
      </c>
      <c r="S1722">
        <f t="shared" si="27"/>
        <v>0.78658354316370427</v>
      </c>
    </row>
    <row r="1723" spans="1:19">
      <c r="A1723" s="3">
        <v>4065</v>
      </c>
      <c r="B1723" s="4">
        <v>54317.13707888592</v>
      </c>
      <c r="C1723" s="5">
        <v>44271.296516203707</v>
      </c>
      <c r="D1723" s="4">
        <v>2743.7987705661658</v>
      </c>
      <c r="E1723" s="6">
        <v>12</v>
      </c>
      <c r="F1723" s="4">
        <v>5</v>
      </c>
      <c r="G1723" s="6">
        <v>1.5007181167602539</v>
      </c>
      <c r="H1723" s="4">
        <v>1.6638864278793331</v>
      </c>
      <c r="I1723" s="6">
        <v>1.1437282094832719</v>
      </c>
      <c r="J1723" s="4">
        <v>0</v>
      </c>
      <c r="K1723" s="6">
        <v>1.8032053658334539</v>
      </c>
      <c r="L1723" s="4">
        <v>0</v>
      </c>
      <c r="M1723" s="6">
        <v>-1.5012284275144341E-3</v>
      </c>
      <c r="N1723" s="4">
        <v>0</v>
      </c>
      <c r="O1723" s="6">
        <v>0</v>
      </c>
      <c r="P1723" s="4">
        <v>0</v>
      </c>
      <c r="Q1723" s="6">
        <v>0</v>
      </c>
      <c r="R1723" s="4">
        <v>18.281768798828121</v>
      </c>
      <c r="S1723">
        <f t="shared" si="27"/>
        <v>0.79090933461684998</v>
      </c>
    </row>
    <row r="1724" spans="1:19">
      <c r="A1724" s="3">
        <v>4066</v>
      </c>
      <c r="B1724" s="4">
        <v>54332.144421399069</v>
      </c>
      <c r="C1724" s="5">
        <v>44271.296689814822</v>
      </c>
      <c r="D1724" s="4">
        <v>2758.8061130793212</v>
      </c>
      <c r="E1724" s="6">
        <v>12</v>
      </c>
      <c r="F1724" s="4">
        <v>5</v>
      </c>
      <c r="G1724" s="6">
        <v>1.5007181167602539</v>
      </c>
      <c r="H1724" s="4">
        <v>1.665679454803467</v>
      </c>
      <c r="I1724" s="6">
        <v>1.14998394574618</v>
      </c>
      <c r="J1724" s="4">
        <v>0</v>
      </c>
      <c r="K1724" s="6">
        <v>1.813620400994028</v>
      </c>
      <c r="L1724" s="4">
        <v>0</v>
      </c>
      <c r="M1724" s="6">
        <v>0</v>
      </c>
      <c r="N1724" s="4">
        <v>0</v>
      </c>
      <c r="O1724" s="6">
        <v>0</v>
      </c>
      <c r="P1724" s="4">
        <v>0</v>
      </c>
      <c r="Q1724" s="6">
        <v>0</v>
      </c>
      <c r="R1724" s="4">
        <v>18.281768798828121</v>
      </c>
      <c r="S1724">
        <f t="shared" si="27"/>
        <v>0.7952352926234908</v>
      </c>
    </row>
    <row r="1725" spans="1:19">
      <c r="A1725" s="3">
        <v>4067</v>
      </c>
      <c r="B1725" s="4">
        <v>54347.151365097678</v>
      </c>
      <c r="C1725" s="5">
        <v>44271.296863425923</v>
      </c>
      <c r="D1725" s="4">
        <v>2773.8130567779231</v>
      </c>
      <c r="E1725" s="6">
        <v>12</v>
      </c>
      <c r="F1725" s="4">
        <v>5</v>
      </c>
      <c r="G1725" s="6">
        <v>1.5007181167602539</v>
      </c>
      <c r="H1725" s="4">
        <v>1.6668205261230471</v>
      </c>
      <c r="I1725" s="6">
        <v>1.156239579188949</v>
      </c>
      <c r="J1725" s="4">
        <v>0</v>
      </c>
      <c r="K1725" s="6">
        <v>1.8240446658598539</v>
      </c>
      <c r="L1725" s="4">
        <v>0</v>
      </c>
      <c r="M1725" s="6">
        <v>-1.493139890953898E-3</v>
      </c>
      <c r="N1725" s="4">
        <v>0</v>
      </c>
      <c r="O1725" s="6">
        <v>0</v>
      </c>
      <c r="P1725" s="4">
        <v>0</v>
      </c>
      <c r="Q1725" s="6">
        <v>0</v>
      </c>
      <c r="R1725" s="4">
        <v>18.432405471801761</v>
      </c>
      <c r="S1725">
        <f t="shared" si="27"/>
        <v>0.79956117952809269</v>
      </c>
    </row>
    <row r="1726" spans="1:19">
      <c r="A1726" s="3">
        <v>4068</v>
      </c>
      <c r="B1726" s="4">
        <v>54362.158520666511</v>
      </c>
      <c r="C1726" s="5">
        <v>44271.297037037039</v>
      </c>
      <c r="D1726" s="4">
        <v>2788.8202123467559</v>
      </c>
      <c r="E1726" s="6">
        <v>12</v>
      </c>
      <c r="F1726" s="4">
        <v>5</v>
      </c>
      <c r="G1726" s="6">
        <v>1.5005373954772949</v>
      </c>
      <c r="H1726" s="4">
        <v>1.668450593948364</v>
      </c>
      <c r="I1726" s="6">
        <v>1.162495283999357</v>
      </c>
      <c r="J1726" s="4">
        <v>0</v>
      </c>
      <c r="K1726" s="6">
        <v>1.8344778035475899</v>
      </c>
      <c r="L1726" s="4">
        <v>0</v>
      </c>
      <c r="M1726" s="6">
        <v>0</v>
      </c>
      <c r="N1726" s="4">
        <v>0</v>
      </c>
      <c r="O1726" s="6">
        <v>0</v>
      </c>
      <c r="P1726" s="4">
        <v>0</v>
      </c>
      <c r="Q1726" s="6">
        <v>0</v>
      </c>
      <c r="R1726" s="4">
        <v>18.35709381103516</v>
      </c>
      <c r="S1726">
        <f t="shared" si="27"/>
        <v>0.80388711578474448</v>
      </c>
    </row>
    <row r="1727" spans="1:19">
      <c r="A1727" s="3">
        <v>4069</v>
      </c>
      <c r="B1727" s="4">
        <v>54377.165420011654</v>
      </c>
      <c r="C1727" s="5">
        <v>44271.297210648147</v>
      </c>
      <c r="D1727" s="4">
        <v>2803.8271116919009</v>
      </c>
      <c r="E1727" s="6">
        <v>12</v>
      </c>
      <c r="F1727" s="4">
        <v>5</v>
      </c>
      <c r="G1727" s="6">
        <v>1.5005373954772949</v>
      </c>
      <c r="H1727" s="4">
        <v>1.6699177026748659</v>
      </c>
      <c r="I1727" s="6">
        <v>1.168750823206498</v>
      </c>
      <c r="J1727" s="4">
        <v>0</v>
      </c>
      <c r="K1727" s="6">
        <v>1.8449192434341859</v>
      </c>
      <c r="L1727" s="4">
        <v>0</v>
      </c>
      <c r="M1727" s="6">
        <v>-1.4907425502315159E-3</v>
      </c>
      <c r="N1727" s="4">
        <v>0</v>
      </c>
      <c r="O1727" s="6">
        <v>0</v>
      </c>
      <c r="P1727" s="4">
        <v>0</v>
      </c>
      <c r="Q1727" s="6">
        <v>0</v>
      </c>
      <c r="R1727" s="4">
        <v>18.35709381103516</v>
      </c>
      <c r="S1727">
        <f t="shared" si="27"/>
        <v>0.80821293752365642</v>
      </c>
    </row>
    <row r="1728" spans="1:19">
      <c r="A1728" s="3">
        <v>4070</v>
      </c>
      <c r="B1728" s="4">
        <v>54392.172367742387</v>
      </c>
      <c r="C1728" s="5">
        <v>44271.297384259262</v>
      </c>
      <c r="D1728" s="4">
        <v>2818.834059056077</v>
      </c>
      <c r="E1728" s="6">
        <v>12</v>
      </c>
      <c r="F1728" s="4">
        <v>5</v>
      </c>
      <c r="G1728" s="6">
        <v>1.5007181167602539</v>
      </c>
      <c r="H1728" s="4">
        <v>1.671384811401367</v>
      </c>
      <c r="I1728" s="6">
        <v>1.1750001361022271</v>
      </c>
      <c r="J1728" s="4">
        <v>0</v>
      </c>
      <c r="K1728" s="6">
        <v>1.855360435634325</v>
      </c>
      <c r="L1728" s="4">
        <v>0</v>
      </c>
      <c r="M1728" s="6">
        <v>-1.485492335632443E-3</v>
      </c>
      <c r="N1728" s="4">
        <v>0</v>
      </c>
      <c r="O1728" s="6">
        <v>0</v>
      </c>
      <c r="P1728" s="4">
        <v>0</v>
      </c>
      <c r="Q1728" s="6">
        <v>0</v>
      </c>
      <c r="R1728" s="4">
        <v>18.281768798828121</v>
      </c>
      <c r="S1728">
        <f t="shared" si="27"/>
        <v>0.81253445365239352</v>
      </c>
    </row>
    <row r="1729" spans="1:19">
      <c r="A1729" s="3">
        <v>4071</v>
      </c>
      <c r="B1729" s="4">
        <v>54407.17936459183</v>
      </c>
      <c r="C1729" s="5">
        <v>44271.29755787037</v>
      </c>
      <c r="D1729" s="4">
        <v>2833.841055905516</v>
      </c>
      <c r="E1729" s="6">
        <v>12</v>
      </c>
      <c r="F1729" s="4">
        <v>5</v>
      </c>
      <c r="G1729" s="6">
        <v>1.5007181167602539</v>
      </c>
      <c r="H1729" s="4">
        <v>1.6731778383255</v>
      </c>
      <c r="I1729" s="6">
        <v>1.1812617945437589</v>
      </c>
      <c r="J1729" s="4">
        <v>0</v>
      </c>
      <c r="K1729" s="6">
        <v>1.865832561063679</v>
      </c>
      <c r="L1729" s="4">
        <v>0</v>
      </c>
      <c r="M1729" s="6">
        <v>-1.497048884630203E-3</v>
      </c>
      <c r="N1729" s="4">
        <v>0</v>
      </c>
      <c r="O1729" s="6">
        <v>0</v>
      </c>
      <c r="P1729" s="4">
        <v>0</v>
      </c>
      <c r="Q1729" s="6">
        <v>0</v>
      </c>
      <c r="R1729" s="4">
        <v>18.432405471801761</v>
      </c>
      <c r="S1729">
        <f t="shared" si="27"/>
        <v>0.81686450695572799</v>
      </c>
    </row>
    <row r="1730" spans="1:19">
      <c r="A1730" s="3">
        <v>4072</v>
      </c>
      <c r="B1730" s="4">
        <v>54422.18683503355</v>
      </c>
      <c r="C1730" s="5">
        <v>44271.297731481478</v>
      </c>
      <c r="D1730" s="4">
        <v>2848.8485263472362</v>
      </c>
      <c r="E1730" s="6">
        <v>12</v>
      </c>
      <c r="F1730" s="4">
        <v>5</v>
      </c>
      <c r="G1730" s="6">
        <v>1.5007181167602539</v>
      </c>
      <c r="H1730" s="4">
        <v>1.6748079061508181</v>
      </c>
      <c r="I1730" s="6">
        <v>1.1875174962555239</v>
      </c>
      <c r="J1730" s="4">
        <v>0</v>
      </c>
      <c r="K1730" s="6">
        <v>1.8763048831646749</v>
      </c>
      <c r="L1730" s="4">
        <v>0</v>
      </c>
      <c r="M1730" s="6">
        <v>0</v>
      </c>
      <c r="N1730" s="4">
        <v>0</v>
      </c>
      <c r="O1730" s="6">
        <v>0</v>
      </c>
      <c r="P1730" s="4">
        <v>0</v>
      </c>
      <c r="Q1730" s="6">
        <v>0</v>
      </c>
      <c r="R1730" s="4">
        <v>18.507705688476559</v>
      </c>
      <c r="S1730">
        <f t="shared" si="27"/>
        <v>0.8211904410696107</v>
      </c>
    </row>
    <row r="1731" spans="1:19">
      <c r="A1731" s="3">
        <v>4073</v>
      </c>
      <c r="B1731" s="4">
        <v>54437.193600218663</v>
      </c>
      <c r="C1731" s="5">
        <v>44271.297905092593</v>
      </c>
      <c r="D1731" s="4">
        <v>2863.8552918988962</v>
      </c>
      <c r="E1731" s="6">
        <v>12</v>
      </c>
      <c r="F1731" s="4">
        <v>5</v>
      </c>
      <c r="G1731" s="6">
        <v>1.5005373954772949</v>
      </c>
      <c r="H1731" s="4">
        <v>1.6762750148773189</v>
      </c>
      <c r="I1731" s="6">
        <v>1.193753481605583</v>
      </c>
      <c r="J1731" s="4">
        <v>0</v>
      </c>
      <c r="K1731" s="6">
        <v>1.886754086815035</v>
      </c>
      <c r="L1731" s="4">
        <v>0</v>
      </c>
      <c r="M1731" s="6">
        <v>-4.5287781395018101E-3</v>
      </c>
      <c r="N1731" s="4">
        <v>0</v>
      </c>
      <c r="O1731" s="6">
        <v>0</v>
      </c>
      <c r="P1731" s="4">
        <v>0</v>
      </c>
      <c r="Q1731" s="6">
        <v>0</v>
      </c>
      <c r="R1731" s="4">
        <v>18.432405471801761</v>
      </c>
      <c r="S1731">
        <f t="shared" si="27"/>
        <v>0.82550274095257314</v>
      </c>
    </row>
    <row r="1732" spans="1:19">
      <c r="A1732" s="3">
        <v>4074</v>
      </c>
      <c r="B1732" s="4">
        <v>54452.201041702327</v>
      </c>
      <c r="C1732" s="5">
        <v>44271.298078703701</v>
      </c>
      <c r="D1732" s="4">
        <v>2878.8627333825739</v>
      </c>
      <c r="E1732" s="6">
        <v>12</v>
      </c>
      <c r="F1732" s="4">
        <v>5</v>
      </c>
      <c r="G1732" s="6">
        <v>1.5005373954772949</v>
      </c>
      <c r="H1732" s="4">
        <v>1.678068161010742</v>
      </c>
      <c r="I1732" s="6">
        <v>1.200028674043103</v>
      </c>
      <c r="J1732" s="4">
        <v>0</v>
      </c>
      <c r="K1732" s="6">
        <v>1.897279212539589</v>
      </c>
      <c r="L1732" s="4">
        <v>0</v>
      </c>
      <c r="M1732" s="6">
        <v>-1.4902728144079449E-3</v>
      </c>
      <c r="N1732" s="4">
        <v>0</v>
      </c>
      <c r="O1732" s="6">
        <v>0</v>
      </c>
      <c r="P1732" s="4">
        <v>0</v>
      </c>
      <c r="Q1732" s="6">
        <v>0</v>
      </c>
      <c r="R1732" s="4">
        <v>18.507705688476559</v>
      </c>
      <c r="S1732">
        <f t="shared" si="27"/>
        <v>0.82984215326591804</v>
      </c>
    </row>
    <row r="1733" spans="1:19">
      <c r="A1733" s="3">
        <v>4075</v>
      </c>
      <c r="B1733" s="4">
        <v>54467.207974404213</v>
      </c>
      <c r="C1733" s="5">
        <v>44271.298252314817</v>
      </c>
      <c r="D1733" s="4">
        <v>2893.8696660844512</v>
      </c>
      <c r="E1733" s="6">
        <v>12</v>
      </c>
      <c r="F1733" s="4">
        <v>5</v>
      </c>
      <c r="G1733" s="6">
        <v>1.5007181167602539</v>
      </c>
      <c r="H1733" s="4">
        <v>1.67969822883606</v>
      </c>
      <c r="I1733" s="6">
        <v>1.2062842136536329</v>
      </c>
      <c r="J1733" s="4">
        <v>0</v>
      </c>
      <c r="K1733" s="6">
        <v>1.907781914372104</v>
      </c>
      <c r="L1733" s="4">
        <v>0</v>
      </c>
      <c r="M1733" s="6">
        <v>-1.488122739829123E-3</v>
      </c>
      <c r="N1733" s="4">
        <v>0</v>
      </c>
      <c r="O1733" s="6">
        <v>0</v>
      </c>
      <c r="P1733" s="4">
        <v>0</v>
      </c>
      <c r="Q1733" s="6">
        <v>0</v>
      </c>
      <c r="R1733" s="4">
        <v>18.582992553710941</v>
      </c>
      <c r="S1733">
        <f t="shared" si="27"/>
        <v>0.83416797528378095</v>
      </c>
    </row>
    <row r="1734" spans="1:19">
      <c r="A1734" s="3">
        <v>4076</v>
      </c>
      <c r="B1734" s="4">
        <v>54482.215028070052</v>
      </c>
      <c r="C1734" s="5">
        <v>44271.298425925917</v>
      </c>
      <c r="D1734" s="4">
        <v>2908.8767197503012</v>
      </c>
      <c r="E1734" s="6">
        <v>12</v>
      </c>
      <c r="F1734" s="4">
        <v>5</v>
      </c>
      <c r="G1734" s="6">
        <v>1.5007181167602539</v>
      </c>
      <c r="H1734" s="4">
        <v>1.681491374969482</v>
      </c>
      <c r="I1734" s="6">
        <v>1.2125397797883071</v>
      </c>
      <c r="J1734" s="4">
        <v>0</v>
      </c>
      <c r="K1734" s="6">
        <v>1.918295390979194</v>
      </c>
      <c r="L1734" s="4">
        <v>0</v>
      </c>
      <c r="M1734" s="6">
        <v>-2.9887913260608912E-3</v>
      </c>
      <c r="N1734" s="4">
        <v>0</v>
      </c>
      <c r="O1734" s="6">
        <v>0</v>
      </c>
      <c r="P1734" s="4">
        <v>0</v>
      </c>
      <c r="Q1734" s="6">
        <v>0</v>
      </c>
      <c r="R1734" s="4">
        <v>18.808782577514648</v>
      </c>
      <c r="S1734">
        <f t="shared" si="27"/>
        <v>0.83849381564358294</v>
      </c>
    </row>
    <row r="1735" spans="1:19">
      <c r="A1735" s="3">
        <v>4077</v>
      </c>
      <c r="B1735" s="4">
        <v>54497.222028585071</v>
      </c>
      <c r="C1735" s="5">
        <v>44271.29859953704</v>
      </c>
      <c r="D1735" s="4">
        <v>2923.8837198987571</v>
      </c>
      <c r="E1735" s="6">
        <v>12</v>
      </c>
      <c r="F1735" s="4">
        <v>5</v>
      </c>
      <c r="G1735" s="6">
        <v>1.5007181167602539</v>
      </c>
      <c r="H1735" s="4">
        <v>1.683447480201721</v>
      </c>
      <c r="I1735" s="6">
        <v>1.21879531099225</v>
      </c>
      <c r="J1735" s="4">
        <v>0</v>
      </c>
      <c r="K1735" s="6">
        <v>1.9288198553742659</v>
      </c>
      <c r="L1735" s="4">
        <v>0</v>
      </c>
      <c r="M1735" s="6">
        <v>-1.489653601311147E-3</v>
      </c>
      <c r="N1735" s="4">
        <v>0</v>
      </c>
      <c r="O1735" s="6">
        <v>0</v>
      </c>
      <c r="P1735" s="4">
        <v>0</v>
      </c>
      <c r="Q1735" s="6">
        <v>0</v>
      </c>
      <c r="R1735" s="4">
        <v>18.35709381103516</v>
      </c>
      <c r="S1735">
        <f t="shared" si="27"/>
        <v>0.84281963184813447</v>
      </c>
    </row>
    <row r="1736" spans="1:19">
      <c r="A1736" s="3">
        <v>4078</v>
      </c>
      <c r="B1736" s="4">
        <v>54512.229303651649</v>
      </c>
      <c r="C1736" s="5">
        <v>44271.298773148148</v>
      </c>
      <c r="D1736" s="4">
        <v>2938.8909953318898</v>
      </c>
      <c r="E1736" s="6">
        <v>12</v>
      </c>
      <c r="F1736" s="4">
        <v>5</v>
      </c>
      <c r="G1736" s="6">
        <v>1.5005373954772949</v>
      </c>
      <c r="H1736" s="4">
        <v>1.685077548027039</v>
      </c>
      <c r="I1736" s="6">
        <v>1.2250509557559119</v>
      </c>
      <c r="J1736" s="4">
        <v>0</v>
      </c>
      <c r="K1736" s="6">
        <v>1.9393553747215571</v>
      </c>
      <c r="L1736" s="4">
        <v>0</v>
      </c>
      <c r="M1736" s="6">
        <v>-4.4732582755386829E-3</v>
      </c>
      <c r="N1736" s="4">
        <v>0</v>
      </c>
      <c r="O1736" s="6">
        <v>0</v>
      </c>
      <c r="P1736" s="4">
        <v>0</v>
      </c>
      <c r="Q1736" s="6">
        <v>0</v>
      </c>
      <c r="R1736" s="4">
        <v>18.17594146728516</v>
      </c>
      <c r="S1736">
        <f t="shared" si="27"/>
        <v>0.84714552658134434</v>
      </c>
    </row>
    <row r="1737" spans="1:19">
      <c r="A1737" s="3">
        <v>4079</v>
      </c>
      <c r="B1737" s="4">
        <v>54527.236441259163</v>
      </c>
      <c r="C1737" s="5">
        <v>44271.298946759263</v>
      </c>
      <c r="D1737" s="4">
        <v>2953.898132939406</v>
      </c>
      <c r="E1737" s="6">
        <v>12</v>
      </c>
      <c r="F1737" s="4">
        <v>5</v>
      </c>
      <c r="G1737" s="6">
        <v>1.5005373954772949</v>
      </c>
      <c r="H1737" s="4">
        <v>1.686707615852356</v>
      </c>
      <c r="I1737" s="6">
        <v>1.231306547826341</v>
      </c>
      <c r="J1737" s="4">
        <v>0</v>
      </c>
      <c r="K1737" s="6">
        <v>1.9499019729930669</v>
      </c>
      <c r="L1737" s="4">
        <v>0</v>
      </c>
      <c r="M1737" s="6">
        <v>-5.9730340726673603E-3</v>
      </c>
      <c r="N1737" s="4">
        <v>0</v>
      </c>
      <c r="O1737" s="6">
        <v>0</v>
      </c>
      <c r="P1737" s="4">
        <v>0</v>
      </c>
      <c r="Q1737" s="6">
        <v>0</v>
      </c>
      <c r="R1737" s="4">
        <v>18.507705688476559</v>
      </c>
      <c r="S1737">
        <f t="shared" si="27"/>
        <v>0.85147138487620333</v>
      </c>
    </row>
    <row r="1738" spans="1:19">
      <c r="A1738" s="3">
        <v>4080</v>
      </c>
      <c r="B1738" s="4">
        <v>54542.243587664059</v>
      </c>
      <c r="C1738" s="5">
        <v>44271.299120370371</v>
      </c>
      <c r="D1738" s="4">
        <v>2968.9052789777438</v>
      </c>
      <c r="E1738" s="6">
        <v>12</v>
      </c>
      <c r="F1738" s="4">
        <v>5</v>
      </c>
      <c r="G1738" s="6">
        <v>1.5005373954772949</v>
      </c>
      <c r="H1738" s="4">
        <v>1.6888266801834111</v>
      </c>
      <c r="I1738" s="6">
        <v>1.237562168100341</v>
      </c>
      <c r="J1738" s="4">
        <v>0</v>
      </c>
      <c r="K1738" s="6">
        <v>1.9604606097685231</v>
      </c>
      <c r="L1738" s="4">
        <v>0</v>
      </c>
      <c r="M1738" s="6">
        <v>-4.4795372523367396E-3</v>
      </c>
      <c r="N1738" s="4">
        <v>0</v>
      </c>
      <c r="O1738" s="6">
        <v>0</v>
      </c>
      <c r="P1738" s="4">
        <v>0</v>
      </c>
      <c r="Q1738" s="6">
        <v>0</v>
      </c>
      <c r="R1738" s="4">
        <v>18.432405471801761</v>
      </c>
      <c r="S1738">
        <f t="shared" si="27"/>
        <v>0.85579726267435641</v>
      </c>
    </row>
    <row r="1739" spans="1:19">
      <c r="A1739" s="3">
        <v>4081</v>
      </c>
      <c r="B1739" s="4">
        <v>54557.250406366547</v>
      </c>
      <c r="C1739" s="5">
        <v>44271.299293981479</v>
      </c>
      <c r="D1739" s="4">
        <v>2983.9120980467978</v>
      </c>
      <c r="E1739" s="6">
        <v>12</v>
      </c>
      <c r="F1739" s="4">
        <v>5</v>
      </c>
      <c r="G1739" s="6">
        <v>1.5007181167602539</v>
      </c>
      <c r="H1739" s="4">
        <v>1.6909458637237551</v>
      </c>
      <c r="I1739" s="6">
        <v>1.243817643837106</v>
      </c>
      <c r="J1739" s="4">
        <v>0</v>
      </c>
      <c r="K1739" s="6">
        <v>1.9710308491947379</v>
      </c>
      <c r="L1739" s="4">
        <v>0</v>
      </c>
      <c r="M1739" s="6">
        <v>-2.9846879187971349E-3</v>
      </c>
      <c r="N1739" s="4">
        <v>0</v>
      </c>
      <c r="O1739" s="6">
        <v>0</v>
      </c>
      <c r="P1739" s="4">
        <v>0</v>
      </c>
      <c r="Q1739" s="6">
        <v>0</v>
      </c>
      <c r="R1739" s="4">
        <v>18.17594146728516</v>
      </c>
      <c r="S1739">
        <f t="shared" si="27"/>
        <v>0.86012304052232247</v>
      </c>
    </row>
    <row r="1740" spans="1:19">
      <c r="A1740" s="3">
        <v>4082</v>
      </c>
      <c r="B1740" s="4">
        <v>54572.257480926179</v>
      </c>
      <c r="C1740" s="5">
        <v>44271.299467592587</v>
      </c>
      <c r="D1740" s="4">
        <v>2998.919172606425</v>
      </c>
      <c r="E1740" s="6">
        <v>12</v>
      </c>
      <c r="F1740" s="4">
        <v>5</v>
      </c>
      <c r="G1740" s="6">
        <v>1.5005373954772949</v>
      </c>
      <c r="H1740" s="4">
        <v>1.6929019689559941</v>
      </c>
      <c r="I1740" s="6">
        <v>1.2500731765750721</v>
      </c>
      <c r="J1740" s="4">
        <v>0</v>
      </c>
      <c r="K1740" s="6">
        <v>1.981613389926423</v>
      </c>
      <c r="L1740" s="4">
        <v>0</v>
      </c>
      <c r="M1740" s="6">
        <v>-2.988168271258473E-3</v>
      </c>
      <c r="N1740" s="4">
        <v>0</v>
      </c>
      <c r="O1740" s="6">
        <v>0</v>
      </c>
      <c r="P1740" s="4">
        <v>0</v>
      </c>
      <c r="Q1740" s="6">
        <v>0</v>
      </c>
      <c r="R1740" s="4">
        <v>18.40192794799805</v>
      </c>
      <c r="S1740">
        <f t="shared" si="27"/>
        <v>0.86444885778767955</v>
      </c>
    </row>
    <row r="1741" spans="1:19">
      <c r="A1741" s="3">
        <v>4083</v>
      </c>
      <c r="B1741" s="4">
        <v>54587.26448547333</v>
      </c>
      <c r="C1741" s="5">
        <v>44271.299641203703</v>
      </c>
      <c r="D1741" s="4">
        <v>3013.9261771535712</v>
      </c>
      <c r="E1741" s="6">
        <v>12</v>
      </c>
      <c r="F1741" s="4">
        <v>5</v>
      </c>
      <c r="G1741" s="6">
        <v>1.5007181167602539</v>
      </c>
      <c r="H1741" s="4">
        <v>1.694694995880127</v>
      </c>
      <c r="I1741" s="6">
        <v>1.256328715112587</v>
      </c>
      <c r="J1741" s="4">
        <v>0</v>
      </c>
      <c r="K1741" s="6">
        <v>1.992207852330411</v>
      </c>
      <c r="L1741" s="4">
        <v>0</v>
      </c>
      <c r="M1741" s="6">
        <v>-4.4770264066755772E-3</v>
      </c>
      <c r="N1741" s="4">
        <v>0</v>
      </c>
      <c r="O1741" s="6">
        <v>0</v>
      </c>
      <c r="P1741" s="4">
        <v>0</v>
      </c>
      <c r="Q1741" s="6">
        <v>0</v>
      </c>
      <c r="R1741" s="4">
        <v>18.432405471801761</v>
      </c>
      <c r="S1741">
        <f t="shared" si="27"/>
        <v>0.86877467906353256</v>
      </c>
    </row>
    <row r="1742" spans="1:19">
      <c r="A1742" s="3">
        <v>4084</v>
      </c>
      <c r="B1742" s="4">
        <v>54602.271643608066</v>
      </c>
      <c r="C1742" s="5">
        <v>44271.299814814818</v>
      </c>
      <c r="D1742" s="4">
        <v>3028.93333492175</v>
      </c>
      <c r="E1742" s="6">
        <v>12</v>
      </c>
      <c r="F1742" s="4">
        <v>5</v>
      </c>
      <c r="G1742" s="6">
        <v>1.5007181167602539</v>
      </c>
      <c r="H1742" s="4">
        <v>1.696814179420471</v>
      </c>
      <c r="I1742" s="6">
        <v>1.2625843113992301</v>
      </c>
      <c r="J1742" s="4">
        <v>0</v>
      </c>
      <c r="K1742" s="6">
        <v>2.0028146692431941</v>
      </c>
      <c r="L1742" s="4">
        <v>0</v>
      </c>
      <c r="M1742" s="6">
        <v>-5.9770485386252403E-3</v>
      </c>
      <c r="N1742" s="4">
        <v>0</v>
      </c>
      <c r="O1742" s="6">
        <v>0</v>
      </c>
      <c r="P1742" s="4">
        <v>0</v>
      </c>
      <c r="Q1742" s="6">
        <v>0</v>
      </c>
      <c r="R1742" s="4">
        <v>18.251283645629879</v>
      </c>
      <c r="S1742">
        <f t="shared" si="27"/>
        <v>0.8731005402739821</v>
      </c>
    </row>
    <row r="1743" spans="1:19">
      <c r="A1743" s="3">
        <v>4085</v>
      </c>
      <c r="B1743" s="4">
        <v>54617.278705338183</v>
      </c>
      <c r="C1743" s="5">
        <v>44271.299988425933</v>
      </c>
      <c r="D1743" s="4">
        <v>3043.940396651863</v>
      </c>
      <c r="E1743" s="6">
        <v>12</v>
      </c>
      <c r="F1743" s="4">
        <v>5</v>
      </c>
      <c r="G1743" s="6">
        <v>1.5005373954772949</v>
      </c>
      <c r="H1743" s="4">
        <v>1.69877028465271</v>
      </c>
      <c r="I1743" s="6">
        <v>1.2688398887867061</v>
      </c>
      <c r="J1743" s="4">
        <v>0</v>
      </c>
      <c r="K1743" s="6">
        <v>2.0134345471666268</v>
      </c>
      <c r="L1743" s="4">
        <v>0</v>
      </c>
      <c r="M1743" s="6">
        <v>-8.9692836627364159E-3</v>
      </c>
      <c r="N1743" s="4">
        <v>0</v>
      </c>
      <c r="O1743" s="6">
        <v>0</v>
      </c>
      <c r="P1743" s="4">
        <v>0</v>
      </c>
      <c r="Q1743" s="6">
        <v>0</v>
      </c>
      <c r="R1743" s="4">
        <v>18.2064323425293</v>
      </c>
      <c r="S1743">
        <f t="shared" si="27"/>
        <v>0.87742638841530585</v>
      </c>
    </row>
    <row r="1744" spans="1:19">
      <c r="A1744" s="3">
        <v>4086</v>
      </c>
      <c r="B1744" s="4">
        <v>54632.285778798127</v>
      </c>
      <c r="C1744" s="5">
        <v>44271.300162037027</v>
      </c>
      <c r="D1744" s="4">
        <v>3058.9474704783761</v>
      </c>
      <c r="E1744" s="6">
        <v>12</v>
      </c>
      <c r="F1744" s="4">
        <v>5</v>
      </c>
      <c r="G1744" s="6">
        <v>1.5007181167602539</v>
      </c>
      <c r="H1744" s="4">
        <v>1.701052308082581</v>
      </c>
      <c r="I1744" s="6">
        <v>1.275095427535345</v>
      </c>
      <c r="J1744" s="4">
        <v>0</v>
      </c>
      <c r="K1744" s="6">
        <v>2.024067482793154</v>
      </c>
      <c r="L1744" s="4">
        <v>0</v>
      </c>
      <c r="M1744" s="6">
        <v>-7.4641285464167586E-3</v>
      </c>
      <c r="N1744" s="4">
        <v>0</v>
      </c>
      <c r="O1744" s="6">
        <v>0</v>
      </c>
      <c r="P1744" s="4">
        <v>0</v>
      </c>
      <c r="Q1744" s="6">
        <v>0</v>
      </c>
      <c r="R1744" s="4">
        <v>18.251283645629879</v>
      </c>
      <c r="S1744">
        <f t="shared" si="27"/>
        <v>0.88175220983715508</v>
      </c>
    </row>
    <row r="1745" spans="1:19">
      <c r="A1745" s="3">
        <v>4087</v>
      </c>
      <c r="B1745" s="4">
        <v>54647.292878650223</v>
      </c>
      <c r="C1745" s="5">
        <v>44271.300335648149</v>
      </c>
      <c r="D1745" s="4">
        <v>3073.9545703304698</v>
      </c>
      <c r="E1745" s="6">
        <v>12</v>
      </c>
      <c r="F1745" s="4">
        <v>5</v>
      </c>
      <c r="G1745" s="6">
        <v>1.5007181167602539</v>
      </c>
      <c r="H1745" s="4">
        <v>1.703171491622925</v>
      </c>
      <c r="I1745" s="6">
        <v>1.2813509993910599</v>
      </c>
      <c r="J1745" s="4">
        <v>0</v>
      </c>
      <c r="K1745" s="6">
        <v>2.0347139835134942</v>
      </c>
      <c r="L1745" s="4">
        <v>0</v>
      </c>
      <c r="M1745" s="6">
        <v>-7.8313304111361504E-3</v>
      </c>
      <c r="N1745" s="4">
        <v>0</v>
      </c>
      <c r="O1745" s="6">
        <v>0</v>
      </c>
      <c r="P1745" s="4">
        <v>0</v>
      </c>
      <c r="Q1745" s="6">
        <v>0</v>
      </c>
      <c r="R1745" s="4">
        <v>18.35709381103516</v>
      </c>
      <c r="S1745">
        <f t="shared" si="27"/>
        <v>0.88607805415316321</v>
      </c>
    </row>
    <row r="1746" spans="1:19">
      <c r="A1746" s="3">
        <v>4088</v>
      </c>
      <c r="B1746" s="4">
        <v>54662.30010936335</v>
      </c>
      <c r="C1746" s="5">
        <v>44271.300509259258</v>
      </c>
      <c r="D1746" s="4">
        <v>3088.961800677032</v>
      </c>
      <c r="E1746" s="6">
        <v>12</v>
      </c>
      <c r="F1746" s="4">
        <v>5</v>
      </c>
      <c r="G1746" s="6">
        <v>1.5005373954772949</v>
      </c>
      <c r="H1746" s="4">
        <v>1.705453634262085</v>
      </c>
      <c r="I1746" s="6">
        <v>1.2876066553058021</v>
      </c>
      <c r="J1746" s="4">
        <v>0</v>
      </c>
      <c r="K1746" s="6">
        <v>2.0453742291092389</v>
      </c>
      <c r="L1746" s="4">
        <v>0</v>
      </c>
      <c r="M1746" s="6">
        <v>-1.044508535414934E-2</v>
      </c>
      <c r="N1746" s="4">
        <v>0</v>
      </c>
      <c r="O1746" s="6">
        <v>0</v>
      </c>
      <c r="P1746" s="4">
        <v>0</v>
      </c>
      <c r="Q1746" s="6">
        <v>0</v>
      </c>
      <c r="R1746" s="4">
        <v>18.35709381103516</v>
      </c>
      <c r="S1746">
        <f t="shared" si="27"/>
        <v>0.89040395659755245</v>
      </c>
    </row>
    <row r="1747" spans="1:19">
      <c r="A1747" s="3">
        <v>4089</v>
      </c>
      <c r="B1747" s="4">
        <v>54677.306869416643</v>
      </c>
      <c r="C1747" s="5">
        <v>44271.300682870373</v>
      </c>
      <c r="D1747" s="4">
        <v>3103.9685610968868</v>
      </c>
      <c r="E1747" s="6">
        <v>12</v>
      </c>
      <c r="F1747" s="4">
        <v>5</v>
      </c>
      <c r="G1747" s="6">
        <v>1.5005373954772949</v>
      </c>
      <c r="H1747" s="4">
        <v>1.707898736000061</v>
      </c>
      <c r="I1747" s="6">
        <v>1.29386213551941</v>
      </c>
      <c r="J1747" s="4">
        <v>0</v>
      </c>
      <c r="K1747" s="6">
        <v>2.0560487157417859</v>
      </c>
      <c r="L1747" s="4">
        <v>0</v>
      </c>
      <c r="M1747" s="6">
        <v>-1.4932216145098209E-2</v>
      </c>
      <c r="N1747" s="4">
        <v>0</v>
      </c>
      <c r="O1747" s="6">
        <v>0</v>
      </c>
      <c r="P1747" s="4">
        <v>0</v>
      </c>
      <c r="Q1747" s="6">
        <v>0</v>
      </c>
      <c r="R1747" s="4">
        <v>18.55252647399902</v>
      </c>
      <c r="S1747">
        <f t="shared" si="27"/>
        <v>0.89472973754133878</v>
      </c>
    </row>
    <row r="1748" spans="1:19">
      <c r="A1748" s="3">
        <v>4090</v>
      </c>
      <c r="B1748" s="4">
        <v>54692.314070805172</v>
      </c>
      <c r="C1748" s="5">
        <v>44271.300856481481</v>
      </c>
      <c r="D1748" s="4">
        <v>3118.9757621188492</v>
      </c>
      <c r="E1748" s="6">
        <v>12</v>
      </c>
      <c r="F1748" s="4">
        <v>5</v>
      </c>
      <c r="G1748" s="6">
        <v>1.5005373954772949</v>
      </c>
      <c r="H1748" s="4">
        <v>1.710506796836853</v>
      </c>
      <c r="I1748" s="6">
        <v>1.3001178201031489</v>
      </c>
      <c r="J1748" s="4">
        <v>0</v>
      </c>
      <c r="K1748" s="6">
        <v>2.0667395194950289</v>
      </c>
      <c r="L1748" s="4">
        <v>0</v>
      </c>
      <c r="M1748" s="6">
        <v>-1.1963478289544581E-2</v>
      </c>
      <c r="N1748" s="4">
        <v>0</v>
      </c>
      <c r="O1748" s="6">
        <v>0</v>
      </c>
      <c r="P1748" s="4">
        <v>0</v>
      </c>
      <c r="Q1748" s="6">
        <v>0</v>
      </c>
      <c r="R1748" s="4">
        <v>18.40192794799805</v>
      </c>
      <c r="S1748">
        <f t="shared" si="27"/>
        <v>0.89905565981087265</v>
      </c>
    </row>
    <row r="1749" spans="1:19">
      <c r="A1749" s="3">
        <v>4091</v>
      </c>
      <c r="B1749" s="4">
        <v>54707.32088694175</v>
      </c>
      <c r="C1749" s="5">
        <v>44271.301030092603</v>
      </c>
      <c r="D1749" s="4">
        <v>3133.9825786219999</v>
      </c>
      <c r="E1749" s="6">
        <v>12</v>
      </c>
      <c r="F1749" s="4">
        <v>5</v>
      </c>
      <c r="G1749" s="6">
        <v>1.5005373954772949</v>
      </c>
      <c r="H1749" s="4">
        <v>1.713114976882935</v>
      </c>
      <c r="I1749" s="6">
        <v>1.3063732601957809</v>
      </c>
      <c r="J1749" s="4">
        <v>0</v>
      </c>
      <c r="K1749" s="6">
        <v>2.0774448511450658</v>
      </c>
      <c r="L1749" s="4">
        <v>0</v>
      </c>
      <c r="M1749" s="6">
        <v>-1.1956675909459589E-2</v>
      </c>
      <c r="N1749" s="4">
        <v>0</v>
      </c>
      <c r="O1749" s="6">
        <v>0</v>
      </c>
      <c r="P1749" s="4">
        <v>0</v>
      </c>
      <c r="Q1749" s="6">
        <v>0</v>
      </c>
      <c r="R1749" s="4">
        <v>18.32661247253418</v>
      </c>
      <c r="S1749">
        <f t="shared" si="27"/>
        <v>0.90338141301025765</v>
      </c>
    </row>
    <row r="1750" spans="1:19">
      <c r="A1750" s="3">
        <v>4092</v>
      </c>
      <c r="B1750" s="4">
        <v>54722.328238252288</v>
      </c>
      <c r="C1750" s="5">
        <v>44271.301203703697</v>
      </c>
      <c r="D1750" s="4">
        <v>3148.9899295659779</v>
      </c>
      <c r="E1750" s="6">
        <v>12</v>
      </c>
      <c r="F1750" s="4">
        <v>5</v>
      </c>
      <c r="G1750" s="6">
        <v>1.5005373954772949</v>
      </c>
      <c r="H1750" s="4">
        <v>1.715886116027832</v>
      </c>
      <c r="I1750" s="6">
        <v>1.3126289467097101</v>
      </c>
      <c r="J1750" s="4">
        <v>0</v>
      </c>
      <c r="K1750" s="6">
        <v>2.0881666686051572</v>
      </c>
      <c r="L1750" s="4">
        <v>0</v>
      </c>
      <c r="M1750" s="6">
        <v>-1.4454410411417481E-2</v>
      </c>
      <c r="N1750" s="4">
        <v>0</v>
      </c>
      <c r="O1750" s="6">
        <v>0</v>
      </c>
      <c r="P1750" s="4">
        <v>0</v>
      </c>
      <c r="Q1750" s="6">
        <v>0</v>
      </c>
      <c r="R1750" s="4">
        <v>18.281768798828121</v>
      </c>
      <c r="S1750">
        <f t="shared" si="27"/>
        <v>0.90770733661455405</v>
      </c>
    </row>
    <row r="1751" spans="1:19">
      <c r="A1751" s="3">
        <v>4093</v>
      </c>
      <c r="B1751" s="4">
        <v>54737.335481428359</v>
      </c>
      <c r="C1751" s="5">
        <v>44271.301377314812</v>
      </c>
      <c r="D1751" s="4">
        <v>3163.9971731086089</v>
      </c>
      <c r="E1751" s="6">
        <v>12</v>
      </c>
      <c r="F1751" s="4">
        <v>5</v>
      </c>
      <c r="G1751" s="6">
        <v>1.5005373954772949</v>
      </c>
      <c r="H1751" s="4">
        <v>1.718820333480835</v>
      </c>
      <c r="I1751" s="6">
        <v>1.318884573987845</v>
      </c>
      <c r="J1751" s="4">
        <v>0</v>
      </c>
      <c r="K1751" s="6">
        <v>2.0989049988787771</v>
      </c>
      <c r="L1751" s="4">
        <v>0</v>
      </c>
      <c r="M1751" s="6">
        <v>-1.492239627987146E-2</v>
      </c>
      <c r="N1751" s="4">
        <v>0</v>
      </c>
      <c r="O1751" s="6">
        <v>0</v>
      </c>
      <c r="P1751" s="4">
        <v>0</v>
      </c>
      <c r="Q1751" s="6">
        <v>0</v>
      </c>
      <c r="R1751" s="4">
        <v>18.17594146728516</v>
      </c>
      <c r="S1751">
        <f t="shared" si="27"/>
        <v>0.91203321925619663</v>
      </c>
    </row>
    <row r="1752" spans="1:19">
      <c r="A1752" s="3">
        <v>4094</v>
      </c>
      <c r="B1752" s="4">
        <v>54752.342394336141</v>
      </c>
      <c r="C1752" s="5">
        <v>44271.301550925928</v>
      </c>
      <c r="D1752" s="4">
        <v>3179.004085649824</v>
      </c>
      <c r="E1752" s="6">
        <v>12</v>
      </c>
      <c r="F1752" s="4">
        <v>5</v>
      </c>
      <c r="G1752" s="6">
        <v>1.5005373954772949</v>
      </c>
      <c r="H1752" s="4">
        <v>1.7217544317245479</v>
      </c>
      <c r="I1752" s="6">
        <v>1.325140071565754</v>
      </c>
      <c r="J1752" s="4">
        <v>0</v>
      </c>
      <c r="K1752" s="6">
        <v>2.109660584537806</v>
      </c>
      <c r="L1752" s="4">
        <v>0</v>
      </c>
      <c r="M1752" s="6">
        <v>-1.3446023687720301E-2</v>
      </c>
      <c r="N1752" s="4">
        <v>0</v>
      </c>
      <c r="O1752" s="6">
        <v>0</v>
      </c>
      <c r="P1752" s="4">
        <v>0</v>
      </c>
      <c r="Q1752" s="6">
        <v>0</v>
      </c>
      <c r="R1752" s="4">
        <v>18.17594146728516</v>
      </c>
      <c r="S1752">
        <f t="shared" si="27"/>
        <v>0.9163590122077202</v>
      </c>
    </row>
    <row r="1753" spans="1:19">
      <c r="A1753" s="3">
        <v>4095</v>
      </c>
      <c r="B1753" s="4">
        <v>54767.349464497078</v>
      </c>
      <c r="C1753" s="5">
        <v>44271.301724537043</v>
      </c>
      <c r="D1753" s="4">
        <v>3194.0111561773192</v>
      </c>
      <c r="E1753" s="6">
        <v>12</v>
      </c>
      <c r="F1753" s="4">
        <v>5</v>
      </c>
      <c r="G1753" s="6">
        <v>1.5005373954772949</v>
      </c>
      <c r="H1753" s="4">
        <v>1.724525570869446</v>
      </c>
      <c r="I1753" s="6">
        <v>1.3313956441493191</v>
      </c>
      <c r="J1753" s="4">
        <v>0</v>
      </c>
      <c r="K1753" s="6">
        <v>2.12043357303323</v>
      </c>
      <c r="L1753" s="4">
        <v>0</v>
      </c>
      <c r="M1753" s="6">
        <v>-1.196226477622986E-2</v>
      </c>
      <c r="N1753" s="4">
        <v>0</v>
      </c>
      <c r="O1753" s="6">
        <v>0</v>
      </c>
      <c r="P1753" s="4">
        <v>0</v>
      </c>
      <c r="Q1753" s="6">
        <v>0</v>
      </c>
      <c r="R1753" s="4">
        <v>18.251283645629879</v>
      </c>
      <c r="S1753">
        <f t="shared" si="27"/>
        <v>0.92068485702705027</v>
      </c>
    </row>
    <row r="1754" spans="1:19">
      <c r="A1754" s="3">
        <v>4096</v>
      </c>
      <c r="B1754" s="4">
        <v>54782.356334151067</v>
      </c>
      <c r="C1754" s="5">
        <v>44271.301898148151</v>
      </c>
      <c r="D1754" s="4">
        <v>3209.0180258313062</v>
      </c>
      <c r="E1754" s="6">
        <v>12</v>
      </c>
      <c r="F1754" s="4">
        <v>5</v>
      </c>
      <c r="G1754" s="6">
        <v>1.5007181167602539</v>
      </c>
      <c r="H1754" s="4">
        <v>1.727785706520081</v>
      </c>
      <c r="I1754" s="6">
        <v>1.337651125666121</v>
      </c>
      <c r="J1754" s="4">
        <v>0</v>
      </c>
      <c r="K1754" s="6">
        <v>2.1312240749809459</v>
      </c>
      <c r="L1754" s="4">
        <v>0</v>
      </c>
      <c r="M1754" s="6">
        <v>-8.95649753510952E-3</v>
      </c>
      <c r="N1754" s="4">
        <v>0</v>
      </c>
      <c r="O1754" s="6">
        <v>0</v>
      </c>
      <c r="P1754" s="4">
        <v>0</v>
      </c>
      <c r="Q1754" s="6">
        <v>0</v>
      </c>
      <c r="R1754" s="4">
        <v>18.47723388671875</v>
      </c>
      <c r="S1754">
        <f t="shared" si="27"/>
        <v>0.9250106388720194</v>
      </c>
    </row>
    <row r="1755" spans="1:19">
      <c r="A1755" s="3">
        <v>4097</v>
      </c>
      <c r="B1755" s="4">
        <v>54797.363584291728</v>
      </c>
      <c r="C1755" s="5">
        <v>44271.302071759259</v>
      </c>
      <c r="D1755" s="4">
        <v>3224.0252759719729</v>
      </c>
      <c r="E1755" s="6">
        <v>12</v>
      </c>
      <c r="F1755" s="4">
        <v>5</v>
      </c>
      <c r="G1755" s="6">
        <v>1.5005373954772949</v>
      </c>
      <c r="H1755" s="4">
        <v>1.731371998786926</v>
      </c>
      <c r="I1755" s="6">
        <v>1.343906781075882</v>
      </c>
      <c r="J1755" s="4">
        <v>0</v>
      </c>
      <c r="K1755" s="6">
        <v>2.1420352135679699</v>
      </c>
      <c r="L1755" s="4">
        <v>0</v>
      </c>
      <c r="M1755" s="6">
        <v>-5.9622609987854958E-3</v>
      </c>
      <c r="N1755" s="4">
        <v>0</v>
      </c>
      <c r="O1755" s="6">
        <v>0</v>
      </c>
      <c r="P1755" s="4">
        <v>0</v>
      </c>
      <c r="Q1755" s="6">
        <v>0</v>
      </c>
      <c r="R1755" s="4">
        <v>18.251283645629879</v>
      </c>
      <c r="S1755">
        <f t="shared" si="27"/>
        <v>0.92933654096720486</v>
      </c>
    </row>
    <row r="1756" spans="1:19">
      <c r="A1756" s="3">
        <v>4098</v>
      </c>
      <c r="B1756" s="4">
        <v>54812.37085569273</v>
      </c>
      <c r="C1756" s="5">
        <v>44271.302245370367</v>
      </c>
      <c r="D1756" s="4">
        <v>3239.032547372974</v>
      </c>
      <c r="E1756" s="6">
        <v>12</v>
      </c>
      <c r="F1756" s="4">
        <v>5</v>
      </c>
      <c r="G1756" s="6">
        <v>1.5007181167602539</v>
      </c>
      <c r="H1756" s="4">
        <v>1.734958171844482</v>
      </c>
      <c r="I1756" s="6">
        <v>1.3501624476792859</v>
      </c>
      <c r="J1756" s="4">
        <v>0</v>
      </c>
      <c r="K1756" s="6">
        <v>2.1528677532172771</v>
      </c>
      <c r="L1756" s="4">
        <v>0</v>
      </c>
      <c r="M1756" s="6">
        <v>-4.4742035679519176E-3</v>
      </c>
      <c r="N1756" s="4">
        <v>0</v>
      </c>
      <c r="O1756" s="6">
        <v>0</v>
      </c>
      <c r="P1756" s="4">
        <v>0</v>
      </c>
      <c r="Q1756" s="6">
        <v>0</v>
      </c>
      <c r="R1756" s="4">
        <v>18.32661247253418</v>
      </c>
      <c r="S1756">
        <f t="shared" si="27"/>
        <v>0.93366245080300259</v>
      </c>
    </row>
    <row r="1757" spans="1:19">
      <c r="A1757" s="3">
        <v>4099</v>
      </c>
      <c r="B1757" s="4">
        <v>54827.37749808107</v>
      </c>
      <c r="C1757" s="5">
        <v>44271.302418981482</v>
      </c>
      <c r="D1757" s="4">
        <v>3254.0391897613158</v>
      </c>
      <c r="E1757" s="6">
        <v>12</v>
      </c>
      <c r="F1757" s="4">
        <v>5</v>
      </c>
      <c r="G1757" s="6">
        <v>1.5007181167602539</v>
      </c>
      <c r="H1757" s="4">
        <v>1.7383812665939331</v>
      </c>
      <c r="I1757" s="6">
        <v>1.3564178237111051</v>
      </c>
      <c r="J1757" s="4">
        <v>0</v>
      </c>
      <c r="K1757" s="6">
        <v>2.1637203324711449</v>
      </c>
      <c r="L1757" s="4">
        <v>0</v>
      </c>
      <c r="M1757" s="6">
        <v>1.3081365032121539E-3</v>
      </c>
      <c r="N1757" s="4">
        <v>0</v>
      </c>
      <c r="O1757" s="6">
        <v>0</v>
      </c>
      <c r="P1757" s="4">
        <v>0</v>
      </c>
      <c r="Q1757" s="6">
        <v>0</v>
      </c>
      <c r="R1757" s="4">
        <v>18.55252647399902</v>
      </c>
      <c r="S1757">
        <f t="shared" si="27"/>
        <v>0.93798815970314375</v>
      </c>
    </row>
    <row r="1758" spans="1:19">
      <c r="A1758" s="3">
        <v>4100</v>
      </c>
      <c r="B1758" s="4">
        <v>54842.38504256741</v>
      </c>
      <c r="C1758" s="5">
        <v>44271.30259259259</v>
      </c>
      <c r="D1758" s="4">
        <v>3269.0467338810922</v>
      </c>
      <c r="E1758" s="6">
        <v>12</v>
      </c>
      <c r="F1758" s="4">
        <v>5</v>
      </c>
      <c r="G1758" s="6">
        <v>1.5007181167602539</v>
      </c>
      <c r="H1758" s="4">
        <v>1.7422934770584111</v>
      </c>
      <c r="I1758" s="6">
        <v>1.362673580646061</v>
      </c>
      <c r="J1758" s="4">
        <v>0</v>
      </c>
      <c r="K1758" s="6">
        <v>2.1745951386181548</v>
      </c>
      <c r="L1758" s="4">
        <v>0</v>
      </c>
      <c r="M1758" s="6">
        <v>1.492203678935766E-3</v>
      </c>
      <c r="N1758" s="4">
        <v>0</v>
      </c>
      <c r="O1758" s="6">
        <v>0</v>
      </c>
      <c r="P1758" s="4">
        <v>0</v>
      </c>
      <c r="Q1758" s="6">
        <v>0</v>
      </c>
      <c r="R1758" s="4">
        <v>18.55252647399902</v>
      </c>
      <c r="S1758">
        <f t="shared" si="27"/>
        <v>0.94231413200489023</v>
      </c>
    </row>
    <row r="1759" spans="1:19">
      <c r="A1759" s="3">
        <v>4101</v>
      </c>
      <c r="B1759" s="4">
        <v>54857.391645367541</v>
      </c>
      <c r="C1759" s="5">
        <v>44271.302766203713</v>
      </c>
      <c r="D1759" s="4">
        <v>3284.0533370477829</v>
      </c>
      <c r="E1759" s="6">
        <v>12</v>
      </c>
      <c r="F1759" s="4">
        <v>5</v>
      </c>
      <c r="G1759" s="6">
        <v>1.5005373954772949</v>
      </c>
      <c r="H1759" s="4">
        <v>1.7471837997436519</v>
      </c>
      <c r="I1759" s="6">
        <v>1.3689289905298729</v>
      </c>
      <c r="J1759" s="4">
        <v>0</v>
      </c>
      <c r="K1759" s="6">
        <v>2.1854945952342142</v>
      </c>
      <c r="L1759" s="4">
        <v>0</v>
      </c>
      <c r="M1759" s="6">
        <v>7.4625755660235882E-3</v>
      </c>
      <c r="N1759" s="4">
        <v>0</v>
      </c>
      <c r="O1759" s="6">
        <v>0</v>
      </c>
      <c r="P1759" s="4">
        <v>0</v>
      </c>
      <c r="Q1759" s="6">
        <v>0</v>
      </c>
      <c r="R1759" s="4">
        <v>18.251283645629879</v>
      </c>
      <c r="S1759">
        <f t="shared" si="27"/>
        <v>0.94663986431431413</v>
      </c>
    </row>
    <row r="1760" spans="1:19">
      <c r="A1760" s="3">
        <v>4102</v>
      </c>
      <c r="B1760" s="4">
        <v>54872.399001809878</v>
      </c>
      <c r="C1760" s="5">
        <v>44271.302939814806</v>
      </c>
      <c r="D1760" s="4">
        <v>3299.060693490122</v>
      </c>
      <c r="E1760" s="6">
        <v>12</v>
      </c>
      <c r="F1760" s="4">
        <v>5</v>
      </c>
      <c r="G1760" s="6">
        <v>1.5005373954772949</v>
      </c>
      <c r="H1760" s="4">
        <v>1.7517480850219731</v>
      </c>
      <c r="I1760" s="6">
        <v>1.3751847233185359</v>
      </c>
      <c r="J1760" s="4">
        <v>0</v>
      </c>
      <c r="K1760" s="6">
        <v>2.1964218186379898</v>
      </c>
      <c r="L1760" s="4">
        <v>0</v>
      </c>
      <c r="M1760" s="6">
        <v>7.4696838855743408E-3</v>
      </c>
      <c r="N1760" s="4">
        <v>0</v>
      </c>
      <c r="O1760" s="6">
        <v>0</v>
      </c>
      <c r="P1760" s="4">
        <v>0</v>
      </c>
      <c r="Q1760" s="6">
        <v>0</v>
      </c>
      <c r="R1760" s="4">
        <v>18.32661247253418</v>
      </c>
      <c r="S1760">
        <f t="shared" si="27"/>
        <v>0.95096581991844986</v>
      </c>
    </row>
    <row r="1761" spans="1:19">
      <c r="A1761" s="3">
        <v>4103</v>
      </c>
      <c r="B1761" s="4">
        <v>54887.405938177333</v>
      </c>
      <c r="C1761" s="5">
        <v>44271.303113425929</v>
      </c>
      <c r="D1761" s="4">
        <v>3314.0676294910172</v>
      </c>
      <c r="E1761" s="6">
        <v>12</v>
      </c>
      <c r="F1761" s="4">
        <v>5</v>
      </c>
      <c r="G1761" s="6">
        <v>1.5005373954772949</v>
      </c>
      <c r="H1761" s="4">
        <v>1.756638288497925</v>
      </c>
      <c r="I1761" s="6">
        <v>1.3814403219296461</v>
      </c>
      <c r="J1761" s="4">
        <v>0</v>
      </c>
      <c r="K1761" s="6">
        <v>2.2073776589117191</v>
      </c>
      <c r="L1761" s="4">
        <v>0</v>
      </c>
      <c r="M1761" s="6">
        <v>1.3073805719614031E-2</v>
      </c>
      <c r="N1761" s="4">
        <v>0</v>
      </c>
      <c r="O1761" s="6">
        <v>0</v>
      </c>
      <c r="P1761" s="4">
        <v>0</v>
      </c>
      <c r="Q1761" s="6">
        <v>0</v>
      </c>
      <c r="R1761" s="4">
        <v>18.251283645629879</v>
      </c>
      <c r="S1761">
        <f t="shared" si="27"/>
        <v>0.95529168273631149</v>
      </c>
    </row>
    <row r="1762" spans="1:19">
      <c r="A1762" s="3">
        <v>4104</v>
      </c>
      <c r="B1762" s="4">
        <v>54897.76440281461</v>
      </c>
      <c r="C1762" s="5">
        <v>44271.303229166668</v>
      </c>
      <c r="D1762" s="4">
        <v>3324.426094494856</v>
      </c>
      <c r="E1762" s="6">
        <v>12</v>
      </c>
      <c r="F1762" s="4">
        <v>5</v>
      </c>
      <c r="G1762" s="6">
        <v>1.5007181167602539</v>
      </c>
      <c r="H1762" s="4">
        <v>1.760387539863586</v>
      </c>
      <c r="I1762" s="6">
        <v>1.385758162321451</v>
      </c>
      <c r="J1762" s="4">
        <v>0</v>
      </c>
      <c r="K1762" s="6">
        <v>2.2149570984714311</v>
      </c>
      <c r="L1762" s="4">
        <v>0</v>
      </c>
      <c r="M1762" s="6">
        <v>2.3882657289505001E-2</v>
      </c>
      <c r="N1762" s="4">
        <v>0</v>
      </c>
      <c r="O1762" s="6">
        <v>0</v>
      </c>
      <c r="P1762" s="4">
        <v>0</v>
      </c>
      <c r="Q1762" s="6">
        <v>0</v>
      </c>
      <c r="R1762" s="4">
        <v>18.40192794799805</v>
      </c>
      <c r="S1762">
        <f t="shared" si="27"/>
        <v>0.95827754969574153</v>
      </c>
    </row>
    <row r="1763" spans="1:19">
      <c r="A1763" s="3">
        <v>4120</v>
      </c>
      <c r="B1763" s="4">
        <v>54957.790027922769</v>
      </c>
      <c r="C1763" s="5">
        <v>44271.303935185177</v>
      </c>
      <c r="D1763" s="4">
        <v>1.5568429869304E-2</v>
      </c>
      <c r="E1763" s="6">
        <v>14</v>
      </c>
      <c r="F1763" s="4">
        <v>5</v>
      </c>
      <c r="G1763" s="6">
        <v>-1.499397993087769</v>
      </c>
      <c r="H1763" s="4">
        <v>1.4161132574081421</v>
      </c>
      <c r="I1763" s="6">
        <v>1.385758162321451</v>
      </c>
      <c r="J1763" s="4">
        <v>5.7171230429999997E-6</v>
      </c>
      <c r="K1763" s="6">
        <v>2.2149570984714311</v>
      </c>
      <c r="L1763" s="4">
        <v>8.2000136799999999E-6</v>
      </c>
      <c r="M1763" s="6">
        <v>-0.3635096549987793</v>
      </c>
      <c r="N1763" s="4">
        <v>0</v>
      </c>
      <c r="O1763" s="6">
        <v>0</v>
      </c>
      <c r="P1763" s="4">
        <v>0</v>
      </c>
      <c r="Q1763" s="6">
        <v>0</v>
      </c>
      <c r="R1763" s="4">
        <v>18.251283645629879</v>
      </c>
      <c r="S1763">
        <f t="shared" si="27"/>
        <v>0.95827359619879682</v>
      </c>
    </row>
    <row r="1764" spans="1:19">
      <c r="A1764" s="3">
        <v>4121</v>
      </c>
      <c r="B1764" s="4">
        <v>54959.50630619123</v>
      </c>
      <c r="C1764" s="5">
        <v>44271.303946759261</v>
      </c>
      <c r="D1764" s="4">
        <v>1.731846698325016</v>
      </c>
      <c r="E1764" s="6">
        <v>14</v>
      </c>
      <c r="F1764" s="4">
        <v>5</v>
      </c>
      <c r="G1764" s="6">
        <v>-1.499397993087769</v>
      </c>
      <c r="H1764" s="4">
        <v>1.4058437347412109</v>
      </c>
      <c r="I1764" s="6">
        <v>1.385758162321451</v>
      </c>
      <c r="J1764" s="4">
        <v>7.2060794779599995E-4</v>
      </c>
      <c r="K1764" s="6">
        <v>2.2149570984714311</v>
      </c>
      <c r="L1764" s="4">
        <v>1.016298862259E-3</v>
      </c>
      <c r="M1764" s="6">
        <v>-7.4506970122456551E-3</v>
      </c>
      <c r="N1764" s="4">
        <v>0</v>
      </c>
      <c r="O1764" s="6">
        <v>0</v>
      </c>
      <c r="P1764" s="4">
        <v>0</v>
      </c>
      <c r="Q1764" s="6">
        <v>0</v>
      </c>
      <c r="R1764" s="4">
        <v>18.47723388671875</v>
      </c>
      <c r="S1764">
        <f t="shared" ref="S1764:S1827" si="28">(I1764-J1764)/1.44609269283355</f>
        <v>0.95777923589375147</v>
      </c>
    </row>
    <row r="1765" spans="1:19">
      <c r="A1765" s="3">
        <v>4122</v>
      </c>
      <c r="B1765" s="4">
        <v>54962.844666982768</v>
      </c>
      <c r="C1765" s="5">
        <v>44271.303993055553</v>
      </c>
      <c r="D1765" s="4">
        <v>5.0702074898692668</v>
      </c>
      <c r="E1765" s="6">
        <v>14</v>
      </c>
      <c r="F1765" s="4">
        <v>5</v>
      </c>
      <c r="G1765" s="6">
        <v>-1.499578714370728</v>
      </c>
      <c r="H1765" s="4">
        <v>1.395737290382385</v>
      </c>
      <c r="I1765" s="6">
        <v>1.385758162321451</v>
      </c>
      <c r="J1765" s="4">
        <v>2.111153382937E-3</v>
      </c>
      <c r="K1765" s="6">
        <v>2.2149570984714311</v>
      </c>
      <c r="L1765" s="4">
        <v>2.9631734988480002E-3</v>
      </c>
      <c r="M1765" s="6">
        <v>-1.4897284563630819E-3</v>
      </c>
      <c r="N1765" s="4">
        <v>0</v>
      </c>
      <c r="O1765" s="6">
        <v>0</v>
      </c>
      <c r="P1765" s="4">
        <v>0</v>
      </c>
      <c r="Q1765" s="6">
        <v>0</v>
      </c>
      <c r="R1765" s="4">
        <v>18.17594146728516</v>
      </c>
      <c r="S1765">
        <f t="shared" si="28"/>
        <v>0.95681764785583923</v>
      </c>
    </row>
    <row r="1766" spans="1:19">
      <c r="A1766" s="3">
        <v>4123</v>
      </c>
      <c r="B1766" s="4">
        <v>54967.680276210493</v>
      </c>
      <c r="C1766" s="5">
        <v>44271.304050925923</v>
      </c>
      <c r="D1766" s="4">
        <v>9.9058163510301203</v>
      </c>
      <c r="E1766" s="6">
        <v>14</v>
      </c>
      <c r="F1766" s="4">
        <v>5</v>
      </c>
      <c r="G1766" s="6">
        <v>-1.499578714370728</v>
      </c>
      <c r="H1766" s="4">
        <v>1.38563072681427</v>
      </c>
      <c r="I1766" s="6">
        <v>1.385758162321451</v>
      </c>
      <c r="J1766" s="4">
        <v>4.1253460662340003E-3</v>
      </c>
      <c r="K1766" s="6">
        <v>2.2149570984714311</v>
      </c>
      <c r="L1766" s="4">
        <v>5.7633733949169997E-3</v>
      </c>
      <c r="M1766" s="6">
        <v>-7.4580200016498566E-3</v>
      </c>
      <c r="N1766" s="4">
        <v>0</v>
      </c>
      <c r="O1766" s="6">
        <v>0</v>
      </c>
      <c r="P1766" s="4">
        <v>0</v>
      </c>
      <c r="Q1766" s="6">
        <v>0</v>
      </c>
      <c r="R1766" s="4">
        <v>18.17594146728516</v>
      </c>
      <c r="S1766">
        <f t="shared" si="28"/>
        <v>0.95542479614358122</v>
      </c>
    </row>
    <row r="1767" spans="1:19">
      <c r="A1767" s="3">
        <v>4124</v>
      </c>
      <c r="B1767" s="4">
        <v>54978.22598464699</v>
      </c>
      <c r="C1767" s="5">
        <v>44271.304166666669</v>
      </c>
      <c r="D1767" s="4">
        <v>20.451524787534112</v>
      </c>
      <c r="E1767" s="6">
        <v>14</v>
      </c>
      <c r="F1767" s="4">
        <v>5</v>
      </c>
      <c r="G1767" s="6">
        <v>-1.499397993087769</v>
      </c>
      <c r="H1767" s="4">
        <v>1.375524163246155</v>
      </c>
      <c r="I1767" s="6">
        <v>1.385758162321451</v>
      </c>
      <c r="J1767" s="4">
        <v>8.5179324280969995E-3</v>
      </c>
      <c r="K1767" s="6">
        <v>2.2149570984714311</v>
      </c>
      <c r="L1767" s="4">
        <v>1.1826923515743E-2</v>
      </c>
      <c r="M1767" s="6">
        <v>-7.4746678583323964E-3</v>
      </c>
      <c r="N1767" s="4">
        <v>0</v>
      </c>
      <c r="O1767" s="6">
        <v>0</v>
      </c>
      <c r="P1767" s="4">
        <v>0</v>
      </c>
      <c r="Q1767" s="6">
        <v>0</v>
      </c>
      <c r="R1767" s="4">
        <v>18.251283645629879</v>
      </c>
      <c r="S1767">
        <f t="shared" si="28"/>
        <v>0.95238724095529248</v>
      </c>
    </row>
    <row r="1768" spans="1:19">
      <c r="A1768" s="3">
        <v>4125</v>
      </c>
      <c r="B1768" s="4">
        <v>54993.233121154837</v>
      </c>
      <c r="C1768" s="5">
        <v>44271.304340277777</v>
      </c>
      <c r="D1768" s="4">
        <v>35.458661295377517</v>
      </c>
      <c r="E1768" s="6">
        <v>14</v>
      </c>
      <c r="F1768" s="4">
        <v>5</v>
      </c>
      <c r="G1768" s="6">
        <v>-1.499578714370728</v>
      </c>
      <c r="H1768" s="4">
        <v>1.3743830919265749</v>
      </c>
      <c r="I1768" s="6">
        <v>1.385758162321451</v>
      </c>
      <c r="J1768" s="4">
        <v>1.4768832836236E-2</v>
      </c>
      <c r="K1768" s="6">
        <v>2.2149570984714311</v>
      </c>
      <c r="L1768" s="4">
        <v>2.0425353193667999E-2</v>
      </c>
      <c r="M1768" s="6">
        <v>-5.9759323485195637E-3</v>
      </c>
      <c r="N1768" s="4">
        <v>0</v>
      </c>
      <c r="O1768" s="6">
        <v>0</v>
      </c>
      <c r="P1768" s="4">
        <v>0</v>
      </c>
      <c r="Q1768" s="6">
        <v>0</v>
      </c>
      <c r="R1768" s="4">
        <v>18.47723388671875</v>
      </c>
      <c r="S1768">
        <f t="shared" si="28"/>
        <v>0.94806462703218997</v>
      </c>
    </row>
    <row r="1769" spans="1:19">
      <c r="A1769" s="3">
        <v>4126</v>
      </c>
      <c r="B1769" s="4">
        <v>55008.240235669233</v>
      </c>
      <c r="C1769" s="5">
        <v>44271.304513888892</v>
      </c>
      <c r="D1769" s="4">
        <v>50.465775809771323</v>
      </c>
      <c r="E1769" s="6">
        <v>14</v>
      </c>
      <c r="F1769" s="4">
        <v>5</v>
      </c>
      <c r="G1769" s="6">
        <v>-1.499578714370728</v>
      </c>
      <c r="H1769" s="4">
        <v>1.3758502006530759</v>
      </c>
      <c r="I1769" s="6">
        <v>1.385758162321451</v>
      </c>
      <c r="J1769" s="4">
        <v>2.1019673031035E-2</v>
      </c>
      <c r="K1769" s="6">
        <v>2.2149570984714311</v>
      </c>
      <c r="L1769" s="4">
        <v>2.9027492923337998E-2</v>
      </c>
      <c r="M1769" s="6">
        <v>-7.4566439725458622E-3</v>
      </c>
      <c r="N1769" s="4">
        <v>0</v>
      </c>
      <c r="O1769" s="6">
        <v>0</v>
      </c>
      <c r="P1769" s="4">
        <v>0</v>
      </c>
      <c r="Q1769" s="6">
        <v>0</v>
      </c>
      <c r="R1769" s="4">
        <v>18.40192794799805</v>
      </c>
      <c r="S1769">
        <f t="shared" si="28"/>
        <v>0.94374205474773243</v>
      </c>
    </row>
    <row r="1770" spans="1:19">
      <c r="A1770" s="3">
        <v>4127</v>
      </c>
      <c r="B1770" s="4">
        <v>55023.247325624267</v>
      </c>
      <c r="C1770" s="5">
        <v>44271.3046875</v>
      </c>
      <c r="D1770" s="4">
        <v>65.472866131370537</v>
      </c>
      <c r="E1770" s="6">
        <v>14</v>
      </c>
      <c r="F1770" s="4">
        <v>5</v>
      </c>
      <c r="G1770" s="6">
        <v>-1.499578714370728</v>
      </c>
      <c r="H1770" s="4">
        <v>1.376828193664551</v>
      </c>
      <c r="I1770" s="6">
        <v>1.385758162321451</v>
      </c>
      <c r="J1770" s="4">
        <v>2.7270539208623001E-2</v>
      </c>
      <c r="K1770" s="6">
        <v>2.2149570984714311</v>
      </c>
      <c r="L1770" s="4">
        <v>3.7636734800046E-2</v>
      </c>
      <c r="M1770" s="6">
        <v>-5.9653515927493572E-3</v>
      </c>
      <c r="N1770" s="4">
        <v>0</v>
      </c>
      <c r="O1770" s="6">
        <v>0</v>
      </c>
      <c r="P1770" s="4">
        <v>0</v>
      </c>
      <c r="Q1770" s="6">
        <v>0</v>
      </c>
      <c r="R1770" s="4">
        <v>18.55252647399902</v>
      </c>
      <c r="S1770">
        <f t="shared" si="28"/>
        <v>0.9394194644956928</v>
      </c>
    </row>
    <row r="1771" spans="1:19">
      <c r="A1771" s="3">
        <v>4128</v>
      </c>
      <c r="B1771" s="4">
        <v>55038.254377823898</v>
      </c>
      <c r="C1771" s="5">
        <v>44271.304861111108</v>
      </c>
      <c r="D1771" s="4">
        <v>80.479917964432929</v>
      </c>
      <c r="E1771" s="6">
        <v>14</v>
      </c>
      <c r="F1771" s="4">
        <v>5</v>
      </c>
      <c r="G1771" s="6">
        <v>-1.499578714370728</v>
      </c>
      <c r="H1771" s="4">
        <v>1.376991271972656</v>
      </c>
      <c r="I1771" s="6">
        <v>1.385758162321451</v>
      </c>
      <c r="J1771" s="4">
        <v>3.3521459408372999E-2</v>
      </c>
      <c r="K1771" s="6">
        <v>2.2149570984714311</v>
      </c>
      <c r="L1771" s="4">
        <v>4.6249975930006001E-2</v>
      </c>
      <c r="M1771" s="6">
        <v>-7.442790549248457E-3</v>
      </c>
      <c r="N1771" s="4">
        <v>0</v>
      </c>
      <c r="O1771" s="6">
        <v>0</v>
      </c>
      <c r="P1771" s="4">
        <v>0</v>
      </c>
      <c r="Q1771" s="6">
        <v>0</v>
      </c>
      <c r="R1771" s="4">
        <v>18.55252647399902</v>
      </c>
      <c r="S1771">
        <f t="shared" si="28"/>
        <v>0.93509683688632317</v>
      </c>
    </row>
    <row r="1772" spans="1:19">
      <c r="A1772" s="3">
        <v>4129</v>
      </c>
      <c r="B1772" s="4">
        <v>55053.261355978902</v>
      </c>
      <c r="C1772" s="5">
        <v>44271.305034722223</v>
      </c>
      <c r="D1772" s="4">
        <v>95.486896485996596</v>
      </c>
      <c r="E1772" s="6">
        <v>14</v>
      </c>
      <c r="F1772" s="4">
        <v>5</v>
      </c>
      <c r="G1772" s="6">
        <v>-1.499578714370728</v>
      </c>
      <c r="H1772" s="4">
        <v>1.376991271972656</v>
      </c>
      <c r="I1772" s="6">
        <v>1.385758162321451</v>
      </c>
      <c r="J1772" s="4">
        <v>3.9772371119683E-2</v>
      </c>
      <c r="K1772" s="6">
        <v>2.2149570984714311</v>
      </c>
      <c r="L1772" s="4">
        <v>5.4864020138043E-2</v>
      </c>
      <c r="M1772" s="6">
        <v>-8.9668119326233864E-3</v>
      </c>
      <c r="N1772" s="4">
        <v>0</v>
      </c>
      <c r="O1772" s="6">
        <v>0</v>
      </c>
      <c r="P1772" s="4">
        <v>0</v>
      </c>
      <c r="Q1772" s="6">
        <v>0</v>
      </c>
      <c r="R1772" s="4">
        <v>18.627805709838871</v>
      </c>
      <c r="S1772">
        <f t="shared" si="28"/>
        <v>0.93077421514686776</v>
      </c>
    </row>
    <row r="1773" spans="1:19">
      <c r="A1773" s="3">
        <v>4130</v>
      </c>
      <c r="B1773" s="4">
        <v>55068.268176147627</v>
      </c>
      <c r="C1773" s="5">
        <v>44271.305208333331</v>
      </c>
      <c r="D1773" s="4">
        <v>110.493716654723</v>
      </c>
      <c r="E1773" s="6">
        <v>14</v>
      </c>
      <c r="F1773" s="4">
        <v>5</v>
      </c>
      <c r="G1773" s="6">
        <v>-1.499397993087769</v>
      </c>
      <c r="H1773" s="4">
        <v>1.3766652345657351</v>
      </c>
      <c r="I1773" s="6">
        <v>1.385758162321451</v>
      </c>
      <c r="J1773" s="4">
        <v>4.6023194568012002E-2</v>
      </c>
      <c r="K1773" s="6">
        <v>2.2149570984714311</v>
      </c>
      <c r="L1773" s="4">
        <v>6.3474805981502999E-2</v>
      </c>
      <c r="M1773" s="6">
        <v>-2.9887794516980648E-3</v>
      </c>
      <c r="N1773" s="4">
        <v>0</v>
      </c>
      <c r="O1773" s="6">
        <v>0</v>
      </c>
      <c r="P1773" s="4">
        <v>0</v>
      </c>
      <c r="Q1773" s="6">
        <v>0</v>
      </c>
      <c r="R1773" s="4">
        <v>18.47723388671875</v>
      </c>
      <c r="S1773">
        <f t="shared" si="28"/>
        <v>0.92645165444290556</v>
      </c>
    </row>
    <row r="1774" spans="1:19">
      <c r="A1774" s="3">
        <v>4131</v>
      </c>
      <c r="B1774" s="4">
        <v>55083.275629361153</v>
      </c>
      <c r="C1774" s="5">
        <v>44271.305381944447</v>
      </c>
      <c r="D1774" s="4">
        <v>125.50116986824089</v>
      </c>
      <c r="E1774" s="6">
        <v>14</v>
      </c>
      <c r="F1774" s="4">
        <v>5</v>
      </c>
      <c r="G1774" s="6">
        <v>-1.499578714370728</v>
      </c>
      <c r="H1774" s="4">
        <v>1.3756871223449709</v>
      </c>
      <c r="I1774" s="6">
        <v>1.385758162321451</v>
      </c>
      <c r="J1774" s="4">
        <v>5.2274204340170001E-2</v>
      </c>
      <c r="K1774" s="6">
        <v>2.2149570984714311</v>
      </c>
      <c r="L1774" s="4">
        <v>7.2080233667945998E-2</v>
      </c>
      <c r="M1774" s="6">
        <v>-8.9491074904799461E-3</v>
      </c>
      <c r="N1774" s="4">
        <v>0</v>
      </c>
      <c r="O1774" s="6">
        <v>0</v>
      </c>
      <c r="P1774" s="4">
        <v>0</v>
      </c>
      <c r="Q1774" s="6">
        <v>0</v>
      </c>
      <c r="R1774" s="4">
        <v>18.47723388671875</v>
      </c>
      <c r="S1774">
        <f t="shared" si="28"/>
        <v>0.92212896489254947</v>
      </c>
    </row>
    <row r="1775" spans="1:19">
      <c r="A1775" s="3">
        <v>4132</v>
      </c>
      <c r="B1775" s="4">
        <v>55098.282522841371</v>
      </c>
      <c r="C1775" s="5">
        <v>44271.305555555547</v>
      </c>
      <c r="D1775" s="4">
        <v>140.50806298190861</v>
      </c>
      <c r="E1775" s="6">
        <v>14</v>
      </c>
      <c r="F1775" s="4">
        <v>5</v>
      </c>
      <c r="G1775" s="6">
        <v>-1.499397993087769</v>
      </c>
      <c r="H1775" s="4">
        <v>1.375198125839233</v>
      </c>
      <c r="I1775" s="6">
        <v>1.385758162321451</v>
      </c>
      <c r="J1775" s="4">
        <v>5.8525024256320002E-2</v>
      </c>
      <c r="K1775" s="6">
        <v>2.2149570984714311</v>
      </c>
      <c r="L1775" s="4">
        <v>8.0680895109776996E-2</v>
      </c>
      <c r="M1775" s="6">
        <v>-4.4726738706231117E-3</v>
      </c>
      <c r="N1775" s="4">
        <v>0</v>
      </c>
      <c r="O1775" s="6">
        <v>0</v>
      </c>
      <c r="P1775" s="4">
        <v>0</v>
      </c>
      <c r="Q1775" s="6">
        <v>0</v>
      </c>
      <c r="R1775" s="4">
        <v>18.251283645629879</v>
      </c>
      <c r="S1775">
        <f t="shared" si="28"/>
        <v>0.91780640663115487</v>
      </c>
    </row>
    <row r="1776" spans="1:19">
      <c r="A1776" s="3">
        <v>4133</v>
      </c>
      <c r="B1776" s="4">
        <v>55113.289824300089</v>
      </c>
      <c r="C1776" s="5">
        <v>44271.30572916667</v>
      </c>
      <c r="D1776" s="4">
        <v>155.51536480718161</v>
      </c>
      <c r="E1776" s="6">
        <v>14</v>
      </c>
      <c r="F1776" s="4">
        <v>5</v>
      </c>
      <c r="G1776" s="6">
        <v>-1.499397993087769</v>
      </c>
      <c r="H1776" s="4">
        <v>1.37454617023468</v>
      </c>
      <c r="I1776" s="6">
        <v>1.385758162321451</v>
      </c>
      <c r="J1776" s="4">
        <v>6.4775984576835005E-2</v>
      </c>
      <c r="K1776" s="6">
        <v>2.2149570984714311</v>
      </c>
      <c r="L1776" s="4">
        <v>8.9278167036080006E-2</v>
      </c>
      <c r="M1776" s="6">
        <v>-5.960583221167326E-3</v>
      </c>
      <c r="N1776" s="4">
        <v>0</v>
      </c>
      <c r="O1776" s="6">
        <v>0</v>
      </c>
      <c r="P1776" s="4">
        <v>0</v>
      </c>
      <c r="Q1776" s="6">
        <v>0</v>
      </c>
      <c r="R1776" s="4">
        <v>18.55252647399902</v>
      </c>
      <c r="S1776">
        <f t="shared" si="28"/>
        <v>0.9134837512775299</v>
      </c>
    </row>
    <row r="1777" spans="1:19">
      <c r="A1777" s="3">
        <v>4134</v>
      </c>
      <c r="B1777" s="4">
        <v>55128.296732809162</v>
      </c>
      <c r="C1777" s="5">
        <v>44271.305902777778</v>
      </c>
      <c r="D1777" s="4">
        <v>170.52227331626401</v>
      </c>
      <c r="E1777" s="6">
        <v>14</v>
      </c>
      <c r="F1777" s="4">
        <v>5</v>
      </c>
      <c r="G1777" s="6">
        <v>-1.499397993087769</v>
      </c>
      <c r="H1777" s="4">
        <v>1.3740570545196531</v>
      </c>
      <c r="I1777" s="6">
        <v>1.385758162321451</v>
      </c>
      <c r="J1777" s="4">
        <v>7.1026760670402006E-2</v>
      </c>
      <c r="K1777" s="6">
        <v>2.2149570984714311</v>
      </c>
      <c r="L1777" s="4">
        <v>9.7871858527313005E-2</v>
      </c>
      <c r="M1777" s="6">
        <v>-7.474617101252079E-3</v>
      </c>
      <c r="N1777" s="4">
        <v>0</v>
      </c>
      <c r="O1777" s="6">
        <v>0</v>
      </c>
      <c r="P1777" s="4">
        <v>0</v>
      </c>
      <c r="Q1777" s="6">
        <v>0</v>
      </c>
      <c r="R1777" s="4">
        <v>18.32661247253418</v>
      </c>
      <c r="S1777">
        <f t="shared" si="28"/>
        <v>0.90916122332026672</v>
      </c>
    </row>
    <row r="1778" spans="1:19">
      <c r="A1778" s="3">
        <v>4135</v>
      </c>
      <c r="B1778" s="4">
        <v>55143.303909638344</v>
      </c>
      <c r="C1778" s="5">
        <v>44271.306076388893</v>
      </c>
      <c r="D1778" s="4">
        <v>185.5294501454317</v>
      </c>
      <c r="E1778" s="6">
        <v>14</v>
      </c>
      <c r="F1778" s="4">
        <v>5</v>
      </c>
      <c r="G1778" s="6">
        <v>-1.499397993087769</v>
      </c>
      <c r="H1778" s="4">
        <v>1.3734050989151001</v>
      </c>
      <c r="I1778" s="6">
        <v>1.385758162321451</v>
      </c>
      <c r="J1778" s="4">
        <v>7.7277684777502006E-2</v>
      </c>
      <c r="K1778" s="6">
        <v>2.2149570984714311</v>
      </c>
      <c r="L1778" s="4">
        <v>0.10646152752639899</v>
      </c>
      <c r="M1778" s="6">
        <v>-5.9856376610696316E-3</v>
      </c>
      <c r="N1778" s="4">
        <v>0</v>
      </c>
      <c r="O1778" s="6">
        <v>0</v>
      </c>
      <c r="P1778" s="4">
        <v>0</v>
      </c>
      <c r="Q1778" s="6">
        <v>0</v>
      </c>
      <c r="R1778" s="4">
        <v>18.32661247253418</v>
      </c>
      <c r="S1778">
        <f t="shared" si="28"/>
        <v>0.9048385930088918</v>
      </c>
    </row>
    <row r="1779" spans="1:19">
      <c r="A1779" s="3">
        <v>4136</v>
      </c>
      <c r="B1779" s="4">
        <v>55158.31102231994</v>
      </c>
      <c r="C1779" s="5">
        <v>44271.306250000001</v>
      </c>
      <c r="D1779" s="4">
        <v>200.5365624604805</v>
      </c>
      <c r="E1779" s="6">
        <v>14</v>
      </c>
      <c r="F1779" s="4">
        <v>5</v>
      </c>
      <c r="G1779" s="6">
        <v>-1.499578714370728</v>
      </c>
      <c r="H1779" s="4">
        <v>1.3724269866943359</v>
      </c>
      <c r="I1779" s="6">
        <v>1.385758162321451</v>
      </c>
      <c r="J1779" s="4">
        <v>8.3528605556347002E-2</v>
      </c>
      <c r="K1779" s="6">
        <v>2.2149570984714311</v>
      </c>
      <c r="L1779" s="4">
        <v>0.11504541100066799</v>
      </c>
      <c r="M1779" s="6">
        <v>-5.9753097593784332E-3</v>
      </c>
      <c r="N1779" s="4">
        <v>0</v>
      </c>
      <c r="O1779" s="6">
        <v>0</v>
      </c>
      <c r="P1779" s="4">
        <v>0</v>
      </c>
      <c r="Q1779" s="6">
        <v>0</v>
      </c>
      <c r="R1779" s="4">
        <v>18.432405471801761</v>
      </c>
      <c r="S1779">
        <f t="shared" si="28"/>
        <v>0.90051596499906716</v>
      </c>
    </row>
    <row r="1780" spans="1:19">
      <c r="A1780" s="3">
        <v>4137</v>
      </c>
      <c r="B1780" s="4">
        <v>55173.31808405005</v>
      </c>
      <c r="C1780" s="5">
        <v>44271.306423611109</v>
      </c>
      <c r="D1780" s="4">
        <v>215.5436245571527</v>
      </c>
      <c r="E1780" s="6">
        <v>14</v>
      </c>
      <c r="F1780" s="4">
        <v>5</v>
      </c>
      <c r="G1780" s="6">
        <v>-1.499578714370728</v>
      </c>
      <c r="H1780" s="4">
        <v>1.3714489936828611</v>
      </c>
      <c r="I1780" s="6">
        <v>1.385758162321451</v>
      </c>
      <c r="J1780" s="4">
        <v>8.9779515766265999E-2</v>
      </c>
      <c r="K1780" s="6">
        <v>2.2149570984714311</v>
      </c>
      <c r="L1780" s="4">
        <v>0.12362241483671201</v>
      </c>
      <c r="M1780" s="6">
        <v>-2.98863067291677E-3</v>
      </c>
      <c r="N1780" s="4">
        <v>0</v>
      </c>
      <c r="O1780" s="6">
        <v>0</v>
      </c>
      <c r="P1780" s="4">
        <v>0</v>
      </c>
      <c r="Q1780" s="6">
        <v>0</v>
      </c>
      <c r="R1780" s="4">
        <v>18.47723388671875</v>
      </c>
      <c r="S1780">
        <f t="shared" si="28"/>
        <v>0.89619334429785158</v>
      </c>
    </row>
    <row r="1781" spans="1:19">
      <c r="A1781" s="3">
        <v>4138</v>
      </c>
      <c r="B1781" s="4">
        <v>55188.324994391929</v>
      </c>
      <c r="C1781" s="5">
        <v>44271.306597222218</v>
      </c>
      <c r="D1781" s="4">
        <v>230.55053489902261</v>
      </c>
      <c r="E1781" s="6">
        <v>14</v>
      </c>
      <c r="F1781" s="4">
        <v>5</v>
      </c>
      <c r="G1781" s="6">
        <v>-1.499397993087769</v>
      </c>
      <c r="H1781" s="4">
        <v>1.369492888450623</v>
      </c>
      <c r="I1781" s="6">
        <v>1.385758162321451</v>
      </c>
      <c r="J1781" s="4">
        <v>9.6023753526198005E-2</v>
      </c>
      <c r="K1781" s="6">
        <v>2.2149570984714311</v>
      </c>
      <c r="L1781" s="4">
        <v>0.13218085563203599</v>
      </c>
      <c r="M1781" s="6">
        <v>-5.9813298285007477E-3</v>
      </c>
      <c r="N1781" s="4">
        <v>0</v>
      </c>
      <c r="O1781" s="6">
        <v>0</v>
      </c>
      <c r="P1781" s="4">
        <v>0</v>
      </c>
      <c r="Q1781" s="6">
        <v>0</v>
      </c>
      <c r="R1781" s="4">
        <v>18.35709381103516</v>
      </c>
      <c r="S1781">
        <f t="shared" si="28"/>
        <v>0.89187533771993521</v>
      </c>
    </row>
    <row r="1782" spans="1:19">
      <c r="A1782" s="3">
        <v>4139</v>
      </c>
      <c r="B1782" s="4">
        <v>55203.331851216397</v>
      </c>
      <c r="C1782" s="5">
        <v>44271.306770833333</v>
      </c>
      <c r="D1782" s="4">
        <v>245.5573913569408</v>
      </c>
      <c r="E1782" s="6">
        <v>14</v>
      </c>
      <c r="F1782" s="4">
        <v>5</v>
      </c>
      <c r="G1782" s="6">
        <v>-1.499578714370728</v>
      </c>
      <c r="H1782" s="4">
        <v>1.367862820625305</v>
      </c>
      <c r="I1782" s="6">
        <v>1.385758162321451</v>
      </c>
      <c r="J1782" s="4">
        <v>0.102281150040562</v>
      </c>
      <c r="K1782" s="6">
        <v>2.2149570984714311</v>
      </c>
      <c r="L1782" s="4">
        <v>0.14074596698459799</v>
      </c>
      <c r="M1782" s="6">
        <v>-4.4951294548809528E-3</v>
      </c>
      <c r="N1782" s="4">
        <v>0</v>
      </c>
      <c r="O1782" s="6">
        <v>0</v>
      </c>
      <c r="P1782" s="4">
        <v>0</v>
      </c>
      <c r="Q1782" s="6">
        <v>0</v>
      </c>
      <c r="R1782" s="4">
        <v>18.582992553710941</v>
      </c>
      <c r="S1782">
        <f t="shared" si="28"/>
        <v>0.88754823161852558</v>
      </c>
    </row>
    <row r="1783" spans="1:19">
      <c r="A1783" s="3">
        <v>4140</v>
      </c>
      <c r="B1783" s="4">
        <v>55218.3390537046</v>
      </c>
      <c r="C1783" s="5">
        <v>44271.306944444441</v>
      </c>
      <c r="D1783" s="4">
        <v>260.56459384513312</v>
      </c>
      <c r="E1783" s="6">
        <v>14</v>
      </c>
      <c r="F1783" s="4">
        <v>5</v>
      </c>
      <c r="G1783" s="6">
        <v>-1.499397993087769</v>
      </c>
      <c r="H1783" s="4">
        <v>1.3660696744918821</v>
      </c>
      <c r="I1783" s="6">
        <v>1.385758162321451</v>
      </c>
      <c r="J1783" s="4">
        <v>0.108532171242507</v>
      </c>
      <c r="K1783" s="6">
        <v>2.2149570984714311</v>
      </c>
      <c r="L1783" s="4">
        <v>0.149290740415393</v>
      </c>
      <c r="M1783" s="6">
        <v>-2.9837163165211682E-3</v>
      </c>
      <c r="N1783" s="4">
        <v>0</v>
      </c>
      <c r="O1783" s="6">
        <v>0</v>
      </c>
      <c r="P1783" s="4">
        <v>0</v>
      </c>
      <c r="Q1783" s="6">
        <v>0</v>
      </c>
      <c r="R1783" s="4">
        <v>18.432405471801761</v>
      </c>
      <c r="S1783">
        <f t="shared" si="28"/>
        <v>0.88322553416425909</v>
      </c>
    </row>
    <row r="1784" spans="1:19">
      <c r="A1784" s="3">
        <v>4141</v>
      </c>
      <c r="B1784" s="4">
        <v>55233.346352963963</v>
      </c>
      <c r="C1784" s="5">
        <v>44271.307118055563</v>
      </c>
      <c r="D1784" s="4">
        <v>275.57189347106117</v>
      </c>
      <c r="E1784" s="6">
        <v>14</v>
      </c>
      <c r="F1784" s="4">
        <v>5</v>
      </c>
      <c r="G1784" s="6">
        <v>-1.499578714370728</v>
      </c>
      <c r="H1784" s="4">
        <v>1.3646025657653811</v>
      </c>
      <c r="I1784" s="6">
        <v>1.385758162321451</v>
      </c>
      <c r="J1784" s="4">
        <v>0.11478320686601701</v>
      </c>
      <c r="K1784" s="6">
        <v>2.2149570984714311</v>
      </c>
      <c r="L1784" s="4">
        <v>0.15782568385283199</v>
      </c>
      <c r="M1784" s="6">
        <v>-2.982975915074348E-3</v>
      </c>
      <c r="N1784" s="4">
        <v>0</v>
      </c>
      <c r="O1784" s="6">
        <v>0</v>
      </c>
      <c r="P1784" s="4">
        <v>0</v>
      </c>
      <c r="Q1784" s="6">
        <v>0</v>
      </c>
      <c r="R1784" s="4">
        <v>18.432405471801761</v>
      </c>
      <c r="S1784">
        <f t="shared" si="28"/>
        <v>0.87890282673721198</v>
      </c>
    </row>
    <row r="1785" spans="1:19">
      <c r="A1785" s="3">
        <v>4142</v>
      </c>
      <c r="B1785" s="4">
        <v>55248.353233614667</v>
      </c>
      <c r="C1785" s="5">
        <v>44271.307291666657</v>
      </c>
      <c r="D1785" s="4">
        <v>290.57877412177407</v>
      </c>
      <c r="E1785" s="6">
        <v>14</v>
      </c>
      <c r="F1785" s="4">
        <v>5</v>
      </c>
      <c r="G1785" s="6">
        <v>-1.499397993087769</v>
      </c>
      <c r="H1785" s="4">
        <v>1.363135457038879</v>
      </c>
      <c r="I1785" s="6">
        <v>1.385758162321451</v>
      </c>
      <c r="J1785" s="4">
        <v>0.121034090148498</v>
      </c>
      <c r="K1785" s="6">
        <v>2.2149570984714311</v>
      </c>
      <c r="L1785" s="4">
        <v>0.166350789100565</v>
      </c>
      <c r="M1785" s="6">
        <v>-4.4756093993782997E-3</v>
      </c>
      <c r="N1785" s="4">
        <v>0</v>
      </c>
      <c r="O1785" s="6">
        <v>0</v>
      </c>
      <c r="P1785" s="4">
        <v>0</v>
      </c>
      <c r="Q1785" s="6">
        <v>0</v>
      </c>
      <c r="R1785" s="4">
        <v>18.251283645629879</v>
      </c>
      <c r="S1785">
        <f t="shared" si="28"/>
        <v>0.87458022465682062</v>
      </c>
    </row>
    <row r="1786" spans="1:19">
      <c r="A1786" s="3">
        <v>4143</v>
      </c>
      <c r="B1786" s="4">
        <v>55263.360375987439</v>
      </c>
      <c r="C1786" s="5">
        <v>44271.30746527778</v>
      </c>
      <c r="D1786" s="4">
        <v>305.58591612797989</v>
      </c>
      <c r="E1786" s="6">
        <v>14</v>
      </c>
      <c r="F1786" s="4">
        <v>5</v>
      </c>
      <c r="G1786" s="6">
        <v>-1.499397993087769</v>
      </c>
      <c r="H1786" s="4">
        <v>1.362157464027405</v>
      </c>
      <c r="I1786" s="6">
        <v>1.385758162321451</v>
      </c>
      <c r="J1786" s="4">
        <v>0.12728507525578001</v>
      </c>
      <c r="K1786" s="6">
        <v>2.2149570984714311</v>
      </c>
      <c r="L1786" s="4">
        <v>0.17486748849021699</v>
      </c>
      <c r="M1786" s="6">
        <v>-1.492614508606493E-3</v>
      </c>
      <c r="N1786" s="4">
        <v>0</v>
      </c>
      <c r="O1786" s="6">
        <v>0</v>
      </c>
      <c r="P1786" s="4">
        <v>0</v>
      </c>
      <c r="Q1786" s="6">
        <v>0</v>
      </c>
      <c r="R1786" s="4">
        <v>18.432405471801761</v>
      </c>
      <c r="S1786">
        <f t="shared" si="28"/>
        <v>0.87025755216268519</v>
      </c>
    </row>
    <row r="1787" spans="1:19">
      <c r="A1787" s="3">
        <v>4144</v>
      </c>
      <c r="B1787" s="4">
        <v>55278.367485003473</v>
      </c>
      <c r="C1787" s="5">
        <v>44271.307638888888</v>
      </c>
      <c r="D1787" s="4">
        <v>320.59302551056868</v>
      </c>
      <c r="E1787" s="6">
        <v>14</v>
      </c>
      <c r="F1787" s="4">
        <v>5</v>
      </c>
      <c r="G1787" s="6">
        <v>-1.499578714370728</v>
      </c>
      <c r="H1787" s="4">
        <v>1.3610163927078249</v>
      </c>
      <c r="I1787" s="6">
        <v>1.385758162321451</v>
      </c>
      <c r="J1787" s="4">
        <v>0.13353611338928201</v>
      </c>
      <c r="K1787" s="6">
        <v>2.2149570984714311</v>
      </c>
      <c r="L1787" s="4">
        <v>0.18337734569106201</v>
      </c>
      <c r="M1787" s="6">
        <v>-2.9902262613177299E-3</v>
      </c>
      <c r="N1787" s="4">
        <v>0</v>
      </c>
      <c r="O1787" s="6">
        <v>0</v>
      </c>
      <c r="P1787" s="4">
        <v>0</v>
      </c>
      <c r="Q1787" s="6">
        <v>0</v>
      </c>
      <c r="R1787" s="4">
        <v>18.432405471801761</v>
      </c>
      <c r="S1787">
        <f t="shared" si="28"/>
        <v>0.86593484299993195</v>
      </c>
    </row>
    <row r="1788" spans="1:19">
      <c r="A1788" s="3">
        <v>4145</v>
      </c>
      <c r="B1788" s="4">
        <v>55293.374669530349</v>
      </c>
      <c r="C1788" s="5">
        <v>44271.307812500003</v>
      </c>
      <c r="D1788" s="4">
        <v>335.60020967088627</v>
      </c>
      <c r="E1788" s="6">
        <v>14</v>
      </c>
      <c r="F1788" s="4">
        <v>5</v>
      </c>
      <c r="G1788" s="6">
        <v>-1.499578714370728</v>
      </c>
      <c r="H1788" s="4">
        <v>1.360201358795166</v>
      </c>
      <c r="I1788" s="6">
        <v>1.385758162321451</v>
      </c>
      <c r="J1788" s="4">
        <v>0.13978721298364599</v>
      </c>
      <c r="K1788" s="6">
        <v>2.2149570984714311</v>
      </c>
      <c r="L1788" s="4">
        <v>0.19188151465102901</v>
      </c>
      <c r="M1788" s="6">
        <v>-1.4924391871318219E-3</v>
      </c>
      <c r="N1788" s="4">
        <v>0</v>
      </c>
      <c r="O1788" s="6">
        <v>0</v>
      </c>
      <c r="P1788" s="4">
        <v>0</v>
      </c>
      <c r="Q1788" s="6">
        <v>0</v>
      </c>
      <c r="R1788" s="4">
        <v>18.35709381103516</v>
      </c>
      <c r="S1788">
        <f t="shared" si="28"/>
        <v>0.86161209133584937</v>
      </c>
    </row>
    <row r="1789" spans="1:19">
      <c r="A1789" s="3">
        <v>4146</v>
      </c>
      <c r="B1789" s="4">
        <v>55308.381749221779</v>
      </c>
      <c r="C1789" s="5">
        <v>44271.307986111111</v>
      </c>
      <c r="D1789" s="4">
        <v>350.60728972887568</v>
      </c>
      <c r="E1789" s="6">
        <v>14</v>
      </c>
      <c r="F1789" s="4">
        <v>5</v>
      </c>
      <c r="G1789" s="6">
        <v>-1.499578714370728</v>
      </c>
      <c r="H1789" s="4">
        <v>1.3593863248825071</v>
      </c>
      <c r="I1789" s="6">
        <v>1.385758162321451</v>
      </c>
      <c r="J1789" s="4">
        <v>0.14603829801568299</v>
      </c>
      <c r="K1789" s="6">
        <v>2.2149570984714311</v>
      </c>
      <c r="L1789" s="4">
        <v>0.20038016728551</v>
      </c>
      <c r="M1789" s="6">
        <v>-2.9785407241433859E-3</v>
      </c>
      <c r="N1789" s="4">
        <v>0</v>
      </c>
      <c r="O1789" s="6">
        <v>0</v>
      </c>
      <c r="P1789" s="4">
        <v>0</v>
      </c>
      <c r="Q1789" s="6">
        <v>0</v>
      </c>
      <c r="R1789" s="4">
        <v>18.432405471801761</v>
      </c>
      <c r="S1789">
        <f t="shared" si="28"/>
        <v>0.85728934974188675</v>
      </c>
    </row>
    <row r="1790" spans="1:19">
      <c r="A1790" s="3">
        <v>4147</v>
      </c>
      <c r="B1790" s="4">
        <v>55323.388840643049</v>
      </c>
      <c r="C1790" s="5">
        <v>44271.308159722219</v>
      </c>
      <c r="D1790" s="4">
        <v>365.61438078358998</v>
      </c>
      <c r="E1790" s="6">
        <v>14</v>
      </c>
      <c r="F1790" s="4">
        <v>5</v>
      </c>
      <c r="G1790" s="6">
        <v>-1.499578714370728</v>
      </c>
      <c r="H1790" s="4">
        <v>1.3585712909698491</v>
      </c>
      <c r="I1790" s="6">
        <v>1.385758162321451</v>
      </c>
      <c r="J1790" s="4">
        <v>0.15228938603044101</v>
      </c>
      <c r="K1790" s="6">
        <v>2.2149570984714311</v>
      </c>
      <c r="L1790" s="4">
        <v>0.20887388760449599</v>
      </c>
      <c r="M1790" s="6">
        <v>-4.4741136953234673E-3</v>
      </c>
      <c r="N1790" s="4">
        <v>0</v>
      </c>
      <c r="O1790" s="6">
        <v>0</v>
      </c>
      <c r="P1790" s="4">
        <v>0</v>
      </c>
      <c r="Q1790" s="6">
        <v>0</v>
      </c>
      <c r="R1790" s="4">
        <v>18.32661247253418</v>
      </c>
      <c r="S1790">
        <f t="shared" si="28"/>
        <v>0.85296660608531694</v>
      </c>
    </row>
    <row r="1791" spans="1:19">
      <c r="A1791" s="3">
        <v>4148</v>
      </c>
      <c r="B1791" s="4">
        <v>55338.395952224993</v>
      </c>
      <c r="C1791" s="5">
        <v>44271.308333333327</v>
      </c>
      <c r="D1791" s="4">
        <v>380.62149273208132</v>
      </c>
      <c r="E1791" s="6">
        <v>14</v>
      </c>
      <c r="F1791" s="4">
        <v>5</v>
      </c>
      <c r="G1791" s="6">
        <v>-1.499397993087769</v>
      </c>
      <c r="H1791" s="4">
        <v>1.3577562570571899</v>
      </c>
      <c r="I1791" s="6">
        <v>1.385758162321451</v>
      </c>
      <c r="J1791" s="4">
        <v>0.15854050292305899</v>
      </c>
      <c r="K1791" s="6">
        <v>2.2149570984714311</v>
      </c>
      <c r="L1791" s="4">
        <v>0.21736270810268099</v>
      </c>
      <c r="M1791" s="6">
        <v>-4.4721635058522216E-3</v>
      </c>
      <c r="N1791" s="4">
        <v>0</v>
      </c>
      <c r="O1791" s="6">
        <v>0</v>
      </c>
      <c r="P1791" s="4">
        <v>0</v>
      </c>
      <c r="Q1791" s="6">
        <v>0</v>
      </c>
      <c r="R1791" s="4">
        <v>18.251283645629879</v>
      </c>
      <c r="S1791">
        <f t="shared" si="28"/>
        <v>0.84864384245916979</v>
      </c>
    </row>
    <row r="1792" spans="1:19">
      <c r="A1792" s="3">
        <v>4149</v>
      </c>
      <c r="B1792" s="4">
        <v>55353.40285340292</v>
      </c>
      <c r="C1792" s="5">
        <v>44271.308506944442</v>
      </c>
      <c r="D1792" s="4">
        <v>395.62839391001381</v>
      </c>
      <c r="E1792" s="6">
        <v>14</v>
      </c>
      <c r="F1792" s="4">
        <v>5</v>
      </c>
      <c r="G1792" s="6">
        <v>-1.499397993087769</v>
      </c>
      <c r="H1792" s="4">
        <v>1.3572672605514531</v>
      </c>
      <c r="I1792" s="6">
        <v>1.385758162321451</v>
      </c>
      <c r="J1792" s="4">
        <v>0.16479152636962099</v>
      </c>
      <c r="K1792" s="6">
        <v>2.2149570984714311</v>
      </c>
      <c r="L1792" s="4">
        <v>0.22584635545774501</v>
      </c>
      <c r="M1792" s="6">
        <v>0</v>
      </c>
      <c r="N1792" s="4">
        <v>0</v>
      </c>
      <c r="O1792" s="6">
        <v>0</v>
      </c>
      <c r="P1792" s="4">
        <v>0</v>
      </c>
      <c r="Q1792" s="6">
        <v>0</v>
      </c>
      <c r="R1792" s="4">
        <v>18.507705688476559</v>
      </c>
      <c r="S1792">
        <f t="shared" si="28"/>
        <v>0.84432114345270903</v>
      </c>
    </row>
    <row r="1793" spans="1:19">
      <c r="A1793" s="3">
        <v>4150</v>
      </c>
      <c r="B1793" s="4">
        <v>55368.410035730441</v>
      </c>
      <c r="C1793" s="5">
        <v>44271.308680555558</v>
      </c>
      <c r="D1793" s="4">
        <v>410.63557587098637</v>
      </c>
      <c r="E1793" s="6">
        <v>14</v>
      </c>
      <c r="F1793" s="4">
        <v>5</v>
      </c>
      <c r="G1793" s="6">
        <v>-1.499578714370728</v>
      </c>
      <c r="H1793" s="4">
        <v>1.356452107429504</v>
      </c>
      <c r="I1793" s="6">
        <v>1.385758162321451</v>
      </c>
      <c r="J1793" s="4">
        <v>0.171042637747429</v>
      </c>
      <c r="K1793" s="6">
        <v>2.2149570984714311</v>
      </c>
      <c r="L1793" s="4">
        <v>0.23432531240208099</v>
      </c>
      <c r="M1793" s="6">
        <v>0</v>
      </c>
      <c r="N1793" s="4">
        <v>0</v>
      </c>
      <c r="O1793" s="6">
        <v>0</v>
      </c>
      <c r="P1793" s="4">
        <v>0</v>
      </c>
      <c r="Q1793" s="6">
        <v>0</v>
      </c>
      <c r="R1793" s="4">
        <v>18.432405471801761</v>
      </c>
      <c r="S1793">
        <f t="shared" si="28"/>
        <v>0.83999838364015555</v>
      </c>
    </row>
    <row r="1794" spans="1:19">
      <c r="A1794" s="3">
        <v>4151</v>
      </c>
      <c r="B1794" s="4">
        <v>55383.416892188361</v>
      </c>
      <c r="C1794" s="5">
        <v>44271.308854166673</v>
      </c>
      <c r="D1794" s="4">
        <v>425.64243269546222</v>
      </c>
      <c r="E1794" s="6">
        <v>14</v>
      </c>
      <c r="F1794" s="4">
        <v>5</v>
      </c>
      <c r="G1794" s="6">
        <v>-1.499578714370728</v>
      </c>
      <c r="H1794" s="4">
        <v>1.3558001518249509</v>
      </c>
      <c r="I1794" s="6">
        <v>1.385758162321451</v>
      </c>
      <c r="J1794" s="4">
        <v>0.17729356507209801</v>
      </c>
      <c r="K1794" s="6">
        <v>2.2149570984714311</v>
      </c>
      <c r="L1794" s="4">
        <v>0.24279943511601501</v>
      </c>
      <c r="M1794" s="6">
        <v>0</v>
      </c>
      <c r="N1794" s="4">
        <v>0</v>
      </c>
      <c r="O1794" s="6">
        <v>0</v>
      </c>
      <c r="P1794" s="4">
        <v>0</v>
      </c>
      <c r="Q1794" s="6">
        <v>0</v>
      </c>
      <c r="R1794" s="4">
        <v>18.432405471801761</v>
      </c>
      <c r="S1794">
        <f t="shared" si="28"/>
        <v>0.8356757511037719</v>
      </c>
    </row>
    <row r="1795" spans="1:19">
      <c r="A1795" s="3">
        <v>4152</v>
      </c>
      <c r="B1795" s="4">
        <v>55398.424217839871</v>
      </c>
      <c r="C1795" s="5">
        <v>44271.309027777781</v>
      </c>
      <c r="D1795" s="4">
        <v>440.64975834697231</v>
      </c>
      <c r="E1795" s="6">
        <v>14</v>
      </c>
      <c r="F1795" s="4">
        <v>5</v>
      </c>
      <c r="G1795" s="6">
        <v>-1.499578714370728</v>
      </c>
      <c r="H1795" s="4">
        <v>1.354822039604187</v>
      </c>
      <c r="I1795" s="6">
        <v>1.385758162321451</v>
      </c>
      <c r="J1795" s="4">
        <v>0.18354475016095401</v>
      </c>
      <c r="K1795" s="6">
        <v>2.2149570984714311</v>
      </c>
      <c r="L1795" s="4">
        <v>0.25126909950093301</v>
      </c>
      <c r="M1795" s="6">
        <v>-1.4918730594217779E-3</v>
      </c>
      <c r="N1795" s="4">
        <v>0</v>
      </c>
      <c r="O1795" s="6">
        <v>0</v>
      </c>
      <c r="P1795" s="4">
        <v>0</v>
      </c>
      <c r="Q1795" s="6">
        <v>0</v>
      </c>
      <c r="R1795" s="4">
        <v>18.32661247253418</v>
      </c>
      <c r="S1795">
        <f t="shared" si="28"/>
        <v>0.83135294031865747</v>
      </c>
    </row>
    <row r="1796" spans="1:19">
      <c r="A1796" s="3">
        <v>4153</v>
      </c>
      <c r="B1796" s="4">
        <v>55413.431400167407</v>
      </c>
      <c r="C1796" s="5">
        <v>44271.309201388889</v>
      </c>
      <c r="D1796" s="4">
        <v>455.65694067450238</v>
      </c>
      <c r="E1796" s="6">
        <v>14</v>
      </c>
      <c r="F1796" s="4">
        <v>5</v>
      </c>
      <c r="G1796" s="6">
        <v>-1.499578714370728</v>
      </c>
      <c r="H1796" s="4">
        <v>1.353844046592712</v>
      </c>
      <c r="I1796" s="6">
        <v>1.385758162321451</v>
      </c>
      <c r="J1796" s="4">
        <v>0.18979583346762399</v>
      </c>
      <c r="K1796" s="6">
        <v>2.2149570984714311</v>
      </c>
      <c r="L1796" s="4">
        <v>0.25973302984316499</v>
      </c>
      <c r="M1796" s="6">
        <v>0</v>
      </c>
      <c r="N1796" s="4">
        <v>0</v>
      </c>
      <c r="O1796" s="6">
        <v>0</v>
      </c>
      <c r="P1796" s="4">
        <v>0</v>
      </c>
      <c r="Q1796" s="6">
        <v>0</v>
      </c>
      <c r="R1796" s="4">
        <v>18.432405471801761</v>
      </c>
      <c r="S1796">
        <f t="shared" si="28"/>
        <v>0.82703019991781823</v>
      </c>
    </row>
    <row r="1797" spans="1:19">
      <c r="A1797" s="3">
        <v>4154</v>
      </c>
      <c r="B1797" s="4">
        <v>55428.438263223361</v>
      </c>
      <c r="C1797" s="5">
        <v>44271.309374999997</v>
      </c>
      <c r="D1797" s="4">
        <v>470.66380336389818</v>
      </c>
      <c r="E1797" s="6">
        <v>14</v>
      </c>
      <c r="F1797" s="4">
        <v>5</v>
      </c>
      <c r="G1797" s="6">
        <v>-1.499578714370728</v>
      </c>
      <c r="H1797" s="4">
        <v>1.3530290126800539</v>
      </c>
      <c r="I1797" s="6">
        <v>1.385758162321451</v>
      </c>
      <c r="J1797" s="4">
        <v>0.19604684476074599</v>
      </c>
      <c r="K1797" s="6">
        <v>2.2149570984714311</v>
      </c>
      <c r="L1797" s="4">
        <v>0.268190865878916</v>
      </c>
      <c r="M1797" s="6">
        <v>0</v>
      </c>
      <c r="N1797" s="4">
        <v>0</v>
      </c>
      <c r="O1797" s="6">
        <v>0</v>
      </c>
      <c r="P1797" s="4">
        <v>0</v>
      </c>
      <c r="Q1797" s="6">
        <v>0</v>
      </c>
      <c r="R1797" s="4">
        <v>18.658267974853519</v>
      </c>
      <c r="S1797">
        <f t="shared" si="28"/>
        <v>0.82270750931568715</v>
      </c>
    </row>
    <row r="1798" spans="1:19">
      <c r="A1798" s="3">
        <v>4155</v>
      </c>
      <c r="B1798" s="4">
        <v>55443.445429055813</v>
      </c>
      <c r="C1798" s="5">
        <v>44271.309548611112</v>
      </c>
      <c r="D1798" s="4">
        <v>485.67096956289851</v>
      </c>
      <c r="E1798" s="6">
        <v>14</v>
      </c>
      <c r="F1798" s="4">
        <v>5</v>
      </c>
      <c r="G1798" s="6">
        <v>-1.499578714370728</v>
      </c>
      <c r="H1798" s="4">
        <v>1.3517248630523679</v>
      </c>
      <c r="I1798" s="6">
        <v>1.385758162321451</v>
      </c>
      <c r="J1798" s="4">
        <v>0.20229797242700401</v>
      </c>
      <c r="K1798" s="6">
        <v>2.2149570984714311</v>
      </c>
      <c r="L1798" s="4">
        <v>0.27664226186458701</v>
      </c>
      <c r="M1798" s="6">
        <v>-1.493365387432277E-3</v>
      </c>
      <c r="N1798" s="4">
        <v>0</v>
      </c>
      <c r="O1798" s="6">
        <v>0</v>
      </c>
      <c r="P1798" s="4">
        <v>0</v>
      </c>
      <c r="Q1798" s="6">
        <v>0</v>
      </c>
      <c r="R1798" s="4">
        <v>18.40192794799805</v>
      </c>
      <c r="S1798">
        <f t="shared" si="28"/>
        <v>0.81838473823936753</v>
      </c>
    </row>
    <row r="1799" spans="1:19">
      <c r="A1799" s="3">
        <v>4156</v>
      </c>
      <c r="B1799" s="4">
        <v>55458.45254393675</v>
      </c>
      <c r="C1799" s="5">
        <v>44271.30972222222</v>
      </c>
      <c r="D1799" s="4">
        <v>500.67808407729228</v>
      </c>
      <c r="E1799" s="6">
        <v>14</v>
      </c>
      <c r="F1799" s="4">
        <v>5</v>
      </c>
      <c r="G1799" s="6">
        <v>-1.499397993087769</v>
      </c>
      <c r="H1799" s="4">
        <v>1.3505837917327881</v>
      </c>
      <c r="I1799" s="6">
        <v>1.385758162321451</v>
      </c>
      <c r="J1799" s="4">
        <v>0.20854904601322399</v>
      </c>
      <c r="K1799" s="6">
        <v>2.2149570984714311</v>
      </c>
      <c r="L1799" s="4">
        <v>0.28508607323762297</v>
      </c>
      <c r="M1799" s="6">
        <v>0</v>
      </c>
      <c r="N1799" s="4">
        <v>0</v>
      </c>
      <c r="O1799" s="6">
        <v>0</v>
      </c>
      <c r="P1799" s="4">
        <v>0</v>
      </c>
      <c r="Q1799" s="6">
        <v>0</v>
      </c>
      <c r="R1799" s="4">
        <v>18.40192794799805</v>
      </c>
      <c r="S1799">
        <f t="shared" si="28"/>
        <v>0.81406200456040034</v>
      </c>
    </row>
    <row r="1800" spans="1:19">
      <c r="A1800" s="3">
        <v>4157</v>
      </c>
      <c r="B1800" s="4">
        <v>55473.459599068832</v>
      </c>
      <c r="C1800" s="5">
        <v>44271.309895833343</v>
      </c>
      <c r="D1800" s="4">
        <v>515.68513957592961</v>
      </c>
      <c r="E1800" s="6">
        <v>14</v>
      </c>
      <c r="F1800" s="4">
        <v>5</v>
      </c>
      <c r="G1800" s="6">
        <v>-1.499397993087769</v>
      </c>
      <c r="H1800" s="4">
        <v>1.349605798721313</v>
      </c>
      <c r="I1800" s="6">
        <v>1.385758162321451</v>
      </c>
      <c r="J1800" s="4">
        <v>0.21480008727439601</v>
      </c>
      <c r="K1800" s="6">
        <v>2.2149570984714311</v>
      </c>
      <c r="L1800" s="4">
        <v>0.29352261306466498</v>
      </c>
      <c r="M1800" s="6">
        <v>0</v>
      </c>
      <c r="N1800" s="4">
        <v>0</v>
      </c>
      <c r="O1800" s="6">
        <v>0</v>
      </c>
      <c r="P1800" s="4">
        <v>0</v>
      </c>
      <c r="Q1800" s="6">
        <v>0</v>
      </c>
      <c r="R1800" s="4">
        <v>18.35709381103516</v>
      </c>
      <c r="S1800">
        <f t="shared" si="28"/>
        <v>0.80973929323480509</v>
      </c>
    </row>
    <row r="1801" spans="1:19">
      <c r="A1801" s="3">
        <v>4158</v>
      </c>
      <c r="B1801" s="4">
        <v>55488.466354723438</v>
      </c>
      <c r="C1801" s="5">
        <v>44271.310069444437</v>
      </c>
      <c r="D1801" s="4">
        <v>530.69189486397966</v>
      </c>
      <c r="E1801" s="6">
        <v>14</v>
      </c>
      <c r="F1801" s="4">
        <v>5</v>
      </c>
      <c r="G1801" s="6">
        <v>-1.499578714370728</v>
      </c>
      <c r="H1801" s="4">
        <v>1.348301768302917</v>
      </c>
      <c r="I1801" s="6">
        <v>1.385758162321451</v>
      </c>
      <c r="J1801" s="4">
        <v>0.22105100761398999</v>
      </c>
      <c r="K1801" s="6">
        <v>2.2149570984714311</v>
      </c>
      <c r="L1801" s="4">
        <v>0.30195184636439398</v>
      </c>
      <c r="M1801" s="6">
        <v>1.4920182293280959E-3</v>
      </c>
      <c r="N1801" s="4">
        <v>0</v>
      </c>
      <c r="O1801" s="6">
        <v>0</v>
      </c>
      <c r="P1801" s="4">
        <v>0</v>
      </c>
      <c r="Q1801" s="6">
        <v>0</v>
      </c>
      <c r="R1801" s="4">
        <v>18.432405471801761</v>
      </c>
      <c r="S1801">
        <f t="shared" si="28"/>
        <v>0.80541666552873081</v>
      </c>
    </row>
    <row r="1802" spans="1:19">
      <c r="A1802" s="3">
        <v>4159</v>
      </c>
      <c r="B1802" s="4">
        <v>55503.473634555266</v>
      </c>
      <c r="C1802" s="5">
        <v>44271.310243055559</v>
      </c>
      <c r="D1802" s="4">
        <v>545.69917506236061</v>
      </c>
      <c r="E1802" s="6">
        <v>14</v>
      </c>
      <c r="F1802" s="4">
        <v>5</v>
      </c>
      <c r="G1802" s="6">
        <v>-1.499578714370728</v>
      </c>
      <c r="H1802" s="4">
        <v>1.3473236560821531</v>
      </c>
      <c r="I1802" s="6">
        <v>1.385758162321451</v>
      </c>
      <c r="J1802" s="4">
        <v>0.22730217167694799</v>
      </c>
      <c r="K1802" s="6">
        <v>2.2149570984714311</v>
      </c>
      <c r="L1802" s="4">
        <v>0.31037466045329198</v>
      </c>
      <c r="M1802" s="6">
        <v>0</v>
      </c>
      <c r="N1802" s="4">
        <v>0</v>
      </c>
      <c r="O1802" s="6">
        <v>0</v>
      </c>
      <c r="P1802" s="4">
        <v>0</v>
      </c>
      <c r="Q1802" s="6">
        <v>0</v>
      </c>
      <c r="R1802" s="4">
        <v>18.32661247253418</v>
      </c>
      <c r="S1802">
        <f t="shared" si="28"/>
        <v>0.80109386928341597</v>
      </c>
    </row>
    <row r="1803" spans="1:19">
      <c r="A1803" s="3">
        <v>4160</v>
      </c>
      <c r="B1803" s="4">
        <v>55518.480811017871</v>
      </c>
      <c r="C1803" s="5">
        <v>44271.310416666667</v>
      </c>
      <c r="D1803" s="4">
        <v>560.70635152497084</v>
      </c>
      <c r="E1803" s="6">
        <v>14</v>
      </c>
      <c r="F1803" s="4">
        <v>5</v>
      </c>
      <c r="G1803" s="6">
        <v>-1.499578714370728</v>
      </c>
      <c r="H1803" s="4">
        <v>1.3463456630706789</v>
      </c>
      <c r="I1803" s="6">
        <v>1.385758162321451</v>
      </c>
      <c r="J1803" s="4">
        <v>0.233553297775979</v>
      </c>
      <c r="K1803" s="6">
        <v>2.2149570984714311</v>
      </c>
      <c r="L1803" s="4">
        <v>0.31879105232765997</v>
      </c>
      <c r="M1803" s="6">
        <v>0</v>
      </c>
      <c r="N1803" s="4">
        <v>0</v>
      </c>
      <c r="O1803" s="6">
        <v>0</v>
      </c>
      <c r="P1803" s="4">
        <v>0</v>
      </c>
      <c r="Q1803" s="6">
        <v>0</v>
      </c>
      <c r="R1803" s="4">
        <v>18.507705688476559</v>
      </c>
      <c r="S1803">
        <f t="shared" si="28"/>
        <v>0.79677109929086298</v>
      </c>
    </row>
    <row r="1804" spans="1:19">
      <c r="A1804" s="3">
        <v>4161</v>
      </c>
      <c r="B1804" s="4">
        <v>55533.487912702753</v>
      </c>
      <c r="C1804" s="5">
        <v>44271.310590277782</v>
      </c>
      <c r="D1804" s="4">
        <v>575.71345320985233</v>
      </c>
      <c r="E1804" s="6">
        <v>14</v>
      </c>
      <c r="F1804" s="4">
        <v>5</v>
      </c>
      <c r="G1804" s="6">
        <v>-1.499397993087769</v>
      </c>
      <c r="H1804" s="4">
        <v>1.345367550849915</v>
      </c>
      <c r="I1804" s="6">
        <v>1.385758162321451</v>
      </c>
      <c r="J1804" s="4">
        <v>0.23980436352865001</v>
      </c>
      <c r="K1804" s="6">
        <v>2.2149570984714311</v>
      </c>
      <c r="L1804" s="4">
        <v>0.32720105046928</v>
      </c>
      <c r="M1804" s="6">
        <v>0</v>
      </c>
      <c r="N1804" s="4">
        <v>0</v>
      </c>
      <c r="O1804" s="6">
        <v>0</v>
      </c>
      <c r="P1804" s="4">
        <v>0</v>
      </c>
      <c r="Q1804" s="6">
        <v>0</v>
      </c>
      <c r="R1804" s="4">
        <v>18.47723388671875</v>
      </c>
      <c r="S1804">
        <f t="shared" si="28"/>
        <v>0.79244837102894072</v>
      </c>
    </row>
    <row r="1805" spans="1:19">
      <c r="A1805" s="3">
        <v>4162</v>
      </c>
      <c r="B1805" s="4">
        <v>55548.49497919812</v>
      </c>
      <c r="C1805" s="5">
        <v>44271.310763888891</v>
      </c>
      <c r="D1805" s="4">
        <v>590.72051933865691</v>
      </c>
      <c r="E1805" s="6">
        <v>14</v>
      </c>
      <c r="F1805" s="4">
        <v>5</v>
      </c>
      <c r="G1805" s="6">
        <v>-1.499578714370728</v>
      </c>
      <c r="H1805" s="4">
        <v>1.3445525169372561</v>
      </c>
      <c r="I1805" s="6">
        <v>1.385758162321451</v>
      </c>
      <c r="J1805" s="4">
        <v>0.24605545452164099</v>
      </c>
      <c r="K1805" s="6">
        <v>2.2149570984714311</v>
      </c>
      <c r="L1805" s="4">
        <v>0.33560575431475098</v>
      </c>
      <c r="M1805" s="6">
        <v>1.4911676989868279E-3</v>
      </c>
      <c r="N1805" s="4">
        <v>0</v>
      </c>
      <c r="O1805" s="6">
        <v>0</v>
      </c>
      <c r="P1805" s="4">
        <v>0</v>
      </c>
      <c r="Q1805" s="6">
        <v>0</v>
      </c>
      <c r="R1805" s="4">
        <v>18.507705688476559</v>
      </c>
      <c r="S1805">
        <f t="shared" si="28"/>
        <v>0.78812562531286756</v>
      </c>
    </row>
    <row r="1806" spans="1:19">
      <c r="A1806" s="3">
        <v>4163</v>
      </c>
      <c r="B1806" s="4">
        <v>55563.502066953813</v>
      </c>
      <c r="C1806" s="5">
        <v>44271.310937499999</v>
      </c>
      <c r="D1806" s="4">
        <v>605.72760709435374</v>
      </c>
      <c r="E1806" s="6">
        <v>14</v>
      </c>
      <c r="F1806" s="4">
        <v>5</v>
      </c>
      <c r="G1806" s="6">
        <v>-1.499578714370728</v>
      </c>
      <c r="H1806" s="4">
        <v>1.3437374830245969</v>
      </c>
      <c r="I1806" s="6">
        <v>1.385758162321451</v>
      </c>
      <c r="J1806" s="4">
        <v>0.25230656176528699</v>
      </c>
      <c r="K1806" s="6">
        <v>2.2149570984714311</v>
      </c>
      <c r="L1806" s="4">
        <v>0.34400518886146603</v>
      </c>
      <c r="M1806" s="6">
        <v>1.490417751483619E-3</v>
      </c>
      <c r="N1806" s="4">
        <v>0</v>
      </c>
      <c r="O1806" s="6">
        <v>0</v>
      </c>
      <c r="P1806" s="4">
        <v>0</v>
      </c>
      <c r="Q1806" s="6">
        <v>0</v>
      </c>
      <c r="R1806" s="4">
        <v>18.32661247253418</v>
      </c>
      <c r="S1806">
        <f t="shared" si="28"/>
        <v>0.78380286835916391</v>
      </c>
    </row>
    <row r="1807" spans="1:19">
      <c r="A1807" s="3">
        <v>4164</v>
      </c>
      <c r="B1807" s="4">
        <v>55578.517057322519</v>
      </c>
      <c r="C1807" s="5">
        <v>44271.311111111107</v>
      </c>
      <c r="D1807" s="4">
        <v>620.74259782961303</v>
      </c>
      <c r="E1807" s="6">
        <v>14</v>
      </c>
      <c r="F1807" s="4">
        <v>5</v>
      </c>
      <c r="G1807" s="6">
        <v>-1.499578714370728</v>
      </c>
      <c r="H1807" s="4">
        <v>1.342922449111938</v>
      </c>
      <c r="I1807" s="6">
        <v>1.385758162321451</v>
      </c>
      <c r="J1807" s="4">
        <v>0.25856093293209098</v>
      </c>
      <c r="K1807" s="6">
        <v>2.2149570984714311</v>
      </c>
      <c r="L1807" s="4">
        <v>0.35240402432733797</v>
      </c>
      <c r="M1807" s="6">
        <v>1.494029071182013E-3</v>
      </c>
      <c r="N1807" s="4">
        <v>0</v>
      </c>
      <c r="O1807" s="6">
        <v>0</v>
      </c>
      <c r="P1807" s="4">
        <v>0</v>
      </c>
      <c r="Q1807" s="6">
        <v>0</v>
      </c>
      <c r="R1807" s="4">
        <v>18.432405471801761</v>
      </c>
      <c r="S1807">
        <f t="shared" si="28"/>
        <v>0.77947785434187522</v>
      </c>
    </row>
    <row r="1808" spans="1:19">
      <c r="A1808" s="3">
        <v>4165</v>
      </c>
      <c r="B1808" s="4">
        <v>55593.524038043433</v>
      </c>
      <c r="C1808" s="5">
        <v>44271.311284722222</v>
      </c>
      <c r="D1808" s="4">
        <v>635.74957855052173</v>
      </c>
      <c r="E1808" s="6">
        <v>14</v>
      </c>
      <c r="F1808" s="4">
        <v>5</v>
      </c>
      <c r="G1808" s="6">
        <v>-1.499578714370728</v>
      </c>
      <c r="H1808" s="4">
        <v>1.34210741519928</v>
      </c>
      <c r="I1808" s="6">
        <v>1.385758162321451</v>
      </c>
      <c r="J1808" s="4">
        <v>0.26481198089464902</v>
      </c>
      <c r="K1808" s="6">
        <v>2.2149570984714311</v>
      </c>
      <c r="L1808" s="4">
        <v>0.36079360288704698</v>
      </c>
      <c r="M1808" s="6">
        <v>0</v>
      </c>
      <c r="N1808" s="4">
        <v>0</v>
      </c>
      <c r="O1808" s="6">
        <v>0</v>
      </c>
      <c r="P1808" s="4">
        <v>0</v>
      </c>
      <c r="Q1808" s="6">
        <v>0</v>
      </c>
      <c r="R1808" s="4">
        <v>18.32661247253418</v>
      </c>
      <c r="S1808">
        <f t="shared" si="28"/>
        <v>0.775155138382147</v>
      </c>
    </row>
    <row r="1809" spans="1:19">
      <c r="A1809" s="3">
        <v>4166</v>
      </c>
      <c r="B1809" s="4">
        <v>55608.530869941977</v>
      </c>
      <c r="C1809" s="5">
        <v>44271.31145833333</v>
      </c>
      <c r="D1809" s="4">
        <v>650.75641044908787</v>
      </c>
      <c r="E1809" s="6">
        <v>14</v>
      </c>
      <c r="F1809" s="4">
        <v>5</v>
      </c>
      <c r="G1809" s="6">
        <v>-1.499578714370728</v>
      </c>
      <c r="H1809" s="4">
        <v>1.341455340385437</v>
      </c>
      <c r="I1809" s="6">
        <v>1.385758162321451</v>
      </c>
      <c r="J1809" s="4">
        <v>0.27106297685889602</v>
      </c>
      <c r="K1809" s="6">
        <v>2.2149570984714311</v>
      </c>
      <c r="L1809" s="4">
        <v>0.36917835965390999</v>
      </c>
      <c r="M1809" s="6">
        <v>0</v>
      </c>
      <c r="N1809" s="4">
        <v>0</v>
      </c>
      <c r="O1809" s="6">
        <v>0</v>
      </c>
      <c r="P1809" s="4">
        <v>0</v>
      </c>
      <c r="Q1809" s="6">
        <v>0</v>
      </c>
      <c r="R1809" s="4">
        <v>18.2064323425293</v>
      </c>
      <c r="S1809">
        <f t="shared" si="28"/>
        <v>0.77083245838021808</v>
      </c>
    </row>
    <row r="1810" spans="1:19">
      <c r="A1810" s="3">
        <v>4167</v>
      </c>
      <c r="B1810" s="4">
        <v>55623.538248744342</v>
      </c>
      <c r="C1810" s="5">
        <v>44271.311631944453</v>
      </c>
      <c r="D1810" s="4">
        <v>665.76378925143467</v>
      </c>
      <c r="E1810" s="6">
        <v>14</v>
      </c>
      <c r="F1810" s="4">
        <v>5</v>
      </c>
      <c r="G1810" s="6">
        <v>-1.499397993087769</v>
      </c>
      <c r="H1810" s="4">
        <v>1.3406403064727781</v>
      </c>
      <c r="I1810" s="6">
        <v>1.385758162321451</v>
      </c>
      <c r="J1810" s="4">
        <v>0.27731417261175101</v>
      </c>
      <c r="K1810" s="6">
        <v>2.2149570984714311</v>
      </c>
      <c r="L1810" s="4">
        <v>0.37755854538647998</v>
      </c>
      <c r="M1810" s="6">
        <v>1.494722324423492E-3</v>
      </c>
      <c r="N1810" s="4">
        <v>0</v>
      </c>
      <c r="O1810" s="6">
        <v>0</v>
      </c>
      <c r="P1810" s="4">
        <v>0</v>
      </c>
      <c r="Q1810" s="6">
        <v>0</v>
      </c>
      <c r="R1810" s="4">
        <v>18.17594146728516</v>
      </c>
      <c r="S1810">
        <f t="shared" si="28"/>
        <v>0.76650964022075008</v>
      </c>
    </row>
    <row r="1811" spans="1:19">
      <c r="A1811" s="3">
        <v>4168</v>
      </c>
      <c r="B1811" s="4">
        <v>55638.545208571471</v>
      </c>
      <c r="C1811" s="5">
        <v>44271.31181712963</v>
      </c>
      <c r="D1811" s="4">
        <v>680.77074871200864</v>
      </c>
      <c r="E1811" s="6">
        <v>14</v>
      </c>
      <c r="F1811" s="4">
        <v>5</v>
      </c>
      <c r="G1811" s="6">
        <v>-1.499578714370728</v>
      </c>
      <c r="H1811" s="4">
        <v>1.3399883508682251</v>
      </c>
      <c r="I1811" s="6">
        <v>1.385758162321451</v>
      </c>
      <c r="J1811" s="4">
        <v>0.28356518373789902</v>
      </c>
      <c r="K1811" s="6">
        <v>2.2149570984714311</v>
      </c>
      <c r="L1811" s="4">
        <v>0.38593368743405998</v>
      </c>
      <c r="M1811" s="6">
        <v>2.9875445179641251E-3</v>
      </c>
      <c r="N1811" s="4">
        <v>0</v>
      </c>
      <c r="O1811" s="6">
        <v>0</v>
      </c>
      <c r="P1811" s="4">
        <v>0</v>
      </c>
      <c r="Q1811" s="6">
        <v>0</v>
      </c>
      <c r="R1811" s="4">
        <v>18.32661247253418</v>
      </c>
      <c r="S1811">
        <f t="shared" si="28"/>
        <v>0.76218694973408463</v>
      </c>
    </row>
    <row r="1812" spans="1:19">
      <c r="A1812" s="3">
        <v>4169</v>
      </c>
      <c r="B1812" s="4">
        <v>55653.552376969797</v>
      </c>
      <c r="C1812" s="5">
        <v>44271.311990740738</v>
      </c>
      <c r="D1812" s="4">
        <v>695.7779174769114</v>
      </c>
      <c r="E1812" s="6">
        <v>14</v>
      </c>
      <c r="F1812" s="4">
        <v>5</v>
      </c>
      <c r="G1812" s="6">
        <v>-1.499759316444397</v>
      </c>
      <c r="H1812" s="4">
        <v>1.3390102386474609</v>
      </c>
      <c r="I1812" s="6">
        <v>1.385758162321451</v>
      </c>
      <c r="J1812" s="4">
        <v>0.28981631838078598</v>
      </c>
      <c r="K1812" s="6">
        <v>2.2149570984714311</v>
      </c>
      <c r="L1812" s="4">
        <v>0.39430387554726298</v>
      </c>
      <c r="M1812" s="6">
        <v>2.9911510646343231E-3</v>
      </c>
      <c r="N1812" s="4">
        <v>0</v>
      </c>
      <c r="O1812" s="6">
        <v>0</v>
      </c>
      <c r="P1812" s="4">
        <v>0</v>
      </c>
      <c r="Q1812" s="6">
        <v>0</v>
      </c>
      <c r="R1812" s="4">
        <v>18.32661247253418</v>
      </c>
      <c r="S1812">
        <f t="shared" si="28"/>
        <v>0.75786417383329618</v>
      </c>
    </row>
    <row r="1813" spans="1:19">
      <c r="A1813" s="3">
        <v>4170</v>
      </c>
      <c r="B1813" s="4">
        <v>55668.55948488618</v>
      </c>
      <c r="C1813" s="5">
        <v>44271.312164351853</v>
      </c>
      <c r="D1813" s="4">
        <v>710.7850253932703</v>
      </c>
      <c r="E1813" s="6">
        <v>14</v>
      </c>
      <c r="F1813" s="4">
        <v>5</v>
      </c>
      <c r="G1813" s="6">
        <v>-1.499759316444397</v>
      </c>
      <c r="H1813" s="4">
        <v>1.3378691673278811</v>
      </c>
      <c r="I1813" s="6">
        <v>1.385758162321451</v>
      </c>
      <c r="J1813" s="4">
        <v>0.29606742923287999</v>
      </c>
      <c r="K1813" s="6">
        <v>2.2149570984714311</v>
      </c>
      <c r="L1813" s="4">
        <v>0.402668513844394</v>
      </c>
      <c r="M1813" s="6">
        <v>-2.9898341745138168E-3</v>
      </c>
      <c r="N1813" s="4">
        <v>0</v>
      </c>
      <c r="O1813" s="6">
        <v>0</v>
      </c>
      <c r="P1813" s="4">
        <v>0</v>
      </c>
      <c r="Q1813" s="6">
        <v>0</v>
      </c>
      <c r="R1813" s="4">
        <v>18.32661247253418</v>
      </c>
      <c r="S1813">
        <f t="shared" si="28"/>
        <v>0.75354141438428379</v>
      </c>
    </row>
    <row r="1814" spans="1:19">
      <c r="A1814" s="3">
        <v>4171</v>
      </c>
      <c r="B1814" s="4">
        <v>55683.56655358088</v>
      </c>
      <c r="C1814" s="5">
        <v>44271.312337962961</v>
      </c>
      <c r="D1814" s="4">
        <v>725.79209408797749</v>
      </c>
      <c r="E1814" s="6">
        <v>14</v>
      </c>
      <c r="F1814" s="4">
        <v>5</v>
      </c>
      <c r="G1814" s="6">
        <v>-1.499578714370728</v>
      </c>
      <c r="H1814" s="4">
        <v>1.3370541334152219</v>
      </c>
      <c r="I1814" s="6">
        <v>1.385758162321451</v>
      </c>
      <c r="J1814" s="4">
        <v>0.30231851924540198</v>
      </c>
      <c r="K1814" s="6">
        <v>2.2149570984714311</v>
      </c>
      <c r="L1814" s="4">
        <v>0.41102745570246502</v>
      </c>
      <c r="M1814" s="6">
        <v>0</v>
      </c>
      <c r="N1814" s="4">
        <v>0</v>
      </c>
      <c r="O1814" s="6">
        <v>0</v>
      </c>
      <c r="P1814" s="4">
        <v>0</v>
      </c>
      <c r="Q1814" s="6">
        <v>0</v>
      </c>
      <c r="R1814" s="4">
        <v>18.627805709838871</v>
      </c>
      <c r="S1814">
        <f t="shared" si="28"/>
        <v>0.74921866934622328</v>
      </c>
    </row>
    <row r="1815" spans="1:19">
      <c r="A1815" s="3">
        <v>4172</v>
      </c>
      <c r="B1815" s="4">
        <v>55698.573625941171</v>
      </c>
      <c r="C1815" s="5">
        <v>44271.312511574077</v>
      </c>
      <c r="D1815" s="4">
        <v>740.79916644825948</v>
      </c>
      <c r="E1815" s="6">
        <v>14</v>
      </c>
      <c r="F1815" s="4">
        <v>5</v>
      </c>
      <c r="G1815" s="6">
        <v>-1.499578714370728</v>
      </c>
      <c r="H1815" s="4">
        <v>1.336239099502563</v>
      </c>
      <c r="I1815" s="6">
        <v>1.385758162321451</v>
      </c>
      <c r="J1815" s="4">
        <v>0.30856963551780497</v>
      </c>
      <c r="K1815" s="6">
        <v>2.2149570984714311</v>
      </c>
      <c r="L1815" s="4">
        <v>0.419380070331348</v>
      </c>
      <c r="M1815" s="6">
        <v>2.98915128223598E-3</v>
      </c>
      <c r="N1815" s="4">
        <v>0</v>
      </c>
      <c r="O1815" s="6">
        <v>0</v>
      </c>
      <c r="P1815" s="4">
        <v>0</v>
      </c>
      <c r="Q1815" s="6">
        <v>0</v>
      </c>
      <c r="R1815" s="4">
        <v>18.432405471801761</v>
      </c>
      <c r="S1815">
        <f t="shared" si="28"/>
        <v>0.74489590614896628</v>
      </c>
    </row>
    <row r="1816" spans="1:19">
      <c r="A1816" s="3">
        <v>4173</v>
      </c>
      <c r="B1816" s="4">
        <v>55713.580827329679</v>
      </c>
      <c r="C1816" s="5">
        <v>44271.312685185178</v>
      </c>
      <c r="D1816" s="4">
        <v>755.80636783677915</v>
      </c>
      <c r="E1816" s="6">
        <v>14</v>
      </c>
      <c r="F1816" s="4">
        <v>5</v>
      </c>
      <c r="G1816" s="6">
        <v>-1.499759316444397</v>
      </c>
      <c r="H1816" s="4">
        <v>1.335098028182983</v>
      </c>
      <c r="I1816" s="6">
        <v>1.385758162321451</v>
      </c>
      <c r="J1816" s="4">
        <v>0.31482061117678001</v>
      </c>
      <c r="K1816" s="6">
        <v>2.2149570984714311</v>
      </c>
      <c r="L1816" s="4">
        <v>0.42772589959741197</v>
      </c>
      <c r="M1816" s="6">
        <v>0</v>
      </c>
      <c r="N1816" s="4">
        <v>0</v>
      </c>
      <c r="O1816" s="6">
        <v>0</v>
      </c>
      <c r="P1816" s="4">
        <v>0</v>
      </c>
      <c r="Q1816" s="6">
        <v>0</v>
      </c>
      <c r="R1816" s="4">
        <v>18.47723388671875</v>
      </c>
      <c r="S1816">
        <f t="shared" si="28"/>
        <v>0.74057324018851078</v>
      </c>
    </row>
    <row r="1817" spans="1:19">
      <c r="A1817" s="3">
        <v>4174</v>
      </c>
      <c r="B1817" s="4">
        <v>55728.587783857787</v>
      </c>
      <c r="C1817" s="5">
        <v>44271.312858796293</v>
      </c>
      <c r="D1817" s="4">
        <v>770.81332436489333</v>
      </c>
      <c r="E1817" s="6">
        <v>14</v>
      </c>
      <c r="F1817" s="4">
        <v>5</v>
      </c>
      <c r="G1817" s="6">
        <v>-1.499578714370728</v>
      </c>
      <c r="H1817" s="4">
        <v>1.3342829942703249</v>
      </c>
      <c r="I1817" s="6">
        <v>1.385758162321451</v>
      </c>
      <c r="J1817" s="4">
        <v>0.32107145870472198</v>
      </c>
      <c r="K1817" s="6">
        <v>2.2149570984714311</v>
      </c>
      <c r="L1817" s="4">
        <v>0.43606715566668502</v>
      </c>
      <c r="M1817" s="6">
        <v>0</v>
      </c>
      <c r="N1817" s="4">
        <v>0</v>
      </c>
      <c r="O1817" s="6">
        <v>0</v>
      </c>
      <c r="P1817" s="4">
        <v>0</v>
      </c>
      <c r="Q1817" s="6">
        <v>0</v>
      </c>
      <c r="R1817" s="4">
        <v>18.32661247253418</v>
      </c>
      <c r="S1817">
        <f t="shared" si="28"/>
        <v>0.7362506628330483</v>
      </c>
    </row>
    <row r="1818" spans="1:19">
      <c r="A1818" s="3">
        <v>4175</v>
      </c>
      <c r="B1818" s="4">
        <v>55743.59593096465</v>
      </c>
      <c r="C1818" s="5">
        <v>44271.313032407408</v>
      </c>
      <c r="D1818" s="4">
        <v>785.82147110518918</v>
      </c>
      <c r="E1818" s="6">
        <v>14</v>
      </c>
      <c r="F1818" s="4">
        <v>5</v>
      </c>
      <c r="G1818" s="6">
        <v>-1.499578714370728</v>
      </c>
      <c r="H1818" s="4">
        <v>1.333304882049561</v>
      </c>
      <c r="I1818" s="6">
        <v>1.385758162321451</v>
      </c>
      <c r="J1818" s="4">
        <v>0.32732285609824902</v>
      </c>
      <c r="K1818" s="6">
        <v>2.2149570984714311</v>
      </c>
      <c r="L1818" s="4">
        <v>0.44440325789558899</v>
      </c>
      <c r="M1818" s="6">
        <v>0</v>
      </c>
      <c r="N1818" s="4">
        <v>0</v>
      </c>
      <c r="O1818" s="6">
        <v>0</v>
      </c>
      <c r="P1818" s="4">
        <v>0</v>
      </c>
      <c r="Q1818" s="6">
        <v>0</v>
      </c>
      <c r="R1818" s="4">
        <v>18.32661247253418</v>
      </c>
      <c r="S1818">
        <f t="shared" si="28"/>
        <v>0.73192770523530426</v>
      </c>
    </row>
    <row r="1819" spans="1:19">
      <c r="A1819" s="3">
        <v>4176</v>
      </c>
      <c r="B1819" s="4">
        <v>55758.603053909857</v>
      </c>
      <c r="C1819" s="5">
        <v>44271.313206018523</v>
      </c>
      <c r="D1819" s="4">
        <v>800.8285944169628</v>
      </c>
      <c r="E1819" s="6">
        <v>14</v>
      </c>
      <c r="F1819" s="4">
        <v>5</v>
      </c>
      <c r="G1819" s="6">
        <v>-1.499397993087769</v>
      </c>
      <c r="H1819" s="4">
        <v>1.3324898481369021</v>
      </c>
      <c r="I1819" s="6">
        <v>1.385758162321451</v>
      </c>
      <c r="J1819" s="4">
        <v>0.33357380717516599</v>
      </c>
      <c r="K1819" s="6">
        <v>2.2149570984714311</v>
      </c>
      <c r="L1819" s="4">
        <v>0.45273290879137201</v>
      </c>
      <c r="M1819" s="6">
        <v>0</v>
      </c>
      <c r="N1819" s="4">
        <v>0</v>
      </c>
      <c r="O1819" s="6">
        <v>0</v>
      </c>
      <c r="P1819" s="4">
        <v>0</v>
      </c>
      <c r="Q1819" s="6">
        <v>0</v>
      </c>
      <c r="R1819" s="4">
        <v>18.32661247253418</v>
      </c>
      <c r="S1819">
        <f t="shared" si="28"/>
        <v>0.72760505627379923</v>
      </c>
    </row>
    <row r="1820" spans="1:19">
      <c r="A1820" s="3">
        <v>4177</v>
      </c>
      <c r="B1820" s="4">
        <v>55773.609023298653</v>
      </c>
      <c r="C1820" s="5">
        <v>44271.313379629632</v>
      </c>
      <c r="D1820" s="4">
        <v>815.8345638057466</v>
      </c>
      <c r="E1820" s="6">
        <v>14</v>
      </c>
      <c r="F1820" s="4">
        <v>5</v>
      </c>
      <c r="G1820" s="6">
        <v>-1.4992173910140989</v>
      </c>
      <c r="H1820" s="4">
        <v>1.3316748142242429</v>
      </c>
      <c r="I1820" s="6">
        <v>1.385758162321451</v>
      </c>
      <c r="J1820" s="4">
        <v>0.33982429523218199</v>
      </c>
      <c r="K1820" s="6">
        <v>2.2149570984714311</v>
      </c>
      <c r="L1820" s="4">
        <v>0.461056287404984</v>
      </c>
      <c r="M1820" s="6">
        <v>1.4939587563276291E-3</v>
      </c>
      <c r="N1820" s="4">
        <v>0</v>
      </c>
      <c r="O1820" s="6">
        <v>0</v>
      </c>
      <c r="P1820" s="4">
        <v>0</v>
      </c>
      <c r="Q1820" s="6">
        <v>0</v>
      </c>
      <c r="R1820" s="4">
        <v>18.35709381103516</v>
      </c>
      <c r="S1820">
        <f t="shared" si="28"/>
        <v>0.72328272749916966</v>
      </c>
    </row>
    <row r="1821" spans="1:19">
      <c r="A1821" s="3">
        <v>4178</v>
      </c>
      <c r="B1821" s="4">
        <v>55788.616238249793</v>
      </c>
      <c r="C1821" s="5">
        <v>44271.31355324074</v>
      </c>
      <c r="D1821" s="4">
        <v>830.84177839033612</v>
      </c>
      <c r="E1821" s="6">
        <v>14</v>
      </c>
      <c r="F1821" s="4">
        <v>5</v>
      </c>
      <c r="G1821" s="6">
        <v>-1.499578714370728</v>
      </c>
      <c r="H1821" s="4">
        <v>1.3305337429046631</v>
      </c>
      <c r="I1821" s="6">
        <v>1.385758162321451</v>
      </c>
      <c r="J1821" s="4">
        <v>0.34607528747758698</v>
      </c>
      <c r="K1821" s="6">
        <v>2.2149570984714311</v>
      </c>
      <c r="L1821" s="4">
        <v>0.46937474334228801</v>
      </c>
      <c r="M1821" s="6">
        <v>0</v>
      </c>
      <c r="N1821" s="4">
        <v>0</v>
      </c>
      <c r="O1821" s="6">
        <v>0</v>
      </c>
      <c r="P1821" s="4">
        <v>0</v>
      </c>
      <c r="Q1821" s="6">
        <v>0</v>
      </c>
      <c r="R1821" s="4">
        <v>18.582992553710941</v>
      </c>
      <c r="S1821">
        <f t="shared" si="28"/>
        <v>0.7189600500688893</v>
      </c>
    </row>
    <row r="1822" spans="1:19">
      <c r="A1822" s="3">
        <v>4179</v>
      </c>
      <c r="B1822" s="4">
        <v>55803.623146025762</v>
      </c>
      <c r="C1822" s="5">
        <v>44271.313726851848</v>
      </c>
      <c r="D1822" s="4">
        <v>845.84868616630331</v>
      </c>
      <c r="E1822" s="6">
        <v>14</v>
      </c>
      <c r="F1822" s="4">
        <v>5</v>
      </c>
      <c r="G1822" s="6">
        <v>-1.499397993087769</v>
      </c>
      <c r="H1822" s="4">
        <v>1.329718708992004</v>
      </c>
      <c r="I1822" s="6">
        <v>1.385758162321451</v>
      </c>
      <c r="J1822" s="4">
        <v>0.35232616180499499</v>
      </c>
      <c r="K1822" s="6">
        <v>2.2149570984714311</v>
      </c>
      <c r="L1822" s="4">
        <v>0.47768757634875297</v>
      </c>
      <c r="M1822" s="6">
        <v>0</v>
      </c>
      <c r="N1822" s="4">
        <v>0</v>
      </c>
      <c r="O1822" s="6">
        <v>0</v>
      </c>
      <c r="P1822" s="4">
        <v>0</v>
      </c>
      <c r="Q1822" s="6">
        <v>0</v>
      </c>
      <c r="R1822" s="4">
        <v>18.507705688476559</v>
      </c>
      <c r="S1822">
        <f t="shared" si="28"/>
        <v>0.71463745418109759</v>
      </c>
    </row>
    <row r="1823" spans="1:19">
      <c r="A1823" s="3">
        <v>4180</v>
      </c>
      <c r="B1823" s="4">
        <v>55818.629950065973</v>
      </c>
      <c r="C1823" s="5">
        <v>44271.313900462963</v>
      </c>
      <c r="D1823" s="4">
        <v>860.85549020650012</v>
      </c>
      <c r="E1823" s="6">
        <v>14</v>
      </c>
      <c r="F1823" s="4">
        <v>5</v>
      </c>
      <c r="G1823" s="6">
        <v>-1.499397993087769</v>
      </c>
      <c r="H1823" s="4">
        <v>1.32874071598053</v>
      </c>
      <c r="I1823" s="6">
        <v>1.385758162321451</v>
      </c>
      <c r="J1823" s="4">
        <v>0.35857699730185599</v>
      </c>
      <c r="K1823" s="6">
        <v>2.2149570984714311</v>
      </c>
      <c r="L1823" s="4">
        <v>0.48599508342754599</v>
      </c>
      <c r="M1823" s="6">
        <v>0</v>
      </c>
      <c r="N1823" s="4">
        <v>0</v>
      </c>
      <c r="O1823" s="6">
        <v>0</v>
      </c>
      <c r="P1823" s="4">
        <v>0</v>
      </c>
      <c r="Q1823" s="6">
        <v>0</v>
      </c>
      <c r="R1823" s="4">
        <v>18.432405471801761</v>
      </c>
      <c r="S1823">
        <f t="shared" si="28"/>
        <v>0.71031488514535135</v>
      </c>
    </row>
    <row r="1824" spans="1:19">
      <c r="A1824" s="3">
        <v>4181</v>
      </c>
      <c r="B1824" s="4">
        <v>55833.637322270282</v>
      </c>
      <c r="C1824" s="5">
        <v>44271.314074074071</v>
      </c>
      <c r="D1824" s="4">
        <v>875.8628627773694</v>
      </c>
      <c r="E1824" s="6">
        <v>14</v>
      </c>
      <c r="F1824" s="4">
        <v>5</v>
      </c>
      <c r="G1824" s="6">
        <v>-1.499759316444397</v>
      </c>
      <c r="H1824" s="4">
        <v>1.3277626037597661</v>
      </c>
      <c r="I1824" s="6">
        <v>1.385758162321451</v>
      </c>
      <c r="J1824" s="4">
        <v>0.36482808762701402</v>
      </c>
      <c r="K1824" s="6">
        <v>2.2149570984714311</v>
      </c>
      <c r="L1824" s="4">
        <v>0.49429752012990202</v>
      </c>
      <c r="M1824" s="6">
        <v>-1.493826857767999E-3</v>
      </c>
      <c r="N1824" s="4">
        <v>0</v>
      </c>
      <c r="O1824" s="6">
        <v>0</v>
      </c>
      <c r="P1824" s="4">
        <v>0</v>
      </c>
      <c r="Q1824" s="6">
        <v>0</v>
      </c>
      <c r="R1824" s="4">
        <v>18.40192794799805</v>
      </c>
      <c r="S1824">
        <f t="shared" si="28"/>
        <v>0.7059921398910971</v>
      </c>
    </row>
    <row r="1825" spans="1:19">
      <c r="A1825" s="3">
        <v>4182</v>
      </c>
      <c r="B1825" s="4">
        <v>55848.644392797767</v>
      </c>
      <c r="C1825" s="5">
        <v>44271.314247685194</v>
      </c>
      <c r="D1825" s="4">
        <v>890.86993330486405</v>
      </c>
      <c r="E1825" s="6">
        <v>14</v>
      </c>
      <c r="F1825" s="4">
        <v>5</v>
      </c>
      <c r="G1825" s="6">
        <v>-1.499578714370728</v>
      </c>
      <c r="H1825" s="4">
        <v>1.3272736072540281</v>
      </c>
      <c r="I1825" s="6">
        <v>1.385758162321451</v>
      </c>
      <c r="J1825" s="4">
        <v>0.37107909254560301</v>
      </c>
      <c r="K1825" s="6">
        <v>2.2149570984714311</v>
      </c>
      <c r="L1825" s="4">
        <v>0.50259479387856698</v>
      </c>
      <c r="M1825" s="6">
        <v>1.494049094617367E-3</v>
      </c>
      <c r="N1825" s="4">
        <v>0</v>
      </c>
      <c r="O1825" s="6">
        <v>0</v>
      </c>
      <c r="P1825" s="4">
        <v>0</v>
      </c>
      <c r="Q1825" s="6">
        <v>0</v>
      </c>
      <c r="R1825" s="4">
        <v>18.432405471801761</v>
      </c>
      <c r="S1825">
        <f t="shared" si="28"/>
        <v>0.70166945369707412</v>
      </c>
    </row>
    <row r="1826" spans="1:19">
      <c r="A1826" s="3">
        <v>4183</v>
      </c>
      <c r="B1826" s="4">
        <v>55863.651602983671</v>
      </c>
      <c r="C1826" s="5">
        <v>44271.314421296287</v>
      </c>
      <c r="D1826" s="4">
        <v>905.87714349076373</v>
      </c>
      <c r="E1826" s="6">
        <v>14</v>
      </c>
      <c r="F1826" s="4">
        <v>5</v>
      </c>
      <c r="G1826" s="6">
        <v>-1.499578714370728</v>
      </c>
      <c r="H1826" s="4">
        <v>1.3264585733413701</v>
      </c>
      <c r="I1826" s="6">
        <v>1.385758162321451</v>
      </c>
      <c r="J1826" s="4">
        <v>0.377330082250317</v>
      </c>
      <c r="K1826" s="6">
        <v>2.2149570984714311</v>
      </c>
      <c r="L1826" s="4">
        <v>0.51088719906309599</v>
      </c>
      <c r="M1826" s="6">
        <v>1.491913222707808E-3</v>
      </c>
      <c r="N1826" s="4">
        <v>0</v>
      </c>
      <c r="O1826" s="6">
        <v>0</v>
      </c>
      <c r="P1826" s="4">
        <v>0</v>
      </c>
      <c r="Q1826" s="6">
        <v>0</v>
      </c>
      <c r="R1826" s="4">
        <v>18.35709381103516</v>
      </c>
      <c r="S1826">
        <f t="shared" si="28"/>
        <v>0.69734677802372891</v>
      </c>
    </row>
    <row r="1827" spans="1:19">
      <c r="A1827" s="3">
        <v>4184</v>
      </c>
      <c r="B1827" s="4">
        <v>55878.658262600213</v>
      </c>
      <c r="C1827" s="5">
        <v>44271.31459490741</v>
      </c>
      <c r="D1827" s="4">
        <v>920.88380274075041</v>
      </c>
      <c r="E1827" s="6">
        <v>14</v>
      </c>
      <c r="F1827" s="4">
        <v>5</v>
      </c>
      <c r="G1827" s="6">
        <v>-1.499397993087769</v>
      </c>
      <c r="H1827" s="4">
        <v>1.3256435394287109</v>
      </c>
      <c r="I1827" s="6">
        <v>1.385758162321451</v>
      </c>
      <c r="J1827" s="4">
        <v>0.38358089528134898</v>
      </c>
      <c r="K1827" s="6">
        <v>2.2149570984714311</v>
      </c>
      <c r="L1827" s="4">
        <v>0.51917422206927299</v>
      </c>
      <c r="M1827" s="6">
        <v>1.493456889875233E-3</v>
      </c>
      <c r="N1827" s="4">
        <v>0</v>
      </c>
      <c r="O1827" s="6">
        <v>0</v>
      </c>
      <c r="P1827" s="4">
        <v>0</v>
      </c>
      <c r="Q1827" s="6">
        <v>0</v>
      </c>
      <c r="R1827" s="4">
        <v>18.281768798828121</v>
      </c>
      <c r="S1827">
        <f t="shared" si="28"/>
        <v>0.69302422452352164</v>
      </c>
    </row>
    <row r="1828" spans="1:19">
      <c r="A1828" s="3">
        <v>4185</v>
      </c>
      <c r="B1828" s="4">
        <v>55893.665621608438</v>
      </c>
      <c r="C1828" s="5">
        <v>44271.314768518518</v>
      </c>
      <c r="D1828" s="4">
        <v>935.89116174899243</v>
      </c>
      <c r="E1828" s="6">
        <v>14</v>
      </c>
      <c r="F1828" s="4">
        <v>5</v>
      </c>
      <c r="G1828" s="6">
        <v>-1.499397993087769</v>
      </c>
      <c r="H1828" s="4">
        <v>1.324828505516052</v>
      </c>
      <c r="I1828" s="6">
        <v>1.385758162321451</v>
      </c>
      <c r="J1828" s="4">
        <v>0.38983198410533698</v>
      </c>
      <c r="K1828" s="6">
        <v>2.2149570984714311</v>
      </c>
      <c r="L1828" s="4">
        <v>0.52745654300160505</v>
      </c>
      <c r="M1828" s="6">
        <v>1.4955140650272369E-3</v>
      </c>
      <c r="N1828" s="4">
        <v>0</v>
      </c>
      <c r="O1828" s="6">
        <v>0</v>
      </c>
      <c r="P1828" s="4">
        <v>0</v>
      </c>
      <c r="Q1828" s="6">
        <v>0</v>
      </c>
      <c r="R1828" s="4">
        <v>18.281768798828121</v>
      </c>
      <c r="S1828">
        <f t="shared" ref="S1828:S1891" si="29">(I1828-J1828)/1.44609269283355</f>
        <v>0.68870148030735423</v>
      </c>
    </row>
    <row r="1829" spans="1:19">
      <c r="A1829" s="3">
        <v>4186</v>
      </c>
      <c r="B1829" s="4">
        <v>55908.672695068402</v>
      </c>
      <c r="C1829" s="5">
        <v>44271.314942129633</v>
      </c>
      <c r="D1829" s="4">
        <v>950.89823557550437</v>
      </c>
      <c r="E1829" s="6">
        <v>14</v>
      </c>
      <c r="F1829" s="4">
        <v>5</v>
      </c>
      <c r="G1829" s="6">
        <v>-1.499578714370728</v>
      </c>
      <c r="H1829" s="4">
        <v>1.3238503932952881</v>
      </c>
      <c r="I1829" s="6">
        <v>1.385758162321451</v>
      </c>
      <c r="J1829" s="4">
        <v>0.39608295786637598</v>
      </c>
      <c r="K1829" s="6">
        <v>2.2149570984714311</v>
      </c>
      <c r="L1829" s="4">
        <v>0.53573374766306503</v>
      </c>
      <c r="M1829" s="6">
        <v>0</v>
      </c>
      <c r="N1829" s="4">
        <v>0</v>
      </c>
      <c r="O1829" s="6">
        <v>0</v>
      </c>
      <c r="P1829" s="4">
        <v>0</v>
      </c>
      <c r="Q1829" s="6">
        <v>0</v>
      </c>
      <c r="R1829" s="4">
        <v>18.32661247253418</v>
      </c>
      <c r="S1829">
        <f t="shared" si="29"/>
        <v>0.68437881565935677</v>
      </c>
    </row>
    <row r="1830" spans="1:19">
      <c r="A1830" s="3">
        <v>4187</v>
      </c>
      <c r="B1830" s="4">
        <v>55923.679771827366</v>
      </c>
      <c r="C1830" s="5">
        <v>44271.315115740741</v>
      </c>
      <c r="D1830" s="4">
        <v>965.90531233447643</v>
      </c>
      <c r="E1830" s="6">
        <v>14</v>
      </c>
      <c r="F1830" s="4">
        <v>5</v>
      </c>
      <c r="G1830" s="6">
        <v>-1.499578714370728</v>
      </c>
      <c r="H1830" s="4">
        <v>1.323035359382629</v>
      </c>
      <c r="I1830" s="6">
        <v>1.385758162321451</v>
      </c>
      <c r="J1830" s="4">
        <v>0.40233393597550599</v>
      </c>
      <c r="K1830" s="6">
        <v>2.2149570984714311</v>
      </c>
      <c r="L1830" s="4">
        <v>0.54400570222853695</v>
      </c>
      <c r="M1830" s="6">
        <v>0</v>
      </c>
      <c r="N1830" s="4">
        <v>0</v>
      </c>
      <c r="O1830" s="6">
        <v>0</v>
      </c>
      <c r="P1830" s="4">
        <v>0</v>
      </c>
      <c r="Q1830" s="6">
        <v>0</v>
      </c>
      <c r="R1830" s="4">
        <v>18.55252647399902</v>
      </c>
      <c r="S1830">
        <f t="shared" si="29"/>
        <v>0.68005614800457348</v>
      </c>
    </row>
    <row r="1831" spans="1:19">
      <c r="A1831" s="3">
        <v>4188</v>
      </c>
      <c r="B1831" s="4">
        <v>55938.687141099232</v>
      </c>
      <c r="C1831" s="5">
        <v>44271.315289351849</v>
      </c>
      <c r="D1831" s="4">
        <v>980.91268123977068</v>
      </c>
      <c r="E1831" s="6">
        <v>14</v>
      </c>
      <c r="F1831" s="4">
        <v>5</v>
      </c>
      <c r="G1831" s="6">
        <v>-1.499578714370728</v>
      </c>
      <c r="H1831" s="4">
        <v>1.3222203254699709</v>
      </c>
      <c r="I1831" s="6">
        <v>1.385758162321451</v>
      </c>
      <c r="J1831" s="4">
        <v>0.40858503443201999</v>
      </c>
      <c r="K1831" s="6">
        <v>2.2149570984714311</v>
      </c>
      <c r="L1831" s="4">
        <v>0.55227233228801798</v>
      </c>
      <c r="M1831" s="6">
        <v>1.490282826125622E-3</v>
      </c>
      <c r="N1831" s="4">
        <v>0</v>
      </c>
      <c r="O1831" s="6">
        <v>0</v>
      </c>
      <c r="P1831" s="4">
        <v>0</v>
      </c>
      <c r="Q1831" s="6">
        <v>0</v>
      </c>
      <c r="R1831" s="4">
        <v>18.658267974853519</v>
      </c>
      <c r="S1831">
        <f t="shared" si="29"/>
        <v>0.67573339712733538</v>
      </c>
    </row>
    <row r="1832" spans="1:19">
      <c r="A1832" s="3">
        <v>4189</v>
      </c>
      <c r="B1832" s="4">
        <v>55953.694066836513</v>
      </c>
      <c r="C1832" s="5">
        <v>44271.315462962957</v>
      </c>
      <c r="D1832" s="4">
        <v>995.91960697705531</v>
      </c>
      <c r="E1832" s="6">
        <v>14</v>
      </c>
      <c r="F1832" s="4">
        <v>5</v>
      </c>
      <c r="G1832" s="6">
        <v>-1.499578714370728</v>
      </c>
      <c r="H1832" s="4">
        <v>1.3212423324584961</v>
      </c>
      <c r="I1832" s="6">
        <v>1.385758162321451</v>
      </c>
      <c r="J1832" s="4">
        <v>0.41483594308625299</v>
      </c>
      <c r="K1832" s="6">
        <v>2.2149570984714311</v>
      </c>
      <c r="L1832" s="4">
        <v>0.56053321829305403</v>
      </c>
      <c r="M1832" s="6">
        <v>0</v>
      </c>
      <c r="N1832" s="4">
        <v>0</v>
      </c>
      <c r="O1832" s="6">
        <v>0</v>
      </c>
      <c r="P1832" s="4">
        <v>0</v>
      </c>
      <c r="Q1832" s="6">
        <v>0</v>
      </c>
      <c r="R1832" s="4">
        <v>18.251283645629879</v>
      </c>
      <c r="S1832">
        <f t="shared" si="29"/>
        <v>0.67141077750190548</v>
      </c>
    </row>
    <row r="1833" spans="1:19">
      <c r="A1833" s="3">
        <v>4190</v>
      </c>
      <c r="B1833" s="4">
        <v>55968.700878207863</v>
      </c>
      <c r="C1833" s="5">
        <v>44271.315636574072</v>
      </c>
      <c r="D1833" s="4">
        <v>1010.926418714959</v>
      </c>
      <c r="E1833" s="6">
        <v>14</v>
      </c>
      <c r="F1833" s="4">
        <v>5</v>
      </c>
      <c r="G1833" s="6">
        <v>-1.499397993087769</v>
      </c>
      <c r="H1833" s="4">
        <v>1.3205902576446531</v>
      </c>
      <c r="I1833" s="6">
        <v>1.385758162321451</v>
      </c>
      <c r="J1833" s="4">
        <v>0.421086833937455</v>
      </c>
      <c r="K1833" s="6">
        <v>2.2149570984714311</v>
      </c>
      <c r="L1833" s="4">
        <v>0.56878866765055103</v>
      </c>
      <c r="M1833" s="6">
        <v>1.3056661700829859E-3</v>
      </c>
      <c r="N1833" s="4">
        <v>0</v>
      </c>
      <c r="O1833" s="6">
        <v>0</v>
      </c>
      <c r="P1833" s="4">
        <v>0</v>
      </c>
      <c r="Q1833" s="6">
        <v>0</v>
      </c>
      <c r="R1833" s="4">
        <v>18.32661247253418</v>
      </c>
      <c r="S1833">
        <f t="shared" si="29"/>
        <v>0.6670881701876028</v>
      </c>
    </row>
    <row r="1834" spans="1:19">
      <c r="A1834" s="3">
        <v>4191</v>
      </c>
      <c r="B1834" s="4">
        <v>55983.708073364913</v>
      </c>
      <c r="C1834" s="5">
        <v>44271.315810185188</v>
      </c>
      <c r="D1834" s="4">
        <v>1025.9336138720021</v>
      </c>
      <c r="E1834" s="6">
        <v>14</v>
      </c>
      <c r="F1834" s="4">
        <v>5</v>
      </c>
      <c r="G1834" s="6">
        <v>-1.499578714370728</v>
      </c>
      <c r="H1834" s="4">
        <v>1.319449186325073</v>
      </c>
      <c r="I1834" s="6">
        <v>1.385758162321451</v>
      </c>
      <c r="J1834" s="4">
        <v>0.42733791328729498</v>
      </c>
      <c r="K1834" s="6">
        <v>2.2149570984714311</v>
      </c>
      <c r="L1834" s="4">
        <v>0.57703878606829495</v>
      </c>
      <c r="M1834" s="6">
        <v>0</v>
      </c>
      <c r="N1834" s="4">
        <v>0</v>
      </c>
      <c r="O1834" s="6">
        <v>0</v>
      </c>
      <c r="P1834" s="4">
        <v>0</v>
      </c>
      <c r="Q1834" s="6">
        <v>0</v>
      </c>
      <c r="R1834" s="4">
        <v>18.40192794799805</v>
      </c>
      <c r="S1834">
        <f t="shared" si="29"/>
        <v>0.66276543252298514</v>
      </c>
    </row>
    <row r="1835" spans="1:19">
      <c r="A1835" s="3">
        <v>4192</v>
      </c>
      <c r="B1835" s="4">
        <v>55998.71515488912</v>
      </c>
      <c r="C1835" s="5">
        <v>44271.315983796303</v>
      </c>
      <c r="D1835" s="4">
        <v>1040.9406953962209</v>
      </c>
      <c r="E1835" s="6">
        <v>14</v>
      </c>
      <c r="F1835" s="4">
        <v>5</v>
      </c>
      <c r="G1835" s="6">
        <v>-1.499397993087769</v>
      </c>
      <c r="H1835" s="4">
        <v>1.318634152412415</v>
      </c>
      <c r="I1835" s="6">
        <v>1.385758162321451</v>
      </c>
      <c r="J1835" s="4">
        <v>0.43358895290876498</v>
      </c>
      <c r="K1835" s="6">
        <v>2.2149570984714311</v>
      </c>
      <c r="L1835" s="4">
        <v>0.58528319875646895</v>
      </c>
      <c r="M1835" s="6">
        <v>1.4938884414732461E-3</v>
      </c>
      <c r="N1835" s="4">
        <v>0</v>
      </c>
      <c r="O1835" s="6">
        <v>0</v>
      </c>
      <c r="P1835" s="4">
        <v>0</v>
      </c>
      <c r="Q1835" s="6">
        <v>0</v>
      </c>
      <c r="R1835" s="4">
        <v>18.251283645629879</v>
      </c>
      <c r="S1835">
        <f t="shared" si="29"/>
        <v>0.65844272233127432</v>
      </c>
    </row>
    <row r="1836" spans="1:19">
      <c r="A1836" s="3">
        <v>4193</v>
      </c>
      <c r="B1836" s="4">
        <v>56013.722374238961</v>
      </c>
      <c r="C1836" s="5">
        <v>44271.316157407397</v>
      </c>
      <c r="D1836" s="4">
        <v>1055.9479143795011</v>
      </c>
      <c r="E1836" s="6">
        <v>14</v>
      </c>
      <c r="F1836" s="4">
        <v>5</v>
      </c>
      <c r="G1836" s="6">
        <v>-1.499397993087769</v>
      </c>
      <c r="H1836" s="4">
        <v>1.3178191184997561</v>
      </c>
      <c r="I1836" s="6">
        <v>1.385758162321451</v>
      </c>
      <c r="J1836" s="4">
        <v>0.43984004880238498</v>
      </c>
      <c r="K1836" s="6">
        <v>2.2149570984714311</v>
      </c>
      <c r="L1836" s="4">
        <v>0.59352224095357098</v>
      </c>
      <c r="M1836" s="6">
        <v>1.491848146542907E-3</v>
      </c>
      <c r="N1836" s="4">
        <v>0</v>
      </c>
      <c r="O1836" s="6">
        <v>0</v>
      </c>
      <c r="P1836" s="4">
        <v>0</v>
      </c>
      <c r="Q1836" s="6">
        <v>0</v>
      </c>
      <c r="R1836" s="4">
        <v>18.47723388671875</v>
      </c>
      <c r="S1836">
        <f t="shared" si="29"/>
        <v>0.65411997322632498</v>
      </c>
    </row>
    <row r="1837" spans="1:19">
      <c r="A1837" s="3">
        <v>4194</v>
      </c>
      <c r="B1837" s="4">
        <v>56028.729320870021</v>
      </c>
      <c r="C1837" s="5">
        <v>44271.316331018519</v>
      </c>
      <c r="D1837" s="4">
        <v>1070.9548610105619</v>
      </c>
      <c r="E1837" s="6">
        <v>14</v>
      </c>
      <c r="F1837" s="4">
        <v>5</v>
      </c>
      <c r="G1837" s="6">
        <v>-1.499397993087769</v>
      </c>
      <c r="H1837" s="4">
        <v>1.316841125488281</v>
      </c>
      <c r="I1837" s="6">
        <v>1.385758162321451</v>
      </c>
      <c r="J1837" s="4">
        <v>0.44609101828763198</v>
      </c>
      <c r="K1837" s="6">
        <v>2.2149570984714311</v>
      </c>
      <c r="L1837" s="4">
        <v>0.60175571496067004</v>
      </c>
      <c r="M1837" s="6">
        <v>0</v>
      </c>
      <c r="N1837" s="4">
        <v>0</v>
      </c>
      <c r="O1837" s="6">
        <v>0</v>
      </c>
      <c r="P1837" s="4">
        <v>0</v>
      </c>
      <c r="Q1837" s="6">
        <v>0</v>
      </c>
      <c r="R1837" s="4">
        <v>18.47723388671875</v>
      </c>
      <c r="S1837">
        <f t="shared" si="29"/>
        <v>0.64979731153511733</v>
      </c>
    </row>
    <row r="1838" spans="1:19">
      <c r="A1838" s="3">
        <v>4195</v>
      </c>
      <c r="B1838" s="4">
        <v>56043.736394329979</v>
      </c>
      <c r="C1838" s="5">
        <v>44271.316504629627</v>
      </c>
      <c r="D1838" s="4">
        <v>1085.9619348370741</v>
      </c>
      <c r="E1838" s="6">
        <v>14</v>
      </c>
      <c r="F1838" s="4">
        <v>5</v>
      </c>
      <c r="G1838" s="6">
        <v>-1.499578714370728</v>
      </c>
      <c r="H1838" s="4">
        <v>1.3158630132675171</v>
      </c>
      <c r="I1838" s="6">
        <v>1.385758162321451</v>
      </c>
      <c r="J1838" s="4">
        <v>0.452342028049601</v>
      </c>
      <c r="K1838" s="6">
        <v>2.2149570984714311</v>
      </c>
      <c r="L1838" s="4">
        <v>0.60998381488116804</v>
      </c>
      <c r="M1838" s="6">
        <v>0</v>
      </c>
      <c r="N1838" s="4">
        <v>0</v>
      </c>
      <c r="O1838" s="6">
        <v>0</v>
      </c>
      <c r="P1838" s="4">
        <v>0</v>
      </c>
      <c r="Q1838" s="6">
        <v>0</v>
      </c>
      <c r="R1838" s="4">
        <v>18.32661247253418</v>
      </c>
      <c r="S1838">
        <f t="shared" si="29"/>
        <v>0.64547462199180705</v>
      </c>
    </row>
    <row r="1839" spans="1:19">
      <c r="A1839" s="3">
        <v>4196</v>
      </c>
      <c r="B1839" s="4">
        <v>56058.743305404962</v>
      </c>
      <c r="C1839" s="5">
        <v>44271.316678240742</v>
      </c>
      <c r="D1839" s="4">
        <v>1100.9688459120589</v>
      </c>
      <c r="E1839" s="6">
        <v>14</v>
      </c>
      <c r="F1839" s="4">
        <v>5</v>
      </c>
      <c r="G1839" s="6">
        <v>-1.499578714370728</v>
      </c>
      <c r="H1839" s="4">
        <v>1.3152109384536741</v>
      </c>
      <c r="I1839" s="6">
        <v>1.385758162321451</v>
      </c>
      <c r="J1839" s="4">
        <v>0.45859297023375201</v>
      </c>
      <c r="K1839" s="6">
        <v>2.2149570984714311</v>
      </c>
      <c r="L1839" s="4">
        <v>0.61820642257909897</v>
      </c>
      <c r="M1839" s="6">
        <v>1.490737544372678E-3</v>
      </c>
      <c r="N1839" s="4">
        <v>0</v>
      </c>
      <c r="O1839" s="6">
        <v>0</v>
      </c>
      <c r="P1839" s="4">
        <v>0</v>
      </c>
      <c r="Q1839" s="6">
        <v>0</v>
      </c>
      <c r="R1839" s="4">
        <v>18.32661247253418</v>
      </c>
      <c r="S1839">
        <f t="shared" si="29"/>
        <v>0.64115197917981503</v>
      </c>
    </row>
    <row r="1840" spans="1:19">
      <c r="A1840" s="3">
        <v>4197</v>
      </c>
      <c r="B1840" s="4">
        <v>56073.75053281906</v>
      </c>
      <c r="C1840" s="5">
        <v>44271.316851851851</v>
      </c>
      <c r="D1840" s="4">
        <v>1115.976073326161</v>
      </c>
      <c r="E1840" s="6">
        <v>14</v>
      </c>
      <c r="F1840" s="4">
        <v>5</v>
      </c>
      <c r="G1840" s="6">
        <v>-1.499578714370728</v>
      </c>
      <c r="H1840" s="4">
        <v>1.314069867134094</v>
      </c>
      <c r="I1840" s="6">
        <v>1.385758162321451</v>
      </c>
      <c r="J1840" s="4">
        <v>0.46484405689471697</v>
      </c>
      <c r="K1840" s="6">
        <v>2.2149570984714311</v>
      </c>
      <c r="L1840" s="4">
        <v>0.62642396176147497</v>
      </c>
      <c r="M1840" s="6">
        <v>-1.4953782083466649E-3</v>
      </c>
      <c r="N1840" s="4">
        <v>0</v>
      </c>
      <c r="O1840" s="6">
        <v>0</v>
      </c>
      <c r="P1840" s="4">
        <v>0</v>
      </c>
      <c r="Q1840" s="6">
        <v>0</v>
      </c>
      <c r="R1840" s="4">
        <v>18.2064323425293</v>
      </c>
      <c r="S1840">
        <f t="shared" si="29"/>
        <v>0.63682923645941847</v>
      </c>
    </row>
    <row r="1841" spans="1:19">
      <c r="A1841" s="3">
        <v>4198</v>
      </c>
      <c r="B1841" s="4">
        <v>56088.757771229903</v>
      </c>
      <c r="C1841" s="5">
        <v>44271.317025462973</v>
      </c>
      <c r="D1841" s="4">
        <v>1130.9833128366599</v>
      </c>
      <c r="E1841" s="6">
        <v>14</v>
      </c>
      <c r="F1841" s="4">
        <v>5</v>
      </c>
      <c r="G1841" s="6">
        <v>-1.499578714370728</v>
      </c>
      <c r="H1841" s="4">
        <v>1.313417911529541</v>
      </c>
      <c r="I1841" s="6">
        <v>1.385758162321451</v>
      </c>
      <c r="J1841" s="4">
        <v>0.47109505272146002</v>
      </c>
      <c r="K1841" s="6">
        <v>2.2149570984714311</v>
      </c>
      <c r="L1841" s="4">
        <v>0.63463614342583996</v>
      </c>
      <c r="M1841" s="6">
        <v>1.4926389558240769E-3</v>
      </c>
      <c r="N1841" s="4">
        <v>0</v>
      </c>
      <c r="O1841" s="6">
        <v>0</v>
      </c>
      <c r="P1841" s="4">
        <v>0</v>
      </c>
      <c r="Q1841" s="6">
        <v>0</v>
      </c>
      <c r="R1841" s="4">
        <v>18.507705688476559</v>
      </c>
      <c r="S1841">
        <f t="shared" si="29"/>
        <v>0.63250655655257615</v>
      </c>
    </row>
    <row r="1842" spans="1:19">
      <c r="A1842" s="3">
        <v>4199</v>
      </c>
      <c r="B1842" s="4">
        <v>56103.764685603877</v>
      </c>
      <c r="C1842" s="5">
        <v>44271.317199074067</v>
      </c>
      <c r="D1842" s="4">
        <v>1145.9902261109901</v>
      </c>
      <c r="E1842" s="6">
        <v>14</v>
      </c>
      <c r="F1842" s="4">
        <v>5</v>
      </c>
      <c r="G1842" s="6">
        <v>-1.499578714370728</v>
      </c>
      <c r="H1842" s="4">
        <v>1.3126028776168821</v>
      </c>
      <c r="I1842" s="6">
        <v>1.385758162321451</v>
      </c>
      <c r="J1842" s="4">
        <v>0.47734598439306902</v>
      </c>
      <c r="K1842" s="6">
        <v>2.2149570984714311</v>
      </c>
      <c r="L1842" s="4">
        <v>0.64284290128542498</v>
      </c>
      <c r="M1842" s="6">
        <v>1.4957956736907361E-3</v>
      </c>
      <c r="N1842" s="4">
        <v>0</v>
      </c>
      <c r="O1842" s="6">
        <v>0</v>
      </c>
      <c r="P1842" s="4">
        <v>0</v>
      </c>
      <c r="Q1842" s="6">
        <v>0</v>
      </c>
      <c r="R1842" s="4">
        <v>18.32661247253418</v>
      </c>
      <c r="S1842">
        <f t="shared" si="29"/>
        <v>0.62818392101020259</v>
      </c>
    </row>
    <row r="1843" spans="1:19">
      <c r="A1843" s="3">
        <v>4200</v>
      </c>
      <c r="B1843" s="4">
        <v>56118.771763095981</v>
      </c>
      <c r="C1843" s="5">
        <v>44271.317372685182</v>
      </c>
      <c r="D1843" s="4">
        <v>1160.997303236519</v>
      </c>
      <c r="E1843" s="6">
        <v>14</v>
      </c>
      <c r="F1843" s="4">
        <v>5</v>
      </c>
      <c r="G1843" s="6">
        <v>-1.499578714370728</v>
      </c>
      <c r="H1843" s="4">
        <v>1.3116247653961179</v>
      </c>
      <c r="I1843" s="6">
        <v>1.385758162321451</v>
      </c>
      <c r="J1843" s="4">
        <v>0.483596986632922</v>
      </c>
      <c r="K1843" s="6">
        <v>2.2149570984714311</v>
      </c>
      <c r="L1843" s="4">
        <v>0.65104452136732505</v>
      </c>
      <c r="M1843" s="6">
        <v>0</v>
      </c>
      <c r="N1843" s="4">
        <v>0</v>
      </c>
      <c r="O1843" s="6">
        <v>0</v>
      </c>
      <c r="P1843" s="4">
        <v>0</v>
      </c>
      <c r="Q1843" s="6">
        <v>0</v>
      </c>
      <c r="R1843" s="4">
        <v>18.432405471801761</v>
      </c>
      <c r="S1843">
        <f t="shared" si="29"/>
        <v>0.62386123666857551</v>
      </c>
    </row>
    <row r="1844" spans="1:19">
      <c r="A1844" s="3">
        <v>4201</v>
      </c>
      <c r="B1844" s="4">
        <v>56133.778862948078</v>
      </c>
      <c r="C1844" s="5">
        <v>44271.317546296297</v>
      </c>
      <c r="D1844" s="4">
        <v>1176.0044034551711</v>
      </c>
      <c r="E1844" s="6">
        <v>14</v>
      </c>
      <c r="F1844" s="4">
        <v>5</v>
      </c>
      <c r="G1844" s="6">
        <v>-1.499578714370728</v>
      </c>
      <c r="H1844" s="4">
        <v>1.3109728097915649</v>
      </c>
      <c r="I1844" s="6">
        <v>1.385758162321451</v>
      </c>
      <c r="J1844" s="4">
        <v>0.48984802085884399</v>
      </c>
      <c r="K1844" s="6">
        <v>2.2149570984714311</v>
      </c>
      <c r="L1844" s="4">
        <v>0.65924124641571602</v>
      </c>
      <c r="M1844" s="6">
        <v>0</v>
      </c>
      <c r="N1844" s="4">
        <v>0</v>
      </c>
      <c r="O1844" s="6">
        <v>0</v>
      </c>
      <c r="P1844" s="4">
        <v>0</v>
      </c>
      <c r="Q1844" s="6">
        <v>0</v>
      </c>
      <c r="R1844" s="4">
        <v>18.251283645629879</v>
      </c>
      <c r="S1844">
        <f t="shared" si="29"/>
        <v>0.61953853020798655</v>
      </c>
    </row>
    <row r="1845" spans="1:19">
      <c r="A1845" s="3">
        <v>4202</v>
      </c>
      <c r="B1845" s="4">
        <v>56148.785929076883</v>
      </c>
      <c r="C1845" s="5">
        <v>44271.317719907413</v>
      </c>
      <c r="D1845" s="4">
        <v>1191.0114695839759</v>
      </c>
      <c r="E1845" s="6">
        <v>14</v>
      </c>
      <c r="F1845" s="4">
        <v>5</v>
      </c>
      <c r="G1845" s="6">
        <v>-1.499578714370728</v>
      </c>
      <c r="H1845" s="4">
        <v>1.310157775878906</v>
      </c>
      <c r="I1845" s="6">
        <v>1.385758162321451</v>
      </c>
      <c r="J1845" s="4">
        <v>0.49609906200436799</v>
      </c>
      <c r="K1845" s="6">
        <v>2.2149570984714311</v>
      </c>
      <c r="L1845" s="4">
        <v>0.66743327300912003</v>
      </c>
      <c r="M1845" s="6">
        <v>1.495438511483371E-3</v>
      </c>
      <c r="N1845" s="4">
        <v>0</v>
      </c>
      <c r="O1845" s="6">
        <v>0</v>
      </c>
      <c r="P1845" s="4">
        <v>0</v>
      </c>
      <c r="Q1845" s="6">
        <v>0</v>
      </c>
      <c r="R1845" s="4">
        <v>18.40192794799805</v>
      </c>
      <c r="S1845">
        <f t="shared" si="29"/>
        <v>0.61521581896236421</v>
      </c>
    </row>
    <row r="1846" spans="1:19">
      <c r="A1846" s="3">
        <v>4203</v>
      </c>
      <c r="B1846" s="4">
        <v>56163.793194612961</v>
      </c>
      <c r="C1846" s="5">
        <v>44271.317893518521</v>
      </c>
      <c r="D1846" s="4">
        <v>1206.018735120057</v>
      </c>
      <c r="E1846" s="6">
        <v>14</v>
      </c>
      <c r="F1846" s="4">
        <v>5</v>
      </c>
      <c r="G1846" s="6">
        <v>-1.499397993087769</v>
      </c>
      <c r="H1846" s="4">
        <v>1.309505701065063</v>
      </c>
      <c r="I1846" s="6">
        <v>1.385758162321451</v>
      </c>
      <c r="J1846" s="4">
        <v>0.50235012833332404</v>
      </c>
      <c r="K1846" s="6">
        <v>2.2149570984714311</v>
      </c>
      <c r="L1846" s="4">
        <v>0.67561994678688297</v>
      </c>
      <c r="M1846" s="6">
        <v>2.9835561290383339E-3</v>
      </c>
      <c r="N1846" s="4">
        <v>0</v>
      </c>
      <c r="O1846" s="6">
        <v>0</v>
      </c>
      <c r="P1846" s="4">
        <v>0</v>
      </c>
      <c r="Q1846" s="6">
        <v>0</v>
      </c>
      <c r="R1846" s="4">
        <v>18.47723388671875</v>
      </c>
      <c r="S1846">
        <f t="shared" si="29"/>
        <v>0.61089309030192995</v>
      </c>
    </row>
    <row r="1847" spans="1:19">
      <c r="A1847" s="3">
        <v>4204</v>
      </c>
      <c r="B1847" s="4">
        <v>56178.800069398749</v>
      </c>
      <c r="C1847" s="5">
        <v>44271.318067129629</v>
      </c>
      <c r="D1847" s="4">
        <v>1221.025609539292</v>
      </c>
      <c r="E1847" s="6">
        <v>14</v>
      </c>
      <c r="F1847" s="4">
        <v>5</v>
      </c>
      <c r="G1847" s="6">
        <v>-1.499759316444397</v>
      </c>
      <c r="H1847" s="4">
        <v>1.308201670646667</v>
      </c>
      <c r="I1847" s="6">
        <v>1.385758162321451</v>
      </c>
      <c r="J1847" s="4">
        <v>0.50860104337757495</v>
      </c>
      <c r="K1847" s="6">
        <v>2.2149570984714311</v>
      </c>
      <c r="L1847" s="4">
        <v>0.68380077961574703</v>
      </c>
      <c r="M1847" s="6">
        <v>0</v>
      </c>
      <c r="N1847" s="4">
        <v>0</v>
      </c>
      <c r="O1847" s="6">
        <v>0</v>
      </c>
      <c r="P1847" s="4">
        <v>0</v>
      </c>
      <c r="Q1847" s="6">
        <v>0</v>
      </c>
      <c r="R1847" s="4">
        <v>18.35709381103516</v>
      </c>
      <c r="S1847">
        <f t="shared" si="29"/>
        <v>0.60657046625768385</v>
      </c>
    </row>
    <row r="1848" spans="1:19">
      <c r="A1848" s="3">
        <v>4205</v>
      </c>
      <c r="B1848" s="4">
        <v>56193.807152022637</v>
      </c>
      <c r="C1848" s="5">
        <v>44271.318240740737</v>
      </c>
      <c r="D1848" s="4">
        <v>1236.032692529742</v>
      </c>
      <c r="E1848" s="6">
        <v>14</v>
      </c>
      <c r="F1848" s="4">
        <v>5</v>
      </c>
      <c r="G1848" s="6">
        <v>-1.499578714370728</v>
      </c>
      <c r="H1848" s="4">
        <v>1.3075495958328249</v>
      </c>
      <c r="I1848" s="6">
        <v>1.385758162321451</v>
      </c>
      <c r="J1848" s="4">
        <v>0.51485205878766904</v>
      </c>
      <c r="K1848" s="6">
        <v>2.2149570984714311</v>
      </c>
      <c r="L1848" s="4">
        <v>0.69197635525993195</v>
      </c>
      <c r="M1848" s="6">
        <v>1.4973006909713149E-3</v>
      </c>
      <c r="N1848" s="4">
        <v>0</v>
      </c>
      <c r="O1848" s="6">
        <v>0</v>
      </c>
      <c r="P1848" s="4">
        <v>0</v>
      </c>
      <c r="Q1848" s="6">
        <v>0</v>
      </c>
      <c r="R1848" s="4">
        <v>18.40192794799805</v>
      </c>
      <c r="S1848">
        <f t="shared" si="29"/>
        <v>0.60224777280858999</v>
      </c>
    </row>
    <row r="1849" spans="1:19">
      <c r="A1849" s="3">
        <v>4206</v>
      </c>
      <c r="B1849" s="4">
        <v>56208.814219984233</v>
      </c>
      <c r="C1849" s="5">
        <v>44271.318414351852</v>
      </c>
      <c r="D1849" s="4">
        <v>1251.0397604913339</v>
      </c>
      <c r="E1849" s="6">
        <v>14</v>
      </c>
      <c r="F1849" s="4">
        <v>5</v>
      </c>
      <c r="G1849" s="6">
        <v>-1.499397993087769</v>
      </c>
      <c r="H1849" s="4">
        <v>1.306571483612061</v>
      </c>
      <c r="I1849" s="6">
        <v>1.385758162321451</v>
      </c>
      <c r="J1849" s="4">
        <v>0.52110308195706501</v>
      </c>
      <c r="K1849" s="6">
        <v>2.2149570984714311</v>
      </c>
      <c r="L1849" s="4">
        <v>0.70014640290507701</v>
      </c>
      <c r="M1849" s="6">
        <v>1.4923688722774391E-3</v>
      </c>
      <c r="N1849" s="4">
        <v>0</v>
      </c>
      <c r="O1849" s="6">
        <v>0</v>
      </c>
      <c r="P1849" s="4">
        <v>0</v>
      </c>
      <c r="Q1849" s="6">
        <v>0</v>
      </c>
      <c r="R1849" s="4">
        <v>18.32661247253418</v>
      </c>
      <c r="S1849">
        <f t="shared" si="29"/>
        <v>0.59792507399379458</v>
      </c>
    </row>
    <row r="1850" spans="1:19">
      <c r="A1850" s="3">
        <v>4207</v>
      </c>
      <c r="B1850" s="4">
        <v>56223.821267052052</v>
      </c>
      <c r="C1850" s="5">
        <v>44271.31858796296</v>
      </c>
      <c r="D1850" s="4">
        <v>1266.0468075591491</v>
      </c>
      <c r="E1850" s="6">
        <v>14</v>
      </c>
      <c r="F1850" s="4">
        <v>5</v>
      </c>
      <c r="G1850" s="6">
        <v>-1.499578714370728</v>
      </c>
      <c r="H1850" s="4">
        <v>1.3059195280075071</v>
      </c>
      <c r="I1850" s="6">
        <v>1.385758162321451</v>
      </c>
      <c r="J1850" s="4">
        <v>0.52735411199392501</v>
      </c>
      <c r="K1850" s="6">
        <v>2.2149570984714311</v>
      </c>
      <c r="L1850" s="4">
        <v>0.70831097024544198</v>
      </c>
      <c r="M1850" s="6">
        <v>2.990658394992352E-3</v>
      </c>
      <c r="N1850" s="4">
        <v>0</v>
      </c>
      <c r="O1850" s="6">
        <v>0</v>
      </c>
      <c r="P1850" s="4">
        <v>0</v>
      </c>
      <c r="Q1850" s="6">
        <v>0</v>
      </c>
      <c r="R1850" s="4">
        <v>18.32661247253418</v>
      </c>
      <c r="S1850">
        <f t="shared" si="29"/>
        <v>0.59360237043001995</v>
      </c>
    </row>
    <row r="1851" spans="1:19">
      <c r="A1851" s="3">
        <v>4208</v>
      </c>
      <c r="B1851" s="4">
        <v>56238.828516093054</v>
      </c>
      <c r="C1851" s="5">
        <v>44271.318761574083</v>
      </c>
      <c r="D1851" s="4">
        <v>1281.054056233585</v>
      </c>
      <c r="E1851" s="6">
        <v>14</v>
      </c>
      <c r="F1851" s="4">
        <v>5</v>
      </c>
      <c r="G1851" s="6">
        <v>-1.499397993087769</v>
      </c>
      <c r="H1851" s="4">
        <v>1.304778456687927</v>
      </c>
      <c r="I1851" s="6">
        <v>1.385758162321451</v>
      </c>
      <c r="J1851" s="4">
        <v>0.53360524801178</v>
      </c>
      <c r="K1851" s="6">
        <v>2.2149570984714311</v>
      </c>
      <c r="L1851" s="4">
        <v>0.71647038980178901</v>
      </c>
      <c r="M1851" s="6">
        <v>1.492679002694786E-3</v>
      </c>
      <c r="N1851" s="4">
        <v>0</v>
      </c>
      <c r="O1851" s="6">
        <v>0</v>
      </c>
      <c r="P1851" s="4">
        <v>0</v>
      </c>
      <c r="Q1851" s="6">
        <v>0</v>
      </c>
      <c r="R1851" s="4">
        <v>18.35709381103516</v>
      </c>
      <c r="S1851">
        <f t="shared" si="29"/>
        <v>0.58927959357841564</v>
      </c>
    </row>
    <row r="1852" spans="1:19">
      <c r="A1852" s="3">
        <v>4209</v>
      </c>
      <c r="B1852" s="4">
        <v>56253.83545539296</v>
      </c>
      <c r="C1852" s="5">
        <v>44271.318935185183</v>
      </c>
      <c r="D1852" s="4">
        <v>1296.060995900054</v>
      </c>
      <c r="E1852" s="6">
        <v>14</v>
      </c>
      <c r="F1852" s="4">
        <v>5</v>
      </c>
      <c r="G1852" s="6">
        <v>-1.499578714370728</v>
      </c>
      <c r="H1852" s="4">
        <v>1.3038003444671631</v>
      </c>
      <c r="I1852" s="6">
        <v>1.385758162321451</v>
      </c>
      <c r="J1852" s="4">
        <v>0.53985622945433498</v>
      </c>
      <c r="K1852" s="6">
        <v>2.2149570984714311</v>
      </c>
      <c r="L1852" s="4">
        <v>0.72462421540998001</v>
      </c>
      <c r="M1852" s="6">
        <v>1.494315336458385E-3</v>
      </c>
      <c r="N1852" s="4">
        <v>0</v>
      </c>
      <c r="O1852" s="6">
        <v>0</v>
      </c>
      <c r="P1852" s="4">
        <v>0</v>
      </c>
      <c r="Q1852" s="6">
        <v>0</v>
      </c>
      <c r="R1852" s="4">
        <v>18.35709381103516</v>
      </c>
      <c r="S1852">
        <f t="shared" si="29"/>
        <v>0.58495692361850704</v>
      </c>
    </row>
    <row r="1853" spans="1:19">
      <c r="A1853" s="3">
        <v>4210</v>
      </c>
      <c r="B1853" s="4">
        <v>56268.842536550619</v>
      </c>
      <c r="C1853" s="5">
        <v>44271.319108796299</v>
      </c>
      <c r="D1853" s="4">
        <v>1311.0680766911589</v>
      </c>
      <c r="E1853" s="6">
        <v>14</v>
      </c>
      <c r="F1853" s="4">
        <v>5</v>
      </c>
      <c r="G1853" s="6">
        <v>-1.499397993087769</v>
      </c>
      <c r="H1853" s="4">
        <v>1.3031483888626101</v>
      </c>
      <c r="I1853" s="6">
        <v>1.385758162321451</v>
      </c>
      <c r="J1853" s="4">
        <v>0.54610725713681896</v>
      </c>
      <c r="K1853" s="6">
        <v>2.2149570984714311</v>
      </c>
      <c r="L1853" s="4">
        <v>0.73277248861601396</v>
      </c>
      <c r="M1853" s="6">
        <v>2.9897135682404041E-3</v>
      </c>
      <c r="N1853" s="4">
        <v>0</v>
      </c>
      <c r="O1853" s="6">
        <v>0</v>
      </c>
      <c r="P1853" s="4">
        <v>0</v>
      </c>
      <c r="Q1853" s="6">
        <v>0</v>
      </c>
      <c r="R1853" s="4">
        <v>18.432405471801761</v>
      </c>
      <c r="S1853">
        <f t="shared" si="29"/>
        <v>0.58063422168282719</v>
      </c>
    </row>
    <row r="1854" spans="1:19">
      <c r="A1854" s="3">
        <v>4211</v>
      </c>
      <c r="B1854" s="4">
        <v>56283.849600846632</v>
      </c>
      <c r="C1854" s="5">
        <v>44271.319282407407</v>
      </c>
      <c r="D1854" s="4">
        <v>1326.075141353733</v>
      </c>
      <c r="E1854" s="6">
        <v>14</v>
      </c>
      <c r="F1854" s="4">
        <v>5</v>
      </c>
      <c r="G1854" s="6">
        <v>-1.499397993087769</v>
      </c>
      <c r="H1854" s="4">
        <v>1.3021702766418459</v>
      </c>
      <c r="I1854" s="6">
        <v>1.385758162321451</v>
      </c>
      <c r="J1854" s="4">
        <v>0.55235828523298902</v>
      </c>
      <c r="K1854" s="6">
        <v>2.2149570984714311</v>
      </c>
      <c r="L1854" s="4">
        <v>0.74091525797255697</v>
      </c>
      <c r="M1854" s="6">
        <v>2.9857696499675508E-3</v>
      </c>
      <c r="N1854" s="4">
        <v>0</v>
      </c>
      <c r="O1854" s="6">
        <v>0</v>
      </c>
      <c r="P1854" s="4">
        <v>0</v>
      </c>
      <c r="Q1854" s="6">
        <v>0</v>
      </c>
      <c r="R1854" s="4">
        <v>18.432405471801761</v>
      </c>
      <c r="S1854">
        <f t="shared" si="29"/>
        <v>0.57631151946107584</v>
      </c>
    </row>
    <row r="1855" spans="1:19">
      <c r="A1855" s="3">
        <v>4212</v>
      </c>
      <c r="B1855" s="4">
        <v>56298.856677239048</v>
      </c>
      <c r="C1855" s="5">
        <v>44271.319456018522</v>
      </c>
      <c r="D1855" s="4">
        <v>1341.082217746148</v>
      </c>
      <c r="E1855" s="6">
        <v>14</v>
      </c>
      <c r="F1855" s="4">
        <v>5</v>
      </c>
      <c r="G1855" s="6">
        <v>-1.499578714370728</v>
      </c>
      <c r="H1855" s="4">
        <v>1.3011922836303711</v>
      </c>
      <c r="I1855" s="6">
        <v>1.385758162321451</v>
      </c>
      <c r="J1855" s="4">
        <v>0.55860932434779198</v>
      </c>
      <c r="K1855" s="6">
        <v>2.2149570984714311</v>
      </c>
      <c r="L1855" s="4">
        <v>0.74905249423758802</v>
      </c>
      <c r="M1855" s="6">
        <v>1.4954837970435619E-3</v>
      </c>
      <c r="N1855" s="4">
        <v>0</v>
      </c>
      <c r="O1855" s="6">
        <v>0</v>
      </c>
      <c r="P1855" s="4">
        <v>0</v>
      </c>
      <c r="Q1855" s="6">
        <v>0</v>
      </c>
      <c r="R1855" s="4">
        <v>18.432405471801761</v>
      </c>
      <c r="S1855">
        <f t="shared" si="29"/>
        <v>0.57198880961973475</v>
      </c>
    </row>
    <row r="1856" spans="1:19">
      <c r="A1856" s="3">
        <v>4213</v>
      </c>
      <c r="B1856" s="4">
        <v>56313.863917116098</v>
      </c>
      <c r="C1856" s="5">
        <v>44271.31962962963</v>
      </c>
      <c r="D1856" s="4">
        <v>1356.089457623204</v>
      </c>
      <c r="E1856" s="6">
        <v>14</v>
      </c>
      <c r="F1856" s="4">
        <v>5</v>
      </c>
      <c r="G1856" s="6">
        <v>-1.499578714370728</v>
      </c>
      <c r="H1856" s="4">
        <v>1.300377249717712</v>
      </c>
      <c r="I1856" s="6">
        <v>1.385758162321451</v>
      </c>
      <c r="J1856" s="4">
        <v>0.56486044568015703</v>
      </c>
      <c r="K1856" s="6">
        <v>2.2149570984714311</v>
      </c>
      <c r="L1856" s="4">
        <v>0.75718433615316205</v>
      </c>
      <c r="M1856" s="6">
        <v>1.492849201895297E-3</v>
      </c>
      <c r="N1856" s="4">
        <v>0</v>
      </c>
      <c r="O1856" s="6">
        <v>0</v>
      </c>
      <c r="P1856" s="4">
        <v>0</v>
      </c>
      <c r="Q1856" s="6">
        <v>0</v>
      </c>
      <c r="R1856" s="4">
        <v>18.387575149536129</v>
      </c>
      <c r="S1856">
        <f t="shared" si="29"/>
        <v>0.56766604292341993</v>
      </c>
    </row>
    <row r="1857" spans="1:19">
      <c r="A1857" s="3">
        <v>4214</v>
      </c>
      <c r="B1857" s="4">
        <v>56328.870825258637</v>
      </c>
      <c r="C1857" s="5">
        <v>44271.319803240738</v>
      </c>
      <c r="D1857" s="4">
        <v>1371.0963657657289</v>
      </c>
      <c r="E1857" s="6">
        <v>14</v>
      </c>
      <c r="F1857" s="4">
        <v>5</v>
      </c>
      <c r="G1857" s="6">
        <v>-1.499578714370728</v>
      </c>
      <c r="H1857" s="4">
        <v>1.2995622158050539</v>
      </c>
      <c r="I1857" s="6">
        <v>1.385758162321451</v>
      </c>
      <c r="J1857" s="4">
        <v>0.571111406282935</v>
      </c>
      <c r="K1857" s="6">
        <v>2.2149570984714311</v>
      </c>
      <c r="L1857" s="4">
        <v>0.76531067895205396</v>
      </c>
      <c r="M1857" s="6">
        <v>2.9903468675911431E-3</v>
      </c>
      <c r="N1857" s="4">
        <v>0</v>
      </c>
      <c r="O1857" s="6">
        <v>0</v>
      </c>
      <c r="P1857" s="4">
        <v>0</v>
      </c>
      <c r="Q1857" s="6">
        <v>0</v>
      </c>
      <c r="R1857" s="4">
        <v>18.658267974853519</v>
      </c>
      <c r="S1857">
        <f t="shared" si="29"/>
        <v>0.56334338737460488</v>
      </c>
    </row>
    <row r="1858" spans="1:19">
      <c r="A1858" s="3">
        <v>4215</v>
      </c>
      <c r="B1858" s="4">
        <v>56343.877891020878</v>
      </c>
      <c r="C1858" s="5">
        <v>44271.319976851853</v>
      </c>
      <c r="D1858" s="4">
        <v>1386.1034315279769</v>
      </c>
      <c r="E1858" s="6">
        <v>14</v>
      </c>
      <c r="F1858" s="4">
        <v>5</v>
      </c>
      <c r="G1858" s="6">
        <v>-1.499578714370728</v>
      </c>
      <c r="H1858" s="4">
        <v>1.2984211444854741</v>
      </c>
      <c r="I1858" s="6">
        <v>1.385758162321451</v>
      </c>
      <c r="J1858" s="4">
        <v>0.57735623422742999</v>
      </c>
      <c r="K1858" s="6">
        <v>2.2149570984714311</v>
      </c>
      <c r="L1858" s="4">
        <v>0.77342347760254504</v>
      </c>
      <c r="M1858" s="6">
        <v>1.484550186432898E-3</v>
      </c>
      <c r="N1858" s="4">
        <v>0</v>
      </c>
      <c r="O1858" s="6">
        <v>0</v>
      </c>
      <c r="P1858" s="4">
        <v>0</v>
      </c>
      <c r="Q1858" s="6">
        <v>0</v>
      </c>
      <c r="R1858" s="4">
        <v>18.507705688476559</v>
      </c>
      <c r="S1858">
        <f t="shared" si="29"/>
        <v>0.55902497267308349</v>
      </c>
    </row>
    <row r="1859" spans="1:19">
      <c r="A1859" s="3">
        <v>4216</v>
      </c>
      <c r="B1859" s="4">
        <v>56358.884989773302</v>
      </c>
      <c r="C1859" s="5">
        <v>44271.320150462961</v>
      </c>
      <c r="D1859" s="4">
        <v>1401.1105299138401</v>
      </c>
      <c r="E1859" s="6">
        <v>14</v>
      </c>
      <c r="F1859" s="4">
        <v>5</v>
      </c>
      <c r="G1859" s="6">
        <v>-1.499578714370728</v>
      </c>
      <c r="H1859" s="4">
        <v>1.297443032264709</v>
      </c>
      <c r="I1859" s="6">
        <v>1.385758162321451</v>
      </c>
      <c r="J1859" s="4">
        <v>0.58361347641929495</v>
      </c>
      <c r="K1859" s="6">
        <v>2.2149570984714311</v>
      </c>
      <c r="L1859" s="4">
        <v>0.78154704553519605</v>
      </c>
      <c r="M1859" s="6">
        <v>1.4921936672180891E-3</v>
      </c>
      <c r="N1859" s="4">
        <v>0</v>
      </c>
      <c r="O1859" s="6">
        <v>0</v>
      </c>
      <c r="P1859" s="4">
        <v>0</v>
      </c>
      <c r="Q1859" s="6">
        <v>0</v>
      </c>
      <c r="R1859" s="4">
        <v>18.35709381103516</v>
      </c>
      <c r="S1859">
        <f t="shared" si="29"/>
        <v>0.55469797328855286</v>
      </c>
    </row>
    <row r="1860" spans="1:19">
      <c r="A1860" s="3">
        <v>4217</v>
      </c>
      <c r="B1860" s="4">
        <v>56373.892062133578</v>
      </c>
      <c r="C1860" s="5">
        <v>44271.320324074077</v>
      </c>
      <c r="D1860" s="4">
        <v>1416.1176026406799</v>
      </c>
      <c r="E1860" s="6">
        <v>14</v>
      </c>
      <c r="F1860" s="4">
        <v>5</v>
      </c>
      <c r="G1860" s="6">
        <v>-1.499578714370728</v>
      </c>
      <c r="H1860" s="4">
        <v>1.296627998352051</v>
      </c>
      <c r="I1860" s="6">
        <v>1.385758162321451</v>
      </c>
      <c r="J1860" s="4">
        <v>0.58986451599790901</v>
      </c>
      <c r="K1860" s="6">
        <v>2.2149570984714311</v>
      </c>
      <c r="L1860" s="4">
        <v>0.78965694188896896</v>
      </c>
      <c r="M1860" s="6">
        <v>1.494104391895235E-3</v>
      </c>
      <c r="N1860" s="4">
        <v>0</v>
      </c>
      <c r="O1860" s="6">
        <v>0</v>
      </c>
      <c r="P1860" s="4">
        <v>0</v>
      </c>
      <c r="Q1860" s="6">
        <v>0</v>
      </c>
      <c r="R1860" s="4">
        <v>18.40192794799805</v>
      </c>
      <c r="S1860">
        <f t="shared" si="29"/>
        <v>0.55037526312647789</v>
      </c>
    </row>
    <row r="1861" spans="1:19">
      <c r="A1861" s="3">
        <v>4218</v>
      </c>
      <c r="B1861" s="4">
        <v>56388.899281849983</v>
      </c>
      <c r="C1861" s="5">
        <v>44271.320497685178</v>
      </c>
      <c r="D1861" s="4">
        <v>1431.1248223570749</v>
      </c>
      <c r="E1861" s="6">
        <v>14</v>
      </c>
      <c r="F1861" s="4">
        <v>5</v>
      </c>
      <c r="G1861" s="6">
        <v>-1.499578714370728</v>
      </c>
      <c r="H1861" s="4">
        <v>1.295975923538208</v>
      </c>
      <c r="I1861" s="6">
        <v>1.385758162321451</v>
      </c>
      <c r="J1861" s="4">
        <v>0.59611562735967705</v>
      </c>
      <c r="K1861" s="6">
        <v>2.2149570984714311</v>
      </c>
      <c r="L1861" s="4">
        <v>0.79776152317330695</v>
      </c>
      <c r="M1861" s="6">
        <v>2.9841568320989609E-3</v>
      </c>
      <c r="N1861" s="4">
        <v>0</v>
      </c>
      <c r="O1861" s="6">
        <v>0</v>
      </c>
      <c r="P1861" s="4">
        <v>0</v>
      </c>
      <c r="Q1861" s="6">
        <v>0</v>
      </c>
      <c r="R1861" s="4">
        <v>18.40192794799805</v>
      </c>
      <c r="S1861">
        <f t="shared" si="29"/>
        <v>0.54605250332501631</v>
      </c>
    </row>
    <row r="1862" spans="1:19">
      <c r="A1862" s="3">
        <v>4219</v>
      </c>
      <c r="B1862" s="4">
        <v>56403.906215651528</v>
      </c>
      <c r="C1862" s="5">
        <v>44271.320671296293</v>
      </c>
      <c r="D1862" s="4">
        <v>1446.1317561586241</v>
      </c>
      <c r="E1862" s="6">
        <v>14</v>
      </c>
      <c r="F1862" s="4">
        <v>5</v>
      </c>
      <c r="G1862" s="6">
        <v>-1.499578714370728</v>
      </c>
      <c r="H1862" s="4">
        <v>1.2948348522186279</v>
      </c>
      <c r="I1862" s="6">
        <v>1.385758162321451</v>
      </c>
      <c r="J1862" s="4">
        <v>0.60236658172015001</v>
      </c>
      <c r="K1862" s="6">
        <v>2.2149570984714311</v>
      </c>
      <c r="L1862" s="4">
        <v>0.80586065107011196</v>
      </c>
      <c r="M1862" s="6">
        <v>0</v>
      </c>
      <c r="N1862" s="4">
        <v>0</v>
      </c>
      <c r="O1862" s="6">
        <v>0</v>
      </c>
      <c r="P1862" s="4">
        <v>0</v>
      </c>
      <c r="Q1862" s="6">
        <v>0</v>
      </c>
      <c r="R1862" s="4">
        <v>18.40192794799805</v>
      </c>
      <c r="S1862">
        <f t="shared" si="29"/>
        <v>0.54172985209287128</v>
      </c>
    </row>
    <row r="1863" spans="1:19">
      <c r="A1863" s="3">
        <v>4220</v>
      </c>
      <c r="B1863" s="4">
        <v>56418.913283246562</v>
      </c>
      <c r="C1863" s="5">
        <v>44271.320844907408</v>
      </c>
      <c r="D1863" s="4">
        <v>1461.138823387101</v>
      </c>
      <c r="E1863" s="6">
        <v>14</v>
      </c>
      <c r="F1863" s="4">
        <v>5</v>
      </c>
      <c r="G1863" s="6">
        <v>-1.499578714370728</v>
      </c>
      <c r="H1863" s="4">
        <v>1.2941828966140749</v>
      </c>
      <c r="I1863" s="6">
        <v>1.385758162321451</v>
      </c>
      <c r="J1863" s="4">
        <v>0.60861765690311698</v>
      </c>
      <c r="K1863" s="6">
        <v>2.2149570984714311</v>
      </c>
      <c r="L1863" s="4">
        <v>0.81395446396014204</v>
      </c>
      <c r="M1863" s="6">
        <v>5.9721204452216634E-3</v>
      </c>
      <c r="N1863" s="4">
        <v>0</v>
      </c>
      <c r="O1863" s="6">
        <v>0</v>
      </c>
      <c r="P1863" s="4">
        <v>0</v>
      </c>
      <c r="Q1863" s="6">
        <v>0</v>
      </c>
      <c r="R1863" s="4">
        <v>18.40192794799805</v>
      </c>
      <c r="S1863">
        <f t="shared" si="29"/>
        <v>0.53740711730972379</v>
      </c>
    </row>
    <row r="1864" spans="1:19">
      <c r="A1864" s="3">
        <v>4221</v>
      </c>
      <c r="B1864" s="4">
        <v>56433.920358172742</v>
      </c>
      <c r="C1864" s="5">
        <v>44271.321018518523</v>
      </c>
      <c r="D1864" s="4">
        <v>1476.1458983132859</v>
      </c>
      <c r="E1864" s="6">
        <v>14</v>
      </c>
      <c r="F1864" s="4">
        <v>5</v>
      </c>
      <c r="G1864" s="6">
        <v>-1.499578714370728</v>
      </c>
      <c r="H1864" s="4">
        <v>1.2930418252944951</v>
      </c>
      <c r="I1864" s="6">
        <v>1.385758162321451</v>
      </c>
      <c r="J1864" s="4">
        <v>0.61486870454620801</v>
      </c>
      <c r="K1864" s="6">
        <v>2.2149570984714311</v>
      </c>
      <c r="L1864" s="4">
        <v>0.82204245882577298</v>
      </c>
      <c r="M1864" s="6">
        <v>2.986391074955463E-3</v>
      </c>
      <c r="N1864" s="4">
        <v>0</v>
      </c>
      <c r="O1864" s="6">
        <v>0</v>
      </c>
      <c r="P1864" s="4">
        <v>0</v>
      </c>
      <c r="Q1864" s="6">
        <v>0</v>
      </c>
      <c r="R1864" s="4">
        <v>18.47723388671875</v>
      </c>
      <c r="S1864">
        <f t="shared" si="29"/>
        <v>0.53308440157091286</v>
      </c>
    </row>
    <row r="1865" spans="1:19">
      <c r="A1865" s="3">
        <v>4222</v>
      </c>
      <c r="B1865" s="4">
        <v>56448.927436031387</v>
      </c>
      <c r="C1865" s="5">
        <v>44271.321192129632</v>
      </c>
      <c r="D1865" s="4">
        <v>1491.152976538488</v>
      </c>
      <c r="E1865" s="6">
        <v>14</v>
      </c>
      <c r="F1865" s="4">
        <v>5</v>
      </c>
      <c r="G1865" s="6">
        <v>-1.499397993087769</v>
      </c>
      <c r="H1865" s="4">
        <v>1.2923897504806521</v>
      </c>
      <c r="I1865" s="6">
        <v>1.385758162321451</v>
      </c>
      <c r="J1865" s="4">
        <v>0.62111965632006905</v>
      </c>
      <c r="K1865" s="6">
        <v>2.2149570984714311</v>
      </c>
      <c r="L1865" s="4">
        <v>0.83012488500907</v>
      </c>
      <c r="M1865" s="6">
        <v>4.4808909296989441E-3</v>
      </c>
      <c r="N1865" s="4">
        <v>0</v>
      </c>
      <c r="O1865" s="6">
        <v>0</v>
      </c>
      <c r="P1865" s="4">
        <v>0</v>
      </c>
      <c r="Q1865" s="6">
        <v>0</v>
      </c>
      <c r="R1865" s="4">
        <v>18.47723388671875</v>
      </c>
      <c r="S1865">
        <f t="shared" si="29"/>
        <v>0.52876175212745813</v>
      </c>
    </row>
    <row r="1866" spans="1:19">
      <c r="A1866" s="3">
        <v>4223</v>
      </c>
      <c r="B1866" s="4">
        <v>56463.934702667153</v>
      </c>
      <c r="C1866" s="5">
        <v>44271.32136574074</v>
      </c>
      <c r="D1866" s="4">
        <v>1506.160243174241</v>
      </c>
      <c r="E1866" s="6">
        <v>14</v>
      </c>
      <c r="F1866" s="4">
        <v>5</v>
      </c>
      <c r="G1866" s="6">
        <v>-1.499397993087769</v>
      </c>
      <c r="H1866" s="4">
        <v>1.291411757469177</v>
      </c>
      <c r="I1866" s="6">
        <v>1.385758162321451</v>
      </c>
      <c r="J1866" s="4">
        <v>0.62737069350179597</v>
      </c>
      <c r="K1866" s="6">
        <v>2.2149570984714311</v>
      </c>
      <c r="L1866" s="4">
        <v>0.83820207565926397</v>
      </c>
      <c r="M1866" s="6">
        <v>5.9683537110686302E-3</v>
      </c>
      <c r="N1866" s="4">
        <v>0</v>
      </c>
      <c r="O1866" s="6">
        <v>0</v>
      </c>
      <c r="P1866" s="4">
        <v>0</v>
      </c>
      <c r="Q1866" s="6">
        <v>0</v>
      </c>
      <c r="R1866" s="4">
        <v>18.32661247253418</v>
      </c>
      <c r="S1866">
        <f t="shared" si="29"/>
        <v>0.52443904362287508</v>
      </c>
    </row>
    <row r="1867" spans="1:19">
      <c r="A1867" s="3">
        <v>4224</v>
      </c>
      <c r="B1867" s="4">
        <v>56478.941612275899</v>
      </c>
      <c r="C1867" s="5">
        <v>44271.321539351848</v>
      </c>
      <c r="D1867" s="4">
        <v>1521.167152782996</v>
      </c>
      <c r="E1867" s="6">
        <v>14</v>
      </c>
      <c r="F1867" s="4">
        <v>5</v>
      </c>
      <c r="G1867" s="6">
        <v>-1.499397993087769</v>
      </c>
      <c r="H1867" s="4">
        <v>1.2904336452484131</v>
      </c>
      <c r="I1867" s="6">
        <v>1.385758162321451</v>
      </c>
      <c r="J1867" s="4">
        <v>0.63362163576554698</v>
      </c>
      <c r="K1867" s="6">
        <v>2.2149570984714311</v>
      </c>
      <c r="L1867" s="4">
        <v>0.846273363245032</v>
      </c>
      <c r="M1867" s="6">
        <v>5.9783742763102046E-3</v>
      </c>
      <c r="N1867" s="4">
        <v>0</v>
      </c>
      <c r="O1867" s="6">
        <v>0</v>
      </c>
      <c r="P1867" s="4">
        <v>0</v>
      </c>
      <c r="Q1867" s="6">
        <v>0</v>
      </c>
      <c r="R1867" s="4">
        <v>18.251283645629879</v>
      </c>
      <c r="S1867">
        <f t="shared" si="29"/>
        <v>0.5201164007558382</v>
      </c>
    </row>
    <row r="1868" spans="1:19">
      <c r="A1868" s="3">
        <v>4225</v>
      </c>
      <c r="B1868" s="4">
        <v>56493.948602160737</v>
      </c>
      <c r="C1868" s="5">
        <v>44271.321712962963</v>
      </c>
      <c r="D1868" s="4">
        <v>1536.1741423012841</v>
      </c>
      <c r="E1868" s="6">
        <v>14</v>
      </c>
      <c r="F1868" s="4">
        <v>5</v>
      </c>
      <c r="G1868" s="6">
        <v>-1.499759316444397</v>
      </c>
      <c r="H1868" s="4">
        <v>1.289455652236938</v>
      </c>
      <c r="I1868" s="6">
        <v>1.385758162321451</v>
      </c>
      <c r="J1868" s="4">
        <v>0.63987259484098802</v>
      </c>
      <c r="K1868" s="6">
        <v>2.2149570984714311</v>
      </c>
      <c r="L1868" s="4">
        <v>0.85433897330248498</v>
      </c>
      <c r="M1868" s="6">
        <v>4.4862255454063424E-3</v>
      </c>
      <c r="N1868" s="4">
        <v>0</v>
      </c>
      <c r="O1868" s="6">
        <v>0</v>
      </c>
      <c r="P1868" s="4">
        <v>0</v>
      </c>
      <c r="Q1868" s="6">
        <v>0</v>
      </c>
      <c r="R1868" s="4">
        <v>18.32661247253418</v>
      </c>
      <c r="S1868">
        <f t="shared" si="29"/>
        <v>0.51579374626320507</v>
      </c>
    </row>
    <row r="1869" spans="1:19">
      <c r="A1869" s="3">
        <v>4226</v>
      </c>
      <c r="B1869" s="4">
        <v>56508.955754430557</v>
      </c>
      <c r="C1869" s="5">
        <v>44271.321886574071</v>
      </c>
      <c r="D1869" s="4">
        <v>1551.1812949376581</v>
      </c>
      <c r="E1869" s="6">
        <v>14</v>
      </c>
      <c r="F1869" s="4">
        <v>5</v>
      </c>
      <c r="G1869" s="6">
        <v>-1.499397993087769</v>
      </c>
      <c r="H1869" s="4">
        <v>1.28864061832428</v>
      </c>
      <c r="I1869" s="6">
        <v>1.385758162321451</v>
      </c>
      <c r="J1869" s="4">
        <v>0.64612363097174497</v>
      </c>
      <c r="K1869" s="6">
        <v>2.2149570984714311</v>
      </c>
      <c r="L1869" s="4">
        <v>0.86239900850158302</v>
      </c>
      <c r="M1869" s="6">
        <v>5.9686535969376564E-3</v>
      </c>
      <c r="N1869" s="4">
        <v>0</v>
      </c>
      <c r="O1869" s="6">
        <v>0</v>
      </c>
      <c r="P1869" s="4">
        <v>0</v>
      </c>
      <c r="Q1869" s="6">
        <v>0</v>
      </c>
      <c r="R1869" s="4">
        <v>18.55252647399902</v>
      </c>
      <c r="S1869">
        <f t="shared" si="29"/>
        <v>0.51147103848538733</v>
      </c>
    </row>
    <row r="1870" spans="1:19">
      <c r="A1870" s="3">
        <v>4227</v>
      </c>
      <c r="B1870" s="4">
        <v>56523.962824224938</v>
      </c>
      <c r="C1870" s="5">
        <v>44271.322060185194</v>
      </c>
      <c r="D1870" s="4">
        <v>1566.1883647320369</v>
      </c>
      <c r="E1870" s="6">
        <v>14</v>
      </c>
      <c r="F1870" s="4">
        <v>5</v>
      </c>
      <c r="G1870" s="6">
        <v>-1.499397993087769</v>
      </c>
      <c r="H1870" s="4">
        <v>1.2876625061035161</v>
      </c>
      <c r="I1870" s="6">
        <v>1.385758162321451</v>
      </c>
      <c r="J1870" s="4">
        <v>0.65237465340209999</v>
      </c>
      <c r="K1870" s="6">
        <v>2.2149570984714311</v>
      </c>
      <c r="L1870" s="4">
        <v>0.870453152595692</v>
      </c>
      <c r="M1870" s="6">
        <v>5.976606160402298E-3</v>
      </c>
      <c r="N1870" s="4">
        <v>0</v>
      </c>
      <c r="O1870" s="6">
        <v>0</v>
      </c>
      <c r="P1870" s="4">
        <v>0</v>
      </c>
      <c r="Q1870" s="6">
        <v>0</v>
      </c>
      <c r="R1870" s="4">
        <v>18.47723388671875</v>
      </c>
      <c r="S1870">
        <f t="shared" si="29"/>
        <v>0.50714834018165245</v>
      </c>
    </row>
    <row r="1871" spans="1:19">
      <c r="A1871" s="3">
        <v>4228</v>
      </c>
      <c r="B1871" s="4">
        <v>56538.970041375433</v>
      </c>
      <c r="C1871" s="5">
        <v>44271.322233796287</v>
      </c>
      <c r="D1871" s="4">
        <v>1581.195581882529</v>
      </c>
      <c r="E1871" s="6">
        <v>14</v>
      </c>
      <c r="F1871" s="4">
        <v>5</v>
      </c>
      <c r="G1871" s="6">
        <v>-1.499578714370728</v>
      </c>
      <c r="H1871" s="4">
        <v>1.286521434783936</v>
      </c>
      <c r="I1871" s="6">
        <v>1.385758162321451</v>
      </c>
      <c r="J1871" s="4">
        <v>0.65862570689183297</v>
      </c>
      <c r="K1871" s="6">
        <v>2.2149570984714311</v>
      </c>
      <c r="L1871" s="4">
        <v>0.87850157283879804</v>
      </c>
      <c r="M1871" s="6">
        <v>2.9857093468308449E-3</v>
      </c>
      <c r="N1871" s="4">
        <v>0</v>
      </c>
      <c r="O1871" s="6">
        <v>0</v>
      </c>
      <c r="P1871" s="4">
        <v>0</v>
      </c>
      <c r="Q1871" s="6">
        <v>0</v>
      </c>
      <c r="R1871" s="4">
        <v>18.582992553710941</v>
      </c>
      <c r="S1871">
        <f t="shared" si="29"/>
        <v>0.50282562039977985</v>
      </c>
    </row>
    <row r="1872" spans="1:19">
      <c r="A1872" s="3">
        <v>4229</v>
      </c>
      <c r="B1872" s="4">
        <v>56553.976977009763</v>
      </c>
      <c r="C1872" s="5">
        <v>44271.32240740741</v>
      </c>
      <c r="D1872" s="4">
        <v>1596.202517516866</v>
      </c>
      <c r="E1872" s="6">
        <v>14</v>
      </c>
      <c r="F1872" s="4">
        <v>5</v>
      </c>
      <c r="G1872" s="6">
        <v>-1.499578714370728</v>
      </c>
      <c r="H1872" s="4">
        <v>1.2855434417724609</v>
      </c>
      <c r="I1872" s="6">
        <v>1.385758162321451</v>
      </c>
      <c r="J1872" s="4">
        <v>0.66487669005849004</v>
      </c>
      <c r="K1872" s="6">
        <v>2.2149570984714311</v>
      </c>
      <c r="L1872" s="4">
        <v>0.88654409608465801</v>
      </c>
      <c r="M1872" s="6">
        <v>1.49544863961637E-3</v>
      </c>
      <c r="N1872" s="4">
        <v>0</v>
      </c>
      <c r="O1872" s="6">
        <v>0</v>
      </c>
      <c r="P1872" s="4">
        <v>0</v>
      </c>
      <c r="Q1872" s="6">
        <v>0</v>
      </c>
      <c r="R1872" s="4">
        <v>18.40192794799805</v>
      </c>
      <c r="S1872">
        <f t="shared" si="29"/>
        <v>0.49850294924762251</v>
      </c>
    </row>
    <row r="1873" spans="1:19">
      <c r="A1873" s="3">
        <v>4230</v>
      </c>
      <c r="B1873" s="4">
        <v>56568.984057800873</v>
      </c>
      <c r="C1873" s="5">
        <v>44271.322581018518</v>
      </c>
      <c r="D1873" s="4">
        <v>1611.209598307971</v>
      </c>
      <c r="E1873" s="6">
        <v>14</v>
      </c>
      <c r="F1873" s="4">
        <v>5</v>
      </c>
      <c r="G1873" s="6">
        <v>-1.499759316444397</v>
      </c>
      <c r="H1873" s="4">
        <v>1.284565329551697</v>
      </c>
      <c r="I1873" s="6">
        <v>1.385758162321451</v>
      </c>
      <c r="J1873" s="4">
        <v>0.67112772170899304</v>
      </c>
      <c r="K1873" s="6">
        <v>2.2149570984714311</v>
      </c>
      <c r="L1873" s="4">
        <v>0.89458099729418705</v>
      </c>
      <c r="M1873" s="6">
        <v>1.4938834356144071E-3</v>
      </c>
      <c r="N1873" s="4">
        <v>0</v>
      </c>
      <c r="O1873" s="6">
        <v>0</v>
      </c>
      <c r="P1873" s="4">
        <v>0</v>
      </c>
      <c r="Q1873" s="6">
        <v>0</v>
      </c>
      <c r="R1873" s="4">
        <v>18.507705688476559</v>
      </c>
      <c r="S1873">
        <f t="shared" si="29"/>
        <v>0.49418024456798376</v>
      </c>
    </row>
    <row r="1874" spans="1:19">
      <c r="A1874" s="3">
        <v>4231</v>
      </c>
      <c r="B1874" s="4">
        <v>56583.991143723782</v>
      </c>
      <c r="C1874" s="5">
        <v>44271.322754629633</v>
      </c>
      <c r="D1874" s="4">
        <v>1626.21668423088</v>
      </c>
      <c r="E1874" s="6">
        <v>14</v>
      </c>
      <c r="F1874" s="4">
        <v>5</v>
      </c>
      <c r="G1874" s="6">
        <v>-1.499759316444397</v>
      </c>
      <c r="H1874" s="4">
        <v>1.2835873365402219</v>
      </c>
      <c r="I1874" s="6">
        <v>1.385758162321451</v>
      </c>
      <c r="J1874" s="4">
        <v>0.67737873317716801</v>
      </c>
      <c r="K1874" s="6">
        <v>2.2149570984714311</v>
      </c>
      <c r="L1874" s="4">
        <v>0.90261204291704999</v>
      </c>
      <c r="M1874" s="6">
        <v>-1.4918381348252301E-3</v>
      </c>
      <c r="N1874" s="4">
        <v>0</v>
      </c>
      <c r="O1874" s="6">
        <v>0</v>
      </c>
      <c r="P1874" s="4">
        <v>0</v>
      </c>
      <c r="Q1874" s="6">
        <v>0</v>
      </c>
      <c r="R1874" s="4">
        <v>18.70307540893555</v>
      </c>
      <c r="S1874">
        <f t="shared" si="29"/>
        <v>0.48985755384480029</v>
      </c>
    </row>
    <row r="1875" spans="1:19">
      <c r="A1875" s="3">
        <v>4232</v>
      </c>
      <c r="B1875" s="4">
        <v>56598.998190425038</v>
      </c>
      <c r="C1875" s="5">
        <v>44271.322928240741</v>
      </c>
      <c r="D1875" s="4">
        <v>1641.223730932137</v>
      </c>
      <c r="E1875" s="6">
        <v>14</v>
      </c>
      <c r="F1875" s="4">
        <v>5</v>
      </c>
      <c r="G1875" s="6">
        <v>-1.499578714370728</v>
      </c>
      <c r="H1875" s="4">
        <v>1.2824462652206421</v>
      </c>
      <c r="I1875" s="6">
        <v>1.385758162321451</v>
      </c>
      <c r="J1875" s="4">
        <v>0.68362980438478904</v>
      </c>
      <c r="K1875" s="6">
        <v>2.2149570984714311</v>
      </c>
      <c r="L1875" s="4">
        <v>0.91063706572789205</v>
      </c>
      <c r="M1875" s="6">
        <v>-1.491773058660328E-3</v>
      </c>
      <c r="N1875" s="4">
        <v>0</v>
      </c>
      <c r="O1875" s="6">
        <v>0</v>
      </c>
      <c r="P1875" s="4">
        <v>0</v>
      </c>
      <c r="Q1875" s="6">
        <v>0</v>
      </c>
      <c r="R1875" s="4">
        <v>18.507705688476559</v>
      </c>
      <c r="S1875">
        <f t="shared" si="29"/>
        <v>0.48553482181067853</v>
      </c>
    </row>
    <row r="1876" spans="1:19">
      <c r="A1876" s="3">
        <v>4233</v>
      </c>
      <c r="B1876" s="4">
        <v>56614.005090136743</v>
      </c>
      <c r="C1876" s="5">
        <v>44271.323101851849</v>
      </c>
      <c r="D1876" s="4">
        <v>1656.230630277282</v>
      </c>
      <c r="E1876" s="6">
        <v>14</v>
      </c>
      <c r="F1876" s="4">
        <v>5</v>
      </c>
      <c r="G1876" s="6">
        <v>-1.499578714370728</v>
      </c>
      <c r="H1876" s="4">
        <v>1.281631231307983</v>
      </c>
      <c r="I1876" s="6">
        <v>1.385758162321451</v>
      </c>
      <c r="J1876" s="4">
        <v>0.68988075420751405</v>
      </c>
      <c r="K1876" s="6">
        <v>2.2149570984714311</v>
      </c>
      <c r="L1876" s="4">
        <v>0.91865588363561201</v>
      </c>
      <c r="M1876" s="6">
        <v>-2.9860802460461851E-3</v>
      </c>
      <c r="N1876" s="4">
        <v>0</v>
      </c>
      <c r="O1876" s="6">
        <v>0</v>
      </c>
      <c r="P1876" s="4">
        <v>0</v>
      </c>
      <c r="Q1876" s="6">
        <v>0</v>
      </c>
      <c r="R1876" s="4">
        <v>18.32661247253418</v>
      </c>
      <c r="S1876">
        <f t="shared" si="29"/>
        <v>0.48121217371647051</v>
      </c>
    </row>
    <row r="1877" spans="1:19">
      <c r="A1877" s="3">
        <v>4234</v>
      </c>
      <c r="B1877" s="4">
        <v>56629.012345409217</v>
      </c>
      <c r="C1877" s="5">
        <v>44271.323275462957</v>
      </c>
      <c r="D1877" s="4">
        <v>1671.2378859163109</v>
      </c>
      <c r="E1877" s="6">
        <v>14</v>
      </c>
      <c r="F1877" s="4">
        <v>5</v>
      </c>
      <c r="G1877" s="6">
        <v>-1.499397993087769</v>
      </c>
      <c r="H1877" s="4">
        <v>1.280653119087219</v>
      </c>
      <c r="I1877" s="6">
        <v>1.385758162321451</v>
      </c>
      <c r="J1877" s="4">
        <v>0.69613180708362299</v>
      </c>
      <c r="K1877" s="6">
        <v>2.2149570984714311</v>
      </c>
      <c r="L1877" s="4">
        <v>0.92666938932296306</v>
      </c>
      <c r="M1877" s="6">
        <v>-2.989442553371191E-3</v>
      </c>
      <c r="N1877" s="4">
        <v>0</v>
      </c>
      <c r="O1877" s="6">
        <v>0</v>
      </c>
      <c r="P1877" s="4">
        <v>0</v>
      </c>
      <c r="Q1877" s="6">
        <v>0</v>
      </c>
      <c r="R1877" s="4">
        <v>18.2064323425293</v>
      </c>
      <c r="S1877">
        <f t="shared" si="29"/>
        <v>0.47688945435893038</v>
      </c>
    </row>
    <row r="1878" spans="1:19">
      <c r="A1878" s="3">
        <v>4235</v>
      </c>
      <c r="B1878" s="4">
        <v>56644.021064345747</v>
      </c>
      <c r="C1878" s="5">
        <v>44271.323449074072</v>
      </c>
      <c r="D1878" s="4">
        <v>1686.2466048528549</v>
      </c>
      <c r="E1878" s="6">
        <v>14</v>
      </c>
      <c r="F1878" s="4">
        <v>5</v>
      </c>
      <c r="G1878" s="6">
        <v>-1.499578714370728</v>
      </c>
      <c r="H1878" s="4">
        <v>1.279838085174561</v>
      </c>
      <c r="I1878" s="6">
        <v>1.385758162321451</v>
      </c>
      <c r="J1878" s="4">
        <v>0.70238350545473505</v>
      </c>
      <c r="K1878" s="6">
        <v>2.2149570984714311</v>
      </c>
      <c r="L1878" s="4">
        <v>0.93467819017489395</v>
      </c>
      <c r="M1878" s="6">
        <v>-2.9457316268235449E-3</v>
      </c>
      <c r="N1878" s="4">
        <v>0</v>
      </c>
      <c r="O1878" s="6">
        <v>0</v>
      </c>
      <c r="P1878" s="4">
        <v>0</v>
      </c>
      <c r="Q1878" s="6">
        <v>0</v>
      </c>
      <c r="R1878" s="4">
        <v>18.35709381103516</v>
      </c>
      <c r="S1878">
        <f t="shared" si="29"/>
        <v>0.47256628862958688</v>
      </c>
    </row>
    <row r="1879" spans="1:19">
      <c r="A1879" s="3">
        <v>4236</v>
      </c>
      <c r="B1879" s="4">
        <v>56659.026507357979</v>
      </c>
      <c r="C1879" s="5">
        <v>44271.323622685188</v>
      </c>
      <c r="D1879" s="4">
        <v>1701.252047865077</v>
      </c>
      <c r="E1879" s="6">
        <v>14</v>
      </c>
      <c r="F1879" s="4">
        <v>5</v>
      </c>
      <c r="G1879" s="6">
        <v>-1.499578714370728</v>
      </c>
      <c r="H1879" s="4">
        <v>1.278534054756165</v>
      </c>
      <c r="I1879" s="6">
        <v>1.385758162321451</v>
      </c>
      <c r="J1879" s="4">
        <v>0.70863389802981802</v>
      </c>
      <c r="K1879" s="6">
        <v>2.2149570984714311</v>
      </c>
      <c r="L1879" s="4">
        <v>0.942679498125088</v>
      </c>
      <c r="M1879" s="6">
        <v>-7.4618486687541008E-3</v>
      </c>
      <c r="N1879" s="4">
        <v>0</v>
      </c>
      <c r="O1879" s="6">
        <v>0</v>
      </c>
      <c r="P1879" s="4">
        <v>0</v>
      </c>
      <c r="Q1879" s="6">
        <v>0</v>
      </c>
      <c r="R1879" s="4">
        <v>18.281768798828121</v>
      </c>
      <c r="S1879">
        <f t="shared" si="29"/>
        <v>0.46824402588249037</v>
      </c>
    </row>
    <row r="1880" spans="1:19">
      <c r="A1880" s="3">
        <v>4237</v>
      </c>
      <c r="B1880" s="4">
        <v>56674.033340356218</v>
      </c>
      <c r="C1880" s="5">
        <v>44271.323796296303</v>
      </c>
      <c r="D1880" s="4">
        <v>1716.2588808633161</v>
      </c>
      <c r="E1880" s="6">
        <v>14</v>
      </c>
      <c r="F1880" s="4">
        <v>5</v>
      </c>
      <c r="G1880" s="6">
        <v>-1.499578714370728</v>
      </c>
      <c r="H1880" s="4">
        <v>1.2775559425353999</v>
      </c>
      <c r="I1880" s="6">
        <v>1.385758162321451</v>
      </c>
      <c r="J1880" s="4">
        <v>0.71488483372649003</v>
      </c>
      <c r="K1880" s="6">
        <v>2.2149570984714311</v>
      </c>
      <c r="L1880" s="4">
        <v>0.95067536919939799</v>
      </c>
      <c r="M1880" s="6">
        <v>-5.9771975502371788E-3</v>
      </c>
      <c r="N1880" s="4">
        <v>0</v>
      </c>
      <c r="O1880" s="6">
        <v>0</v>
      </c>
      <c r="P1880" s="4">
        <v>0</v>
      </c>
      <c r="Q1880" s="6">
        <v>0</v>
      </c>
      <c r="R1880" s="4">
        <v>18.35709381103516</v>
      </c>
      <c r="S1880">
        <f t="shared" si="29"/>
        <v>0.46392138755671086</v>
      </c>
    </row>
    <row r="1881" spans="1:19">
      <c r="A1881" s="3">
        <v>4238</v>
      </c>
      <c r="B1881" s="4">
        <v>56689.040817762529</v>
      </c>
      <c r="C1881" s="5">
        <v>44271.323969907397</v>
      </c>
      <c r="D1881" s="4">
        <v>1731.2663582696291</v>
      </c>
      <c r="E1881" s="6">
        <v>14</v>
      </c>
      <c r="F1881" s="4">
        <v>5</v>
      </c>
      <c r="G1881" s="6">
        <v>-1.499397993087769</v>
      </c>
      <c r="H1881" s="4">
        <v>1.2767409086227419</v>
      </c>
      <c r="I1881" s="6">
        <v>1.385758162321451</v>
      </c>
      <c r="J1881" s="4">
        <v>0.721136039726058</v>
      </c>
      <c r="K1881" s="6">
        <v>2.2149570984714311</v>
      </c>
      <c r="L1881" s="4">
        <v>0.95866541603754896</v>
      </c>
      <c r="M1881" s="6">
        <v>-5.9668319299817094E-3</v>
      </c>
      <c r="N1881" s="4">
        <v>0</v>
      </c>
      <c r="O1881" s="6">
        <v>0</v>
      </c>
      <c r="P1881" s="4">
        <v>0</v>
      </c>
      <c r="Q1881" s="6">
        <v>0</v>
      </c>
      <c r="R1881" s="4">
        <v>18.32661247253418</v>
      </c>
      <c r="S1881">
        <f t="shared" si="29"/>
        <v>0.45959856231145008</v>
      </c>
    </row>
    <row r="1882" spans="1:19">
      <c r="A1882" s="3">
        <v>4239</v>
      </c>
      <c r="B1882" s="4">
        <v>56704.04774606572</v>
      </c>
      <c r="C1882" s="5">
        <v>44271.324143518519</v>
      </c>
      <c r="D1882" s="4">
        <v>1746.273286206258</v>
      </c>
      <c r="E1882" s="6">
        <v>14</v>
      </c>
      <c r="F1882" s="4">
        <v>5</v>
      </c>
      <c r="G1882" s="6">
        <v>-1.499578714370728</v>
      </c>
      <c r="H1882" s="4">
        <v>1.2755998373031621</v>
      </c>
      <c r="I1882" s="6">
        <v>1.385758162321451</v>
      </c>
      <c r="J1882" s="4">
        <v>0.72738699351785197</v>
      </c>
      <c r="K1882" s="6">
        <v>2.2149570984714311</v>
      </c>
      <c r="L1882" s="4">
        <v>0.96664944231643801</v>
      </c>
      <c r="M1882" s="6">
        <v>-8.9693209156394005E-3</v>
      </c>
      <c r="N1882" s="4">
        <v>0</v>
      </c>
      <c r="O1882" s="6">
        <v>0</v>
      </c>
      <c r="P1882" s="4">
        <v>0</v>
      </c>
      <c r="Q1882" s="6">
        <v>0</v>
      </c>
      <c r="R1882" s="4">
        <v>18.35709381103516</v>
      </c>
      <c r="S1882">
        <f t="shared" si="29"/>
        <v>0.45527591147255708</v>
      </c>
    </row>
    <row r="1883" spans="1:19">
      <c r="A1883" s="3">
        <v>4240</v>
      </c>
      <c r="B1883" s="4">
        <v>56719.054751712538</v>
      </c>
      <c r="C1883" s="5">
        <v>44271.324317129627</v>
      </c>
      <c r="D1883" s="4">
        <v>1761.280292219634</v>
      </c>
      <c r="E1883" s="6">
        <v>14</v>
      </c>
      <c r="F1883" s="4">
        <v>5</v>
      </c>
      <c r="G1883" s="6">
        <v>-1.499578714370728</v>
      </c>
      <c r="H1883" s="4">
        <v>1.2747848033905029</v>
      </c>
      <c r="I1883" s="6">
        <v>1.385758162321451</v>
      </c>
      <c r="J1883" s="4">
        <v>0.73363803003186401</v>
      </c>
      <c r="K1883" s="6">
        <v>2.2149570984714311</v>
      </c>
      <c r="L1883" s="4">
        <v>0.97462735997307004</v>
      </c>
      <c r="M1883" s="6">
        <v>-7.4806525371968746E-3</v>
      </c>
      <c r="N1883" s="4">
        <v>0</v>
      </c>
      <c r="O1883" s="6">
        <v>0</v>
      </c>
      <c r="P1883" s="4">
        <v>0</v>
      </c>
      <c r="Q1883" s="6">
        <v>0</v>
      </c>
      <c r="R1883" s="4">
        <v>18.35709381103516</v>
      </c>
      <c r="S1883">
        <f t="shared" si="29"/>
        <v>0.45095320342971135</v>
      </c>
    </row>
    <row r="1884" spans="1:19">
      <c r="A1884" s="3">
        <v>4241</v>
      </c>
      <c r="B1884" s="4">
        <v>56734.061805011821</v>
      </c>
      <c r="C1884" s="5">
        <v>44271.324490740742</v>
      </c>
      <c r="D1884" s="4">
        <v>1776.287345152369</v>
      </c>
      <c r="E1884" s="6">
        <v>14</v>
      </c>
      <c r="F1884" s="4">
        <v>5</v>
      </c>
      <c r="G1884" s="6">
        <v>-1.499578714370728</v>
      </c>
      <c r="H1884" s="4">
        <v>1.2742958068847661</v>
      </c>
      <c r="I1884" s="6">
        <v>1.385758162321451</v>
      </c>
      <c r="J1884" s="4">
        <v>0.73988256673590802</v>
      </c>
      <c r="K1884" s="6">
        <v>2.2149570984714311</v>
      </c>
      <c r="L1884" s="4">
        <v>0.98259084310066303</v>
      </c>
      <c r="M1884" s="6">
        <v>-4.478424321860075E-3</v>
      </c>
      <c r="N1884" s="4">
        <v>0</v>
      </c>
      <c r="O1884" s="6">
        <v>0</v>
      </c>
      <c r="P1884" s="4">
        <v>0</v>
      </c>
      <c r="Q1884" s="6">
        <v>0</v>
      </c>
      <c r="R1884" s="4">
        <v>18.40192794799805</v>
      </c>
      <c r="S1884">
        <f t="shared" si="29"/>
        <v>0.44663499012638008</v>
      </c>
    </row>
    <row r="1885" spans="1:19">
      <c r="A1885" s="3">
        <v>4242</v>
      </c>
      <c r="B1885" s="4">
        <v>56749.068968644933</v>
      </c>
      <c r="C1885" s="5">
        <v>44271.324664351851</v>
      </c>
      <c r="D1885" s="4">
        <v>1791.2945087854671</v>
      </c>
      <c r="E1885" s="6">
        <v>14</v>
      </c>
      <c r="F1885" s="4">
        <v>5</v>
      </c>
      <c r="G1885" s="6">
        <v>-1.499397993087769</v>
      </c>
      <c r="H1885" s="4">
        <v>1.2728286981582639</v>
      </c>
      <c r="I1885" s="6">
        <v>1.385758162321451</v>
      </c>
      <c r="J1885" s="4">
        <v>0.74614015712843096</v>
      </c>
      <c r="K1885" s="6">
        <v>2.2149570984714311</v>
      </c>
      <c r="L1885" s="4">
        <v>0.99056486028728397</v>
      </c>
      <c r="M1885" s="6">
        <v>-8.9678149670362473E-3</v>
      </c>
      <c r="N1885" s="4">
        <v>0</v>
      </c>
      <c r="O1885" s="6">
        <v>0</v>
      </c>
      <c r="P1885" s="4">
        <v>0</v>
      </c>
      <c r="Q1885" s="6">
        <v>0</v>
      </c>
      <c r="R1885" s="4">
        <v>18.35709381103516</v>
      </c>
      <c r="S1885">
        <f t="shared" si="29"/>
        <v>0.44230774995461658</v>
      </c>
    </row>
    <row r="1886" spans="1:19">
      <c r="A1886" s="3">
        <v>4243</v>
      </c>
      <c r="B1886" s="4">
        <v>56764.076146207211</v>
      </c>
      <c r="C1886" s="5">
        <v>44271.324837962973</v>
      </c>
      <c r="D1886" s="4">
        <v>1806.3016867143069</v>
      </c>
      <c r="E1886" s="6">
        <v>14</v>
      </c>
      <c r="F1886" s="4">
        <v>5</v>
      </c>
      <c r="G1886" s="6">
        <v>-1.499397993087769</v>
      </c>
      <c r="H1886" s="4">
        <v>1.2721767425537109</v>
      </c>
      <c r="I1886" s="6">
        <v>1.385758162321451</v>
      </c>
      <c r="J1886" s="4">
        <v>0.752391262188155</v>
      </c>
      <c r="K1886" s="6">
        <v>2.2149570984714311</v>
      </c>
      <c r="L1886" s="4">
        <v>0.99852438993695802</v>
      </c>
      <c r="M1886" s="6">
        <v>-5.9688445180654526E-3</v>
      </c>
      <c r="N1886" s="4">
        <v>0</v>
      </c>
      <c r="O1886" s="6">
        <v>0</v>
      </c>
      <c r="P1886" s="4">
        <v>0</v>
      </c>
      <c r="Q1886" s="6">
        <v>0</v>
      </c>
      <c r="R1886" s="4">
        <v>18.582992553710941</v>
      </c>
      <c r="S1886">
        <f t="shared" si="29"/>
        <v>0.43798499451113582</v>
      </c>
    </row>
    <row r="1887" spans="1:19">
      <c r="A1887" s="3">
        <v>4244</v>
      </c>
      <c r="B1887" s="4">
        <v>56779.083057648757</v>
      </c>
      <c r="C1887" s="5">
        <v>44271.325011574067</v>
      </c>
      <c r="D1887" s="4">
        <v>1821.308598155849</v>
      </c>
      <c r="E1887" s="6">
        <v>14</v>
      </c>
      <c r="F1887" s="4">
        <v>5</v>
      </c>
      <c r="G1887" s="6">
        <v>-1.499397993087769</v>
      </c>
      <c r="H1887" s="4">
        <v>1.271361708641052</v>
      </c>
      <c r="I1887" s="6">
        <v>1.385758162321451</v>
      </c>
      <c r="J1887" s="4">
        <v>0.75864221465814696</v>
      </c>
      <c r="K1887" s="6">
        <v>2.2149570984714311</v>
      </c>
      <c r="L1887" s="4">
        <v>1.006477165600107</v>
      </c>
      <c r="M1887" s="6">
        <v>-7.4778096750378609E-3</v>
      </c>
      <c r="N1887" s="4">
        <v>0</v>
      </c>
      <c r="O1887" s="6">
        <v>0</v>
      </c>
      <c r="P1887" s="4">
        <v>0</v>
      </c>
      <c r="Q1887" s="6">
        <v>0</v>
      </c>
      <c r="R1887" s="4">
        <v>18.8840217590332</v>
      </c>
      <c r="S1887">
        <f t="shared" si="29"/>
        <v>0.43366234458629349</v>
      </c>
    </row>
    <row r="1888" spans="1:19">
      <c r="A1888" s="3">
        <v>4245</v>
      </c>
      <c r="B1888" s="4">
        <v>56794.090192690368</v>
      </c>
      <c r="C1888" s="5">
        <v>44271.325185185182</v>
      </c>
      <c r="D1888" s="4">
        <v>1836.315733197463</v>
      </c>
      <c r="E1888" s="6">
        <v>14</v>
      </c>
      <c r="F1888" s="4">
        <v>5</v>
      </c>
      <c r="G1888" s="6">
        <v>-1.499578714370728</v>
      </c>
      <c r="H1888" s="4">
        <v>1.2702206373214719</v>
      </c>
      <c r="I1888" s="6">
        <v>1.385758162321451</v>
      </c>
      <c r="J1888" s="4">
        <v>0.76489322741292398</v>
      </c>
      <c r="K1888" s="6">
        <v>2.2149570984714311</v>
      </c>
      <c r="L1888" s="4">
        <v>1.0144239695357919</v>
      </c>
      <c r="M1888" s="6">
        <v>-7.47303431853652E-3</v>
      </c>
      <c r="N1888" s="4">
        <v>0</v>
      </c>
      <c r="O1888" s="6">
        <v>0</v>
      </c>
      <c r="P1888" s="4">
        <v>0</v>
      </c>
      <c r="Q1888" s="6">
        <v>0</v>
      </c>
      <c r="R1888" s="4">
        <v>18.507705688476559</v>
      </c>
      <c r="S1888">
        <f t="shared" si="29"/>
        <v>0.42933965297340076</v>
      </c>
    </row>
    <row r="1889" spans="1:19">
      <c r="A1889" s="3">
        <v>4246</v>
      </c>
      <c r="B1889" s="4">
        <v>56809.097271282131</v>
      </c>
      <c r="C1889" s="5">
        <v>44271.325358796297</v>
      </c>
      <c r="D1889" s="4">
        <v>1851.3228114226649</v>
      </c>
      <c r="E1889" s="6">
        <v>14</v>
      </c>
      <c r="F1889" s="4">
        <v>5</v>
      </c>
      <c r="G1889" s="6">
        <v>-1.499397993087769</v>
      </c>
      <c r="H1889" s="4">
        <v>1.269405603408813</v>
      </c>
      <c r="I1889" s="6">
        <v>1.385758162321451</v>
      </c>
      <c r="J1889" s="4">
        <v>0.77114425292414701</v>
      </c>
      <c r="K1889" s="6">
        <v>2.2149570984714311</v>
      </c>
      <c r="L1889" s="4">
        <v>1.0223645808680499</v>
      </c>
      <c r="M1889" s="6">
        <v>-4.478138405829668E-3</v>
      </c>
      <c r="N1889" s="4">
        <v>0</v>
      </c>
      <c r="O1889" s="6">
        <v>0</v>
      </c>
      <c r="P1889" s="4">
        <v>0</v>
      </c>
      <c r="Q1889" s="6">
        <v>0</v>
      </c>
      <c r="R1889" s="4">
        <v>18.432405471801761</v>
      </c>
      <c r="S1889">
        <f t="shared" si="29"/>
        <v>0.42501695253918831</v>
      </c>
    </row>
    <row r="1890" spans="1:19">
      <c r="A1890" s="3">
        <v>4247</v>
      </c>
      <c r="B1890" s="4">
        <v>56824.104324947977</v>
      </c>
      <c r="C1890" s="5">
        <v>44271.325532407413</v>
      </c>
      <c r="D1890" s="4">
        <v>1866.329865455072</v>
      </c>
      <c r="E1890" s="6">
        <v>14</v>
      </c>
      <c r="F1890" s="4">
        <v>5</v>
      </c>
      <c r="G1890" s="6">
        <v>-1.499397993087769</v>
      </c>
      <c r="H1890" s="4">
        <v>1.2684274911880491</v>
      </c>
      <c r="I1890" s="6">
        <v>1.385758162321451</v>
      </c>
      <c r="J1890" s="4">
        <v>0.77739524617400801</v>
      </c>
      <c r="K1890" s="6">
        <v>2.2149570984714311</v>
      </c>
      <c r="L1890" s="4">
        <v>1.030298946756214</v>
      </c>
      <c r="M1890" s="6">
        <v>-7.4714017100632191E-3</v>
      </c>
      <c r="N1890" s="4">
        <v>0</v>
      </c>
      <c r="O1890" s="6">
        <v>0</v>
      </c>
      <c r="P1890" s="4">
        <v>0</v>
      </c>
      <c r="Q1890" s="6">
        <v>0</v>
      </c>
      <c r="R1890" s="4">
        <v>18.35709381103516</v>
      </c>
      <c r="S1890">
        <f t="shared" si="29"/>
        <v>0.4206942744143079</v>
      </c>
    </row>
    <row r="1891" spans="1:19">
      <c r="A1891" s="3">
        <v>4248</v>
      </c>
      <c r="B1891" s="4">
        <v>56839.111527069603</v>
      </c>
      <c r="C1891" s="5">
        <v>44271.325706018521</v>
      </c>
      <c r="D1891" s="4">
        <v>1881.3370675767071</v>
      </c>
      <c r="E1891" s="6">
        <v>14</v>
      </c>
      <c r="F1891" s="4">
        <v>5</v>
      </c>
      <c r="G1891" s="6">
        <v>-1.499759316444397</v>
      </c>
      <c r="H1891" s="4">
        <v>1.2674494981765749</v>
      </c>
      <c r="I1891" s="6">
        <v>1.385758162321451</v>
      </c>
      <c r="J1891" s="4">
        <v>0.78364633139997497</v>
      </c>
      <c r="K1891" s="6">
        <v>2.2149570984714311</v>
      </c>
      <c r="L1891" s="4">
        <v>1.038227096148135</v>
      </c>
      <c r="M1891" s="6">
        <v>-5.9800427407026291E-3</v>
      </c>
      <c r="N1891" s="4">
        <v>0</v>
      </c>
      <c r="O1891" s="6">
        <v>0</v>
      </c>
      <c r="P1891" s="4">
        <v>0</v>
      </c>
      <c r="Q1891" s="6">
        <v>0</v>
      </c>
      <c r="R1891" s="4">
        <v>18.40192794799805</v>
      </c>
      <c r="S1891">
        <f t="shared" si="29"/>
        <v>0.41637153268623911</v>
      </c>
    </row>
    <row r="1892" spans="1:19">
      <c r="A1892" s="3">
        <v>4249</v>
      </c>
      <c r="B1892" s="4">
        <v>56854.118507423962</v>
      </c>
      <c r="C1892" s="5">
        <v>44271.325879629629</v>
      </c>
      <c r="D1892" s="4">
        <v>1896.344047931058</v>
      </c>
      <c r="E1892" s="6">
        <v>14</v>
      </c>
      <c r="F1892" s="4">
        <v>5</v>
      </c>
      <c r="G1892" s="6">
        <v>-1.499578714370728</v>
      </c>
      <c r="H1892" s="4">
        <v>1.266634464263916</v>
      </c>
      <c r="I1892" s="6">
        <v>1.385758162321451</v>
      </c>
      <c r="J1892" s="4">
        <v>0.78989733138835805</v>
      </c>
      <c r="K1892" s="6">
        <v>2.2149570984714311</v>
      </c>
      <c r="L1892" s="4">
        <v>1.0461486153154209</v>
      </c>
      <c r="M1892" s="6">
        <v>-4.4838129542768002E-3</v>
      </c>
      <c r="N1892" s="4">
        <v>0</v>
      </c>
      <c r="O1892" s="6">
        <v>0</v>
      </c>
      <c r="P1892" s="4">
        <v>0</v>
      </c>
      <c r="Q1892" s="6">
        <v>0</v>
      </c>
      <c r="R1892" s="4">
        <v>18.432405471801761</v>
      </c>
      <c r="S1892">
        <f t="shared" ref="S1892:S1955" si="30">(I1892-J1892)/1.44609269283355</f>
        <v>0.41204884990154533</v>
      </c>
    </row>
    <row r="1893" spans="1:19">
      <c r="A1893" s="3">
        <v>4250</v>
      </c>
      <c r="B1893" s="4">
        <v>56869.12556512194</v>
      </c>
      <c r="C1893" s="5">
        <v>44271.326053240737</v>
      </c>
      <c r="D1893" s="4">
        <v>1911.3511056290399</v>
      </c>
      <c r="E1893" s="6">
        <v>14</v>
      </c>
      <c r="F1893" s="4">
        <v>5</v>
      </c>
      <c r="G1893" s="6">
        <v>-1.499759316444397</v>
      </c>
      <c r="H1893" s="4">
        <v>1.2656563520431521</v>
      </c>
      <c r="I1893" s="6">
        <v>1.385758162321451</v>
      </c>
      <c r="J1893" s="4">
        <v>0.79614835993722299</v>
      </c>
      <c r="K1893" s="6">
        <v>2.2149570984714311</v>
      </c>
      <c r="L1893" s="4">
        <v>1.054064030711221</v>
      </c>
      <c r="M1893" s="6">
        <v>-4.4852755963802338E-3</v>
      </c>
      <c r="N1893" s="4">
        <v>0</v>
      </c>
      <c r="O1893" s="6">
        <v>0</v>
      </c>
      <c r="P1893" s="4">
        <v>0</v>
      </c>
      <c r="Q1893" s="6">
        <v>0</v>
      </c>
      <c r="R1893" s="4">
        <v>18.432405471801761</v>
      </c>
      <c r="S1893">
        <f t="shared" si="30"/>
        <v>0.407726147366747</v>
      </c>
    </row>
    <row r="1894" spans="1:19">
      <c r="A1894" s="3">
        <v>4251</v>
      </c>
      <c r="B1894" s="4">
        <v>56884.132642980592</v>
      </c>
      <c r="C1894" s="5">
        <v>44271.326226851852</v>
      </c>
      <c r="D1894" s="4">
        <v>1926.3581834876841</v>
      </c>
      <c r="E1894" s="6">
        <v>14</v>
      </c>
      <c r="F1894" s="4">
        <v>5</v>
      </c>
      <c r="G1894" s="6">
        <v>-1.499578714370728</v>
      </c>
      <c r="H1894" s="4">
        <v>1.264515280723572</v>
      </c>
      <c r="I1894" s="6">
        <v>1.385758162321451</v>
      </c>
      <c r="J1894" s="4">
        <v>0.80239937942504302</v>
      </c>
      <c r="K1894" s="6">
        <v>2.2149570984714311</v>
      </c>
      <c r="L1894" s="4">
        <v>1.061973145699888</v>
      </c>
      <c r="M1894" s="6">
        <v>-5.971759557723999E-3</v>
      </c>
      <c r="N1894" s="4">
        <v>0</v>
      </c>
      <c r="O1894" s="6">
        <v>0</v>
      </c>
      <c r="P1894" s="4">
        <v>0</v>
      </c>
      <c r="Q1894" s="6">
        <v>0</v>
      </c>
      <c r="R1894" s="4">
        <v>18.40192794799805</v>
      </c>
      <c r="S1894">
        <f t="shared" si="30"/>
        <v>0.40340345109782977</v>
      </c>
    </row>
    <row r="1895" spans="1:19">
      <c r="A1895" s="3">
        <v>4252</v>
      </c>
      <c r="B1895" s="4">
        <v>56899.139680151347</v>
      </c>
      <c r="C1895" s="5">
        <v>44271.32640046296</v>
      </c>
      <c r="D1895" s="4">
        <v>1941.365220658447</v>
      </c>
      <c r="E1895" s="6">
        <v>14</v>
      </c>
      <c r="F1895" s="4">
        <v>5</v>
      </c>
      <c r="G1895" s="6">
        <v>-1.499759316444397</v>
      </c>
      <c r="H1895" s="4">
        <v>1.2635372877120969</v>
      </c>
      <c r="I1895" s="6">
        <v>1.385758162321451</v>
      </c>
      <c r="J1895" s="4">
        <v>0.80865041163359497</v>
      </c>
      <c r="K1895" s="6">
        <v>2.2149570984714311</v>
      </c>
      <c r="L1895" s="4">
        <v>1.069875509353883</v>
      </c>
      <c r="M1895" s="6">
        <v>-4.483888391405344E-3</v>
      </c>
      <c r="N1895" s="4">
        <v>0</v>
      </c>
      <c r="O1895" s="6">
        <v>0</v>
      </c>
      <c r="P1895" s="4">
        <v>0</v>
      </c>
      <c r="Q1895" s="6">
        <v>0</v>
      </c>
      <c r="R1895" s="4">
        <v>18.40192794799805</v>
      </c>
      <c r="S1895">
        <f t="shared" si="30"/>
        <v>0.39908074603228977</v>
      </c>
    </row>
    <row r="1896" spans="1:19">
      <c r="A1896" s="3">
        <v>4253</v>
      </c>
      <c r="B1896" s="4">
        <v>56914.146942388419</v>
      </c>
      <c r="C1896" s="5">
        <v>44271.326574074083</v>
      </c>
      <c r="D1896" s="4">
        <v>1956.372482895511</v>
      </c>
      <c r="E1896" s="6">
        <v>14</v>
      </c>
      <c r="F1896" s="4">
        <v>5</v>
      </c>
      <c r="G1896" s="6">
        <v>-1.499578714370728</v>
      </c>
      <c r="H1896" s="4">
        <v>1.262559175491333</v>
      </c>
      <c r="I1896" s="6">
        <v>1.385758162321451</v>
      </c>
      <c r="J1896" s="4">
        <v>0.81490158704134796</v>
      </c>
      <c r="K1896" s="6">
        <v>2.2149570984714311</v>
      </c>
      <c r="L1896" s="4">
        <v>1.07777161536373</v>
      </c>
      <c r="M1896" s="6">
        <v>-4.477266687899828E-3</v>
      </c>
      <c r="N1896" s="4">
        <v>0</v>
      </c>
      <c r="O1896" s="6">
        <v>0</v>
      </c>
      <c r="P1896" s="4">
        <v>0</v>
      </c>
      <c r="Q1896" s="6">
        <v>0</v>
      </c>
      <c r="R1896" s="4">
        <v>18.32661247253418</v>
      </c>
      <c r="S1896">
        <f t="shared" si="30"/>
        <v>0.39475794194183822</v>
      </c>
    </row>
    <row r="1897" spans="1:19">
      <c r="A1897" s="3">
        <v>4254</v>
      </c>
      <c r="B1897" s="4">
        <v>56929.153734332212</v>
      </c>
      <c r="C1897" s="5">
        <v>44271.326747685183</v>
      </c>
      <c r="D1897" s="4">
        <v>1971.379274472753</v>
      </c>
      <c r="E1897" s="6">
        <v>14</v>
      </c>
      <c r="F1897" s="4">
        <v>5</v>
      </c>
      <c r="G1897" s="6">
        <v>-1.499578714370728</v>
      </c>
      <c r="H1897" s="4">
        <v>1.261581182479858</v>
      </c>
      <c r="I1897" s="6">
        <v>1.385758162321451</v>
      </c>
      <c r="J1897" s="4">
        <v>0.82115252768718505</v>
      </c>
      <c r="K1897" s="6">
        <v>2.2149570984714311</v>
      </c>
      <c r="L1897" s="4">
        <v>1.0856609130233601</v>
      </c>
      <c r="M1897" s="6">
        <v>-4.4905594550073147E-3</v>
      </c>
      <c r="N1897" s="4">
        <v>0</v>
      </c>
      <c r="O1897" s="6">
        <v>0</v>
      </c>
      <c r="P1897" s="4">
        <v>0</v>
      </c>
      <c r="Q1897" s="6">
        <v>0</v>
      </c>
      <c r="R1897" s="4">
        <v>18.47723388671875</v>
      </c>
      <c r="S1897">
        <f t="shared" si="30"/>
        <v>0.39043530019361899</v>
      </c>
    </row>
    <row r="1898" spans="1:19">
      <c r="A1898" s="3">
        <v>4255</v>
      </c>
      <c r="B1898" s="4">
        <v>56944.160955514839</v>
      </c>
      <c r="C1898" s="5">
        <v>44271.326921296299</v>
      </c>
      <c r="D1898" s="4">
        <v>1986.386496021935</v>
      </c>
      <c r="E1898" s="6">
        <v>14</v>
      </c>
      <c r="F1898" s="4">
        <v>5</v>
      </c>
      <c r="G1898" s="6">
        <v>-1.499578714370728</v>
      </c>
      <c r="H1898" s="4">
        <v>1.2607661485671999</v>
      </c>
      <c r="I1898" s="6">
        <v>1.385758162321451</v>
      </c>
      <c r="J1898" s="4">
        <v>0.827403615054638</v>
      </c>
      <c r="K1898" s="6">
        <v>2.2149570984714311</v>
      </c>
      <c r="L1898" s="4">
        <v>1.09354398307272</v>
      </c>
      <c r="M1898" s="6">
        <v>-2.9894725885242219E-3</v>
      </c>
      <c r="N1898" s="4">
        <v>0</v>
      </c>
      <c r="O1898" s="6">
        <v>0</v>
      </c>
      <c r="P1898" s="4">
        <v>0</v>
      </c>
      <c r="Q1898" s="6">
        <v>0</v>
      </c>
      <c r="R1898" s="4">
        <v>18.55252647399902</v>
      </c>
      <c r="S1898">
        <f t="shared" si="30"/>
        <v>0.38611255698467278</v>
      </c>
    </row>
    <row r="1899" spans="1:19">
      <c r="A1899" s="3">
        <v>4256</v>
      </c>
      <c r="B1899" s="4">
        <v>56959.168004048894</v>
      </c>
      <c r="C1899" s="5">
        <v>44271.327094907407</v>
      </c>
      <c r="D1899" s="4">
        <v>2001.3935441894221</v>
      </c>
      <c r="E1899" s="6">
        <v>14</v>
      </c>
      <c r="F1899" s="4">
        <v>5</v>
      </c>
      <c r="G1899" s="6">
        <v>-1.499578714370728</v>
      </c>
      <c r="H1899" s="4">
        <v>1.259788036346436</v>
      </c>
      <c r="I1899" s="6">
        <v>1.385758162321451</v>
      </c>
      <c r="J1899" s="4">
        <v>0.83365464672539002</v>
      </c>
      <c r="K1899" s="6">
        <v>2.2149570984714311</v>
      </c>
      <c r="L1899" s="4">
        <v>1.101420212115491</v>
      </c>
      <c r="M1899" s="6">
        <v>-1.493415562435985E-3</v>
      </c>
      <c r="N1899" s="4">
        <v>0</v>
      </c>
      <c r="O1899" s="6">
        <v>0</v>
      </c>
      <c r="P1899" s="4">
        <v>0</v>
      </c>
      <c r="Q1899" s="6">
        <v>0</v>
      </c>
      <c r="R1899" s="4">
        <v>18.40192794799805</v>
      </c>
      <c r="S1899">
        <f t="shared" si="30"/>
        <v>0.38178985229103146</v>
      </c>
    </row>
    <row r="1900" spans="1:19">
      <c r="A1900" s="3">
        <v>4257</v>
      </c>
      <c r="B1900" s="4">
        <v>56974.175088139003</v>
      </c>
      <c r="C1900" s="5">
        <v>44271.327268518522</v>
      </c>
      <c r="D1900" s="4">
        <v>2016.400628646101</v>
      </c>
      <c r="E1900" s="6">
        <v>14</v>
      </c>
      <c r="F1900" s="4">
        <v>5</v>
      </c>
      <c r="G1900" s="6">
        <v>-1.499397993087769</v>
      </c>
      <c r="H1900" s="4">
        <v>1.258646965026855</v>
      </c>
      <c r="I1900" s="6">
        <v>1.385758162321451</v>
      </c>
      <c r="J1900" s="4">
        <v>0.83990569749704802</v>
      </c>
      <c r="K1900" s="6">
        <v>2.2149570984714311</v>
      </c>
      <c r="L1900" s="4">
        <v>1.109289555865534</v>
      </c>
      <c r="M1900" s="6">
        <v>-1.495348173193634E-3</v>
      </c>
      <c r="N1900" s="4">
        <v>0</v>
      </c>
      <c r="O1900" s="6">
        <v>0</v>
      </c>
      <c r="P1900" s="4">
        <v>0</v>
      </c>
      <c r="Q1900" s="6">
        <v>0</v>
      </c>
      <c r="R1900" s="4">
        <v>18.582992553710941</v>
      </c>
      <c r="S1900">
        <f t="shared" si="30"/>
        <v>0.37746713438875829</v>
      </c>
    </row>
    <row r="1901" spans="1:19">
      <c r="A1901" s="3">
        <v>4258</v>
      </c>
      <c r="B1901" s="4">
        <v>56989.182518992508</v>
      </c>
      <c r="C1901" s="5">
        <v>44271.32744212963</v>
      </c>
      <c r="D1901" s="4">
        <v>2031.4080594996119</v>
      </c>
      <c r="E1901" s="6">
        <v>14</v>
      </c>
      <c r="F1901" s="4">
        <v>5</v>
      </c>
      <c r="G1901" s="6">
        <v>-1.499578714370728</v>
      </c>
      <c r="H1901" s="4">
        <v>1.2576689720153811</v>
      </c>
      <c r="I1901" s="6">
        <v>1.385758162321451</v>
      </c>
      <c r="J1901" s="4">
        <v>0.84615690038481695</v>
      </c>
      <c r="K1901" s="6">
        <v>2.2149570984714311</v>
      </c>
      <c r="L1901" s="4">
        <v>1.1171522492149759</v>
      </c>
      <c r="M1901" s="6">
        <v>-1.48934917524457E-3</v>
      </c>
      <c r="N1901" s="4">
        <v>0</v>
      </c>
      <c r="O1901" s="6">
        <v>0</v>
      </c>
      <c r="P1901" s="4">
        <v>0</v>
      </c>
      <c r="Q1901" s="6">
        <v>0</v>
      </c>
      <c r="R1901" s="4">
        <v>18.47723388671875</v>
      </c>
      <c r="S1901">
        <f t="shared" si="30"/>
        <v>0.37314431129536446</v>
      </c>
    </row>
    <row r="1902" spans="1:19">
      <c r="A1902" s="3">
        <v>4259</v>
      </c>
      <c r="B1902" s="4">
        <v>57004.189459392102</v>
      </c>
      <c r="C1902" s="5">
        <v>44271.327615740738</v>
      </c>
      <c r="D1902" s="4">
        <v>2046.414999899197</v>
      </c>
      <c r="E1902" s="6">
        <v>14</v>
      </c>
      <c r="F1902" s="4">
        <v>5</v>
      </c>
      <c r="G1902" s="6">
        <v>-1.499397993087769</v>
      </c>
      <c r="H1902" s="4">
        <v>1.2566908597946169</v>
      </c>
      <c r="I1902" s="6">
        <v>1.385758162321451</v>
      </c>
      <c r="J1902" s="4">
        <v>0.85240787369496396</v>
      </c>
      <c r="K1902" s="6">
        <v>2.2149570984714311</v>
      </c>
      <c r="L1902" s="4">
        <v>1.125008224127684</v>
      </c>
      <c r="M1902" s="6">
        <v>-1.4930297620594499E-3</v>
      </c>
      <c r="N1902" s="4">
        <v>0</v>
      </c>
      <c r="O1902" s="6">
        <v>0</v>
      </c>
      <c r="P1902" s="4">
        <v>0</v>
      </c>
      <c r="Q1902" s="6">
        <v>0</v>
      </c>
      <c r="R1902" s="4">
        <v>18.17594146728516</v>
      </c>
      <c r="S1902">
        <f t="shared" si="30"/>
        <v>0.36882164695916725</v>
      </c>
    </row>
    <row r="1903" spans="1:19">
      <c r="A1903" s="3">
        <v>4260</v>
      </c>
      <c r="B1903" s="4">
        <v>57019.196334544453</v>
      </c>
      <c r="C1903" s="5">
        <v>44271.327789351853</v>
      </c>
      <c r="D1903" s="4">
        <v>2061.421875051547</v>
      </c>
      <c r="E1903" s="6">
        <v>14</v>
      </c>
      <c r="F1903" s="4">
        <v>5</v>
      </c>
      <c r="G1903" s="6">
        <v>-1.499578714370728</v>
      </c>
      <c r="H1903" s="4">
        <v>1.2553868293762209</v>
      </c>
      <c r="I1903" s="6">
        <v>1.385758162321451</v>
      </c>
      <c r="J1903" s="4">
        <v>0.85865885534392605</v>
      </c>
      <c r="K1903" s="6">
        <v>2.2149570984714311</v>
      </c>
      <c r="L1903" s="4">
        <v>1.1328577039932419</v>
      </c>
      <c r="M1903" s="6">
        <v>-2.989633241668344E-3</v>
      </c>
      <c r="N1903" s="4">
        <v>0</v>
      </c>
      <c r="O1903" s="6">
        <v>0</v>
      </c>
      <c r="P1903" s="4">
        <v>0</v>
      </c>
      <c r="Q1903" s="6">
        <v>0</v>
      </c>
      <c r="R1903" s="4">
        <v>18.432405471801761</v>
      </c>
      <c r="S1903">
        <f t="shared" si="30"/>
        <v>0.36449897685652421</v>
      </c>
    </row>
    <row r="1904" spans="1:19">
      <c r="A1904" s="3">
        <v>4261</v>
      </c>
      <c r="B1904" s="4">
        <v>57034.203375014229</v>
      </c>
      <c r="C1904" s="5">
        <v>44271.327962962961</v>
      </c>
      <c r="D1904" s="4">
        <v>2076.4289155213269</v>
      </c>
      <c r="E1904" s="6">
        <v>14</v>
      </c>
      <c r="F1904" s="4">
        <v>5</v>
      </c>
      <c r="G1904" s="6">
        <v>-1.499397993087769</v>
      </c>
      <c r="H1904" s="4">
        <v>1.254408717155457</v>
      </c>
      <c r="I1904" s="6">
        <v>1.385758162321451</v>
      </c>
      <c r="J1904" s="4">
        <v>0.86490994376669805</v>
      </c>
      <c r="K1904" s="6">
        <v>2.2149570984714311</v>
      </c>
      <c r="L1904" s="4">
        <v>1.140700142752018</v>
      </c>
      <c r="M1904" s="6">
        <v>0</v>
      </c>
      <c r="N1904" s="4">
        <v>0</v>
      </c>
      <c r="O1904" s="6">
        <v>0</v>
      </c>
      <c r="P1904" s="4">
        <v>0</v>
      </c>
      <c r="Q1904" s="6">
        <v>0</v>
      </c>
      <c r="R1904" s="4">
        <v>18.507705688476559</v>
      </c>
      <c r="S1904">
        <f t="shared" si="30"/>
        <v>0.36017623291780526</v>
      </c>
    </row>
    <row r="1905" spans="1:19">
      <c r="A1905" s="3">
        <v>4262</v>
      </c>
      <c r="B1905" s="4">
        <v>57049.21047449977</v>
      </c>
      <c r="C1905" s="5">
        <v>44271.328136574077</v>
      </c>
      <c r="D1905" s="4">
        <v>2091.4360150068642</v>
      </c>
      <c r="E1905" s="6">
        <v>14</v>
      </c>
      <c r="F1905" s="4">
        <v>5</v>
      </c>
      <c r="G1905" s="6">
        <v>-1.499397993087769</v>
      </c>
      <c r="H1905" s="4">
        <v>1.253267765045166</v>
      </c>
      <c r="I1905" s="6">
        <v>1.385758162321451</v>
      </c>
      <c r="J1905" s="4">
        <v>0.87116101969263504</v>
      </c>
      <c r="K1905" s="6">
        <v>2.2149570984714311</v>
      </c>
      <c r="L1905" s="4">
        <v>1.1485353567891039</v>
      </c>
      <c r="M1905" s="6">
        <v>-1.4933364000171421E-3</v>
      </c>
      <c r="N1905" s="4">
        <v>0</v>
      </c>
      <c r="O1905" s="6">
        <v>0</v>
      </c>
      <c r="P1905" s="4">
        <v>0</v>
      </c>
      <c r="Q1905" s="6">
        <v>0</v>
      </c>
      <c r="R1905" s="4">
        <v>18.35709381103516</v>
      </c>
      <c r="S1905">
        <f t="shared" si="30"/>
        <v>0.3558534976208802</v>
      </c>
    </row>
    <row r="1906" spans="1:19">
      <c r="A1906" s="3">
        <v>4263</v>
      </c>
      <c r="B1906" s="4">
        <v>57064.217693849598</v>
      </c>
      <c r="C1906" s="5">
        <v>44271.328310185178</v>
      </c>
      <c r="D1906" s="4">
        <v>2106.4432343567009</v>
      </c>
      <c r="E1906" s="6">
        <v>14</v>
      </c>
      <c r="F1906" s="4">
        <v>5</v>
      </c>
      <c r="G1906" s="6">
        <v>-1.499397993087769</v>
      </c>
      <c r="H1906" s="4">
        <v>1.2522896528244021</v>
      </c>
      <c r="I1906" s="6">
        <v>1.385758162321451</v>
      </c>
      <c r="J1906" s="4">
        <v>0.87741211402626895</v>
      </c>
      <c r="K1906" s="6">
        <v>2.2149570984714311</v>
      </c>
      <c r="L1906" s="4">
        <v>1.1563633153821069</v>
      </c>
      <c r="M1906" s="6">
        <v>0</v>
      </c>
      <c r="N1906" s="4">
        <v>0</v>
      </c>
      <c r="O1906" s="6">
        <v>0</v>
      </c>
      <c r="P1906" s="4">
        <v>0</v>
      </c>
      <c r="Q1906" s="6">
        <v>0</v>
      </c>
      <c r="R1906" s="4">
        <v>18.507705688476559</v>
      </c>
      <c r="S1906">
        <f t="shared" si="30"/>
        <v>0.35153074959469027</v>
      </c>
    </row>
    <row r="1907" spans="1:19">
      <c r="A1907" s="3">
        <v>4264</v>
      </c>
      <c r="B1907" s="4">
        <v>57079.224649278047</v>
      </c>
      <c r="C1907" s="5">
        <v>44271.328483796293</v>
      </c>
      <c r="D1907" s="4">
        <v>2121.4501897851419</v>
      </c>
      <c r="E1907" s="6">
        <v>14</v>
      </c>
      <c r="F1907" s="4">
        <v>5</v>
      </c>
      <c r="G1907" s="6">
        <v>-1.499578714370728</v>
      </c>
      <c r="H1907" s="4">
        <v>1.251311659812927</v>
      </c>
      <c r="I1907" s="6">
        <v>1.385758162321451</v>
      </c>
      <c r="J1907" s="4">
        <v>0.88366300457301805</v>
      </c>
      <c r="K1907" s="6">
        <v>2.2149570984714311</v>
      </c>
      <c r="L1907" s="4">
        <v>1.164184497494366</v>
      </c>
      <c r="M1907" s="6">
        <v>0</v>
      </c>
      <c r="N1907" s="4">
        <v>0</v>
      </c>
      <c r="O1907" s="6">
        <v>0</v>
      </c>
      <c r="P1907" s="4">
        <v>0</v>
      </c>
      <c r="Q1907" s="6">
        <v>0</v>
      </c>
      <c r="R1907" s="4">
        <v>18.582992553710941</v>
      </c>
      <c r="S1907">
        <f t="shared" si="30"/>
        <v>0.34720814249092241</v>
      </c>
    </row>
    <row r="1908" spans="1:19">
      <c r="A1908" s="3">
        <v>4265</v>
      </c>
      <c r="B1908" s="4">
        <v>57094.231701844234</v>
      </c>
      <c r="C1908" s="5">
        <v>44271.328657407408</v>
      </c>
      <c r="D1908" s="4">
        <v>2136.45724235132</v>
      </c>
      <c r="E1908" s="6">
        <v>14</v>
      </c>
      <c r="F1908" s="4">
        <v>5</v>
      </c>
      <c r="G1908" s="6">
        <v>-1.499578714370728</v>
      </c>
      <c r="H1908" s="4">
        <v>1.2501705884933469</v>
      </c>
      <c r="I1908" s="6">
        <v>1.385758162321451</v>
      </c>
      <c r="J1908" s="4">
        <v>0.88991399682549799</v>
      </c>
      <c r="K1908" s="6">
        <v>2.2149570984714311</v>
      </c>
      <c r="L1908" s="4">
        <v>1.171999131136684</v>
      </c>
      <c r="M1908" s="6">
        <v>-1.4950791373848919E-3</v>
      </c>
      <c r="N1908" s="4">
        <v>0</v>
      </c>
      <c r="O1908" s="6">
        <v>0</v>
      </c>
      <c r="P1908" s="4">
        <v>0</v>
      </c>
      <c r="Q1908" s="6">
        <v>0</v>
      </c>
      <c r="R1908" s="4">
        <v>18.35709381103516</v>
      </c>
      <c r="S1908">
        <f t="shared" si="30"/>
        <v>0.34288546505574957</v>
      </c>
    </row>
    <row r="1909" spans="1:19">
      <c r="A1909" s="3">
        <v>4266</v>
      </c>
      <c r="B1909" s="4">
        <v>57109.238779702857</v>
      </c>
      <c r="C1909" s="5">
        <v>44271.328831018523</v>
      </c>
      <c r="D1909" s="4">
        <v>2151.4643202099642</v>
      </c>
      <c r="E1909" s="6">
        <v>14</v>
      </c>
      <c r="F1909" s="4">
        <v>5</v>
      </c>
      <c r="G1909" s="6">
        <v>-1.499578714370728</v>
      </c>
      <c r="H1909" s="4">
        <v>1.2488664388656621</v>
      </c>
      <c r="I1909" s="6">
        <v>1.385758162321451</v>
      </c>
      <c r="J1909" s="4">
        <v>0.89616497553809404</v>
      </c>
      <c r="K1909" s="6">
        <v>2.2149570984714311</v>
      </c>
      <c r="L1909" s="4">
        <v>1.179806465456738</v>
      </c>
      <c r="M1909" s="6">
        <v>0</v>
      </c>
      <c r="N1909" s="4">
        <v>0</v>
      </c>
      <c r="O1909" s="6">
        <v>0</v>
      </c>
      <c r="P1909" s="4">
        <v>0</v>
      </c>
      <c r="Q1909" s="6">
        <v>0</v>
      </c>
      <c r="R1909" s="4">
        <v>18.432405471801761</v>
      </c>
      <c r="S1909">
        <f t="shared" si="30"/>
        <v>0.33856279698365832</v>
      </c>
    </row>
    <row r="1910" spans="1:19">
      <c r="A1910" s="3">
        <v>4267</v>
      </c>
      <c r="B1910" s="4">
        <v>57124.245861960211</v>
      </c>
      <c r="C1910" s="5">
        <v>44271.329004629632</v>
      </c>
      <c r="D1910" s="4">
        <v>2166.471402467299</v>
      </c>
      <c r="E1910" s="6">
        <v>14</v>
      </c>
      <c r="F1910" s="4">
        <v>5</v>
      </c>
      <c r="G1910" s="6">
        <v>-1.499578714370728</v>
      </c>
      <c r="H1910" s="4">
        <v>1.247725367546082</v>
      </c>
      <c r="I1910" s="6">
        <v>1.385758162321451</v>
      </c>
      <c r="J1910" s="4">
        <v>0.902415953004154</v>
      </c>
      <c r="K1910" s="6">
        <v>2.2149570984714311</v>
      </c>
      <c r="L1910" s="4">
        <v>1.187606396864237</v>
      </c>
      <c r="M1910" s="6">
        <v>0</v>
      </c>
      <c r="N1910" s="4">
        <v>0</v>
      </c>
      <c r="O1910" s="6">
        <v>0</v>
      </c>
      <c r="P1910" s="4">
        <v>0</v>
      </c>
      <c r="Q1910" s="6">
        <v>0</v>
      </c>
      <c r="R1910" s="4">
        <v>18.35709381103516</v>
      </c>
      <c r="S1910">
        <f t="shared" si="30"/>
        <v>0.33424012977356993</v>
      </c>
    </row>
    <row r="1911" spans="1:19">
      <c r="A1911" s="3">
        <v>4268</v>
      </c>
      <c r="B1911" s="4">
        <v>57139.253078744143</v>
      </c>
      <c r="C1911" s="5">
        <v>44271.32917824074</v>
      </c>
      <c r="D1911" s="4">
        <v>2181.4786188846761</v>
      </c>
      <c r="E1911" s="6">
        <v>14</v>
      </c>
      <c r="F1911" s="4">
        <v>5</v>
      </c>
      <c r="G1911" s="6">
        <v>-1.499578714370728</v>
      </c>
      <c r="H1911" s="4">
        <v>1.246421337127686</v>
      </c>
      <c r="I1911" s="6">
        <v>1.385758162321451</v>
      </c>
      <c r="J1911" s="4">
        <v>0.90866703331103005</v>
      </c>
      <c r="K1911" s="6">
        <v>2.2149570984714311</v>
      </c>
      <c r="L1911" s="4">
        <v>1.195399206086353</v>
      </c>
      <c r="M1911" s="6">
        <v>-1.4929395401850341E-3</v>
      </c>
      <c r="N1911" s="4">
        <v>0</v>
      </c>
      <c r="O1911" s="6">
        <v>0</v>
      </c>
      <c r="P1911" s="4">
        <v>0</v>
      </c>
      <c r="Q1911" s="6">
        <v>0</v>
      </c>
      <c r="R1911" s="4">
        <v>18.32661247253418</v>
      </c>
      <c r="S1911">
        <f t="shared" si="30"/>
        <v>0.32991739144714405</v>
      </c>
    </row>
    <row r="1912" spans="1:19">
      <c r="A1912" s="3">
        <v>4269</v>
      </c>
      <c r="B1912" s="4">
        <v>57154.260026108313</v>
      </c>
      <c r="C1912" s="5">
        <v>44271.329351851848</v>
      </c>
      <c r="D1912" s="4">
        <v>2196.4855666154099</v>
      </c>
      <c r="E1912" s="6">
        <v>14</v>
      </c>
      <c r="F1912" s="4">
        <v>5</v>
      </c>
      <c r="G1912" s="6">
        <v>-1.499578714370728</v>
      </c>
      <c r="H1912" s="4">
        <v>1.2454433441162109</v>
      </c>
      <c r="I1912" s="6">
        <v>1.385758162321451</v>
      </c>
      <c r="J1912" s="4">
        <v>0.91491796715288098</v>
      </c>
      <c r="K1912" s="6">
        <v>2.2149570984714311</v>
      </c>
      <c r="L1912" s="4">
        <v>1.2031845435547901</v>
      </c>
      <c r="M1912" s="6">
        <v>0</v>
      </c>
      <c r="N1912" s="4">
        <v>0</v>
      </c>
      <c r="O1912" s="6">
        <v>0</v>
      </c>
      <c r="P1912" s="4">
        <v>0</v>
      </c>
      <c r="Q1912" s="6">
        <v>0</v>
      </c>
      <c r="R1912" s="4">
        <v>18.40192794799805</v>
      </c>
      <c r="S1912">
        <f t="shared" si="30"/>
        <v>0.32559475440400781</v>
      </c>
    </row>
    <row r="1913" spans="1:19">
      <c r="A1913" s="3">
        <v>4270</v>
      </c>
      <c r="B1913" s="4">
        <v>57169.267080873833</v>
      </c>
      <c r="C1913" s="5">
        <v>44271.329525462963</v>
      </c>
      <c r="D1913" s="4">
        <v>2211.4926213809322</v>
      </c>
      <c r="E1913" s="6">
        <v>14</v>
      </c>
      <c r="F1913" s="4">
        <v>5</v>
      </c>
      <c r="G1913" s="6">
        <v>-1.499578714370728</v>
      </c>
      <c r="H1913" s="4">
        <v>1.2443022727966311</v>
      </c>
      <c r="I1913" s="6">
        <v>1.385758162321451</v>
      </c>
      <c r="J1913" s="4">
        <v>0.921168962810197</v>
      </c>
      <c r="K1913" s="6">
        <v>2.2149570984714311</v>
      </c>
      <c r="L1913" s="4">
        <v>1.2109624938990819</v>
      </c>
      <c r="M1913" s="6">
        <v>0</v>
      </c>
      <c r="N1913" s="4">
        <v>0</v>
      </c>
      <c r="O1913" s="6">
        <v>0</v>
      </c>
      <c r="P1913" s="4">
        <v>0</v>
      </c>
      <c r="Q1913" s="6">
        <v>0</v>
      </c>
      <c r="R1913" s="4">
        <v>18.251283645629879</v>
      </c>
      <c r="S1913">
        <f t="shared" si="30"/>
        <v>0.32127207461432744</v>
      </c>
    </row>
    <row r="1914" spans="1:19">
      <c r="A1914" s="3">
        <v>4271</v>
      </c>
      <c r="B1914" s="4">
        <v>57184.273874283863</v>
      </c>
      <c r="C1914" s="5">
        <v>44271.329699074071</v>
      </c>
      <c r="D1914" s="4">
        <v>2226.4994144244042</v>
      </c>
      <c r="E1914" s="6">
        <v>14</v>
      </c>
      <c r="F1914" s="4">
        <v>5</v>
      </c>
      <c r="G1914" s="6">
        <v>-1.499578714370728</v>
      </c>
      <c r="H1914" s="4">
        <v>1.243161201477051</v>
      </c>
      <c r="I1914" s="6">
        <v>1.385758162321451</v>
      </c>
      <c r="J1914" s="4">
        <v>0.927419858126175</v>
      </c>
      <c r="K1914" s="6">
        <v>2.2149570984714311</v>
      </c>
      <c r="L1914" s="4">
        <v>1.2187333960802671</v>
      </c>
      <c r="M1914" s="6">
        <v>0</v>
      </c>
      <c r="N1914" s="4">
        <v>0</v>
      </c>
      <c r="O1914" s="6">
        <v>0</v>
      </c>
      <c r="P1914" s="4">
        <v>0</v>
      </c>
      <c r="Q1914" s="6">
        <v>0</v>
      </c>
      <c r="R1914" s="4">
        <v>18.7335319519043</v>
      </c>
      <c r="S1914">
        <f t="shared" si="30"/>
        <v>0.3169494642125491</v>
      </c>
    </row>
    <row r="1915" spans="1:19">
      <c r="A1915" s="3">
        <v>4272</v>
      </c>
      <c r="B1915" s="4">
        <v>57199.281205433726</v>
      </c>
      <c r="C1915" s="5">
        <v>44271.329872685194</v>
      </c>
      <c r="D1915" s="4">
        <v>2241.5067459408342</v>
      </c>
      <c r="E1915" s="6">
        <v>14</v>
      </c>
      <c r="F1915" s="4">
        <v>5</v>
      </c>
      <c r="G1915" s="6">
        <v>-1.499397993087769</v>
      </c>
      <c r="H1915" s="4">
        <v>1.2420201301574709</v>
      </c>
      <c r="I1915" s="6">
        <v>1.385758162321451</v>
      </c>
      <c r="J1915" s="4">
        <v>0.933670988727343</v>
      </c>
      <c r="K1915" s="6">
        <v>2.2149570984714311</v>
      </c>
      <c r="L1915" s="4">
        <v>1.2264973574162179</v>
      </c>
      <c r="M1915" s="6">
        <v>1.4937579398974781E-3</v>
      </c>
      <c r="N1915" s="4">
        <v>0</v>
      </c>
      <c r="O1915" s="6">
        <v>0</v>
      </c>
      <c r="P1915" s="4">
        <v>0</v>
      </c>
      <c r="Q1915" s="6">
        <v>0</v>
      </c>
      <c r="R1915" s="4">
        <v>18.582992553710941</v>
      </c>
      <c r="S1915">
        <f t="shared" si="30"/>
        <v>0.31262669110668462</v>
      </c>
    </row>
    <row r="1916" spans="1:19">
      <c r="A1916" s="3">
        <v>4273</v>
      </c>
      <c r="B1916" s="4">
        <v>57214.288483432771</v>
      </c>
      <c r="C1916" s="5">
        <v>44271.330046296287</v>
      </c>
      <c r="D1916" s="4">
        <v>2256.5140239398702</v>
      </c>
      <c r="E1916" s="6">
        <v>14</v>
      </c>
      <c r="F1916" s="4">
        <v>5</v>
      </c>
      <c r="G1916" s="6">
        <v>-1.499578714370728</v>
      </c>
      <c r="H1916" s="4">
        <v>1.2407160997390749</v>
      </c>
      <c r="I1916" s="6">
        <v>1.385758162321451</v>
      </c>
      <c r="J1916" s="4">
        <v>0.93992207818893803</v>
      </c>
      <c r="K1916" s="6">
        <v>2.2149570984714311</v>
      </c>
      <c r="L1916" s="4">
        <v>1.2342532383218281</v>
      </c>
      <c r="M1916" s="6">
        <v>1.4953330392017961E-3</v>
      </c>
      <c r="N1916" s="4">
        <v>0</v>
      </c>
      <c r="O1916" s="6">
        <v>0</v>
      </c>
      <c r="P1916" s="4">
        <v>0</v>
      </c>
      <c r="Q1916" s="6">
        <v>0</v>
      </c>
      <c r="R1916" s="4">
        <v>18.387575149536129</v>
      </c>
      <c r="S1916">
        <f t="shared" si="30"/>
        <v>0.30830394644960019</v>
      </c>
    </row>
    <row r="1917" spans="1:19">
      <c r="A1917" s="3">
        <v>4274</v>
      </c>
      <c r="B1917" s="4">
        <v>57229.295411369407</v>
      </c>
      <c r="C1917" s="5">
        <v>44271.33021990741</v>
      </c>
      <c r="D1917" s="4">
        <v>2271.5209518764991</v>
      </c>
      <c r="E1917" s="6">
        <v>14</v>
      </c>
      <c r="F1917" s="4">
        <v>5</v>
      </c>
      <c r="G1917" s="6">
        <v>-1.499578714370728</v>
      </c>
      <c r="H1917" s="4">
        <v>1.239248991012573</v>
      </c>
      <c r="I1917" s="6">
        <v>1.385758162321451</v>
      </c>
      <c r="J1917" s="4">
        <v>0.94617301731424397</v>
      </c>
      <c r="K1917" s="6">
        <v>2.2149570984714311</v>
      </c>
      <c r="L1917" s="4">
        <v>1.2420007211291351</v>
      </c>
      <c r="M1917" s="6">
        <v>0</v>
      </c>
      <c r="N1917" s="4">
        <v>0</v>
      </c>
      <c r="O1917" s="6">
        <v>0</v>
      </c>
      <c r="P1917" s="4">
        <v>0</v>
      </c>
      <c r="Q1917" s="6">
        <v>0</v>
      </c>
      <c r="R1917" s="4">
        <v>18.35709381103516</v>
      </c>
      <c r="S1917">
        <f t="shared" si="30"/>
        <v>0.30398130575285653</v>
      </c>
    </row>
    <row r="1918" spans="1:19">
      <c r="A1918" s="3">
        <v>4275</v>
      </c>
      <c r="B1918" s="4">
        <v>57244.302450739509</v>
      </c>
      <c r="C1918" s="5">
        <v>44271.330393518518</v>
      </c>
      <c r="D1918" s="4">
        <v>2286.5279912466071</v>
      </c>
      <c r="E1918" s="6">
        <v>14</v>
      </c>
      <c r="F1918" s="4">
        <v>5</v>
      </c>
      <c r="G1918" s="6">
        <v>-1.499578714370728</v>
      </c>
      <c r="H1918" s="4">
        <v>1.2381079196929929</v>
      </c>
      <c r="I1918" s="6">
        <v>1.385758162321451</v>
      </c>
      <c r="J1918" s="4">
        <v>0.952424027777938</v>
      </c>
      <c r="K1918" s="6">
        <v>2.2149570984714311</v>
      </c>
      <c r="L1918" s="4">
        <v>1.2497398882561319</v>
      </c>
      <c r="M1918" s="6">
        <v>1.4948579482734199E-3</v>
      </c>
      <c r="N1918" s="4">
        <v>0</v>
      </c>
      <c r="O1918" s="6">
        <v>0</v>
      </c>
      <c r="P1918" s="4">
        <v>0</v>
      </c>
      <c r="Q1918" s="6">
        <v>0</v>
      </c>
      <c r="R1918" s="4">
        <v>18.507705688476559</v>
      </c>
      <c r="S1918">
        <f t="shared" si="30"/>
        <v>0.29965861572429037</v>
      </c>
    </row>
    <row r="1919" spans="1:19">
      <c r="A1919" s="3">
        <v>4276</v>
      </c>
      <c r="B1919" s="4">
        <v>57259.309544360127</v>
      </c>
      <c r="C1919" s="5">
        <v>44271.330567129633</v>
      </c>
      <c r="D1919" s="4">
        <v>2301.5350848672242</v>
      </c>
      <c r="E1919" s="6">
        <v>14</v>
      </c>
      <c r="F1919" s="4">
        <v>5</v>
      </c>
      <c r="G1919" s="6">
        <v>-1.499578714370728</v>
      </c>
      <c r="H1919" s="4">
        <v>1.2368038892745969</v>
      </c>
      <c r="I1919" s="6">
        <v>1.385758162321451</v>
      </c>
      <c r="J1919" s="4">
        <v>0.95867507979766398</v>
      </c>
      <c r="K1919" s="6">
        <v>2.2149570984714311</v>
      </c>
      <c r="L1919" s="4">
        <v>1.2574716231379051</v>
      </c>
      <c r="M1919" s="6">
        <v>0</v>
      </c>
      <c r="N1919" s="4">
        <v>0</v>
      </c>
      <c r="O1919" s="6">
        <v>0</v>
      </c>
      <c r="P1919" s="4">
        <v>0</v>
      </c>
      <c r="Q1919" s="6">
        <v>0</v>
      </c>
      <c r="R1919" s="4">
        <v>18.507705688476559</v>
      </c>
      <c r="S1919">
        <f t="shared" si="30"/>
        <v>0.29533589695895496</v>
      </c>
    </row>
    <row r="1920" spans="1:19">
      <c r="A1920" s="3">
        <v>4277</v>
      </c>
      <c r="B1920" s="4">
        <v>57274.316500888242</v>
      </c>
      <c r="C1920" s="5">
        <v>44271.330740740741</v>
      </c>
      <c r="D1920" s="4">
        <v>2316.5420410287802</v>
      </c>
      <c r="E1920" s="6">
        <v>14</v>
      </c>
      <c r="F1920" s="4">
        <v>5</v>
      </c>
      <c r="G1920" s="6">
        <v>-1.499578714370728</v>
      </c>
      <c r="H1920" s="4">
        <v>1.2356628179550171</v>
      </c>
      <c r="I1920" s="6">
        <v>1.385758162321451</v>
      </c>
      <c r="J1920" s="4">
        <v>0.96492605244538698</v>
      </c>
      <c r="K1920" s="6">
        <v>2.2149570984714311</v>
      </c>
      <c r="L1920" s="4">
        <v>1.2651957796843869</v>
      </c>
      <c r="M1920" s="6">
        <v>1.4934908831492071E-3</v>
      </c>
      <c r="N1920" s="4">
        <v>0</v>
      </c>
      <c r="O1920" s="6">
        <v>0</v>
      </c>
      <c r="P1920" s="4">
        <v>0</v>
      </c>
      <c r="Q1920" s="6">
        <v>0</v>
      </c>
      <c r="R1920" s="4">
        <v>18.432405471801761</v>
      </c>
      <c r="S1920">
        <f t="shared" si="30"/>
        <v>0.29101323308083621</v>
      </c>
    </row>
    <row r="1921" spans="1:19">
      <c r="A1921" s="3">
        <v>4278</v>
      </c>
      <c r="B1921" s="4">
        <v>57289.3238269063</v>
      </c>
      <c r="C1921" s="5">
        <v>44271.330914351849</v>
      </c>
      <c r="D1921" s="4">
        <v>2331.549367413405</v>
      </c>
      <c r="E1921" s="6">
        <v>14</v>
      </c>
      <c r="F1921" s="4">
        <v>5</v>
      </c>
      <c r="G1921" s="6">
        <v>-1.499578714370728</v>
      </c>
      <c r="H1921" s="4">
        <v>1.2341957092285161</v>
      </c>
      <c r="I1921" s="6">
        <v>1.385758162321451</v>
      </c>
      <c r="J1921" s="4">
        <v>0.97117719941847602</v>
      </c>
      <c r="K1921" s="6">
        <v>2.2149570984714311</v>
      </c>
      <c r="L1921" s="4">
        <v>1.2729118434194899</v>
      </c>
      <c r="M1921" s="6">
        <v>1.4918781816959379E-3</v>
      </c>
      <c r="N1921" s="4">
        <v>0</v>
      </c>
      <c r="O1921" s="6">
        <v>0</v>
      </c>
      <c r="P1921" s="4">
        <v>0</v>
      </c>
      <c r="Q1921" s="6">
        <v>0</v>
      </c>
      <c r="R1921" s="4">
        <v>18.432405471801761</v>
      </c>
      <c r="S1921">
        <f t="shared" si="30"/>
        <v>0.28669044865348381</v>
      </c>
    </row>
    <row r="1922" spans="1:19">
      <c r="A1922" s="3">
        <v>4279</v>
      </c>
      <c r="B1922" s="4">
        <v>57304.330544438933</v>
      </c>
      <c r="C1922" s="5">
        <v>44271.331087962957</v>
      </c>
      <c r="D1922" s="4">
        <v>2346.5560845794762</v>
      </c>
      <c r="E1922" s="6">
        <v>14</v>
      </c>
      <c r="F1922" s="4">
        <v>5</v>
      </c>
      <c r="G1922" s="6">
        <v>-1.499578714370728</v>
      </c>
      <c r="H1922" s="4">
        <v>1.2328916788101201</v>
      </c>
      <c r="I1922" s="6">
        <v>1.385758162321451</v>
      </c>
      <c r="J1922" s="4">
        <v>0.97742810543342895</v>
      </c>
      <c r="K1922" s="6">
        <v>2.2149570984714311</v>
      </c>
      <c r="L1922" s="4">
        <v>1.2806190229619261</v>
      </c>
      <c r="M1922" s="6">
        <v>1.4993192162364719E-3</v>
      </c>
      <c r="N1922" s="4">
        <v>0</v>
      </c>
      <c r="O1922" s="6">
        <v>0</v>
      </c>
      <c r="P1922" s="4">
        <v>0</v>
      </c>
      <c r="Q1922" s="6">
        <v>0</v>
      </c>
      <c r="R1922" s="4">
        <v>18.7335319519043</v>
      </c>
      <c r="S1922">
        <f t="shared" si="30"/>
        <v>0.28236783085316519</v>
      </c>
    </row>
    <row r="1923" spans="1:19">
      <c r="A1923" s="3">
        <v>4280</v>
      </c>
      <c r="B1923" s="4">
        <v>57319.337854328478</v>
      </c>
      <c r="C1923" s="5">
        <v>44271.331261574072</v>
      </c>
      <c r="D1923" s="4">
        <v>2361.5633944690139</v>
      </c>
      <c r="E1923" s="6">
        <v>14</v>
      </c>
      <c r="F1923" s="4">
        <v>5</v>
      </c>
      <c r="G1923" s="6">
        <v>-1.499578714370728</v>
      </c>
      <c r="H1923" s="4">
        <v>1.2315875291824341</v>
      </c>
      <c r="I1923" s="6">
        <v>1.385758162321451</v>
      </c>
      <c r="J1923" s="4">
        <v>0.98367924549587105</v>
      </c>
      <c r="K1923" s="6">
        <v>2.2149570984714311</v>
      </c>
      <c r="L1923" s="4">
        <v>1.288318085422824</v>
      </c>
      <c r="M1923" s="6">
        <v>1.494425814598799E-3</v>
      </c>
      <c r="N1923" s="4">
        <v>0</v>
      </c>
      <c r="O1923" s="6">
        <v>0</v>
      </c>
      <c r="P1923" s="4">
        <v>0</v>
      </c>
      <c r="Q1923" s="6">
        <v>0</v>
      </c>
      <c r="R1923" s="4">
        <v>18.658267974853519</v>
      </c>
      <c r="S1923">
        <f t="shared" si="30"/>
        <v>0.27804505120465367</v>
      </c>
    </row>
    <row r="1924" spans="1:19">
      <c r="A1924" s="3">
        <v>4281</v>
      </c>
      <c r="B1924" s="4">
        <v>57334.344923023178</v>
      </c>
      <c r="C1924" s="5">
        <v>44271.331435185188</v>
      </c>
      <c r="D1924" s="4">
        <v>2376.5704635302782</v>
      </c>
      <c r="E1924" s="6">
        <v>14</v>
      </c>
      <c r="F1924" s="4">
        <v>5</v>
      </c>
      <c r="G1924" s="6">
        <v>-1.499397993087769</v>
      </c>
      <c r="H1924" s="4">
        <v>1.2302834987640381</v>
      </c>
      <c r="I1924" s="6">
        <v>1.385758162321451</v>
      </c>
      <c r="J1924" s="4">
        <v>0.98993027278218304</v>
      </c>
      <c r="K1924" s="6">
        <v>2.2149570984714311</v>
      </c>
      <c r="L1924" s="4">
        <v>1.296008768809471</v>
      </c>
      <c r="M1924" s="6">
        <v>1.49207841604948E-3</v>
      </c>
      <c r="N1924" s="4">
        <v>0</v>
      </c>
      <c r="O1924" s="6">
        <v>0</v>
      </c>
      <c r="P1924" s="4">
        <v>0</v>
      </c>
      <c r="Q1924" s="6">
        <v>0</v>
      </c>
      <c r="R1924" s="4">
        <v>18.281768798828121</v>
      </c>
      <c r="S1924">
        <f t="shared" si="30"/>
        <v>0.27372234954293417</v>
      </c>
    </row>
    <row r="1925" spans="1:19">
      <c r="A1925" s="3">
        <v>4282</v>
      </c>
      <c r="B1925" s="4">
        <v>57349.351762619459</v>
      </c>
      <c r="C1925" s="5">
        <v>44271.331608796303</v>
      </c>
      <c r="D1925" s="4">
        <v>2391.5773027599948</v>
      </c>
      <c r="E1925" s="6">
        <v>14</v>
      </c>
      <c r="F1925" s="4">
        <v>5</v>
      </c>
      <c r="G1925" s="6">
        <v>-1.499578714370728</v>
      </c>
      <c r="H1925" s="4">
        <v>1.2288163900375371</v>
      </c>
      <c r="I1925" s="6">
        <v>1.385758162321451</v>
      </c>
      <c r="J1925" s="4">
        <v>0.99618119111284098</v>
      </c>
      <c r="K1925" s="6">
        <v>2.2149570984714311</v>
      </c>
      <c r="L1925" s="4">
        <v>1.3036913475722469</v>
      </c>
      <c r="M1925" s="6">
        <v>0</v>
      </c>
      <c r="N1925" s="4">
        <v>0</v>
      </c>
      <c r="O1925" s="6">
        <v>0</v>
      </c>
      <c r="P1925" s="4">
        <v>0</v>
      </c>
      <c r="Q1925" s="6">
        <v>0</v>
      </c>
      <c r="R1925" s="4">
        <v>18.432405471801761</v>
      </c>
      <c r="S1925">
        <f t="shared" si="30"/>
        <v>0.26939972322607647</v>
      </c>
    </row>
    <row r="1926" spans="1:19">
      <c r="A1926" s="3">
        <v>4283</v>
      </c>
      <c r="B1926" s="4">
        <v>57364.359140688677</v>
      </c>
      <c r="C1926" s="5">
        <v>44271.331782407397</v>
      </c>
      <c r="D1926" s="4">
        <v>2406.584681195784</v>
      </c>
      <c r="E1926" s="6">
        <v>14</v>
      </c>
      <c r="F1926" s="4">
        <v>5</v>
      </c>
      <c r="G1926" s="6">
        <v>-1.499397993087769</v>
      </c>
      <c r="H1926" s="4">
        <v>1.2273494005203249</v>
      </c>
      <c r="I1926" s="6">
        <v>1.385758162321451</v>
      </c>
      <c r="J1926" s="4">
        <v>1.0024323734030871</v>
      </c>
      <c r="K1926" s="6">
        <v>2.2149570984714311</v>
      </c>
      <c r="L1926" s="4">
        <v>1.311365065272674</v>
      </c>
      <c r="M1926" s="6">
        <v>0</v>
      </c>
      <c r="N1926" s="4">
        <v>0</v>
      </c>
      <c r="O1926" s="6">
        <v>0</v>
      </c>
      <c r="P1926" s="4">
        <v>0</v>
      </c>
      <c r="Q1926" s="6">
        <v>0</v>
      </c>
      <c r="R1926" s="4">
        <v>18.432405471801761</v>
      </c>
      <c r="S1926">
        <f t="shared" si="30"/>
        <v>0.26507691437625286</v>
      </c>
    </row>
    <row r="1927" spans="1:19">
      <c r="A1927" s="3">
        <v>4284</v>
      </c>
      <c r="B1927" s="4">
        <v>57379.366174560433</v>
      </c>
      <c r="C1927" s="5">
        <v>44271.331956018519</v>
      </c>
      <c r="D1927" s="4">
        <v>2421.5917150675291</v>
      </c>
      <c r="E1927" s="6">
        <v>14</v>
      </c>
      <c r="F1927" s="4">
        <v>5</v>
      </c>
      <c r="G1927" s="6">
        <v>-1.499578714370728</v>
      </c>
      <c r="H1927" s="4">
        <v>1.225882291793823</v>
      </c>
      <c r="I1927" s="6">
        <v>1.385758162321451</v>
      </c>
      <c r="J1927" s="4">
        <v>1.008683411670219</v>
      </c>
      <c r="K1927" s="6">
        <v>2.2149570984714311</v>
      </c>
      <c r="L1927" s="4">
        <v>1.3190295193974331</v>
      </c>
      <c r="M1927" s="6">
        <v>1.497946097515523E-3</v>
      </c>
      <c r="N1927" s="4">
        <v>0</v>
      </c>
      <c r="O1927" s="6">
        <v>0</v>
      </c>
      <c r="P1927" s="4">
        <v>0</v>
      </c>
      <c r="Q1927" s="6">
        <v>0</v>
      </c>
      <c r="R1927" s="4">
        <v>18.281768798828121</v>
      </c>
      <c r="S1927">
        <f t="shared" si="30"/>
        <v>0.26075420512109215</v>
      </c>
    </row>
    <row r="1928" spans="1:19">
      <c r="A1928" s="3">
        <v>4285</v>
      </c>
      <c r="B1928" s="4">
        <v>57394.372965771123</v>
      </c>
      <c r="C1928" s="5">
        <v>44271.332129629627</v>
      </c>
      <c r="D1928" s="4">
        <v>2436.5985062782138</v>
      </c>
      <c r="E1928" s="6">
        <v>14</v>
      </c>
      <c r="F1928" s="4">
        <v>5</v>
      </c>
      <c r="G1928" s="6">
        <v>-1.499578714370728</v>
      </c>
      <c r="H1928" s="4">
        <v>1.2245781421661379</v>
      </c>
      <c r="I1928" s="6">
        <v>1.385758162321451</v>
      </c>
      <c r="J1928" s="4">
        <v>1.0149343219511799</v>
      </c>
      <c r="K1928" s="6">
        <v>2.2149570984714311</v>
      </c>
      <c r="L1928" s="4">
        <v>1.326684322147206</v>
      </c>
      <c r="M1928" s="6">
        <v>2.98782717436552E-3</v>
      </c>
      <c r="N1928" s="4">
        <v>0</v>
      </c>
      <c r="O1928" s="6">
        <v>0</v>
      </c>
      <c r="P1928" s="4">
        <v>0</v>
      </c>
      <c r="Q1928" s="6">
        <v>0</v>
      </c>
      <c r="R1928" s="4">
        <v>18.35709381103516</v>
      </c>
      <c r="S1928">
        <f t="shared" si="30"/>
        <v>0.25643158437074964</v>
      </c>
    </row>
    <row r="1929" spans="1:19">
      <c r="A1929" s="3">
        <v>4286</v>
      </c>
      <c r="B1929" s="4">
        <v>57409.380310850167</v>
      </c>
      <c r="C1929" s="5">
        <v>44271.332303240742</v>
      </c>
      <c r="D1929" s="4">
        <v>2451.6058513572711</v>
      </c>
      <c r="E1929" s="6">
        <v>14</v>
      </c>
      <c r="F1929" s="4">
        <v>5</v>
      </c>
      <c r="G1929" s="6">
        <v>-1.499759316444397</v>
      </c>
      <c r="H1929" s="4">
        <v>1.2232741117477419</v>
      </c>
      <c r="I1929" s="6">
        <v>1.385758162321451</v>
      </c>
      <c r="J1929" s="4">
        <v>1.021185519247964</v>
      </c>
      <c r="K1929" s="6">
        <v>2.2149570984714311</v>
      </c>
      <c r="L1929" s="4">
        <v>1.334331173513805</v>
      </c>
      <c r="M1929" s="6">
        <v>4.4694668613374233E-3</v>
      </c>
      <c r="N1929" s="4">
        <v>0</v>
      </c>
      <c r="O1929" s="6">
        <v>0</v>
      </c>
      <c r="P1929" s="4">
        <v>0</v>
      </c>
      <c r="Q1929" s="6">
        <v>0</v>
      </c>
      <c r="R1929" s="4">
        <v>18.432405471801761</v>
      </c>
      <c r="S1929">
        <f t="shared" si="30"/>
        <v>0.2521087651436259</v>
      </c>
    </row>
    <row r="1930" spans="1:19">
      <c r="A1930" s="3">
        <v>4287</v>
      </c>
      <c r="B1930" s="4">
        <v>57424.387366348819</v>
      </c>
      <c r="C1930" s="5">
        <v>44271.332476851851</v>
      </c>
      <c r="D1930" s="4">
        <v>2466.612906855908</v>
      </c>
      <c r="E1930" s="6">
        <v>14</v>
      </c>
      <c r="F1930" s="4">
        <v>5</v>
      </c>
      <c r="G1930" s="6">
        <v>-1.499578714370728</v>
      </c>
      <c r="H1930" s="4">
        <v>1.2216440439224241</v>
      </c>
      <c r="I1930" s="6">
        <v>1.385758162321451</v>
      </c>
      <c r="J1930" s="4">
        <v>1.0274366134885731</v>
      </c>
      <c r="K1930" s="6">
        <v>2.2149570984714311</v>
      </c>
      <c r="L1930" s="4">
        <v>1.341969309258739</v>
      </c>
      <c r="M1930" s="6">
        <v>1.4935422223061321E-3</v>
      </c>
      <c r="N1930" s="4">
        <v>0</v>
      </c>
      <c r="O1930" s="6">
        <v>0</v>
      </c>
      <c r="P1930" s="4">
        <v>0</v>
      </c>
      <c r="Q1930" s="6">
        <v>0</v>
      </c>
      <c r="R1930" s="4">
        <v>18.32661247253418</v>
      </c>
      <c r="S1930">
        <f t="shared" si="30"/>
        <v>0.24778601718176435</v>
      </c>
    </row>
    <row r="1931" spans="1:19">
      <c r="A1931" s="3">
        <v>4288</v>
      </c>
      <c r="B1931" s="4">
        <v>57439.394637016703</v>
      </c>
      <c r="C1931" s="5">
        <v>44271.332650462973</v>
      </c>
      <c r="D1931" s="4">
        <v>2481.6201771572369</v>
      </c>
      <c r="E1931" s="6">
        <v>14</v>
      </c>
      <c r="F1931" s="4">
        <v>5</v>
      </c>
      <c r="G1931" s="6">
        <v>-1.499578714370728</v>
      </c>
      <c r="H1931" s="4">
        <v>1.219850897789001</v>
      </c>
      <c r="I1931" s="6">
        <v>1.385758162321451</v>
      </c>
      <c r="J1931" s="4">
        <v>1.0336877550252379</v>
      </c>
      <c r="K1931" s="6">
        <v>2.2149570984714311</v>
      </c>
      <c r="L1931" s="4">
        <v>1.3495982540558831</v>
      </c>
      <c r="M1931" s="6">
        <v>-2.9839165508747101E-3</v>
      </c>
      <c r="N1931" s="4">
        <v>0</v>
      </c>
      <c r="O1931" s="6">
        <v>0</v>
      </c>
      <c r="P1931" s="4">
        <v>0</v>
      </c>
      <c r="Q1931" s="6">
        <v>0</v>
      </c>
      <c r="R1931" s="4">
        <v>18.432405471801761</v>
      </c>
      <c r="S1931">
        <f t="shared" si="30"/>
        <v>0.24346323651380039</v>
      </c>
    </row>
    <row r="1932" spans="1:19">
      <c r="A1932" s="3">
        <v>4289</v>
      </c>
      <c r="B1932" s="4">
        <v>57454.401552856929</v>
      </c>
      <c r="C1932" s="5">
        <v>44271.332824074067</v>
      </c>
      <c r="D1932" s="4">
        <v>2496.6270933640262</v>
      </c>
      <c r="E1932" s="6">
        <v>14</v>
      </c>
      <c r="F1932" s="4">
        <v>5</v>
      </c>
      <c r="G1932" s="6">
        <v>-1.499578714370728</v>
      </c>
      <c r="H1932" s="4">
        <v>1.2187099456787109</v>
      </c>
      <c r="I1932" s="6">
        <v>1.385758162321451</v>
      </c>
      <c r="J1932" s="4">
        <v>1.0399386953108489</v>
      </c>
      <c r="K1932" s="6">
        <v>2.2149570984714311</v>
      </c>
      <c r="L1932" s="4">
        <v>1.35721759293738</v>
      </c>
      <c r="M1932" s="6">
        <v>1.495604519732296E-3</v>
      </c>
      <c r="N1932" s="4">
        <v>0</v>
      </c>
      <c r="O1932" s="6">
        <v>0</v>
      </c>
      <c r="P1932" s="4">
        <v>0</v>
      </c>
      <c r="Q1932" s="6">
        <v>0</v>
      </c>
      <c r="R1932" s="4">
        <v>18.582992553710941</v>
      </c>
      <c r="S1932">
        <f t="shared" si="30"/>
        <v>0.23914059501468418</v>
      </c>
    </row>
    <row r="1933" spans="1:19">
      <c r="A1933" s="3">
        <v>4290</v>
      </c>
      <c r="B1933" s="4">
        <v>57469.408608722122</v>
      </c>
      <c r="C1933" s="5">
        <v>44271.332997685182</v>
      </c>
      <c r="D1933" s="4">
        <v>2511.6341492292208</v>
      </c>
      <c r="E1933" s="6">
        <v>14</v>
      </c>
      <c r="F1933" s="4">
        <v>5</v>
      </c>
      <c r="G1933" s="6">
        <v>-1.499578714370728</v>
      </c>
      <c r="H1933" s="4">
        <v>1.217079758644104</v>
      </c>
      <c r="I1933" s="6">
        <v>1.385758162321451</v>
      </c>
      <c r="J1933" s="4">
        <v>1.0461897309207071</v>
      </c>
      <c r="K1933" s="6">
        <v>2.2149570984714311</v>
      </c>
      <c r="L1933" s="4">
        <v>1.3648275210684651</v>
      </c>
      <c r="M1933" s="6">
        <v>1.4943303540349011E-3</v>
      </c>
      <c r="N1933" s="4">
        <v>0</v>
      </c>
      <c r="O1933" s="6">
        <v>0</v>
      </c>
      <c r="P1933" s="4">
        <v>0</v>
      </c>
      <c r="Q1933" s="6">
        <v>0</v>
      </c>
      <c r="R1933" s="4">
        <v>18.35709381103516</v>
      </c>
      <c r="S1933">
        <f t="shared" si="30"/>
        <v>0.23481788759707764</v>
      </c>
    </row>
    <row r="1934" spans="1:19">
      <c r="A1934" s="3">
        <v>4291</v>
      </c>
      <c r="B1934" s="4">
        <v>57484.415743397178</v>
      </c>
      <c r="C1934" s="5">
        <v>44271.333171296297</v>
      </c>
      <c r="D1934" s="4">
        <v>2526.6412839042769</v>
      </c>
      <c r="E1934" s="6">
        <v>14</v>
      </c>
      <c r="F1934" s="4">
        <v>5</v>
      </c>
      <c r="G1934" s="6">
        <v>-1.499578714370728</v>
      </c>
      <c r="H1934" s="4">
        <v>1.2156127691268921</v>
      </c>
      <c r="I1934" s="6">
        <v>1.385758162321451</v>
      </c>
      <c r="J1934" s="4">
        <v>1.0524408145863711</v>
      </c>
      <c r="K1934" s="6">
        <v>2.2149570984714311</v>
      </c>
      <c r="L1934" s="4">
        <v>1.372427348456922</v>
      </c>
      <c r="M1934" s="6">
        <v>1.492463634349406E-3</v>
      </c>
      <c r="N1934" s="4">
        <v>0</v>
      </c>
      <c r="O1934" s="6">
        <v>0</v>
      </c>
      <c r="P1934" s="4">
        <v>0</v>
      </c>
      <c r="Q1934" s="6">
        <v>0</v>
      </c>
      <c r="R1934" s="4">
        <v>18.432405471801761</v>
      </c>
      <c r="S1934">
        <f t="shared" si="30"/>
        <v>0.23049514694798739</v>
      </c>
    </row>
    <row r="1935" spans="1:19">
      <c r="A1935" s="3">
        <v>4292</v>
      </c>
      <c r="B1935" s="4">
        <v>57499.422785699753</v>
      </c>
      <c r="C1935" s="5">
        <v>44271.333344907413</v>
      </c>
      <c r="D1935" s="4">
        <v>2541.6483258402868</v>
      </c>
      <c r="E1935" s="6">
        <v>14</v>
      </c>
      <c r="F1935" s="4">
        <v>5</v>
      </c>
      <c r="G1935" s="6">
        <v>-1.499578714370728</v>
      </c>
      <c r="H1935" s="4">
        <v>1.213819622993469</v>
      </c>
      <c r="I1935" s="6">
        <v>1.385758162321451</v>
      </c>
      <c r="J1935" s="4">
        <v>1.0586918624847139</v>
      </c>
      <c r="K1935" s="6">
        <v>2.2149570984714311</v>
      </c>
      <c r="L1935" s="4">
        <v>1.380017300180499</v>
      </c>
      <c r="M1935" s="6">
        <v>0</v>
      </c>
      <c r="N1935" s="4">
        <v>0</v>
      </c>
      <c r="O1935" s="6">
        <v>0</v>
      </c>
      <c r="P1935" s="4">
        <v>0</v>
      </c>
      <c r="Q1935" s="6">
        <v>0</v>
      </c>
      <c r="R1935" s="4">
        <v>18.40192794799805</v>
      </c>
      <c r="S1935">
        <f t="shared" si="30"/>
        <v>0.22617243103266513</v>
      </c>
    </row>
    <row r="1936" spans="1:19">
      <c r="A1936" s="3">
        <v>4293</v>
      </c>
      <c r="B1936" s="4">
        <v>57514.430009814831</v>
      </c>
      <c r="C1936" s="5">
        <v>44271.333518518521</v>
      </c>
      <c r="D1936" s="4">
        <v>2556.655549955372</v>
      </c>
      <c r="E1936" s="6">
        <v>14</v>
      </c>
      <c r="F1936" s="4">
        <v>5</v>
      </c>
      <c r="G1936" s="6">
        <v>-1.499578714370728</v>
      </c>
      <c r="H1936" s="4">
        <v>1.2121895551681521</v>
      </c>
      <c r="I1936" s="6">
        <v>1.385758162321451</v>
      </c>
      <c r="J1936" s="4">
        <v>1.064943025160932</v>
      </c>
      <c r="K1936" s="6">
        <v>2.2149570984714311</v>
      </c>
      <c r="L1936" s="4">
        <v>1.3875973398467949</v>
      </c>
      <c r="M1936" s="6">
        <v>1.491748029366136E-3</v>
      </c>
      <c r="N1936" s="4">
        <v>0</v>
      </c>
      <c r="O1936" s="6">
        <v>0</v>
      </c>
      <c r="P1936" s="4">
        <v>0</v>
      </c>
      <c r="Q1936" s="6">
        <v>0</v>
      </c>
      <c r="R1936" s="4">
        <v>18.432405471801761</v>
      </c>
      <c r="S1936">
        <f t="shared" si="30"/>
        <v>0.22184963574630681</v>
      </c>
    </row>
    <row r="1937" spans="1:19">
      <c r="A1937" s="3">
        <v>4294</v>
      </c>
      <c r="B1937" s="4">
        <v>57529.436920523258</v>
      </c>
      <c r="C1937" s="5">
        <v>44271.333692129629</v>
      </c>
      <c r="D1937" s="4">
        <v>2571.6624606637988</v>
      </c>
      <c r="E1937" s="6">
        <v>14</v>
      </c>
      <c r="F1937" s="4">
        <v>5</v>
      </c>
      <c r="G1937" s="6">
        <v>-1.499578714370728</v>
      </c>
      <c r="H1937" s="4">
        <v>1.2107224464416499</v>
      </c>
      <c r="I1937" s="6">
        <v>1.385758162321451</v>
      </c>
      <c r="J1937" s="4">
        <v>1.0711940040721999</v>
      </c>
      <c r="K1937" s="6">
        <v>2.2149570984714311</v>
      </c>
      <c r="L1937" s="4">
        <v>1.395167278552959</v>
      </c>
      <c r="M1937" s="6">
        <v>2.9898544307798152E-3</v>
      </c>
      <c r="N1937" s="4">
        <v>0</v>
      </c>
      <c r="O1937" s="6">
        <v>0</v>
      </c>
      <c r="P1937" s="4">
        <v>0</v>
      </c>
      <c r="Q1937" s="6">
        <v>0</v>
      </c>
      <c r="R1937" s="4">
        <v>18.582992553710941</v>
      </c>
      <c r="S1937">
        <f t="shared" si="30"/>
        <v>0.21752696753683026</v>
      </c>
    </row>
    <row r="1938" spans="1:19">
      <c r="A1938" s="3">
        <v>4295</v>
      </c>
      <c r="B1938" s="4">
        <v>57544.443995082882</v>
      </c>
      <c r="C1938" s="5">
        <v>44271.333865740737</v>
      </c>
      <c r="D1938" s="4">
        <v>2586.6695355899828</v>
      </c>
      <c r="E1938" s="6">
        <v>14</v>
      </c>
      <c r="F1938" s="4">
        <v>5</v>
      </c>
      <c r="G1938" s="6">
        <v>-1.499578714370728</v>
      </c>
      <c r="H1938" s="4">
        <v>1.209092378616333</v>
      </c>
      <c r="I1938" s="6">
        <v>1.385758162321451</v>
      </c>
      <c r="J1938" s="4">
        <v>1.0774449958998269</v>
      </c>
      <c r="K1938" s="6">
        <v>2.2149570984714311</v>
      </c>
      <c r="L1938" s="4">
        <v>1.4027273025589539</v>
      </c>
      <c r="M1938" s="6">
        <v>1.494310330599546E-3</v>
      </c>
      <c r="N1938" s="4">
        <v>0</v>
      </c>
      <c r="O1938" s="6">
        <v>0</v>
      </c>
      <c r="P1938" s="4">
        <v>0</v>
      </c>
      <c r="Q1938" s="6">
        <v>0</v>
      </c>
      <c r="R1938" s="4">
        <v>18.251283645629879</v>
      </c>
      <c r="S1938">
        <f t="shared" si="30"/>
        <v>0.21320429039545111</v>
      </c>
    </row>
    <row r="1939" spans="1:19">
      <c r="A1939" s="3">
        <v>4296</v>
      </c>
      <c r="B1939" s="4">
        <v>57559.451057912673</v>
      </c>
      <c r="C1939" s="5">
        <v>44271.334039351852</v>
      </c>
      <c r="D1939" s="4">
        <v>2601.67659841977</v>
      </c>
      <c r="E1939" s="6">
        <v>14</v>
      </c>
      <c r="F1939" s="4">
        <v>5</v>
      </c>
      <c r="G1939" s="6">
        <v>-1.499578714370728</v>
      </c>
      <c r="H1939" s="4">
        <v>1.2072992324829099</v>
      </c>
      <c r="I1939" s="6">
        <v>1.385758162321451</v>
      </c>
      <c r="J1939" s="4">
        <v>1.0836960199121199</v>
      </c>
      <c r="K1939" s="6">
        <v>2.2149570984714311</v>
      </c>
      <c r="L1939" s="4">
        <v>1.410277543127737</v>
      </c>
      <c r="M1939" s="6">
        <v>0</v>
      </c>
      <c r="N1939" s="4">
        <v>0</v>
      </c>
      <c r="O1939" s="6">
        <v>0</v>
      </c>
      <c r="P1939" s="4">
        <v>0</v>
      </c>
      <c r="Q1939" s="6">
        <v>0</v>
      </c>
      <c r="R1939" s="4">
        <v>18.281768798828121</v>
      </c>
      <c r="S1939">
        <f t="shared" si="30"/>
        <v>0.20888159099777664</v>
      </c>
    </row>
    <row r="1940" spans="1:19">
      <c r="A1940" s="3">
        <v>4297</v>
      </c>
      <c r="B1940" s="4">
        <v>57574.458139436887</v>
      </c>
      <c r="C1940" s="5">
        <v>44271.33421296296</v>
      </c>
      <c r="D1940" s="4">
        <v>2616.683679577432</v>
      </c>
      <c r="E1940" s="6">
        <v>14</v>
      </c>
      <c r="F1940" s="4">
        <v>5</v>
      </c>
      <c r="G1940" s="6">
        <v>-1.499578714370728</v>
      </c>
      <c r="H1940" s="4">
        <v>1.205669164657593</v>
      </c>
      <c r="I1940" s="6">
        <v>1.385758162321451</v>
      </c>
      <c r="J1940" s="4">
        <v>1.0899470955028729</v>
      </c>
      <c r="K1940" s="6">
        <v>2.2149570984714311</v>
      </c>
      <c r="L1940" s="4">
        <v>1.4178168033024281</v>
      </c>
      <c r="M1940" s="6">
        <v>2.9880264773964882E-3</v>
      </c>
      <c r="N1940" s="4">
        <v>0</v>
      </c>
      <c r="O1940" s="6">
        <v>0</v>
      </c>
      <c r="P1940" s="4">
        <v>0</v>
      </c>
      <c r="Q1940" s="6">
        <v>0</v>
      </c>
      <c r="R1940" s="4">
        <v>18.432405471801761</v>
      </c>
      <c r="S1940">
        <f t="shared" si="30"/>
        <v>0.20455885593263756</v>
      </c>
    </row>
    <row r="1941" spans="1:19">
      <c r="A1941" s="3">
        <v>4298</v>
      </c>
      <c r="B1941" s="4">
        <v>57589.46536428509</v>
      </c>
      <c r="C1941" s="5">
        <v>44271.334386574083</v>
      </c>
      <c r="D1941" s="4">
        <v>2631.690904792189</v>
      </c>
      <c r="E1941" s="6">
        <v>14</v>
      </c>
      <c r="F1941" s="4">
        <v>5</v>
      </c>
      <c r="G1941" s="6">
        <v>-1.499759316444397</v>
      </c>
      <c r="H1941" s="4">
        <v>1.203713059425354</v>
      </c>
      <c r="I1941" s="6">
        <v>1.385758162321451</v>
      </c>
      <c r="J1941" s="4">
        <v>1.096198171635226</v>
      </c>
      <c r="K1941" s="6">
        <v>2.2149570984714311</v>
      </c>
      <c r="L1941" s="4">
        <v>1.425344905495072</v>
      </c>
      <c r="M1941" s="6">
        <v>1.491843140684068E-3</v>
      </c>
      <c r="N1941" s="4">
        <v>0</v>
      </c>
      <c r="O1941" s="6">
        <v>0</v>
      </c>
      <c r="P1941" s="4">
        <v>0</v>
      </c>
      <c r="Q1941" s="6">
        <v>0</v>
      </c>
      <c r="R1941" s="4">
        <v>18.35709381103516</v>
      </c>
      <c r="S1941">
        <f t="shared" si="30"/>
        <v>0.20023612049297193</v>
      </c>
    </row>
    <row r="1942" spans="1:19">
      <c r="A1942" s="3">
        <v>4299</v>
      </c>
      <c r="B1942" s="4">
        <v>57604.47199970884</v>
      </c>
      <c r="C1942" s="5">
        <v>44271.334560185183</v>
      </c>
      <c r="D1942" s="4">
        <v>2646.6975402159392</v>
      </c>
      <c r="E1942" s="6">
        <v>14</v>
      </c>
      <c r="F1942" s="4">
        <v>5</v>
      </c>
      <c r="G1942" s="6">
        <v>-1.499578714370728</v>
      </c>
      <c r="H1942" s="4">
        <v>1.2019200325012209</v>
      </c>
      <c r="I1942" s="6">
        <v>1.385758162321451</v>
      </c>
      <c r="J1942" s="4">
        <v>1.1024490835260361</v>
      </c>
      <c r="K1942" s="6">
        <v>2.2149570984714311</v>
      </c>
      <c r="L1942" s="4">
        <v>1.432861253564135</v>
      </c>
      <c r="M1942" s="6">
        <v>1.4951972989365461E-3</v>
      </c>
      <c r="N1942" s="4">
        <v>0</v>
      </c>
      <c r="O1942" s="6">
        <v>0</v>
      </c>
      <c r="P1942" s="4">
        <v>0</v>
      </c>
      <c r="Q1942" s="6">
        <v>0</v>
      </c>
      <c r="R1942" s="4">
        <v>18.582992553710941</v>
      </c>
      <c r="S1942">
        <f t="shared" si="30"/>
        <v>0.19591349862938881</v>
      </c>
    </row>
    <row r="1943" spans="1:19">
      <c r="A1943" s="3">
        <v>4300</v>
      </c>
      <c r="B1943" s="4">
        <v>57619.479401970872</v>
      </c>
      <c r="C1943" s="5">
        <v>44271.334733796299</v>
      </c>
      <c r="D1943" s="4">
        <v>2661.7049424779648</v>
      </c>
      <c r="E1943" s="6">
        <v>14</v>
      </c>
      <c r="F1943" s="4">
        <v>5</v>
      </c>
      <c r="G1943" s="6">
        <v>-1.499397993087769</v>
      </c>
      <c r="H1943" s="4">
        <v>1.1999639272689819</v>
      </c>
      <c r="I1943" s="6">
        <v>1.385758162321451</v>
      </c>
      <c r="J1943" s="4">
        <v>1.1087003118906209</v>
      </c>
      <c r="K1943" s="6">
        <v>2.2149570984714311</v>
      </c>
      <c r="L1943" s="4">
        <v>1.440366624738018</v>
      </c>
      <c r="M1943" s="6">
        <v>0</v>
      </c>
      <c r="N1943" s="4">
        <v>0</v>
      </c>
      <c r="O1943" s="6">
        <v>0</v>
      </c>
      <c r="P1943" s="4">
        <v>0</v>
      </c>
      <c r="Q1943" s="6">
        <v>0</v>
      </c>
      <c r="R1943" s="4">
        <v>18.582992553710941</v>
      </c>
      <c r="S1943">
        <f t="shared" si="30"/>
        <v>0.19159065791830285</v>
      </c>
    </row>
    <row r="1944" spans="1:19">
      <c r="A1944" s="3">
        <v>4301</v>
      </c>
      <c r="B1944" s="4">
        <v>57634.4864963246</v>
      </c>
      <c r="C1944" s="5">
        <v>44271.334907407407</v>
      </c>
      <c r="D1944" s="4">
        <v>2676.7120368316969</v>
      </c>
      <c r="E1944" s="6">
        <v>14</v>
      </c>
      <c r="F1944" s="4">
        <v>5</v>
      </c>
      <c r="G1944" s="6">
        <v>-1.499759316444397</v>
      </c>
      <c r="H1944" s="4">
        <v>1.1981707811355591</v>
      </c>
      <c r="I1944" s="6">
        <v>1.385758162321451</v>
      </c>
      <c r="J1944" s="4">
        <v>1.1149513824769679</v>
      </c>
      <c r="K1944" s="6">
        <v>2.2149570984714311</v>
      </c>
      <c r="L1944" s="4">
        <v>1.4478603607626439</v>
      </c>
      <c r="M1944" s="6">
        <v>1.49172788951546E-3</v>
      </c>
      <c r="N1944" s="4">
        <v>0</v>
      </c>
      <c r="O1944" s="6">
        <v>0</v>
      </c>
      <c r="P1944" s="4">
        <v>0</v>
      </c>
      <c r="Q1944" s="6">
        <v>0</v>
      </c>
      <c r="R1944" s="4">
        <v>18.839235305786129</v>
      </c>
      <c r="S1944">
        <f t="shared" si="30"/>
        <v>0.18726792631380362</v>
      </c>
    </row>
    <row r="1945" spans="1:19">
      <c r="A1945" s="3">
        <v>4302</v>
      </c>
      <c r="B1945" s="4">
        <v>57649.493515167487</v>
      </c>
      <c r="C1945" s="5">
        <v>44271.335081018522</v>
      </c>
      <c r="D1945" s="4">
        <v>2691.719055674585</v>
      </c>
      <c r="E1945" s="6">
        <v>14</v>
      </c>
      <c r="F1945" s="4">
        <v>5</v>
      </c>
      <c r="G1945" s="6">
        <v>-1.499578714370728</v>
      </c>
      <c r="H1945" s="4">
        <v>1.196377754211426</v>
      </c>
      <c r="I1945" s="6">
        <v>1.385758162321451</v>
      </c>
      <c r="J1945" s="4">
        <v>1.1212023942411311</v>
      </c>
      <c r="K1945" s="6">
        <v>2.2149570984714311</v>
      </c>
      <c r="L1945" s="4">
        <v>1.4553427226013309</v>
      </c>
      <c r="M1945" s="6">
        <v>2.612502314150333E-3</v>
      </c>
      <c r="N1945" s="4">
        <v>0</v>
      </c>
      <c r="O1945" s="6">
        <v>0</v>
      </c>
      <c r="P1945" s="4">
        <v>0</v>
      </c>
      <c r="Q1945" s="6">
        <v>0</v>
      </c>
      <c r="R1945" s="4">
        <v>18.507705688476559</v>
      </c>
      <c r="S1945">
        <f t="shared" si="30"/>
        <v>0.18294523538593879</v>
      </c>
    </row>
    <row r="1946" spans="1:19">
      <c r="A1946" s="3">
        <v>4303</v>
      </c>
      <c r="B1946" s="4">
        <v>57664.500744047822</v>
      </c>
      <c r="C1946" s="5">
        <v>44271.33525462963</v>
      </c>
      <c r="D1946" s="4">
        <v>2706.7262845549171</v>
      </c>
      <c r="E1946" s="6">
        <v>14</v>
      </c>
      <c r="F1946" s="4">
        <v>5</v>
      </c>
      <c r="G1946" s="6">
        <v>-1.499397993087769</v>
      </c>
      <c r="H1946" s="4">
        <v>1.1945846080780029</v>
      </c>
      <c r="I1946" s="6">
        <v>1.385758162321451</v>
      </c>
      <c r="J1946" s="4">
        <v>1.127453496692342</v>
      </c>
      <c r="K1946" s="6">
        <v>2.2149570984714311</v>
      </c>
      <c r="L1946" s="4">
        <v>1.4628130749808019</v>
      </c>
      <c r="M1946" s="6">
        <v>2.985008060932159E-3</v>
      </c>
      <c r="N1946" s="4">
        <v>0</v>
      </c>
      <c r="O1946" s="6">
        <v>0</v>
      </c>
      <c r="P1946" s="4">
        <v>0</v>
      </c>
      <c r="Q1946" s="6">
        <v>0</v>
      </c>
      <c r="R1946" s="4">
        <v>18.432405471801761</v>
      </c>
      <c r="S1946">
        <f t="shared" si="30"/>
        <v>0.17862248174629339</v>
      </c>
    </row>
    <row r="1947" spans="1:19">
      <c r="A1947" s="3">
        <v>4304</v>
      </c>
      <c r="B1947" s="4">
        <v>57679.507691778563</v>
      </c>
      <c r="C1947" s="5">
        <v>44271.335428240738</v>
      </c>
      <c r="D1947" s="4">
        <v>2721.733232285651</v>
      </c>
      <c r="E1947" s="6">
        <v>14</v>
      </c>
      <c r="F1947" s="4">
        <v>5</v>
      </c>
      <c r="G1947" s="6">
        <v>-1.499578714370728</v>
      </c>
      <c r="H1947" s="4">
        <v>1.1926285028457639</v>
      </c>
      <c r="I1947" s="6">
        <v>1.385758162321451</v>
      </c>
      <c r="J1947" s="4">
        <v>1.133704520751796</v>
      </c>
      <c r="K1947" s="6">
        <v>2.2149570984714311</v>
      </c>
      <c r="L1947" s="4">
        <v>1.47027142953015</v>
      </c>
      <c r="M1947" s="6">
        <v>2.9893619939684868E-3</v>
      </c>
      <c r="N1947" s="4">
        <v>0</v>
      </c>
      <c r="O1947" s="6">
        <v>0</v>
      </c>
      <c r="P1947" s="4">
        <v>0</v>
      </c>
      <c r="Q1947" s="6">
        <v>0</v>
      </c>
      <c r="R1947" s="4">
        <v>18.32661247253418</v>
      </c>
      <c r="S1947">
        <f t="shared" si="30"/>
        <v>0.17429978231600624</v>
      </c>
    </row>
    <row r="1948" spans="1:19">
      <c r="A1948" s="3">
        <v>4305</v>
      </c>
      <c r="B1948" s="4">
        <v>57694.514554101392</v>
      </c>
      <c r="C1948" s="5">
        <v>44271.335601851853</v>
      </c>
      <c r="D1948" s="4">
        <v>2736.7400942419322</v>
      </c>
      <c r="E1948" s="6">
        <v>14</v>
      </c>
      <c r="F1948" s="4">
        <v>5</v>
      </c>
      <c r="G1948" s="6">
        <v>-1.499578714370728</v>
      </c>
      <c r="H1948" s="4">
        <v>1.1906723976135249</v>
      </c>
      <c r="I1948" s="6">
        <v>1.385758162321451</v>
      </c>
      <c r="J1948" s="4">
        <v>1.139955563711595</v>
      </c>
      <c r="K1948" s="6">
        <v>2.2149570984714311</v>
      </c>
      <c r="L1948" s="4">
        <v>1.4777178978806469</v>
      </c>
      <c r="M1948" s="6">
        <v>2.9867419507354498E-3</v>
      </c>
      <c r="N1948" s="4">
        <v>0</v>
      </c>
      <c r="O1948" s="6">
        <v>0</v>
      </c>
      <c r="P1948" s="4">
        <v>0</v>
      </c>
      <c r="Q1948" s="6">
        <v>0</v>
      </c>
      <c r="R1948" s="4">
        <v>18.432405471801761</v>
      </c>
      <c r="S1948">
        <f t="shared" si="30"/>
        <v>0.16997706981577887</v>
      </c>
    </row>
    <row r="1949" spans="1:19">
      <c r="A1949" s="3">
        <v>4306</v>
      </c>
      <c r="B1949" s="4">
        <v>57709.522173365447</v>
      </c>
      <c r="C1949" s="5">
        <v>44271.335775462961</v>
      </c>
      <c r="D1949" s="4">
        <v>2751.7477135059939</v>
      </c>
      <c r="E1949" s="6">
        <v>14</v>
      </c>
      <c r="F1949" s="4">
        <v>5</v>
      </c>
      <c r="G1949" s="6">
        <v>-1.499578714370728</v>
      </c>
      <c r="H1949" s="4">
        <v>1.1885533332824709</v>
      </c>
      <c r="I1949" s="6">
        <v>1.385758162321451</v>
      </c>
      <c r="J1949" s="4">
        <v>1.146206856192908</v>
      </c>
      <c r="K1949" s="6">
        <v>2.2149570984714311</v>
      </c>
      <c r="L1949" s="4">
        <v>1.4851523030137419</v>
      </c>
      <c r="M1949" s="6">
        <v>2.9854988679289822E-3</v>
      </c>
      <c r="N1949" s="4">
        <v>0</v>
      </c>
      <c r="O1949" s="6">
        <v>0</v>
      </c>
      <c r="P1949" s="4">
        <v>0</v>
      </c>
      <c r="Q1949" s="6">
        <v>0</v>
      </c>
      <c r="R1949" s="4">
        <v>18.35709381103516</v>
      </c>
      <c r="S1949">
        <f t="shared" si="30"/>
        <v>0.16565418476678256</v>
      </c>
    </row>
    <row r="1950" spans="1:19">
      <c r="A1950" s="3">
        <v>4307</v>
      </c>
      <c r="B1950" s="4">
        <v>57724.528602417333</v>
      </c>
      <c r="C1950" s="5">
        <v>44271.335960648154</v>
      </c>
      <c r="D1950" s="4">
        <v>2766.7541425578752</v>
      </c>
      <c r="E1950" s="6">
        <v>14</v>
      </c>
      <c r="F1950" s="4">
        <v>5</v>
      </c>
      <c r="G1950" s="6">
        <v>-1.499397993087769</v>
      </c>
      <c r="H1950" s="4">
        <v>1.186271190643311</v>
      </c>
      <c r="I1950" s="6">
        <v>1.385758162321451</v>
      </c>
      <c r="J1950" s="4">
        <v>1.1524576617210469</v>
      </c>
      <c r="K1950" s="6">
        <v>2.2149570984714311</v>
      </c>
      <c r="L1950" s="4">
        <v>1.492573041437588</v>
      </c>
      <c r="M1950" s="6">
        <v>0</v>
      </c>
      <c r="N1950" s="4">
        <v>0</v>
      </c>
      <c r="O1950" s="6">
        <v>0</v>
      </c>
      <c r="P1950" s="4">
        <v>0</v>
      </c>
      <c r="Q1950" s="6">
        <v>0</v>
      </c>
      <c r="R1950" s="4">
        <v>18.35709381103516</v>
      </c>
      <c r="S1950">
        <f t="shared" si="30"/>
        <v>0.16133163645496529</v>
      </c>
    </row>
    <row r="1951" spans="1:19">
      <c r="A1951" s="3">
        <v>4308</v>
      </c>
      <c r="B1951" s="4">
        <v>57739.535943830822</v>
      </c>
      <c r="C1951" s="5">
        <v>44271.336134259262</v>
      </c>
      <c r="D1951" s="4">
        <v>2781.7614839713569</v>
      </c>
      <c r="E1951" s="6">
        <v>14</v>
      </c>
      <c r="F1951" s="4">
        <v>5</v>
      </c>
      <c r="G1951" s="6">
        <v>-1.499397993087769</v>
      </c>
      <c r="H1951" s="4">
        <v>1.1839890480041499</v>
      </c>
      <c r="I1951" s="6">
        <v>1.385758162321451</v>
      </c>
      <c r="J1951" s="4">
        <v>1.1587088106728749</v>
      </c>
      <c r="K1951" s="6">
        <v>2.2149570984714311</v>
      </c>
      <c r="L1951" s="4">
        <v>1.499979969216334</v>
      </c>
      <c r="M1951" s="6">
        <v>2.9911512974649672E-3</v>
      </c>
      <c r="N1951" s="4">
        <v>0</v>
      </c>
      <c r="O1951" s="6">
        <v>0</v>
      </c>
      <c r="P1951" s="4">
        <v>0</v>
      </c>
      <c r="Q1951" s="6">
        <v>0</v>
      </c>
      <c r="R1951" s="4">
        <v>18.582992553710941</v>
      </c>
      <c r="S1951">
        <f t="shared" si="30"/>
        <v>0.15700885065927805</v>
      </c>
    </row>
    <row r="1952" spans="1:19">
      <c r="A1952" s="3">
        <v>4309</v>
      </c>
      <c r="B1952" s="4">
        <v>57754.543193971491</v>
      </c>
      <c r="C1952" s="5">
        <v>44271.33630787037</v>
      </c>
      <c r="D1952" s="4">
        <v>2796.7687344785809</v>
      </c>
      <c r="E1952" s="6">
        <v>14</v>
      </c>
      <c r="F1952" s="4">
        <v>5</v>
      </c>
      <c r="G1952" s="6">
        <v>-1.499397993087769</v>
      </c>
      <c r="H1952" s="4">
        <v>1.1818699836730959</v>
      </c>
      <c r="I1952" s="6">
        <v>1.385758162321451</v>
      </c>
      <c r="J1952" s="4">
        <v>1.164959980385472</v>
      </c>
      <c r="K1952" s="6">
        <v>2.2149570984714311</v>
      </c>
      <c r="L1952" s="4">
        <v>1.5073733591687239</v>
      </c>
      <c r="M1952" s="6">
        <v>2.979598473757505E-3</v>
      </c>
      <c r="N1952" s="4">
        <v>0</v>
      </c>
      <c r="O1952" s="6">
        <v>0</v>
      </c>
      <c r="P1952" s="4">
        <v>0</v>
      </c>
      <c r="Q1952" s="6">
        <v>0</v>
      </c>
      <c r="R1952" s="4">
        <v>18.582992553710941</v>
      </c>
      <c r="S1952">
        <f t="shared" si="30"/>
        <v>0.15268605050713274</v>
      </c>
    </row>
    <row r="1953" spans="1:19">
      <c r="A1953" s="3">
        <v>4310</v>
      </c>
      <c r="B1953" s="4">
        <v>57769.55029528981</v>
      </c>
      <c r="C1953" s="5">
        <v>44271.336481481478</v>
      </c>
      <c r="D1953" s="4">
        <v>2811.7758357969051</v>
      </c>
      <c r="E1953" s="6">
        <v>14</v>
      </c>
      <c r="F1953" s="4">
        <v>5</v>
      </c>
      <c r="G1953" s="6">
        <v>-1.499578714370728</v>
      </c>
      <c r="H1953" s="4">
        <v>1.1794247627258301</v>
      </c>
      <c r="I1953" s="6">
        <v>1.385758162321451</v>
      </c>
      <c r="J1953" s="4">
        <v>1.17121108590945</v>
      </c>
      <c r="K1953" s="6">
        <v>2.2149570984714311</v>
      </c>
      <c r="L1953" s="4">
        <v>1.514753018698352</v>
      </c>
      <c r="M1953" s="6">
        <v>1.4914977364242079E-3</v>
      </c>
      <c r="N1953" s="4">
        <v>0</v>
      </c>
      <c r="O1953" s="6">
        <v>0</v>
      </c>
      <c r="P1953" s="4">
        <v>0</v>
      </c>
      <c r="Q1953" s="6">
        <v>0</v>
      </c>
      <c r="R1953" s="4">
        <v>18.432405471801761</v>
      </c>
      <c r="S1953">
        <f t="shared" si="30"/>
        <v>0.14836329474261167</v>
      </c>
    </row>
    <row r="1954" spans="1:19">
      <c r="A1954" s="3">
        <v>4311</v>
      </c>
      <c r="B1954" s="4">
        <v>57784.557205631681</v>
      </c>
      <c r="C1954" s="5">
        <v>44271.336655092593</v>
      </c>
      <c r="D1954" s="4">
        <v>2826.7827461387751</v>
      </c>
      <c r="E1954" s="6">
        <v>14</v>
      </c>
      <c r="F1954" s="4">
        <v>5</v>
      </c>
      <c r="G1954" s="6">
        <v>-1.499578714370728</v>
      </c>
      <c r="H1954" s="4">
        <v>1.1774686574935911</v>
      </c>
      <c r="I1954" s="6">
        <v>1.385758162321451</v>
      </c>
      <c r="J1954" s="4">
        <v>1.1774620769894819</v>
      </c>
      <c r="K1954" s="6">
        <v>2.2149570984714311</v>
      </c>
      <c r="L1954" s="4">
        <v>1.522118122702689</v>
      </c>
      <c r="M1954" s="6">
        <v>2.9889722354710102E-3</v>
      </c>
      <c r="N1954" s="4">
        <v>0</v>
      </c>
      <c r="O1954" s="6">
        <v>0</v>
      </c>
      <c r="P1954" s="4">
        <v>0</v>
      </c>
      <c r="Q1954" s="6">
        <v>0</v>
      </c>
      <c r="R1954" s="4">
        <v>18.507705688476559</v>
      </c>
      <c r="S1954">
        <f t="shared" si="30"/>
        <v>0.14404061811820845</v>
      </c>
    </row>
    <row r="1955" spans="1:19">
      <c r="A1955" s="3">
        <v>4312</v>
      </c>
      <c r="B1955" s="4">
        <v>57799.589355289769</v>
      </c>
      <c r="C1955" s="5">
        <v>44271.336828703701</v>
      </c>
      <c r="D1955" s="4">
        <v>2841.8148957968679</v>
      </c>
      <c r="E1955" s="6">
        <v>14</v>
      </c>
      <c r="F1955" s="4">
        <v>5</v>
      </c>
      <c r="G1955" s="6">
        <v>-1.499578714370728</v>
      </c>
      <c r="H1955" s="4">
        <v>1.1746975183486941</v>
      </c>
      <c r="I1955" s="6">
        <v>1.385758162321451</v>
      </c>
      <c r="J1955" s="4">
        <v>1.183723646103453</v>
      </c>
      <c r="K1955" s="6">
        <v>2.2149570984714311</v>
      </c>
      <c r="L1955" s="4">
        <v>1.5294811034420419</v>
      </c>
      <c r="M1955" s="6">
        <v>1.5827792230993509E-3</v>
      </c>
      <c r="N1955" s="4">
        <v>0</v>
      </c>
      <c r="O1955" s="6">
        <v>0</v>
      </c>
      <c r="P1955" s="4">
        <v>0</v>
      </c>
      <c r="Q1955" s="6">
        <v>0</v>
      </c>
      <c r="R1955" s="4">
        <v>18.507705688476559</v>
      </c>
      <c r="S1955">
        <f t="shared" si="30"/>
        <v>0.13971062658654398</v>
      </c>
    </row>
    <row r="1956" spans="1:19">
      <c r="A1956" s="3">
        <v>4313</v>
      </c>
      <c r="B1956" s="4">
        <v>57814.602326659799</v>
      </c>
      <c r="C1956" s="5">
        <v>44271.337002314824</v>
      </c>
      <c r="D1956" s="4">
        <v>2856.827867166895</v>
      </c>
      <c r="E1956" s="6">
        <v>14</v>
      </c>
      <c r="F1956" s="4">
        <v>5</v>
      </c>
      <c r="G1956" s="6">
        <v>-1.499759316444397</v>
      </c>
      <c r="H1956" s="4">
        <v>1.172415494918823</v>
      </c>
      <c r="I1956" s="6">
        <v>1.385758162321451</v>
      </c>
      <c r="J1956" s="4">
        <v>1.1899771693377139</v>
      </c>
      <c r="K1956" s="6">
        <v>2.2149570984714311</v>
      </c>
      <c r="L1956" s="4">
        <v>1.536818815897659</v>
      </c>
      <c r="M1956" s="6">
        <v>2.9884481336921449E-3</v>
      </c>
      <c r="N1956" s="4">
        <v>0</v>
      </c>
      <c r="O1956" s="6">
        <v>0</v>
      </c>
      <c r="P1956" s="4">
        <v>0</v>
      </c>
      <c r="Q1956" s="6">
        <v>0</v>
      </c>
      <c r="R1956" s="4">
        <v>18.251283645629879</v>
      </c>
      <c r="S1956">
        <f t="shared" ref="S1956:S2019" si="31">(I1956-J1956)/1.44609269283355</f>
        <v>0.13538619893038359</v>
      </c>
    </row>
    <row r="1957" spans="1:19">
      <c r="A1957" s="3">
        <v>4314</v>
      </c>
      <c r="B1957" s="4">
        <v>57829.617364314407</v>
      </c>
      <c r="C1957" s="5">
        <v>44271.337175925917</v>
      </c>
      <c r="D1957" s="4">
        <v>2871.8429048215139</v>
      </c>
      <c r="E1957" s="6">
        <v>14</v>
      </c>
      <c r="F1957" s="4">
        <v>5</v>
      </c>
      <c r="G1957" s="6">
        <v>-1.499578714370728</v>
      </c>
      <c r="H1957" s="4">
        <v>1.1698073148727419</v>
      </c>
      <c r="I1957" s="6">
        <v>1.385758162321451</v>
      </c>
      <c r="J1957" s="4">
        <v>1.196231562772345</v>
      </c>
      <c r="K1957" s="6">
        <v>2.2149570984714311</v>
      </c>
      <c r="L1957" s="4">
        <v>1.544142254269639</v>
      </c>
      <c r="M1957" s="6">
        <v>1.492870040237904E-3</v>
      </c>
      <c r="N1957" s="4">
        <v>0</v>
      </c>
      <c r="O1957" s="6">
        <v>0</v>
      </c>
      <c r="P1957" s="4">
        <v>0</v>
      </c>
      <c r="Q1957" s="6">
        <v>0</v>
      </c>
      <c r="R1957" s="4">
        <v>18.32661247253418</v>
      </c>
      <c r="S1957">
        <f t="shared" si="31"/>
        <v>0.1310611695144781</v>
      </c>
    </row>
    <row r="1958" spans="1:19">
      <c r="A1958" s="3">
        <v>4315</v>
      </c>
      <c r="B1958" s="4">
        <v>57844.62401293424</v>
      </c>
      <c r="C1958" s="5">
        <v>44271.33734953704</v>
      </c>
      <c r="D1958" s="4">
        <v>2886.8495530747759</v>
      </c>
      <c r="E1958" s="6">
        <v>14</v>
      </c>
      <c r="F1958" s="4">
        <v>5</v>
      </c>
      <c r="G1958" s="6">
        <v>-1.499578714370728</v>
      </c>
      <c r="H1958" s="4">
        <v>1.166873097419739</v>
      </c>
      <c r="I1958" s="6">
        <v>1.385758162321451</v>
      </c>
      <c r="J1958" s="4">
        <v>1.2024824310377</v>
      </c>
      <c r="K1958" s="6">
        <v>2.2149570984714311</v>
      </c>
      <c r="L1958" s="4">
        <v>1.551443767701101</v>
      </c>
      <c r="M1958" s="6">
        <v>2.9846576508134599E-3</v>
      </c>
      <c r="N1958" s="4">
        <v>0</v>
      </c>
      <c r="O1958" s="6">
        <v>0</v>
      </c>
      <c r="P1958" s="4">
        <v>0</v>
      </c>
      <c r="Q1958" s="6">
        <v>0</v>
      </c>
      <c r="R1958" s="4">
        <v>18.35709381103516</v>
      </c>
      <c r="S1958">
        <f t="shared" si="31"/>
        <v>0.12673857781870876</v>
      </c>
    </row>
    <row r="1959" spans="1:19">
      <c r="A1959" s="3">
        <v>4316</v>
      </c>
      <c r="B1959" s="4">
        <v>57859.631381106417</v>
      </c>
      <c r="C1959" s="5">
        <v>44271.337523148148</v>
      </c>
      <c r="D1959" s="4">
        <v>2901.856921613512</v>
      </c>
      <c r="E1959" s="6">
        <v>14</v>
      </c>
      <c r="F1959" s="4">
        <v>5</v>
      </c>
      <c r="G1959" s="6">
        <v>-1.499578714370728</v>
      </c>
      <c r="H1959" s="4">
        <v>1.1641019582748411</v>
      </c>
      <c r="I1959" s="6">
        <v>1.385758162321451</v>
      </c>
      <c r="J1959" s="4">
        <v>1.2087335104051491</v>
      </c>
      <c r="K1959" s="6">
        <v>2.2149570984714311</v>
      </c>
      <c r="L1959" s="4">
        <v>1.558728509265914</v>
      </c>
      <c r="M1959" s="6">
        <v>2.9882187955081459E-3</v>
      </c>
      <c r="N1959" s="4">
        <v>0</v>
      </c>
      <c r="O1959" s="6">
        <v>0</v>
      </c>
      <c r="P1959" s="4">
        <v>0</v>
      </c>
      <c r="Q1959" s="6">
        <v>0</v>
      </c>
      <c r="R1959" s="4">
        <v>18.582992553710941</v>
      </c>
      <c r="S1959">
        <f t="shared" si="31"/>
        <v>0.12241584014191406</v>
      </c>
    </row>
    <row r="1960" spans="1:19">
      <c r="A1960" s="3">
        <v>4317</v>
      </c>
      <c r="B1960" s="4">
        <v>57874.638494154577</v>
      </c>
      <c r="C1960" s="5">
        <v>44271.337696759263</v>
      </c>
      <c r="D1960" s="4">
        <v>2916.8640346616771</v>
      </c>
      <c r="E1960" s="6">
        <v>14</v>
      </c>
      <c r="F1960" s="4">
        <v>5</v>
      </c>
      <c r="G1960" s="6">
        <v>-1.499759316444397</v>
      </c>
      <c r="H1960" s="4">
        <v>1.1611678600311279</v>
      </c>
      <c r="I1960" s="6">
        <v>1.385758162321451</v>
      </c>
      <c r="J1960" s="4">
        <v>1.214984535447617</v>
      </c>
      <c r="K1960" s="6">
        <v>2.2149570984714311</v>
      </c>
      <c r="L1960" s="4">
        <v>1.565995457816179</v>
      </c>
      <c r="M1960" s="6">
        <v>4.4748489744961262E-3</v>
      </c>
      <c r="N1960" s="4">
        <v>0</v>
      </c>
      <c r="O1960" s="6">
        <v>0</v>
      </c>
      <c r="P1960" s="4">
        <v>0</v>
      </c>
      <c r="Q1960" s="6">
        <v>0</v>
      </c>
      <c r="R1960" s="4">
        <v>18.432405471801761</v>
      </c>
      <c r="S1960">
        <f t="shared" si="31"/>
        <v>0.11809314003185453</v>
      </c>
    </row>
    <row r="1961" spans="1:19">
      <c r="A1961" s="3">
        <v>4318</v>
      </c>
      <c r="B1961" s="4">
        <v>57889.645702874259</v>
      </c>
      <c r="C1961" s="5">
        <v>44271.337870370371</v>
      </c>
      <c r="D1961" s="4">
        <v>2931.8712433813462</v>
      </c>
      <c r="E1961" s="6">
        <v>14</v>
      </c>
      <c r="F1961" s="4">
        <v>5</v>
      </c>
      <c r="G1961" s="6">
        <v>-1.499578714370728</v>
      </c>
      <c r="H1961" s="4">
        <v>1.1579077243804929</v>
      </c>
      <c r="I1961" s="6">
        <v>1.385758162321451</v>
      </c>
      <c r="J1961" s="4">
        <v>1.221235592924905</v>
      </c>
      <c r="K1961" s="6">
        <v>2.2149570984714311</v>
      </c>
      <c r="L1961" s="4">
        <v>1.573243282462041</v>
      </c>
      <c r="M1961" s="6">
        <v>2.9840969946235418E-3</v>
      </c>
      <c r="N1961" s="4">
        <v>0</v>
      </c>
      <c r="O1961" s="6">
        <v>0</v>
      </c>
      <c r="P1961" s="4">
        <v>0</v>
      </c>
      <c r="Q1961" s="6">
        <v>0</v>
      </c>
      <c r="R1961" s="4">
        <v>18.432405471801761</v>
      </c>
      <c r="S1961">
        <f t="shared" si="31"/>
        <v>0.11377041749251343</v>
      </c>
    </row>
    <row r="1962" spans="1:19">
      <c r="A1962" s="3">
        <v>4319</v>
      </c>
      <c r="B1962" s="4">
        <v>57904.652624945971</v>
      </c>
      <c r="C1962" s="5">
        <v>44271.338043981479</v>
      </c>
      <c r="D1962" s="4">
        <v>2946.8781654530562</v>
      </c>
      <c r="E1962" s="6">
        <v>14</v>
      </c>
      <c r="F1962" s="4">
        <v>5</v>
      </c>
      <c r="G1962" s="6">
        <v>-1.499397993087769</v>
      </c>
      <c r="H1962" s="4">
        <v>1.1551365852355959</v>
      </c>
      <c r="I1962" s="6">
        <v>1.385758162321451</v>
      </c>
      <c r="J1962" s="4">
        <v>1.2274865634408869</v>
      </c>
      <c r="K1962" s="6">
        <v>2.2149570984714311</v>
      </c>
      <c r="L1962" s="4">
        <v>1.580472453356961</v>
      </c>
      <c r="M1962" s="6">
        <v>2.9898944776505232E-3</v>
      </c>
      <c r="N1962" s="4">
        <v>0</v>
      </c>
      <c r="O1962" s="6">
        <v>0</v>
      </c>
      <c r="P1962" s="4">
        <v>0</v>
      </c>
      <c r="Q1962" s="6">
        <v>0</v>
      </c>
      <c r="R1962" s="4">
        <v>18.658267974853519</v>
      </c>
      <c r="S1962">
        <f t="shared" si="31"/>
        <v>0.10944775508853335</v>
      </c>
    </row>
    <row r="1963" spans="1:19">
      <c r="A1963" s="3">
        <v>4320</v>
      </c>
      <c r="B1963" s="4">
        <v>57919.659693274109</v>
      </c>
      <c r="C1963" s="5">
        <v>44271.338217592587</v>
      </c>
      <c r="D1963" s="4">
        <v>2961.885233781205</v>
      </c>
      <c r="E1963" s="6">
        <v>14</v>
      </c>
      <c r="F1963" s="4">
        <v>5</v>
      </c>
      <c r="G1963" s="6">
        <v>-1.499578714370728</v>
      </c>
      <c r="H1963" s="4">
        <v>1.1518763303756709</v>
      </c>
      <c r="I1963" s="6">
        <v>1.385758162321451</v>
      </c>
      <c r="J1963" s="4">
        <v>1.2337375576009979</v>
      </c>
      <c r="K1963" s="6">
        <v>2.2149570984714311</v>
      </c>
      <c r="L1963" s="4">
        <v>1.587682259522901</v>
      </c>
      <c r="M1963" s="6">
        <v>5.9709483757615089E-3</v>
      </c>
      <c r="N1963" s="4">
        <v>0</v>
      </c>
      <c r="O1963" s="6">
        <v>0</v>
      </c>
      <c r="P1963" s="4">
        <v>0</v>
      </c>
      <c r="Q1963" s="6">
        <v>0</v>
      </c>
      <c r="R1963" s="4">
        <v>18.40192794799805</v>
      </c>
      <c r="S1963">
        <f t="shared" si="31"/>
        <v>0.10512507633419814</v>
      </c>
    </row>
    <row r="1964" spans="1:19">
      <c r="A1964" s="3">
        <v>4321</v>
      </c>
      <c r="B1964" s="4">
        <v>57934.666919955103</v>
      </c>
      <c r="C1964" s="5">
        <v>44271.338391203702</v>
      </c>
      <c r="D1964" s="4">
        <v>2976.892460462192</v>
      </c>
      <c r="E1964" s="6">
        <v>14</v>
      </c>
      <c r="F1964" s="4">
        <v>5</v>
      </c>
      <c r="G1964" s="6">
        <v>-1.499578714370728</v>
      </c>
      <c r="H1964" s="4">
        <v>1.148290157318115</v>
      </c>
      <c r="I1964" s="6">
        <v>1.385758162321451</v>
      </c>
      <c r="J1964" s="4">
        <v>1.239988657788768</v>
      </c>
      <c r="K1964" s="6">
        <v>2.2149570984714311</v>
      </c>
      <c r="L1964" s="4">
        <v>1.594871098044885</v>
      </c>
      <c r="M1964" s="6">
        <v>2.9847475234419112E-3</v>
      </c>
      <c r="N1964" s="4">
        <v>0</v>
      </c>
      <c r="O1964" s="6">
        <v>0</v>
      </c>
      <c r="P1964" s="4">
        <v>0</v>
      </c>
      <c r="Q1964" s="6">
        <v>0</v>
      </c>
      <c r="R1964" s="4">
        <v>18.32661247253418</v>
      </c>
      <c r="S1964">
        <f t="shared" si="31"/>
        <v>0.10080232425976414</v>
      </c>
    </row>
    <row r="1965" spans="1:19">
      <c r="A1965" s="3">
        <v>4322</v>
      </c>
      <c r="B1965" s="4">
        <v>57949.674380499768</v>
      </c>
      <c r="C1965" s="5">
        <v>44271.338564814818</v>
      </c>
      <c r="D1965" s="4">
        <v>2991.8999206403032</v>
      </c>
      <c r="E1965" s="6">
        <v>14</v>
      </c>
      <c r="F1965" s="4">
        <v>5</v>
      </c>
      <c r="G1965" s="6">
        <v>-1.499578714370728</v>
      </c>
      <c r="H1965" s="4">
        <v>1.1447039842605591</v>
      </c>
      <c r="I1965" s="6">
        <v>1.385758162321451</v>
      </c>
      <c r="J1965" s="4">
        <v>1.246239869410559</v>
      </c>
      <c r="K1965" s="6">
        <v>2.2149570984714311</v>
      </c>
      <c r="L1965" s="4">
        <v>1.602038400880512</v>
      </c>
      <c r="M1965" s="6">
        <v>2.9651655349880461E-3</v>
      </c>
      <c r="N1965" s="4">
        <v>0</v>
      </c>
      <c r="O1965" s="6">
        <v>0</v>
      </c>
      <c r="P1965" s="4">
        <v>0</v>
      </c>
      <c r="Q1965" s="6">
        <v>0</v>
      </c>
      <c r="R1965" s="4">
        <v>18.507705688476559</v>
      </c>
      <c r="S1965">
        <f t="shared" si="31"/>
        <v>9.6479495126631579E-2</v>
      </c>
    </row>
    <row r="1966" spans="1:19">
      <c r="A1966" s="3">
        <v>4323</v>
      </c>
      <c r="B1966" s="4">
        <v>57964.680835943778</v>
      </c>
      <c r="C1966" s="5">
        <v>44271.338738425933</v>
      </c>
      <c r="D1966" s="4">
        <v>3006.9063760843228</v>
      </c>
      <c r="E1966" s="6">
        <v>14</v>
      </c>
      <c r="F1966" s="4">
        <v>5</v>
      </c>
      <c r="G1966" s="6">
        <v>-1.499578714370728</v>
      </c>
      <c r="H1966" s="4">
        <v>1.1411178112030029</v>
      </c>
      <c r="I1966" s="6">
        <v>1.385758162321451</v>
      </c>
      <c r="J1966" s="4">
        <v>1.2524906322205429</v>
      </c>
      <c r="K1966" s="6">
        <v>2.2149570984714311</v>
      </c>
      <c r="L1966" s="4">
        <v>1.60918324956889</v>
      </c>
      <c r="M1966" s="6">
        <v>4.5131198130548E-3</v>
      </c>
      <c r="N1966" s="4">
        <v>0</v>
      </c>
      <c r="O1966" s="6">
        <v>0</v>
      </c>
      <c r="P1966" s="4">
        <v>0</v>
      </c>
      <c r="Q1966" s="6">
        <v>0</v>
      </c>
      <c r="R1966" s="4">
        <v>18.432405471801761</v>
      </c>
      <c r="S1966">
        <f t="shared" si="31"/>
        <v>9.2156976355213222E-2</v>
      </c>
    </row>
    <row r="1967" spans="1:19">
      <c r="A1967" s="3">
        <v>4324</v>
      </c>
      <c r="B1967" s="4">
        <v>57979.687990412953</v>
      </c>
      <c r="C1967" s="5">
        <v>44271.338912037027</v>
      </c>
      <c r="D1967" s="4">
        <v>3021.9135305534828</v>
      </c>
      <c r="E1967" s="6">
        <v>14</v>
      </c>
      <c r="F1967" s="4">
        <v>5</v>
      </c>
      <c r="G1967" s="6">
        <v>-1.499397993087769</v>
      </c>
      <c r="H1967" s="4">
        <v>1.1367166042327881</v>
      </c>
      <c r="I1967" s="6">
        <v>1.385758162321451</v>
      </c>
      <c r="J1967" s="4">
        <v>1.258741726661508</v>
      </c>
      <c r="K1967" s="6">
        <v>2.2149570984714311</v>
      </c>
      <c r="L1967" s="4">
        <v>1.6163037266218589</v>
      </c>
      <c r="M1967" s="6">
        <v>4.5313742011785507E-3</v>
      </c>
      <c r="N1967" s="4">
        <v>0</v>
      </c>
      <c r="O1967" s="6">
        <v>0</v>
      </c>
      <c r="P1967" s="4">
        <v>0</v>
      </c>
      <c r="Q1967" s="6">
        <v>0</v>
      </c>
      <c r="R1967" s="4">
        <v>18.281768798828121</v>
      </c>
      <c r="S1967">
        <f t="shared" si="31"/>
        <v>8.7834228254801805E-2</v>
      </c>
    </row>
    <row r="1968" spans="1:19">
      <c r="A1968" s="3">
        <v>4325</v>
      </c>
      <c r="B1968" s="4">
        <v>57994.694782356753</v>
      </c>
      <c r="C1968" s="5">
        <v>44271.339085648149</v>
      </c>
      <c r="D1968" s="4">
        <v>3036.920322497283</v>
      </c>
      <c r="E1968" s="6">
        <v>14</v>
      </c>
      <c r="F1968" s="4">
        <v>5</v>
      </c>
      <c r="G1968" s="6">
        <v>-1.499759316444397</v>
      </c>
      <c r="H1968" s="4">
        <v>1.1319893598556521</v>
      </c>
      <c r="I1968" s="6">
        <v>1.385758162321451</v>
      </c>
      <c r="J1968" s="4">
        <v>1.264992692353708</v>
      </c>
      <c r="K1968" s="6">
        <v>2.2149570984714311</v>
      </c>
      <c r="L1968" s="4">
        <v>1.6233967775795499</v>
      </c>
      <c r="M1968" s="6">
        <v>2.986120292916894E-3</v>
      </c>
      <c r="N1968" s="4">
        <v>0</v>
      </c>
      <c r="O1968" s="6">
        <v>0</v>
      </c>
      <c r="P1968" s="4">
        <v>0</v>
      </c>
      <c r="Q1968" s="6">
        <v>0</v>
      </c>
      <c r="R1968" s="4">
        <v>18.40192794799805</v>
      </c>
      <c r="S1968">
        <f t="shared" si="31"/>
        <v>8.3511569186556597E-2</v>
      </c>
    </row>
    <row r="1969" spans="1:19">
      <c r="A1969" s="3">
        <v>4326</v>
      </c>
      <c r="B1969" s="4">
        <v>58009.701957719677</v>
      </c>
      <c r="C1969" s="5">
        <v>44271.339259259257</v>
      </c>
      <c r="D1969" s="4">
        <v>3051.9274978602211</v>
      </c>
      <c r="E1969" s="6">
        <v>14</v>
      </c>
      <c r="F1969" s="4">
        <v>5</v>
      </c>
      <c r="G1969" s="6">
        <v>-1.499578714370728</v>
      </c>
      <c r="H1969" s="4">
        <v>1.126284003257751</v>
      </c>
      <c r="I1969" s="6">
        <v>1.385758162321451</v>
      </c>
      <c r="J1969" s="4">
        <v>1.2712438438054989</v>
      </c>
      <c r="K1969" s="6">
        <v>2.2149570984714311</v>
      </c>
      <c r="L1969" s="4">
        <v>1.6304580203701089</v>
      </c>
      <c r="M1969" s="6">
        <v>1.496241544373333E-3</v>
      </c>
      <c r="N1969" s="4">
        <v>0</v>
      </c>
      <c r="O1969" s="6">
        <v>0</v>
      </c>
      <c r="P1969" s="4">
        <v>0</v>
      </c>
      <c r="Q1969" s="6">
        <v>0</v>
      </c>
      <c r="R1969" s="4">
        <v>18.32661247253418</v>
      </c>
      <c r="S1969">
        <f t="shared" si="31"/>
        <v>7.9188781662098501E-2</v>
      </c>
    </row>
    <row r="1970" spans="1:19">
      <c r="A1970" s="3">
        <v>4327</v>
      </c>
      <c r="B1970" s="4">
        <v>58024.709584681448</v>
      </c>
      <c r="C1970" s="5">
        <v>44271.339432870373</v>
      </c>
      <c r="D1970" s="4">
        <v>3066.9351251885482</v>
      </c>
      <c r="E1970" s="6">
        <v>14</v>
      </c>
      <c r="F1970" s="4">
        <v>5</v>
      </c>
      <c r="G1970" s="6">
        <v>-1.499397993087769</v>
      </c>
      <c r="H1970" s="4">
        <v>1.1205787658691411</v>
      </c>
      <c r="I1970" s="6">
        <v>1.385758162321451</v>
      </c>
      <c r="J1970" s="4">
        <v>1.2774950999524679</v>
      </c>
      <c r="K1970" s="6">
        <v>2.2149570984714311</v>
      </c>
      <c r="L1970" s="4">
        <v>1.6374822005476299</v>
      </c>
      <c r="M1970" s="6">
        <v>5.9586772695183754E-3</v>
      </c>
      <c r="N1970" s="4">
        <v>0</v>
      </c>
      <c r="O1970" s="6">
        <v>0</v>
      </c>
      <c r="P1970" s="4">
        <v>0</v>
      </c>
      <c r="Q1970" s="6">
        <v>0</v>
      </c>
      <c r="R1970" s="4">
        <v>18.32661247253418</v>
      </c>
      <c r="S1970">
        <f t="shared" si="31"/>
        <v>7.486592173897702E-2</v>
      </c>
    </row>
    <row r="1971" spans="1:19">
      <c r="A1971" s="3">
        <v>4328</v>
      </c>
      <c r="B1971" s="4">
        <v>58039.716472663313</v>
      </c>
      <c r="C1971" s="5">
        <v>44271.339606481481</v>
      </c>
      <c r="D1971" s="4">
        <v>3081.942013170411</v>
      </c>
      <c r="E1971" s="6">
        <v>14</v>
      </c>
      <c r="F1971" s="4">
        <v>5</v>
      </c>
      <c r="G1971" s="6">
        <v>-1.499397993087769</v>
      </c>
      <c r="H1971" s="4">
        <v>1.11487340927124</v>
      </c>
      <c r="I1971" s="6">
        <v>1.385758162321451</v>
      </c>
      <c r="J1971" s="4">
        <v>1.283746116049991</v>
      </c>
      <c r="K1971" s="6">
        <v>2.2149570984714311</v>
      </c>
      <c r="L1971" s="4">
        <v>1.6444699029160501</v>
      </c>
      <c r="M1971" s="6">
        <v>7.4596707709133634E-3</v>
      </c>
      <c r="N1971" s="4">
        <v>0</v>
      </c>
      <c r="O1971" s="6">
        <v>0</v>
      </c>
      <c r="P1971" s="4">
        <v>0</v>
      </c>
      <c r="Q1971" s="6">
        <v>0</v>
      </c>
      <c r="R1971" s="4">
        <v>18.32661247253418</v>
      </c>
      <c r="S1971">
        <f t="shared" si="31"/>
        <v>7.0543227814513207E-2</v>
      </c>
    </row>
    <row r="1972" spans="1:19">
      <c r="A1972" s="3">
        <v>4329</v>
      </c>
      <c r="B1972" s="4">
        <v>58054.723091225424</v>
      </c>
      <c r="C1972" s="5">
        <v>44271.339780092603</v>
      </c>
      <c r="D1972" s="4">
        <v>3096.948631732515</v>
      </c>
      <c r="E1972" s="6">
        <v>14</v>
      </c>
      <c r="F1972" s="4">
        <v>5</v>
      </c>
      <c r="G1972" s="6">
        <v>-1.499578714370728</v>
      </c>
      <c r="H1972" s="4">
        <v>1.1104722023010249</v>
      </c>
      <c r="I1972" s="6">
        <v>1.385758162321451</v>
      </c>
      <c r="J1972" s="4">
        <v>1.2899840381810099</v>
      </c>
      <c r="K1972" s="6">
        <v>2.2149570984714311</v>
      </c>
      <c r="L1972" s="4">
        <v>1.6514132388335969</v>
      </c>
      <c r="M1972" s="6">
        <v>1.1955237947404379E-2</v>
      </c>
      <c r="N1972" s="4">
        <v>0</v>
      </c>
      <c r="O1972" s="6">
        <v>0</v>
      </c>
      <c r="P1972" s="4">
        <v>0</v>
      </c>
      <c r="Q1972" s="6">
        <v>0</v>
      </c>
      <c r="R1972" s="4">
        <v>18.47723388671875</v>
      </c>
      <c r="S1972">
        <f t="shared" si="31"/>
        <v>6.6229588611485354E-2</v>
      </c>
    </row>
    <row r="1973" spans="1:19">
      <c r="A1973" s="3">
        <v>4330</v>
      </c>
      <c r="B1973" s="4">
        <v>58069.730458664482</v>
      </c>
      <c r="C1973" s="5">
        <v>44271.339953703697</v>
      </c>
      <c r="D1973" s="4">
        <v>3111.9559991715801</v>
      </c>
      <c r="E1973" s="6">
        <v>14</v>
      </c>
      <c r="F1973" s="4">
        <v>5</v>
      </c>
      <c r="G1973" s="6">
        <v>-1.499397993087769</v>
      </c>
      <c r="H1973" s="4">
        <v>1.105418920516968</v>
      </c>
      <c r="I1973" s="6">
        <v>1.385758162321451</v>
      </c>
      <c r="J1973" s="4">
        <v>1.296248197591821</v>
      </c>
      <c r="K1973" s="6">
        <v>2.2149570984714311</v>
      </c>
      <c r="L1973" s="4">
        <v>1.658358863425659</v>
      </c>
      <c r="M1973" s="6">
        <v>7.4610225856304169E-3</v>
      </c>
      <c r="N1973" s="4">
        <v>0</v>
      </c>
      <c r="O1973" s="6">
        <v>0</v>
      </c>
      <c r="P1973" s="4">
        <v>0</v>
      </c>
      <c r="Q1973" s="6">
        <v>0</v>
      </c>
      <c r="R1973" s="4">
        <v>18.251283645629879</v>
      </c>
      <c r="S1973">
        <f t="shared" si="31"/>
        <v>6.1897805841366567E-2</v>
      </c>
    </row>
    <row r="1974" spans="1:19">
      <c r="A1974" s="3">
        <v>4331</v>
      </c>
      <c r="B1974" s="4">
        <v>58083.333406519843</v>
      </c>
      <c r="C1974" s="5">
        <v>44271.340104166673</v>
      </c>
      <c r="D1974" s="4">
        <v>3125.5589470269442</v>
      </c>
      <c r="E1974" s="6">
        <v>14</v>
      </c>
      <c r="F1974" s="4">
        <v>5</v>
      </c>
      <c r="G1974" s="6">
        <v>-1.499578714370728</v>
      </c>
      <c r="H1974" s="4">
        <v>1.095312356948853</v>
      </c>
      <c r="I1974" s="6">
        <v>1.385758162321451</v>
      </c>
      <c r="J1974" s="4">
        <v>1.3019143856280899</v>
      </c>
      <c r="K1974" s="6">
        <v>2.2149570984714311</v>
      </c>
      <c r="L1974" s="4">
        <v>1.6646067542183709</v>
      </c>
      <c r="M1974" s="6">
        <v>-2.693312801420689E-2</v>
      </c>
      <c r="N1974" s="4">
        <v>0</v>
      </c>
      <c r="O1974" s="6">
        <v>0</v>
      </c>
      <c r="P1974" s="4">
        <v>0</v>
      </c>
      <c r="Q1974" s="6">
        <v>0</v>
      </c>
      <c r="R1974" s="4">
        <v>18.40192794799805</v>
      </c>
      <c r="S1974">
        <f t="shared" si="31"/>
        <v>5.7979531401319215E-2</v>
      </c>
    </row>
    <row r="1975" spans="1:19">
      <c r="A1975" s="3">
        <v>4332</v>
      </c>
      <c r="B1975" s="4">
        <v>58097.202125786287</v>
      </c>
      <c r="C1975" s="5">
        <v>44271.340266203697</v>
      </c>
      <c r="D1975" s="4">
        <v>3139.4276659268312</v>
      </c>
      <c r="E1975" s="6">
        <v>14</v>
      </c>
      <c r="F1975" s="4">
        <v>5</v>
      </c>
      <c r="G1975" s="6">
        <v>-1.499578714370728</v>
      </c>
      <c r="H1975" s="4">
        <v>1.0852057933807371</v>
      </c>
      <c r="I1975" s="6">
        <v>1.385758162321451</v>
      </c>
      <c r="J1975" s="4">
        <v>1.3076912988248699</v>
      </c>
      <c r="K1975" s="6">
        <v>2.2149570984714311</v>
      </c>
      <c r="L1975" s="4">
        <v>1.670929139675053</v>
      </c>
      <c r="M1975" s="6">
        <v>-3.1191673129796978E-2</v>
      </c>
      <c r="N1975" s="4">
        <v>0</v>
      </c>
      <c r="O1975" s="6">
        <v>0</v>
      </c>
      <c r="P1975" s="4">
        <v>0</v>
      </c>
      <c r="Q1975" s="6">
        <v>0</v>
      </c>
      <c r="R1975" s="4">
        <v>18.251283645629879</v>
      </c>
      <c r="S1975">
        <f t="shared" si="31"/>
        <v>5.3984688452863132E-2</v>
      </c>
    </row>
    <row r="1976" spans="1:19">
      <c r="A1976" s="3">
        <v>4333</v>
      </c>
      <c r="B1976" s="4">
        <v>58108.714510481062</v>
      </c>
      <c r="C1976" s="5">
        <v>44271.340405092589</v>
      </c>
      <c r="D1976" s="4">
        <v>3150.940050988148</v>
      </c>
      <c r="E1976" s="6">
        <v>14</v>
      </c>
      <c r="F1976" s="4">
        <v>5</v>
      </c>
      <c r="G1976" s="6">
        <v>-1.499397993087769</v>
      </c>
      <c r="H1976" s="4">
        <v>1.0749362707138059</v>
      </c>
      <c r="I1976" s="6">
        <v>1.385758162321451</v>
      </c>
      <c r="J1976" s="4">
        <v>1.3124866651059901</v>
      </c>
      <c r="K1976" s="6">
        <v>2.2149570984714311</v>
      </c>
      <c r="L1976" s="4">
        <v>1.6761283732807091</v>
      </c>
      <c r="M1976" s="6">
        <v>-4.1848182678222663E-2</v>
      </c>
      <c r="N1976" s="4">
        <v>0</v>
      </c>
      <c r="O1976" s="6">
        <v>0</v>
      </c>
      <c r="P1976" s="4">
        <v>0</v>
      </c>
      <c r="Q1976" s="6">
        <v>0</v>
      </c>
      <c r="R1976" s="4">
        <v>18.658267974853519</v>
      </c>
      <c r="S1976">
        <f t="shared" si="31"/>
        <v>5.0668603457146903E-2</v>
      </c>
    </row>
    <row r="1977" spans="1:19">
      <c r="A1977" s="3">
        <v>4334</v>
      </c>
      <c r="B1977" s="4">
        <v>58119.11959756595</v>
      </c>
      <c r="C1977" s="5">
        <v>44271.340520833342</v>
      </c>
      <c r="D1977" s="4">
        <v>3161.3451380730439</v>
      </c>
      <c r="E1977" s="6">
        <v>14</v>
      </c>
      <c r="F1977" s="4">
        <v>5</v>
      </c>
      <c r="G1977" s="6">
        <v>-1.499397993087769</v>
      </c>
      <c r="H1977" s="4">
        <v>1.06482982635498</v>
      </c>
      <c r="I1977" s="6">
        <v>1.385758162321451</v>
      </c>
      <c r="J1977" s="4">
        <v>1.3168207929611599</v>
      </c>
      <c r="K1977" s="6">
        <v>2.2149570984714311</v>
      </c>
      <c r="L1977" s="4">
        <v>1.680783649209203</v>
      </c>
      <c r="M1977" s="6">
        <v>-5.1022335886955261E-2</v>
      </c>
      <c r="N1977" s="4">
        <v>0</v>
      </c>
      <c r="O1977" s="6">
        <v>0</v>
      </c>
      <c r="P1977" s="4">
        <v>0</v>
      </c>
      <c r="Q1977" s="6">
        <v>0</v>
      </c>
      <c r="R1977" s="4">
        <v>18.627805709838871</v>
      </c>
      <c r="S1977">
        <f t="shared" si="31"/>
        <v>4.7671473413790327E-2</v>
      </c>
    </row>
    <row r="1978" spans="1:19">
      <c r="A1978" s="3">
        <v>4335</v>
      </c>
      <c r="B1978" s="4">
        <v>58129.556097528373</v>
      </c>
      <c r="C1978" s="5">
        <v>44271.340648148151</v>
      </c>
      <c r="D1978" s="4">
        <v>3171.781638035472</v>
      </c>
      <c r="E1978" s="6">
        <v>14</v>
      </c>
      <c r="F1978" s="4">
        <v>5</v>
      </c>
      <c r="G1978" s="6">
        <v>-1.499578714370728</v>
      </c>
      <c r="H1978" s="4">
        <v>1.05456018447876</v>
      </c>
      <c r="I1978" s="6">
        <v>1.385758162321451</v>
      </c>
      <c r="J1978" s="4">
        <v>1.32116802541698</v>
      </c>
      <c r="K1978" s="6">
        <v>2.2149570984714311</v>
      </c>
      <c r="L1978" s="4">
        <v>1.6854131790963851</v>
      </c>
      <c r="M1978" s="6">
        <v>-4.3229836970567703E-2</v>
      </c>
      <c r="N1978" s="4">
        <v>0</v>
      </c>
      <c r="O1978" s="6">
        <v>0</v>
      </c>
      <c r="P1978" s="4">
        <v>0</v>
      </c>
      <c r="Q1978" s="6">
        <v>0</v>
      </c>
      <c r="R1978" s="4">
        <v>18.582992553710941</v>
      </c>
      <c r="S1978">
        <f t="shared" si="31"/>
        <v>4.4665281295288004E-2</v>
      </c>
    </row>
    <row r="1979" spans="1:19">
      <c r="A1979" s="3">
        <v>4336</v>
      </c>
      <c r="B1979" s="4">
        <v>58138.806475724072</v>
      </c>
      <c r="C1979" s="5">
        <v>44271.340752314813</v>
      </c>
      <c r="D1979" s="4">
        <v>3181.0320162311659</v>
      </c>
      <c r="E1979" s="6">
        <v>14</v>
      </c>
      <c r="F1979" s="4">
        <v>5</v>
      </c>
      <c r="G1979" s="6">
        <v>-1.499578714370728</v>
      </c>
      <c r="H1979" s="4">
        <v>1.0444537401199341</v>
      </c>
      <c r="I1979" s="6">
        <v>1.385758162321451</v>
      </c>
      <c r="J1979" s="4">
        <v>1.3250211842953841</v>
      </c>
      <c r="K1979" s="6">
        <v>2.2149570984714311</v>
      </c>
      <c r="L1979" s="4">
        <v>1.689481269097902</v>
      </c>
      <c r="M1979" s="6">
        <v>-4.3370854109525681E-2</v>
      </c>
      <c r="N1979" s="4">
        <v>0</v>
      </c>
      <c r="O1979" s="6">
        <v>0</v>
      </c>
      <c r="P1979" s="4">
        <v>0</v>
      </c>
      <c r="Q1979" s="6">
        <v>0</v>
      </c>
      <c r="R1979" s="4">
        <v>18.47723388671875</v>
      </c>
      <c r="S1979">
        <f t="shared" si="31"/>
        <v>4.2000750247244312E-2</v>
      </c>
    </row>
    <row r="1980" spans="1:19">
      <c r="A1980" s="3">
        <v>4337</v>
      </c>
      <c r="B1980" s="4">
        <v>58146.871820095672</v>
      </c>
      <c r="C1980" s="5">
        <v>44271.340844907398</v>
      </c>
      <c r="D1980" s="4">
        <v>3189.0973602362101</v>
      </c>
      <c r="E1980" s="6">
        <v>14</v>
      </c>
      <c r="F1980" s="4">
        <v>5</v>
      </c>
      <c r="G1980" s="6">
        <v>-1.499578714370728</v>
      </c>
      <c r="H1980" s="4">
        <v>1.033206105232239</v>
      </c>
      <c r="I1980" s="6">
        <v>1.385758162321451</v>
      </c>
      <c r="J1980" s="4">
        <v>1.3283807255154569</v>
      </c>
      <c r="K1980" s="6">
        <v>2.2149570984714311</v>
      </c>
      <c r="L1980" s="4">
        <v>1.692995776286893</v>
      </c>
      <c r="M1980" s="6">
        <v>-4.9334175884723663E-2</v>
      </c>
      <c r="N1980" s="4">
        <v>0</v>
      </c>
      <c r="O1980" s="6">
        <v>0</v>
      </c>
      <c r="P1980" s="4">
        <v>0</v>
      </c>
      <c r="Q1980" s="6">
        <v>0</v>
      </c>
      <c r="R1980" s="4">
        <v>18.47723388671875</v>
      </c>
      <c r="S1980">
        <f t="shared" si="31"/>
        <v>3.967756499313034E-2</v>
      </c>
    </row>
    <row r="1981" spans="1:19">
      <c r="A1981" s="3">
        <v>4338</v>
      </c>
      <c r="B1981" s="4">
        <v>58152.659525757343</v>
      </c>
      <c r="C1981" s="5">
        <v>44271.340914351851</v>
      </c>
      <c r="D1981" s="4">
        <v>3194.885065897874</v>
      </c>
      <c r="E1981" s="6">
        <v>14</v>
      </c>
      <c r="F1981" s="4">
        <v>5</v>
      </c>
      <c r="G1981" s="6">
        <v>-1.499578714370728</v>
      </c>
      <c r="H1981" s="4">
        <v>1.0229365825653081</v>
      </c>
      <c r="I1981" s="6">
        <v>1.385758162321451</v>
      </c>
      <c r="J1981" s="4">
        <v>1.330791518915772</v>
      </c>
      <c r="K1981" s="6">
        <v>2.2149570984714311</v>
      </c>
      <c r="L1981" s="4">
        <v>1.6954938830215489</v>
      </c>
      <c r="M1981" s="6">
        <v>-6.1179812997579568E-2</v>
      </c>
      <c r="N1981" s="4">
        <v>0</v>
      </c>
      <c r="O1981" s="6">
        <v>0</v>
      </c>
      <c r="P1981" s="4">
        <v>0</v>
      </c>
      <c r="Q1981" s="6">
        <v>0</v>
      </c>
      <c r="R1981" s="4">
        <v>18.582992553710941</v>
      </c>
      <c r="S1981">
        <f t="shared" si="31"/>
        <v>3.8010456506750265E-2</v>
      </c>
    </row>
    <row r="1982" spans="1:19">
      <c r="A1982" s="3">
        <v>4339</v>
      </c>
      <c r="B1982" s="4">
        <v>58153.26777953242</v>
      </c>
      <c r="C1982" s="5">
        <v>44271.340914351851</v>
      </c>
      <c r="D1982" s="4">
        <v>3195.4933200395149</v>
      </c>
      <c r="E1982" s="6">
        <v>14</v>
      </c>
      <c r="F1982" s="4">
        <v>5</v>
      </c>
      <c r="G1982" s="6">
        <v>-1.499578714370728</v>
      </c>
      <c r="H1982" s="4">
        <v>1.033206105232239</v>
      </c>
      <c r="I1982" s="6">
        <v>1.385758162321451</v>
      </c>
      <c r="J1982" s="4">
        <v>1.331044888536671</v>
      </c>
      <c r="K1982" s="6">
        <v>2.2149570984714311</v>
      </c>
      <c r="L1982" s="4">
        <v>1.6957547591701509</v>
      </c>
      <c r="M1982" s="6">
        <v>1.046306453645229E-2</v>
      </c>
      <c r="N1982" s="4">
        <v>0</v>
      </c>
      <c r="O1982" s="6">
        <v>0</v>
      </c>
      <c r="P1982" s="4">
        <v>0</v>
      </c>
      <c r="Q1982" s="6">
        <v>0</v>
      </c>
      <c r="R1982" s="4">
        <v>18.538177490234379</v>
      </c>
      <c r="S1982">
        <f t="shared" si="31"/>
        <v>3.7835246700245684E-2</v>
      </c>
    </row>
    <row r="1983" spans="1:19">
      <c r="A1983" s="3">
        <v>4340</v>
      </c>
      <c r="B1983" s="4">
        <v>58153.751370402941</v>
      </c>
      <c r="C1983" s="5">
        <v>44271.340925925928</v>
      </c>
      <c r="D1983" s="4">
        <v>3195.9769109100339</v>
      </c>
      <c r="E1983" s="6">
        <v>14</v>
      </c>
      <c r="F1983" s="4">
        <v>5</v>
      </c>
      <c r="G1983" s="6">
        <v>-1.499397993087769</v>
      </c>
      <c r="H1983" s="4">
        <v>1.023099541664124</v>
      </c>
      <c r="I1983" s="6">
        <v>1.385758162321451</v>
      </c>
      <c r="J1983" s="4">
        <v>1.331246325410073</v>
      </c>
      <c r="K1983" s="6">
        <v>2.2149570984714311</v>
      </c>
      <c r="L1983" s="4">
        <v>1.695962617476813</v>
      </c>
      <c r="M1983" s="6">
        <v>-5.6776475161314011E-2</v>
      </c>
      <c r="N1983" s="4">
        <v>0</v>
      </c>
      <c r="O1983" s="6">
        <v>0</v>
      </c>
      <c r="P1983" s="4">
        <v>0</v>
      </c>
      <c r="Q1983" s="6">
        <v>0</v>
      </c>
      <c r="R1983" s="4">
        <v>18.507705688476559</v>
      </c>
      <c r="S1983">
        <f t="shared" si="31"/>
        <v>3.7695949354784854E-2</v>
      </c>
    </row>
    <row r="1984" spans="1:19">
      <c r="A1984" s="3">
        <v>4341</v>
      </c>
      <c r="B1984" s="4">
        <v>58157.261332519221</v>
      </c>
      <c r="C1984" s="5">
        <v>44271.340960648151</v>
      </c>
      <c r="D1984" s="4">
        <v>3199.4868726597601</v>
      </c>
      <c r="E1984" s="6">
        <v>14</v>
      </c>
      <c r="F1984" s="4">
        <v>5</v>
      </c>
      <c r="G1984" s="6">
        <v>-1.499578714370728</v>
      </c>
      <c r="H1984" s="4">
        <v>1.011852025985718</v>
      </c>
      <c r="I1984" s="6">
        <v>1.385758162321451</v>
      </c>
      <c r="J1984" s="4">
        <v>1.332708374642066</v>
      </c>
      <c r="K1984" s="6">
        <v>2.2149570984714311</v>
      </c>
      <c r="L1984" s="4">
        <v>1.6974613545686621</v>
      </c>
      <c r="M1984" s="6">
        <v>-7.4731849133968353E-2</v>
      </c>
      <c r="N1984" s="4">
        <v>0</v>
      </c>
      <c r="O1984" s="6">
        <v>0</v>
      </c>
      <c r="P1984" s="4">
        <v>0</v>
      </c>
      <c r="Q1984" s="6">
        <v>0</v>
      </c>
      <c r="R1984" s="4">
        <v>18.582992553710941</v>
      </c>
      <c r="S1984">
        <f t="shared" si="31"/>
        <v>3.6684915111102875E-2</v>
      </c>
    </row>
    <row r="1985" spans="1:19">
      <c r="A1985" s="3">
        <v>4342</v>
      </c>
      <c r="B1985" s="4">
        <v>58157.77612146458</v>
      </c>
      <c r="C1985" s="5">
        <v>44271.34097222222</v>
      </c>
      <c r="D1985" s="4">
        <v>3200.0016619716762</v>
      </c>
      <c r="E1985" s="6">
        <v>14</v>
      </c>
      <c r="F1985" s="4">
        <v>5</v>
      </c>
      <c r="G1985" s="6">
        <v>-1.499578714370728</v>
      </c>
      <c r="H1985" s="4">
        <v>1.021958470344543</v>
      </c>
      <c r="I1985" s="6">
        <v>1.385758162321451</v>
      </c>
      <c r="J1985" s="4">
        <v>1.3329228115102929</v>
      </c>
      <c r="K1985" s="6">
        <v>2.2149570984714311</v>
      </c>
      <c r="L1985" s="4">
        <v>1.69767971701244</v>
      </c>
      <c r="M1985" s="6">
        <v>8.9800003916025162E-3</v>
      </c>
      <c r="N1985" s="4">
        <v>0</v>
      </c>
      <c r="O1985" s="6">
        <v>0</v>
      </c>
      <c r="P1985" s="4">
        <v>0</v>
      </c>
      <c r="Q1985" s="6">
        <v>0</v>
      </c>
      <c r="R1985" s="4">
        <v>18.35709381103516</v>
      </c>
      <c r="S1985">
        <f t="shared" si="31"/>
        <v>3.6536628027370587E-2</v>
      </c>
    </row>
    <row r="1986" spans="1:19">
      <c r="A1986" s="3">
        <v>4343</v>
      </c>
      <c r="B1986" s="4">
        <v>58158.384668852217</v>
      </c>
      <c r="C1986" s="5">
        <v>44271.34097222222</v>
      </c>
      <c r="D1986" s="4">
        <v>3200.6102093593131</v>
      </c>
      <c r="E1986" s="6">
        <v>14</v>
      </c>
      <c r="F1986" s="4">
        <v>5</v>
      </c>
      <c r="G1986" s="6">
        <v>-1.499397993087769</v>
      </c>
      <c r="H1986" s="4">
        <v>1.009895920753479</v>
      </c>
      <c r="I1986" s="6">
        <v>1.385758162321451</v>
      </c>
      <c r="J1986" s="4">
        <v>1.3331762926841999</v>
      </c>
      <c r="K1986" s="6">
        <v>2.2149570984714311</v>
      </c>
      <c r="L1986" s="4">
        <v>1.6979386441792319</v>
      </c>
      <c r="M1986" s="6">
        <v>-8.9447326958179474E-2</v>
      </c>
      <c r="N1986" s="4">
        <v>0</v>
      </c>
      <c r="O1986" s="6">
        <v>0</v>
      </c>
      <c r="P1986" s="4">
        <v>0</v>
      </c>
      <c r="Q1986" s="6">
        <v>0</v>
      </c>
      <c r="R1986" s="4">
        <v>18.432405471801761</v>
      </c>
      <c r="S1986">
        <f t="shared" si="31"/>
        <v>3.6361341079885694E-2</v>
      </c>
    </row>
    <row r="1987" spans="1:19">
      <c r="A1987" s="3">
        <v>4344</v>
      </c>
      <c r="B1987" s="4">
        <v>58159.055436441937</v>
      </c>
      <c r="C1987" s="5">
        <v>44271.340983796297</v>
      </c>
      <c r="D1987" s="4">
        <v>3201.2809769490318</v>
      </c>
      <c r="E1987" s="6">
        <v>14</v>
      </c>
      <c r="F1987" s="4">
        <v>5</v>
      </c>
      <c r="G1987" s="6">
        <v>-1.499578714370728</v>
      </c>
      <c r="H1987" s="4">
        <v>1.0201654434204099</v>
      </c>
      <c r="I1987" s="6">
        <v>1.385758162321451</v>
      </c>
      <c r="J1987" s="4">
        <v>1.3334556963961739</v>
      </c>
      <c r="K1987" s="6">
        <v>2.2149570984714311</v>
      </c>
      <c r="L1987" s="4">
        <v>1.698222497377414</v>
      </c>
      <c r="M1987" s="6">
        <v>8.9570088312029839E-3</v>
      </c>
      <c r="N1987" s="4">
        <v>0</v>
      </c>
      <c r="O1987" s="6">
        <v>0</v>
      </c>
      <c r="P1987" s="4">
        <v>0</v>
      </c>
      <c r="Q1987" s="6">
        <v>0</v>
      </c>
      <c r="R1987" s="4">
        <v>18.507705688476559</v>
      </c>
      <c r="S1987">
        <f t="shared" si="31"/>
        <v>3.6168128215068214E-2</v>
      </c>
    </row>
    <row r="1988" spans="1:19">
      <c r="A1988" s="3">
        <v>4345</v>
      </c>
      <c r="B1988" s="4">
        <v>58159.507836935321</v>
      </c>
      <c r="C1988" s="5">
        <v>44271.340983796297</v>
      </c>
      <c r="D1988" s="4">
        <v>3201.7333774424178</v>
      </c>
      <c r="E1988" s="6">
        <v>14</v>
      </c>
      <c r="F1988" s="4">
        <v>5</v>
      </c>
      <c r="G1988" s="6">
        <v>-1.499397993087769</v>
      </c>
      <c r="H1988" s="4">
        <v>1.009080767631531</v>
      </c>
      <c r="I1988" s="6">
        <v>1.385758162321451</v>
      </c>
      <c r="J1988" s="4">
        <v>1.3336441331055131</v>
      </c>
      <c r="K1988" s="6">
        <v>2.2149570984714311</v>
      </c>
      <c r="L1988" s="4">
        <v>1.698414511287986</v>
      </c>
      <c r="M1988" s="6">
        <v>-9.2463381588459015E-2</v>
      </c>
      <c r="N1988" s="4">
        <v>0</v>
      </c>
      <c r="O1988" s="6">
        <v>0</v>
      </c>
      <c r="P1988" s="4">
        <v>0</v>
      </c>
      <c r="Q1988" s="6">
        <v>0</v>
      </c>
      <c r="R1988" s="4">
        <v>18.40192794799805</v>
      </c>
      <c r="S1988">
        <f t="shared" si="31"/>
        <v>3.6037820724910047E-2</v>
      </c>
    </row>
    <row r="1989" spans="1:19">
      <c r="A1989" s="3">
        <v>4346</v>
      </c>
      <c r="B1989" s="4">
        <v>58161.87901085402</v>
      </c>
      <c r="C1989" s="5">
        <v>44271.34101851852</v>
      </c>
      <c r="D1989" s="4">
        <v>3204.1045513611189</v>
      </c>
      <c r="E1989" s="6">
        <v>14</v>
      </c>
      <c r="F1989" s="4">
        <v>5</v>
      </c>
      <c r="G1989" s="6">
        <v>-1.499397993087769</v>
      </c>
      <c r="H1989" s="4">
        <v>0.99767023324966431</v>
      </c>
      <c r="I1989" s="6">
        <v>1.385758162321451</v>
      </c>
      <c r="J1989" s="4">
        <v>1.3346318306684439</v>
      </c>
      <c r="K1989" s="6">
        <v>2.2149570984714311</v>
      </c>
      <c r="L1989" s="4">
        <v>1.699413460656539</v>
      </c>
      <c r="M1989" s="6">
        <v>-6.8584613502025604E-2</v>
      </c>
      <c r="N1989" s="4">
        <v>0</v>
      </c>
      <c r="O1989" s="6">
        <v>0</v>
      </c>
      <c r="P1989" s="4">
        <v>0</v>
      </c>
      <c r="Q1989" s="6">
        <v>0</v>
      </c>
      <c r="R1989" s="4">
        <v>18.281768798828121</v>
      </c>
      <c r="S1989">
        <f t="shared" si="31"/>
        <v>3.5354809485156471E-2</v>
      </c>
    </row>
    <row r="1990" spans="1:19">
      <c r="A1990" s="3">
        <v>4347</v>
      </c>
      <c r="B1990" s="4">
        <v>58162.284653640083</v>
      </c>
      <c r="C1990" s="5">
        <v>44271.34101851852</v>
      </c>
      <c r="D1990" s="4">
        <v>3204.5101937806189</v>
      </c>
      <c r="E1990" s="6">
        <v>14</v>
      </c>
      <c r="F1990" s="4">
        <v>5</v>
      </c>
      <c r="G1990" s="6">
        <v>-1.499578714370728</v>
      </c>
      <c r="H1990" s="4">
        <v>1.00793981552124</v>
      </c>
      <c r="I1990" s="6">
        <v>1.385758162321451</v>
      </c>
      <c r="J1990" s="4">
        <v>1.334800801265154</v>
      </c>
      <c r="K1990" s="6">
        <v>2.2149570984714311</v>
      </c>
      <c r="L1990" s="4">
        <v>1.699583050199801</v>
      </c>
      <c r="M1990" s="6">
        <v>1.3442411087453371E-2</v>
      </c>
      <c r="N1990" s="4">
        <v>0</v>
      </c>
      <c r="O1990" s="6">
        <v>0</v>
      </c>
      <c r="P1990" s="4">
        <v>0</v>
      </c>
      <c r="Q1990" s="6">
        <v>0</v>
      </c>
      <c r="R1990" s="4">
        <v>18.432405471801761</v>
      </c>
      <c r="S1990">
        <f t="shared" si="31"/>
        <v>3.5237963174026186E-2</v>
      </c>
    </row>
    <row r="1991" spans="1:19">
      <c r="A1991" s="3">
        <v>4348</v>
      </c>
      <c r="B1991" s="4">
        <v>58162.986657793183</v>
      </c>
      <c r="C1991" s="5">
        <v>44271.34103009259</v>
      </c>
      <c r="D1991" s="4">
        <v>3205.2121979337148</v>
      </c>
      <c r="E1991" s="6">
        <v>14</v>
      </c>
      <c r="F1991" s="4">
        <v>5</v>
      </c>
      <c r="G1991" s="6">
        <v>-1.499397993087769</v>
      </c>
      <c r="H1991" s="4">
        <v>0.99604016542434692</v>
      </c>
      <c r="I1991" s="6">
        <v>1.385758162321451</v>
      </c>
      <c r="J1991" s="4">
        <v>1.335093203270435</v>
      </c>
      <c r="K1991" s="6">
        <v>2.2149570984714311</v>
      </c>
      <c r="L1991" s="4">
        <v>1.699877888028946</v>
      </c>
      <c r="M1991" s="6">
        <v>-0.102947898209095</v>
      </c>
      <c r="N1991" s="4">
        <v>0</v>
      </c>
      <c r="O1991" s="6">
        <v>0</v>
      </c>
      <c r="P1991" s="4">
        <v>0</v>
      </c>
      <c r="Q1991" s="6">
        <v>0</v>
      </c>
      <c r="R1991" s="4">
        <v>18.35709381103516</v>
      </c>
      <c r="S1991">
        <f t="shared" si="31"/>
        <v>3.5035761747568471E-2</v>
      </c>
    </row>
    <row r="1992" spans="1:19">
      <c r="A1992" s="3">
        <v>4349</v>
      </c>
      <c r="B1992" s="4">
        <v>58163.626612193417</v>
      </c>
      <c r="C1992" s="5">
        <v>44271.341041666667</v>
      </c>
      <c r="D1992" s="4">
        <v>3205.85215270052</v>
      </c>
      <c r="E1992" s="6">
        <v>14</v>
      </c>
      <c r="F1992" s="4">
        <v>5</v>
      </c>
      <c r="G1992" s="6">
        <v>-1.499397993087769</v>
      </c>
      <c r="H1992" s="4">
        <v>1.0061466693878169</v>
      </c>
      <c r="I1992" s="6">
        <v>1.385758162321451</v>
      </c>
      <c r="J1992" s="4">
        <v>1.3353597738656839</v>
      </c>
      <c r="K1992" s="6">
        <v>2.2149570984714311</v>
      </c>
      <c r="L1992" s="4">
        <v>1.7001447797366609</v>
      </c>
      <c r="M1992" s="6">
        <v>1.0398197919130331E-2</v>
      </c>
      <c r="N1992" s="4">
        <v>0</v>
      </c>
      <c r="O1992" s="6">
        <v>0</v>
      </c>
      <c r="P1992" s="4">
        <v>0</v>
      </c>
      <c r="Q1992" s="6">
        <v>0</v>
      </c>
      <c r="R1992" s="4">
        <v>18.32661247253418</v>
      </c>
      <c r="S1992">
        <f t="shared" si="31"/>
        <v>3.4851423221711884E-2</v>
      </c>
    </row>
    <row r="1993" spans="1:19">
      <c r="A1993" s="3">
        <v>4350</v>
      </c>
      <c r="B1993" s="4">
        <v>58164.109666790333</v>
      </c>
      <c r="C1993" s="5">
        <v>44271.341041666667</v>
      </c>
      <c r="D1993" s="4">
        <v>3206.3352072974271</v>
      </c>
      <c r="E1993" s="6">
        <v>14</v>
      </c>
      <c r="F1993" s="4">
        <v>5</v>
      </c>
      <c r="G1993" s="6">
        <v>-1.499578714370728</v>
      </c>
      <c r="H1993" s="4">
        <v>0.99473607540130615</v>
      </c>
      <c r="I1993" s="6">
        <v>1.385758162321451</v>
      </c>
      <c r="J1993" s="4">
        <v>1.3355609897078411</v>
      </c>
      <c r="K1993" s="6">
        <v>2.2149570984714311</v>
      </c>
      <c r="L1993" s="4">
        <v>1.7003470495134001</v>
      </c>
      <c r="M1993" s="6">
        <v>-9.7184836864471436E-2</v>
      </c>
      <c r="N1993" s="4">
        <v>0</v>
      </c>
      <c r="O1993" s="6">
        <v>0</v>
      </c>
      <c r="P1993" s="4">
        <v>0</v>
      </c>
      <c r="Q1993" s="6">
        <v>0</v>
      </c>
      <c r="R1993" s="4">
        <v>18.35709381103516</v>
      </c>
      <c r="S1993">
        <f t="shared" si="31"/>
        <v>3.4712278723468909E-2</v>
      </c>
    </row>
    <row r="1994" spans="1:19">
      <c r="A1994" s="3">
        <v>4351</v>
      </c>
      <c r="B1994" s="4">
        <v>58165.357443160938</v>
      </c>
      <c r="C1994" s="5">
        <v>44271.341053240743</v>
      </c>
      <c r="D1994" s="4">
        <v>3207.5829833014732</v>
      </c>
      <c r="E1994" s="6">
        <v>14</v>
      </c>
      <c r="F1994" s="4">
        <v>5</v>
      </c>
      <c r="G1994" s="6">
        <v>-1.499578714370728</v>
      </c>
      <c r="H1994" s="4">
        <v>0.98267340660095215</v>
      </c>
      <c r="I1994" s="6">
        <v>1.385758162321451</v>
      </c>
      <c r="J1994" s="4">
        <v>1.336080736276883</v>
      </c>
      <c r="K1994" s="6">
        <v>2.2149570984714311</v>
      </c>
      <c r="L1994" s="4">
        <v>1.700865617178662</v>
      </c>
      <c r="M1994" s="6">
        <v>-0.10606161504983901</v>
      </c>
      <c r="N1994" s="4">
        <v>0</v>
      </c>
      <c r="O1994" s="6">
        <v>0</v>
      </c>
      <c r="P1994" s="4">
        <v>0</v>
      </c>
      <c r="Q1994" s="6">
        <v>0</v>
      </c>
      <c r="R1994" s="4">
        <v>18.35709381103516</v>
      </c>
      <c r="S1994">
        <f t="shared" si="31"/>
        <v>3.4352864301684202E-2</v>
      </c>
    </row>
    <row r="1995" spans="1:19">
      <c r="A1995" s="3">
        <v>4352</v>
      </c>
      <c r="B1995" s="4">
        <v>58165.560305974963</v>
      </c>
      <c r="C1995" s="5">
        <v>44271.341064814813</v>
      </c>
      <c r="D1995" s="4">
        <v>3207.7858464820561</v>
      </c>
      <c r="E1995" s="6">
        <v>14</v>
      </c>
      <c r="F1995" s="4">
        <v>5</v>
      </c>
      <c r="G1995" s="6">
        <v>-1.499578714370728</v>
      </c>
      <c r="H1995" s="4">
        <v>0.99294298887252808</v>
      </c>
      <c r="I1995" s="6">
        <v>1.385758162321451</v>
      </c>
      <c r="J1995" s="4">
        <v>1.336165241211325</v>
      </c>
      <c r="K1995" s="6">
        <v>2.2149570984714311</v>
      </c>
      <c r="L1995" s="4">
        <v>1.700949071673183</v>
      </c>
      <c r="M1995" s="6">
        <v>4.1816983371973038E-2</v>
      </c>
      <c r="N1995" s="4">
        <v>0</v>
      </c>
      <c r="O1995" s="6">
        <v>0</v>
      </c>
      <c r="P1995" s="4">
        <v>0</v>
      </c>
      <c r="Q1995" s="6">
        <v>0</v>
      </c>
      <c r="R1995" s="4">
        <v>18.35709381103516</v>
      </c>
      <c r="S1995">
        <f t="shared" si="31"/>
        <v>3.4294427567399609E-2</v>
      </c>
    </row>
    <row r="1996" spans="1:19">
      <c r="A1996" s="3">
        <v>4353</v>
      </c>
      <c r="B1996" s="4">
        <v>58166.480681989633</v>
      </c>
      <c r="C1996" s="5">
        <v>44271.341064814813</v>
      </c>
      <c r="D1996" s="4">
        <v>3208.7062221301758</v>
      </c>
      <c r="E1996" s="6">
        <v>14</v>
      </c>
      <c r="F1996" s="4">
        <v>5</v>
      </c>
      <c r="G1996" s="6">
        <v>-1.499578714370728</v>
      </c>
      <c r="H1996" s="4">
        <v>0.98022830486297607</v>
      </c>
      <c r="I1996" s="6">
        <v>1.385758162321451</v>
      </c>
      <c r="J1996" s="4">
        <v>1.3365485990906381</v>
      </c>
      <c r="K1996" s="6">
        <v>2.2149570984714311</v>
      </c>
      <c r="L1996" s="4">
        <v>1.701330693013577</v>
      </c>
      <c r="M1996" s="6">
        <v>-0.1134152188897133</v>
      </c>
      <c r="N1996" s="4">
        <v>0</v>
      </c>
      <c r="O1996" s="6">
        <v>0</v>
      </c>
      <c r="P1996" s="4">
        <v>0</v>
      </c>
      <c r="Q1996" s="6">
        <v>0</v>
      </c>
      <c r="R1996" s="4">
        <v>18.35709381103516</v>
      </c>
      <c r="S1996">
        <f t="shared" si="31"/>
        <v>3.402932846191839E-2</v>
      </c>
    </row>
    <row r="1997" spans="1:19">
      <c r="A1997" s="3">
        <v>4354</v>
      </c>
      <c r="B1997" s="4">
        <v>58166.808331238099</v>
      </c>
      <c r="C1997" s="5">
        <v>44271.34107638889</v>
      </c>
      <c r="D1997" s="4">
        <v>3209.0338717451991</v>
      </c>
      <c r="E1997" s="6">
        <v>14</v>
      </c>
      <c r="F1997" s="4">
        <v>5</v>
      </c>
      <c r="G1997" s="6">
        <v>-1.499397993087769</v>
      </c>
      <c r="H1997" s="4">
        <v>0.99049782752990723</v>
      </c>
      <c r="I1997" s="6">
        <v>1.385758162321451</v>
      </c>
      <c r="J1997" s="4">
        <v>1.336685082562953</v>
      </c>
      <c r="K1997" s="6">
        <v>2.2149570984714311</v>
      </c>
      <c r="L1997" s="4">
        <v>1.7014651661358831</v>
      </c>
      <c r="M1997" s="6">
        <v>1.7884166911244389E-2</v>
      </c>
      <c r="N1997" s="4">
        <v>0</v>
      </c>
      <c r="O1997" s="6">
        <v>0</v>
      </c>
      <c r="P1997" s="4">
        <v>0</v>
      </c>
      <c r="Q1997" s="6">
        <v>0</v>
      </c>
      <c r="R1997" s="4">
        <v>18.35709381103516</v>
      </c>
      <c r="S1997">
        <f t="shared" si="31"/>
        <v>3.3934947601693209E-2</v>
      </c>
    </row>
    <row r="1998" spans="1:19">
      <c r="A1998" s="3">
        <v>4355</v>
      </c>
      <c r="B1998" s="4">
        <v>58167.60421149843</v>
      </c>
      <c r="C1998" s="5">
        <v>44271.341087962966</v>
      </c>
      <c r="D1998" s="4">
        <v>3209.829752005528</v>
      </c>
      <c r="E1998" s="6">
        <v>14</v>
      </c>
      <c r="F1998" s="4">
        <v>5</v>
      </c>
      <c r="G1998" s="6">
        <v>-1.499397993087769</v>
      </c>
      <c r="H1998" s="4">
        <v>0.97762018442153931</v>
      </c>
      <c r="I1998" s="6">
        <v>1.385758162321451</v>
      </c>
      <c r="J1998" s="4">
        <v>1.337016586613909</v>
      </c>
      <c r="K1998" s="6">
        <v>2.2149570984714311</v>
      </c>
      <c r="L1998" s="4">
        <v>1.7017939663194599</v>
      </c>
      <c r="M1998" s="6">
        <v>-0.12686274945735929</v>
      </c>
      <c r="N1998" s="4">
        <v>0</v>
      </c>
      <c r="O1998" s="6">
        <v>0</v>
      </c>
      <c r="P1998" s="4">
        <v>0</v>
      </c>
      <c r="Q1998" s="6">
        <v>0</v>
      </c>
      <c r="R1998" s="4">
        <v>18.2064323425293</v>
      </c>
      <c r="S1998">
        <f t="shared" si="31"/>
        <v>3.3705706383202312E-2</v>
      </c>
    </row>
    <row r="1999" spans="1:19">
      <c r="A1999" s="3">
        <v>4356</v>
      </c>
      <c r="B1999" s="4">
        <v>58168.150133271389</v>
      </c>
      <c r="C1999" s="5">
        <v>44271.341087962966</v>
      </c>
      <c r="D1999" s="4">
        <v>3210.3756734119361</v>
      </c>
      <c r="E1999" s="6">
        <v>14</v>
      </c>
      <c r="F1999" s="4">
        <v>5</v>
      </c>
      <c r="G1999" s="6">
        <v>-1.499578714370728</v>
      </c>
      <c r="H1999" s="4">
        <v>0.98788970708847046</v>
      </c>
      <c r="I1999" s="6">
        <v>1.385758162321451</v>
      </c>
      <c r="J1999" s="4">
        <v>1.337243982542947</v>
      </c>
      <c r="K1999" s="6">
        <v>2.2149570984714311</v>
      </c>
      <c r="L1999" s="4">
        <v>1.702017346774827</v>
      </c>
      <c r="M1999" s="6">
        <v>1.342212036252022E-2</v>
      </c>
      <c r="N1999" s="4">
        <v>0</v>
      </c>
      <c r="O1999" s="6">
        <v>0</v>
      </c>
      <c r="P1999" s="4">
        <v>0</v>
      </c>
      <c r="Q1999" s="6">
        <v>0</v>
      </c>
      <c r="R1999" s="4">
        <v>18.32661247253418</v>
      </c>
      <c r="S1999">
        <f t="shared" si="31"/>
        <v>3.3548457867830589E-2</v>
      </c>
    </row>
    <row r="2000" spans="1:19">
      <c r="A2000" s="3">
        <v>4357</v>
      </c>
      <c r="B2000" s="4">
        <v>58168.727256784783</v>
      </c>
      <c r="C2000" s="5">
        <v>44271.341099537043</v>
      </c>
      <c r="D2000" s="4">
        <v>3210.9527972918731</v>
      </c>
      <c r="E2000" s="6">
        <v>14</v>
      </c>
      <c r="F2000" s="4">
        <v>5</v>
      </c>
      <c r="G2000" s="6">
        <v>-1.499397993087769</v>
      </c>
      <c r="H2000" s="4">
        <v>0.97664213180541992</v>
      </c>
      <c r="I2000" s="6">
        <v>1.385758162321451</v>
      </c>
      <c r="J2000" s="4">
        <v>1.337484371940137</v>
      </c>
      <c r="K2000" s="6">
        <v>2.2149570984714311</v>
      </c>
      <c r="L2000" s="4">
        <v>1.70225484539885</v>
      </c>
      <c r="M2000" s="6">
        <v>-9.564489871263504E-2</v>
      </c>
      <c r="N2000" s="4">
        <v>0</v>
      </c>
      <c r="O2000" s="6">
        <v>0</v>
      </c>
      <c r="P2000" s="4">
        <v>0</v>
      </c>
      <c r="Q2000" s="6">
        <v>0</v>
      </c>
      <c r="R2000" s="4">
        <v>18.35709381103516</v>
      </c>
      <c r="S2000">
        <f t="shared" si="31"/>
        <v>3.3382224127503031E-2</v>
      </c>
    </row>
    <row r="2001" spans="1:19">
      <c r="A2001" s="3">
        <v>4358</v>
      </c>
      <c r="B2001" s="4">
        <v>58169.944012860928</v>
      </c>
      <c r="C2001" s="5">
        <v>44271.341111111113</v>
      </c>
      <c r="D2001" s="4">
        <v>3212.1695533680222</v>
      </c>
      <c r="E2001" s="6">
        <v>14</v>
      </c>
      <c r="F2001" s="4">
        <v>5</v>
      </c>
      <c r="G2001" s="6">
        <v>-1.499578714370728</v>
      </c>
      <c r="H2001" s="4">
        <v>0.96376442909240723</v>
      </c>
      <c r="I2001" s="6">
        <v>1.385758162321451</v>
      </c>
      <c r="J2001" s="4">
        <v>1.3379912045906319</v>
      </c>
      <c r="K2001" s="6">
        <v>2.2149570984714311</v>
      </c>
      <c r="L2001" s="4">
        <v>1.702750991047959</v>
      </c>
      <c r="M2001" s="6">
        <v>-0.107612282037735</v>
      </c>
      <c r="N2001" s="4">
        <v>0</v>
      </c>
      <c r="O2001" s="6">
        <v>0</v>
      </c>
      <c r="P2001" s="4">
        <v>0</v>
      </c>
      <c r="Q2001" s="6">
        <v>0</v>
      </c>
      <c r="R2001" s="4">
        <v>18.35709381103516</v>
      </c>
      <c r="S2001">
        <f t="shared" si="31"/>
        <v>3.3031739920642282E-2</v>
      </c>
    </row>
    <row r="2002" spans="1:19">
      <c r="A2002" s="3">
        <v>4359</v>
      </c>
      <c r="B2002" s="4">
        <v>58170.256003872943</v>
      </c>
      <c r="C2002" s="5">
        <v>44271.341111111113</v>
      </c>
      <c r="D2002" s="4">
        <v>3212.4815443800321</v>
      </c>
      <c r="E2002" s="6">
        <v>14</v>
      </c>
      <c r="F2002" s="4">
        <v>5</v>
      </c>
      <c r="G2002" s="6">
        <v>-1.499578714370728</v>
      </c>
      <c r="H2002" s="4">
        <v>0.97452300786972046</v>
      </c>
      <c r="I2002" s="6">
        <v>1.385758162321451</v>
      </c>
      <c r="J2002" s="4">
        <v>1.338121156513369</v>
      </c>
      <c r="K2002" s="6">
        <v>2.2149570984714311</v>
      </c>
      <c r="L2002" s="4">
        <v>1.702876694348058</v>
      </c>
      <c r="M2002" s="6">
        <v>3.438841924071312E-2</v>
      </c>
      <c r="N2002" s="4">
        <v>0</v>
      </c>
      <c r="O2002" s="6">
        <v>0</v>
      </c>
      <c r="P2002" s="4">
        <v>0</v>
      </c>
      <c r="Q2002" s="6">
        <v>0</v>
      </c>
      <c r="R2002" s="4">
        <v>18.281768798828121</v>
      </c>
      <c r="S2002">
        <f t="shared" si="31"/>
        <v>3.2941875748462218E-2</v>
      </c>
    </row>
    <row r="2003" spans="1:19">
      <c r="A2003" s="3">
        <v>4360</v>
      </c>
      <c r="B2003" s="4">
        <v>58171.051700487958</v>
      </c>
      <c r="C2003" s="5">
        <v>44271.341122685182</v>
      </c>
      <c r="D2003" s="4">
        <v>3213.2772409950571</v>
      </c>
      <c r="E2003" s="6">
        <v>14</v>
      </c>
      <c r="F2003" s="4">
        <v>5</v>
      </c>
      <c r="G2003" s="6">
        <v>-1.499578714370728</v>
      </c>
      <c r="H2003" s="4">
        <v>0.96083027124404907</v>
      </c>
      <c r="I2003" s="6">
        <v>1.385758162321451</v>
      </c>
      <c r="J2003" s="4">
        <v>1.3384525911164129</v>
      </c>
      <c r="K2003" s="6">
        <v>2.2149570984714311</v>
      </c>
      <c r="L2003" s="4">
        <v>1.703200232513935</v>
      </c>
      <c r="M2003" s="6">
        <v>-0.14020995795726779</v>
      </c>
      <c r="N2003" s="4">
        <v>0</v>
      </c>
      <c r="O2003" s="6">
        <v>0</v>
      </c>
      <c r="P2003" s="4">
        <v>0</v>
      </c>
      <c r="Q2003" s="6">
        <v>0</v>
      </c>
      <c r="R2003" s="4">
        <v>18.432405471801761</v>
      </c>
      <c r="S2003">
        <f t="shared" si="31"/>
        <v>3.2712682554494527E-2</v>
      </c>
    </row>
    <row r="2004" spans="1:19">
      <c r="A2004" s="3">
        <v>4361</v>
      </c>
      <c r="B2004" s="4">
        <v>58171.660166499831</v>
      </c>
      <c r="C2004" s="5">
        <v>44271.341134259259</v>
      </c>
      <c r="D2004" s="4">
        <v>3213.8857066403721</v>
      </c>
      <c r="E2004" s="6">
        <v>14</v>
      </c>
      <c r="F2004" s="4">
        <v>5</v>
      </c>
      <c r="G2004" s="6">
        <v>-1.499397993087769</v>
      </c>
      <c r="H2004" s="4">
        <v>0.97142583131790161</v>
      </c>
      <c r="I2004" s="6">
        <v>1.385758162321451</v>
      </c>
      <c r="J2004" s="4">
        <v>1.3387060437035101</v>
      </c>
      <c r="K2004" s="6">
        <v>2.2149570984714311</v>
      </c>
      <c r="L2004" s="4">
        <v>1.7034447719875201</v>
      </c>
      <c r="M2004" s="6">
        <v>1.492034364491701E-2</v>
      </c>
      <c r="N2004" s="4">
        <v>0</v>
      </c>
      <c r="O2004" s="6">
        <v>0</v>
      </c>
      <c r="P2004" s="4">
        <v>0</v>
      </c>
      <c r="Q2004" s="6">
        <v>0</v>
      </c>
      <c r="R2004" s="4">
        <v>18.32661247253418</v>
      </c>
      <c r="S2004">
        <f t="shared" si="31"/>
        <v>3.2537415375320448E-2</v>
      </c>
    </row>
    <row r="2005" spans="1:19">
      <c r="A2005" s="3">
        <v>4362</v>
      </c>
      <c r="B2005" s="4">
        <v>58172.175198472811</v>
      </c>
      <c r="C2005" s="5">
        <v>44271.341134259259</v>
      </c>
      <c r="D2005" s="4">
        <v>3214.4007389799071</v>
      </c>
      <c r="E2005" s="6">
        <v>14</v>
      </c>
      <c r="F2005" s="4">
        <v>5</v>
      </c>
      <c r="G2005" s="6">
        <v>-1.4992173910140989</v>
      </c>
      <c r="H2005" s="4">
        <v>0.95871114730834961</v>
      </c>
      <c r="I2005" s="6">
        <v>1.385758162321451</v>
      </c>
      <c r="J2005" s="4">
        <v>1.3389205727778419</v>
      </c>
      <c r="K2005" s="6">
        <v>2.2149570984714311</v>
      </c>
      <c r="L2005" s="4">
        <v>1.7036531419685239</v>
      </c>
      <c r="M2005" s="6">
        <v>-0.11452407389879229</v>
      </c>
      <c r="N2005" s="4">
        <v>0</v>
      </c>
      <c r="O2005" s="6">
        <v>0</v>
      </c>
      <c r="P2005" s="4">
        <v>0</v>
      </c>
      <c r="Q2005" s="6">
        <v>0</v>
      </c>
      <c r="R2005" s="4">
        <v>18.32661247253418</v>
      </c>
      <c r="S2005">
        <f t="shared" si="31"/>
        <v>3.2389064529351176E-2</v>
      </c>
    </row>
    <row r="2006" spans="1:19">
      <c r="A2006" s="3">
        <v>4363</v>
      </c>
      <c r="B2006" s="4">
        <v>58172.268239928642</v>
      </c>
      <c r="C2006" s="5">
        <v>44271.341134259259</v>
      </c>
      <c r="D2006" s="4">
        <v>3214.49378006917</v>
      </c>
      <c r="E2006" s="6">
        <v>14</v>
      </c>
      <c r="F2006" s="4">
        <v>5</v>
      </c>
      <c r="G2006" s="6">
        <v>-1.499578714370728</v>
      </c>
      <c r="H2006" s="4">
        <v>0.94811558723449707</v>
      </c>
      <c r="I2006" s="6">
        <v>1.385758162321451</v>
      </c>
      <c r="J2006" s="4">
        <v>1.3389593252679339</v>
      </c>
      <c r="K2006" s="6">
        <v>2.2149570984714311</v>
      </c>
      <c r="L2006" s="4">
        <v>1.703690094622222</v>
      </c>
      <c r="M2006" s="6">
        <v>-0.1360507607460022</v>
      </c>
      <c r="N2006" s="4">
        <v>0</v>
      </c>
      <c r="O2006" s="6">
        <v>0</v>
      </c>
      <c r="P2006" s="4">
        <v>0</v>
      </c>
      <c r="Q2006" s="6">
        <v>0</v>
      </c>
      <c r="R2006" s="4">
        <v>18.35709381103516</v>
      </c>
      <c r="S2006">
        <f t="shared" si="31"/>
        <v>3.2362266461506667E-2</v>
      </c>
    </row>
    <row r="2007" spans="1:19">
      <c r="A2007" s="3">
        <v>4364</v>
      </c>
      <c r="B2007" s="4">
        <v>58172.439980178657</v>
      </c>
      <c r="C2007" s="5">
        <v>44271.341134259259</v>
      </c>
      <c r="D2007" s="4">
        <v>3214.6655206857558</v>
      </c>
      <c r="E2007" s="6">
        <v>14</v>
      </c>
      <c r="F2007" s="4">
        <v>5</v>
      </c>
      <c r="G2007" s="6">
        <v>-1.499578714370728</v>
      </c>
      <c r="H2007" s="4">
        <v>0.95871114730834961</v>
      </c>
      <c r="I2007" s="6">
        <v>1.385758162321451</v>
      </c>
      <c r="J2007" s="4">
        <v>1.339030864540516</v>
      </c>
      <c r="K2007" s="6">
        <v>2.2149570984714311</v>
      </c>
      <c r="L2007" s="4">
        <v>1.7037582262604709</v>
      </c>
      <c r="M2007" s="6">
        <v>7.0248223841190338E-2</v>
      </c>
      <c r="N2007" s="4">
        <v>0</v>
      </c>
      <c r="O2007" s="6">
        <v>0</v>
      </c>
      <c r="P2007" s="4">
        <v>0</v>
      </c>
      <c r="Q2007" s="6">
        <v>0</v>
      </c>
      <c r="R2007" s="4">
        <v>18.2064323425293</v>
      </c>
      <c r="S2007">
        <f t="shared" si="31"/>
        <v>3.2312795723609573E-2</v>
      </c>
    </row>
    <row r="2008" spans="1:19">
      <c r="A2008" s="3">
        <v>4365</v>
      </c>
      <c r="B2008" s="4">
        <v>58173.360247692319</v>
      </c>
      <c r="C2008" s="5">
        <v>44271.341145833343</v>
      </c>
      <c r="D2008" s="4">
        <v>3215.5857881994139</v>
      </c>
      <c r="E2008" s="6">
        <v>14</v>
      </c>
      <c r="F2008" s="4">
        <v>5</v>
      </c>
      <c r="G2008" s="6">
        <v>-1.499397993087769</v>
      </c>
      <c r="H2008" s="4">
        <v>0.94746357202529907</v>
      </c>
      <c r="I2008" s="6">
        <v>1.385758162321451</v>
      </c>
      <c r="J2008" s="4">
        <v>1.339414188696783</v>
      </c>
      <c r="K2008" s="6">
        <v>2.2149570984714311</v>
      </c>
      <c r="L2008" s="4">
        <v>1.7041275636416899</v>
      </c>
      <c r="M2008" s="6">
        <v>-0.15112872421741491</v>
      </c>
      <c r="N2008" s="4">
        <v>0</v>
      </c>
      <c r="O2008" s="6">
        <v>0</v>
      </c>
      <c r="P2008" s="4">
        <v>0</v>
      </c>
      <c r="Q2008" s="6">
        <v>0</v>
      </c>
      <c r="R2008" s="4">
        <v>18.35709381103516</v>
      </c>
      <c r="S2008">
        <f t="shared" si="31"/>
        <v>3.2047719938242139E-2</v>
      </c>
    </row>
    <row r="2009" spans="1:19">
      <c r="A2009" s="3">
        <v>4366</v>
      </c>
      <c r="B2009" s="4">
        <v>58173.968577711363</v>
      </c>
      <c r="C2009" s="5">
        <v>44271.341157407413</v>
      </c>
      <c r="D2009" s="4">
        <v>3216.1941178519</v>
      </c>
      <c r="E2009" s="6">
        <v>14</v>
      </c>
      <c r="F2009" s="4">
        <v>5</v>
      </c>
      <c r="G2009" s="6">
        <v>-1.499397993087769</v>
      </c>
      <c r="H2009" s="4">
        <v>0.95789611339569092</v>
      </c>
      <c r="I2009" s="6">
        <v>1.385758162321451</v>
      </c>
      <c r="J2009" s="4">
        <v>1.3396675828343181</v>
      </c>
      <c r="K2009" s="6">
        <v>2.2149570984714311</v>
      </c>
      <c r="L2009" s="4">
        <v>1.7043685432320621</v>
      </c>
      <c r="M2009" s="6">
        <v>1.6419097781181339E-2</v>
      </c>
      <c r="N2009" s="4">
        <v>0</v>
      </c>
      <c r="O2009" s="6">
        <v>0</v>
      </c>
      <c r="P2009" s="4">
        <v>0</v>
      </c>
      <c r="Q2009" s="6">
        <v>0</v>
      </c>
      <c r="R2009" s="4">
        <v>18.281768798828121</v>
      </c>
      <c r="S2009">
        <f t="shared" si="31"/>
        <v>3.1872493178027615E-2</v>
      </c>
    </row>
    <row r="2010" spans="1:19">
      <c r="A2010" s="3">
        <v>4367</v>
      </c>
      <c r="B2010" s="4">
        <v>58174.48337435443</v>
      </c>
      <c r="C2010" s="5">
        <v>44271.341157407413</v>
      </c>
      <c r="D2010" s="4">
        <v>3216.7089144949659</v>
      </c>
      <c r="E2010" s="6">
        <v>14</v>
      </c>
      <c r="F2010" s="4">
        <v>5</v>
      </c>
      <c r="G2010" s="6">
        <v>-1.499578714370728</v>
      </c>
      <c r="H2010" s="4">
        <v>0.94518142938613892</v>
      </c>
      <c r="I2010" s="6">
        <v>1.385758162321451</v>
      </c>
      <c r="J2010" s="4">
        <v>1.339882015314281</v>
      </c>
      <c r="K2010" s="6">
        <v>2.2149570984714311</v>
      </c>
      <c r="L2010" s="4">
        <v>1.704573936569038</v>
      </c>
      <c r="M2010" s="6">
        <v>-0.1148771643638611</v>
      </c>
      <c r="N2010" s="4">
        <v>0</v>
      </c>
      <c r="O2010" s="6">
        <v>0</v>
      </c>
      <c r="P2010" s="4">
        <v>0</v>
      </c>
      <c r="Q2010" s="6">
        <v>0</v>
      </c>
      <c r="R2010" s="4">
        <v>18.251283645629879</v>
      </c>
      <c r="S2010">
        <f t="shared" si="31"/>
        <v>3.1724209128861501E-2</v>
      </c>
    </row>
    <row r="2011" spans="1:19">
      <c r="A2011" s="3">
        <v>4368</v>
      </c>
      <c r="B2011" s="4">
        <v>58174.577850149719</v>
      </c>
      <c r="C2011" s="5">
        <v>44271.341168981482</v>
      </c>
      <c r="D2011" s="4">
        <v>3216.8033906568162</v>
      </c>
      <c r="E2011" s="6">
        <v>14</v>
      </c>
      <c r="F2011" s="4">
        <v>5</v>
      </c>
      <c r="G2011" s="6">
        <v>-1.499578714370728</v>
      </c>
      <c r="H2011" s="4">
        <v>0.93067365884780884</v>
      </c>
      <c r="I2011" s="6">
        <v>1.385758162321451</v>
      </c>
      <c r="J2011" s="4">
        <v>1.3399213645834041</v>
      </c>
      <c r="K2011" s="6">
        <v>2.2149570984714311</v>
      </c>
      <c r="L2011" s="4">
        <v>1.7046108824217261</v>
      </c>
      <c r="M2011" s="6">
        <v>-0.17758412659168241</v>
      </c>
      <c r="N2011" s="4">
        <v>0</v>
      </c>
      <c r="O2011" s="6">
        <v>0</v>
      </c>
      <c r="P2011" s="4">
        <v>0</v>
      </c>
      <c r="Q2011" s="6">
        <v>0</v>
      </c>
      <c r="R2011" s="4">
        <v>18.281768798828121</v>
      </c>
      <c r="S2011">
        <f t="shared" si="31"/>
        <v>3.1696998377214611E-2</v>
      </c>
    </row>
    <row r="2012" spans="1:19">
      <c r="A2012" s="3">
        <v>4369</v>
      </c>
      <c r="B2012" s="4">
        <v>58174.732976547901</v>
      </c>
      <c r="C2012" s="5">
        <v>44271.341168981482</v>
      </c>
      <c r="D2012" s="4">
        <v>3216.9585166884458</v>
      </c>
      <c r="E2012" s="6">
        <v>14</v>
      </c>
      <c r="F2012" s="4">
        <v>5</v>
      </c>
      <c r="G2012" s="6">
        <v>-1.499578714370728</v>
      </c>
      <c r="H2012" s="4">
        <v>0.94192129373550415</v>
      </c>
      <c r="I2012" s="6">
        <v>1.385758162321451</v>
      </c>
      <c r="J2012" s="4">
        <v>1.3399859822794931</v>
      </c>
      <c r="K2012" s="6">
        <v>2.2149570984714311</v>
      </c>
      <c r="L2012" s="4">
        <v>1.704671180062358</v>
      </c>
      <c r="M2012" s="6">
        <v>0.1238460838794708</v>
      </c>
      <c r="N2012" s="4">
        <v>0</v>
      </c>
      <c r="O2012" s="6">
        <v>0</v>
      </c>
      <c r="P2012" s="4">
        <v>0</v>
      </c>
      <c r="Q2012" s="6">
        <v>0</v>
      </c>
      <c r="R2012" s="4">
        <v>18.17594146728516</v>
      </c>
      <c r="S2012">
        <f t="shared" si="31"/>
        <v>3.165231403823051E-2</v>
      </c>
    </row>
    <row r="2013" spans="1:19">
      <c r="A2013" s="3">
        <v>4370</v>
      </c>
      <c r="B2013" s="4">
        <v>58175.341742770368</v>
      </c>
      <c r="C2013" s="5">
        <v>44271.341168981482</v>
      </c>
      <c r="D2013" s="4">
        <v>3217.567283277464</v>
      </c>
      <c r="E2013" s="6">
        <v>14</v>
      </c>
      <c r="F2013" s="4">
        <v>5</v>
      </c>
      <c r="G2013" s="6">
        <v>-1.499578714370728</v>
      </c>
      <c r="H2013" s="4">
        <v>0.95202779769897461</v>
      </c>
      <c r="I2013" s="6">
        <v>1.385758162321451</v>
      </c>
      <c r="J2013" s="4">
        <v>1.3402395637872291</v>
      </c>
      <c r="K2013" s="6">
        <v>2.2149570984714311</v>
      </c>
      <c r="L2013" s="4">
        <v>1.704911714948989</v>
      </c>
      <c r="M2013" s="6">
        <v>7.4932575225830078E-3</v>
      </c>
      <c r="N2013" s="4">
        <v>0</v>
      </c>
      <c r="O2013" s="6">
        <v>0</v>
      </c>
      <c r="P2013" s="4">
        <v>0</v>
      </c>
      <c r="Q2013" s="6">
        <v>0</v>
      </c>
      <c r="R2013" s="4">
        <v>18.35709381103516</v>
      </c>
      <c r="S2013">
        <f t="shared" si="31"/>
        <v>3.1476957708036248E-2</v>
      </c>
    </row>
    <row r="2014" spans="1:19">
      <c r="A2014" s="3">
        <v>4371</v>
      </c>
      <c r="B2014" s="4">
        <v>58175.606929522248</v>
      </c>
      <c r="C2014" s="5">
        <v>44271.341180555559</v>
      </c>
      <c r="D2014" s="4">
        <v>3217.8324700293429</v>
      </c>
      <c r="E2014" s="6">
        <v>14</v>
      </c>
      <c r="F2014" s="4">
        <v>5</v>
      </c>
      <c r="G2014" s="6">
        <v>-1.499397993087769</v>
      </c>
      <c r="H2014" s="4">
        <v>0.94110625982284546</v>
      </c>
      <c r="I2014" s="6">
        <v>1.385758162321451</v>
      </c>
      <c r="J2014" s="4">
        <v>1.3403500229031851</v>
      </c>
      <c r="K2014" s="6">
        <v>2.2149570984714311</v>
      </c>
      <c r="L2014" s="4">
        <v>1.70501666524366</v>
      </c>
      <c r="M2014" s="6">
        <v>-8.3502188324928284E-2</v>
      </c>
      <c r="N2014" s="4">
        <v>0</v>
      </c>
      <c r="O2014" s="6">
        <v>0</v>
      </c>
      <c r="P2014" s="4">
        <v>0</v>
      </c>
      <c r="Q2014" s="6">
        <v>0</v>
      </c>
      <c r="R2014" s="4">
        <v>18.281768798828121</v>
      </c>
      <c r="S2014">
        <f t="shared" si="31"/>
        <v>3.1400573174386798E-2</v>
      </c>
    </row>
    <row r="2015" spans="1:19">
      <c r="A2015" s="3">
        <v>4372</v>
      </c>
      <c r="B2015" s="4">
        <v>58175.669438571633</v>
      </c>
      <c r="C2015" s="5">
        <v>44271.341180555559</v>
      </c>
      <c r="D2015" s="4">
        <v>3217.894979078731</v>
      </c>
      <c r="E2015" s="6">
        <v>14</v>
      </c>
      <c r="F2015" s="4">
        <v>5</v>
      </c>
      <c r="G2015" s="6">
        <v>-1.499578714370728</v>
      </c>
      <c r="H2015" s="4">
        <v>0.93083667755126953</v>
      </c>
      <c r="I2015" s="6">
        <v>1.385758162321451</v>
      </c>
      <c r="J2015" s="4">
        <v>1.3403760582809621</v>
      </c>
      <c r="K2015" s="6">
        <v>2.2149570984714311</v>
      </c>
      <c r="L2015" s="4">
        <v>1.705041067599858</v>
      </c>
      <c r="M2015" s="6">
        <v>-0.16382418572902679</v>
      </c>
      <c r="N2015" s="4">
        <v>0</v>
      </c>
      <c r="O2015" s="6">
        <v>0</v>
      </c>
      <c r="P2015" s="4">
        <v>0</v>
      </c>
      <c r="Q2015" s="6">
        <v>0</v>
      </c>
      <c r="R2015" s="4">
        <v>18.251283645629879</v>
      </c>
      <c r="S2015">
        <f t="shared" si="31"/>
        <v>3.1382569226295474E-2</v>
      </c>
    </row>
    <row r="2016" spans="1:19">
      <c r="A2016" s="3">
        <v>4373</v>
      </c>
      <c r="B2016" s="4">
        <v>58176.215192827833</v>
      </c>
      <c r="C2016" s="5">
        <v>44271.341180555559</v>
      </c>
      <c r="D2016" s="4">
        <v>3218.4407333349218</v>
      </c>
      <c r="E2016" s="6">
        <v>14</v>
      </c>
      <c r="F2016" s="4">
        <v>5</v>
      </c>
      <c r="G2016" s="6">
        <v>-1.499397993087769</v>
      </c>
      <c r="H2016" s="4">
        <v>0.94110625982284546</v>
      </c>
      <c r="I2016" s="6">
        <v>1.385758162321451</v>
      </c>
      <c r="J2016" s="4">
        <v>1.3406033827930379</v>
      </c>
      <c r="K2016" s="6">
        <v>2.2149570984714311</v>
      </c>
      <c r="L2016" s="4">
        <v>1.70525331124155</v>
      </c>
      <c r="M2016" s="6">
        <v>1.1959634721279141E-2</v>
      </c>
      <c r="N2016" s="4">
        <v>0</v>
      </c>
      <c r="O2016" s="6">
        <v>0</v>
      </c>
      <c r="P2016" s="4">
        <v>0</v>
      </c>
      <c r="Q2016" s="6">
        <v>0</v>
      </c>
      <c r="R2016" s="4">
        <v>18.281768798828121</v>
      </c>
      <c r="S2016">
        <f t="shared" si="31"/>
        <v>3.1225370097081689E-2</v>
      </c>
    </row>
    <row r="2017" spans="1:19">
      <c r="A2017" s="3">
        <v>4374</v>
      </c>
      <c r="B2017" s="4">
        <v>58176.792524179313</v>
      </c>
      <c r="C2017" s="5">
        <v>44271.341192129628</v>
      </c>
      <c r="D2017" s="4">
        <v>3219.018064686401</v>
      </c>
      <c r="E2017" s="6">
        <v>14</v>
      </c>
      <c r="F2017" s="4">
        <v>5</v>
      </c>
      <c r="G2017" s="6">
        <v>-1.499578714370728</v>
      </c>
      <c r="H2017" s="4">
        <v>0.92676150798797607</v>
      </c>
      <c r="I2017" s="6">
        <v>1.385758162321451</v>
      </c>
      <c r="J2017" s="4">
        <v>1.340843860189993</v>
      </c>
      <c r="K2017" s="6">
        <v>2.2149570984714311</v>
      </c>
      <c r="L2017" s="4">
        <v>1.705479740023303</v>
      </c>
      <c r="M2017" s="6">
        <v>-0.1267028599977493</v>
      </c>
      <c r="N2017" s="4">
        <v>0</v>
      </c>
      <c r="O2017" s="6">
        <v>0</v>
      </c>
      <c r="P2017" s="4">
        <v>0</v>
      </c>
      <c r="Q2017" s="6">
        <v>0</v>
      </c>
      <c r="R2017" s="4">
        <v>18.35709381103516</v>
      </c>
      <c r="S2017">
        <f t="shared" si="31"/>
        <v>3.1059075503279483E-2</v>
      </c>
    </row>
    <row r="2018" spans="1:19">
      <c r="A2018" s="3">
        <v>4375</v>
      </c>
      <c r="B2018" s="4">
        <v>58176.854759410249</v>
      </c>
      <c r="C2018" s="5">
        <v>44271.341192129628</v>
      </c>
      <c r="D2018" s="4">
        <v>3219.0802999173411</v>
      </c>
      <c r="E2018" s="6">
        <v>14</v>
      </c>
      <c r="F2018" s="4">
        <v>5</v>
      </c>
      <c r="G2018" s="6">
        <v>-1.499397993087769</v>
      </c>
      <c r="H2018" s="4">
        <v>0.91583991050720215</v>
      </c>
      <c r="I2018" s="6">
        <v>1.385758162321451</v>
      </c>
      <c r="J2018" s="4">
        <v>1.34086978230892</v>
      </c>
      <c r="K2018" s="6">
        <v>2.2149570984714311</v>
      </c>
      <c r="L2018" s="4">
        <v>1.705503656823333</v>
      </c>
      <c r="M2018" s="6">
        <v>-0.15077157318592069</v>
      </c>
      <c r="N2018" s="4">
        <v>0</v>
      </c>
      <c r="O2018" s="6">
        <v>0</v>
      </c>
      <c r="P2018" s="4">
        <v>0</v>
      </c>
      <c r="Q2018" s="6">
        <v>0</v>
      </c>
      <c r="R2018" s="4">
        <v>18.35709381103516</v>
      </c>
      <c r="S2018">
        <f t="shared" si="31"/>
        <v>3.1041149875790042E-2</v>
      </c>
    </row>
    <row r="2019" spans="1:19">
      <c r="A2019" s="3">
        <v>4376</v>
      </c>
      <c r="B2019" s="4">
        <v>58177.073287791878</v>
      </c>
      <c r="C2019" s="5">
        <v>44271.341192129628</v>
      </c>
      <c r="D2019" s="4">
        <v>3219.2988282989709</v>
      </c>
      <c r="E2019" s="6">
        <v>14</v>
      </c>
      <c r="F2019" s="4">
        <v>5</v>
      </c>
      <c r="G2019" s="6">
        <v>-1.499578714370728</v>
      </c>
      <c r="H2019" s="4">
        <v>0.92643547058105469</v>
      </c>
      <c r="I2019" s="6">
        <v>1.385758162321451</v>
      </c>
      <c r="J2019" s="4">
        <v>1.340960807499807</v>
      </c>
      <c r="K2019" s="6">
        <v>2.2149570984714311</v>
      </c>
      <c r="L2019" s="4">
        <v>1.705587125922734</v>
      </c>
      <c r="M2019" s="6">
        <v>0.1178137362003326</v>
      </c>
      <c r="N2019" s="4">
        <v>0</v>
      </c>
      <c r="O2019" s="6">
        <v>0</v>
      </c>
      <c r="P2019" s="4">
        <v>0</v>
      </c>
      <c r="Q2019" s="6">
        <v>0</v>
      </c>
      <c r="R2019" s="4">
        <v>18.281768798828121</v>
      </c>
      <c r="S2019">
        <f t="shared" si="31"/>
        <v>3.0978204262871803E-2</v>
      </c>
    </row>
    <row r="2020" spans="1:19">
      <c r="A2020" s="3">
        <v>4377</v>
      </c>
      <c r="B2020" s="4">
        <v>58177.962376658237</v>
      </c>
      <c r="C2020" s="5">
        <v>44271.341203703712</v>
      </c>
      <c r="D2020" s="4">
        <v>3220.1879171653381</v>
      </c>
      <c r="E2020" s="6">
        <v>14</v>
      </c>
      <c r="F2020" s="4">
        <v>5</v>
      </c>
      <c r="G2020" s="6">
        <v>-1.499397993087769</v>
      </c>
      <c r="H2020" s="4">
        <v>0.91192770004272461</v>
      </c>
      <c r="I2020" s="6">
        <v>1.385758162321451</v>
      </c>
      <c r="J2020" s="4">
        <v>1.3413311457804129</v>
      </c>
      <c r="K2020" s="6">
        <v>2.2149570984714311</v>
      </c>
      <c r="L2020" s="4">
        <v>1.705932092866568</v>
      </c>
      <c r="M2020" s="6">
        <v>-0.18224895000457761</v>
      </c>
      <c r="N2020" s="4">
        <v>0</v>
      </c>
      <c r="O2020" s="6">
        <v>0</v>
      </c>
      <c r="P2020" s="4">
        <v>0</v>
      </c>
      <c r="Q2020" s="6">
        <v>0</v>
      </c>
      <c r="R2020" s="4">
        <v>18.251283645629879</v>
      </c>
      <c r="S2020">
        <f t="shared" ref="S2020:S2083" si="32">(I2020-J2020)/1.44609269283355</f>
        <v>3.0722108452111364E-2</v>
      </c>
    </row>
    <row r="2021" spans="1:19">
      <c r="A2021" s="3">
        <v>4378</v>
      </c>
      <c r="B2021" s="4">
        <v>58178.040472465371</v>
      </c>
      <c r="C2021" s="5">
        <v>44271.341203703712</v>
      </c>
      <c r="D2021" s="4">
        <v>3220.2660126059118</v>
      </c>
      <c r="E2021" s="6">
        <v>14</v>
      </c>
      <c r="F2021" s="4">
        <v>5</v>
      </c>
      <c r="G2021" s="6">
        <v>-1.499578714370728</v>
      </c>
      <c r="H2021" s="4">
        <v>0.90068012475967407</v>
      </c>
      <c r="I2021" s="6">
        <v>1.385758162321451</v>
      </c>
      <c r="J2021" s="4">
        <v>1.3413636752310409</v>
      </c>
      <c r="K2021" s="6">
        <v>2.2149570984714311</v>
      </c>
      <c r="L2021" s="4">
        <v>1.7059615998087321</v>
      </c>
      <c r="M2021" s="6">
        <v>-0.1565769761800766</v>
      </c>
      <c r="N2021" s="4">
        <v>0</v>
      </c>
      <c r="O2021" s="6">
        <v>0</v>
      </c>
      <c r="P2021" s="4">
        <v>0</v>
      </c>
      <c r="Q2021" s="6">
        <v>0</v>
      </c>
      <c r="R2021" s="4">
        <v>18.432405471801761</v>
      </c>
      <c r="S2021">
        <f t="shared" si="32"/>
        <v>3.0699613731828741E-2</v>
      </c>
    </row>
    <row r="2022" spans="1:19">
      <c r="A2022" s="3">
        <v>4379</v>
      </c>
      <c r="B2022" s="4">
        <v>58178.196254634917</v>
      </c>
      <c r="C2022" s="5">
        <v>44271.341203703712</v>
      </c>
      <c r="D2022" s="4">
        <v>3220.421794775456</v>
      </c>
      <c r="E2022" s="6">
        <v>14</v>
      </c>
      <c r="F2022" s="4">
        <v>5</v>
      </c>
      <c r="G2022" s="6">
        <v>-1.499578714370728</v>
      </c>
      <c r="H2022" s="4">
        <v>0.91372078657150269</v>
      </c>
      <c r="I2022" s="6">
        <v>1.385758162321451</v>
      </c>
      <c r="J2022" s="4">
        <v>1.3414285693648409</v>
      </c>
      <c r="K2022" s="6">
        <v>2.2149570984714311</v>
      </c>
      <c r="L2022" s="4">
        <v>1.7060202366363419</v>
      </c>
      <c r="M2022" s="6">
        <v>0.14494211971759799</v>
      </c>
      <c r="N2022" s="4">
        <v>0</v>
      </c>
      <c r="O2022" s="6">
        <v>0</v>
      </c>
      <c r="P2022" s="4">
        <v>0</v>
      </c>
      <c r="Q2022" s="6">
        <v>0</v>
      </c>
      <c r="R2022" s="4">
        <v>18.32661247253418</v>
      </c>
      <c r="S2022">
        <f t="shared" si="32"/>
        <v>3.0654738231024711E-2</v>
      </c>
    </row>
    <row r="2023" spans="1:19">
      <c r="A2023" s="3">
        <v>4380</v>
      </c>
      <c r="B2023" s="4">
        <v>58178.648709378809</v>
      </c>
      <c r="C2023" s="5">
        <v>44271.341215277767</v>
      </c>
      <c r="D2023" s="4">
        <v>3220.8742498859092</v>
      </c>
      <c r="E2023" s="6">
        <v>14</v>
      </c>
      <c r="F2023" s="4">
        <v>5</v>
      </c>
      <c r="G2023" s="6">
        <v>-1.499578714370728</v>
      </c>
      <c r="H2023" s="4">
        <v>0.92415332794189453</v>
      </c>
      <c r="I2023" s="6">
        <v>1.385758162321451</v>
      </c>
      <c r="J2023" s="4">
        <v>1.341617033916644</v>
      </c>
      <c r="K2023" s="6">
        <v>2.2149570984714311</v>
      </c>
      <c r="L2023" s="4">
        <v>1.7061936729729079</v>
      </c>
      <c r="M2023" s="6">
        <v>1.3453749939799311E-2</v>
      </c>
      <c r="N2023" s="4">
        <v>0</v>
      </c>
      <c r="O2023" s="6">
        <v>0</v>
      </c>
      <c r="P2023" s="4">
        <v>0</v>
      </c>
      <c r="Q2023" s="6">
        <v>0</v>
      </c>
      <c r="R2023" s="4">
        <v>18.32661247253418</v>
      </c>
      <c r="S2023">
        <f t="shared" si="32"/>
        <v>3.052441148728478E-2</v>
      </c>
    </row>
    <row r="2024" spans="1:19">
      <c r="A2024" s="3">
        <v>4381</v>
      </c>
      <c r="B2024" s="4">
        <v>58179.08569722926</v>
      </c>
      <c r="C2024" s="5">
        <v>44271.341215277767</v>
      </c>
      <c r="D2024" s="4">
        <v>3221.31123773636</v>
      </c>
      <c r="E2024" s="6">
        <v>14</v>
      </c>
      <c r="F2024" s="4">
        <v>5</v>
      </c>
      <c r="G2024" s="6">
        <v>-1.499578714370728</v>
      </c>
      <c r="H2024" s="4">
        <v>0.90850448608398438</v>
      </c>
      <c r="I2024" s="6">
        <v>1.385758162321451</v>
      </c>
      <c r="J2024" s="4">
        <v>1.3417990500986829</v>
      </c>
      <c r="K2024" s="6">
        <v>2.2149570984714311</v>
      </c>
      <c r="L2024" s="4">
        <v>1.7063617371954061</v>
      </c>
      <c r="M2024" s="6">
        <v>-0.13581651449203491</v>
      </c>
      <c r="N2024" s="4">
        <v>0</v>
      </c>
      <c r="O2024" s="6">
        <v>0</v>
      </c>
      <c r="P2024" s="4">
        <v>0</v>
      </c>
      <c r="Q2024" s="6">
        <v>0</v>
      </c>
      <c r="R2024" s="4">
        <v>18.251283645629879</v>
      </c>
      <c r="S2024">
        <f t="shared" si="32"/>
        <v>3.039854391120133E-2</v>
      </c>
    </row>
    <row r="2025" spans="1:19">
      <c r="A2025" s="3">
        <v>4382</v>
      </c>
      <c r="B2025" s="4">
        <v>58179.148041327782</v>
      </c>
      <c r="C2025" s="5">
        <v>44271.341215277767</v>
      </c>
      <c r="D2025" s="4">
        <v>3221.3735818348769</v>
      </c>
      <c r="E2025" s="6">
        <v>14</v>
      </c>
      <c r="F2025" s="4">
        <v>5</v>
      </c>
      <c r="G2025" s="6">
        <v>-1.499397993087769</v>
      </c>
      <c r="H2025" s="4">
        <v>0.89464879035949707</v>
      </c>
      <c r="I2025" s="6">
        <v>1.385758162321451</v>
      </c>
      <c r="J2025" s="4">
        <v>1.3418250175511519</v>
      </c>
      <c r="K2025" s="6">
        <v>2.2149570984714311</v>
      </c>
      <c r="L2025" s="4">
        <v>1.7063851924321101</v>
      </c>
      <c r="M2025" s="6">
        <v>-0.2329308092594147</v>
      </c>
      <c r="N2025" s="4">
        <v>0</v>
      </c>
      <c r="O2025" s="6">
        <v>0</v>
      </c>
      <c r="P2025" s="4">
        <v>0</v>
      </c>
      <c r="Q2025" s="6">
        <v>0</v>
      </c>
      <c r="R2025" s="4">
        <v>18.251283645629879</v>
      </c>
      <c r="S2025">
        <f t="shared" si="32"/>
        <v>3.0380586934724198E-2</v>
      </c>
    </row>
    <row r="2026" spans="1:19">
      <c r="A2026" s="3">
        <v>4383</v>
      </c>
      <c r="B2026" s="4">
        <v>58179.210515920771</v>
      </c>
      <c r="C2026" s="5">
        <v>44271.341215277767</v>
      </c>
      <c r="D2026" s="4">
        <v>3221.43605642786</v>
      </c>
      <c r="E2026" s="6">
        <v>14</v>
      </c>
      <c r="F2026" s="4">
        <v>5</v>
      </c>
      <c r="G2026" s="6">
        <v>-1.499397993087769</v>
      </c>
      <c r="H2026" s="4">
        <v>0.88340121507644653</v>
      </c>
      <c r="I2026" s="6">
        <v>1.385758162321451</v>
      </c>
      <c r="J2026" s="4">
        <v>1.3418510381846711</v>
      </c>
      <c r="K2026" s="6">
        <v>2.2149570984714311</v>
      </c>
      <c r="L2026" s="4">
        <v>1.7064083526415601</v>
      </c>
      <c r="M2026" s="6">
        <v>-0.22977843880653381</v>
      </c>
      <c r="N2026" s="4">
        <v>0</v>
      </c>
      <c r="O2026" s="6">
        <v>0</v>
      </c>
      <c r="P2026" s="4">
        <v>0</v>
      </c>
      <c r="Q2026" s="6">
        <v>0</v>
      </c>
      <c r="R2026" s="4">
        <v>18.251283645629879</v>
      </c>
      <c r="S2026">
        <f t="shared" si="32"/>
        <v>3.0362593182561456E-2</v>
      </c>
    </row>
    <row r="2027" spans="1:19">
      <c r="A2027" s="3">
        <v>4384</v>
      </c>
      <c r="B2027" s="4">
        <v>58179.319535251168</v>
      </c>
      <c r="C2027" s="5">
        <v>44271.341215277767</v>
      </c>
      <c r="D2027" s="4">
        <v>3221.545075391713</v>
      </c>
      <c r="E2027" s="6">
        <v>14</v>
      </c>
      <c r="F2027" s="4">
        <v>5</v>
      </c>
      <c r="G2027" s="6">
        <v>-1.499759316444397</v>
      </c>
      <c r="H2027" s="4">
        <v>0.89644187688827515</v>
      </c>
      <c r="I2027" s="6">
        <v>1.385758162321451</v>
      </c>
      <c r="J2027" s="4">
        <v>1.3418964486232039</v>
      </c>
      <c r="K2027" s="6">
        <v>2.2149570984714311</v>
      </c>
      <c r="L2027" s="4">
        <v>1.706448600948709</v>
      </c>
      <c r="M2027" s="6">
        <v>0.1196182817220688</v>
      </c>
      <c r="N2027" s="4">
        <v>0</v>
      </c>
      <c r="O2027" s="6">
        <v>0</v>
      </c>
      <c r="P2027" s="4">
        <v>0</v>
      </c>
      <c r="Q2027" s="6">
        <v>0</v>
      </c>
      <c r="R2027" s="4">
        <v>18.251283645629879</v>
      </c>
      <c r="S2027">
        <f t="shared" si="32"/>
        <v>3.0331191019506605E-2</v>
      </c>
    </row>
    <row r="2028" spans="1:19">
      <c r="A2028" s="3">
        <v>4385</v>
      </c>
      <c r="B2028" s="4">
        <v>58179.444339280373</v>
      </c>
      <c r="C2028" s="5">
        <v>44271.341215277767</v>
      </c>
      <c r="D2028" s="4">
        <v>3221.6698797874701</v>
      </c>
      <c r="E2028" s="6">
        <v>14</v>
      </c>
      <c r="F2028" s="4">
        <v>5</v>
      </c>
      <c r="G2028" s="6">
        <v>-1.499578714370728</v>
      </c>
      <c r="H2028" s="4">
        <v>0.90720045566558838</v>
      </c>
      <c r="I2028" s="6">
        <v>1.385758162321451</v>
      </c>
      <c r="J2028" s="4">
        <v>1.341948437029014</v>
      </c>
      <c r="K2028" s="6">
        <v>2.2149570984714311</v>
      </c>
      <c r="L2028" s="4">
        <v>1.7064955131709469</v>
      </c>
      <c r="M2028" s="6">
        <v>9.8873220384120941E-2</v>
      </c>
      <c r="N2028" s="4">
        <v>0</v>
      </c>
      <c r="O2028" s="6">
        <v>0</v>
      </c>
      <c r="P2028" s="4">
        <v>0</v>
      </c>
      <c r="Q2028" s="6">
        <v>0</v>
      </c>
      <c r="R2028" s="4">
        <v>18.32661247253418</v>
      </c>
      <c r="S2028">
        <f t="shared" si="32"/>
        <v>3.0295240069703903E-2</v>
      </c>
    </row>
    <row r="2029" spans="1:19">
      <c r="A2029" s="3">
        <v>4386</v>
      </c>
      <c r="B2029" s="4">
        <v>58180.239921162902</v>
      </c>
      <c r="C2029" s="5">
        <v>44271.341226851851</v>
      </c>
      <c r="D2029" s="4">
        <v>3222.4654613034422</v>
      </c>
      <c r="E2029" s="6">
        <v>14</v>
      </c>
      <c r="F2029" s="4">
        <v>5</v>
      </c>
      <c r="G2029" s="6">
        <v>-1.499397993087769</v>
      </c>
      <c r="H2029" s="4">
        <v>0.89578986167907715</v>
      </c>
      <c r="I2029" s="6">
        <v>1.385758162321451</v>
      </c>
      <c r="J2029" s="4">
        <v>1.3422798280190631</v>
      </c>
      <c r="K2029" s="6">
        <v>2.2149570984714311</v>
      </c>
      <c r="L2029" s="4">
        <v>1.706797618020923</v>
      </c>
      <c r="M2029" s="6">
        <v>-0.15387558937072751</v>
      </c>
      <c r="N2029" s="4">
        <v>0</v>
      </c>
      <c r="O2029" s="6">
        <v>0</v>
      </c>
      <c r="P2029" s="4">
        <v>0</v>
      </c>
      <c r="Q2029" s="6">
        <v>0</v>
      </c>
      <c r="R2029" s="4">
        <v>18.432405471801761</v>
      </c>
      <c r="S2029">
        <f t="shared" si="32"/>
        <v>3.0066077034933469E-2</v>
      </c>
    </row>
    <row r="2030" spans="1:19">
      <c r="A2030" s="3">
        <v>4387</v>
      </c>
      <c r="B2030" s="4">
        <v>58180.302322077827</v>
      </c>
      <c r="C2030" s="5">
        <v>44271.341226851851</v>
      </c>
      <c r="D2030" s="4">
        <v>3222.5278625849269</v>
      </c>
      <c r="E2030" s="6">
        <v>14</v>
      </c>
      <c r="F2030" s="4">
        <v>5</v>
      </c>
      <c r="G2030" s="6">
        <v>-1.499397993087769</v>
      </c>
      <c r="H2030" s="4">
        <v>0.88128209114074707</v>
      </c>
      <c r="I2030" s="6">
        <v>1.385758162321451</v>
      </c>
      <c r="J2030" s="4">
        <v>1.3423058181174159</v>
      </c>
      <c r="K2030" s="6">
        <v>2.2149570984714311</v>
      </c>
      <c r="L2030" s="4">
        <v>1.7068207619798721</v>
      </c>
      <c r="M2030" s="6">
        <v>-0.25556859374046331</v>
      </c>
      <c r="N2030" s="4">
        <v>0</v>
      </c>
      <c r="O2030" s="6">
        <v>0</v>
      </c>
      <c r="P2030" s="4">
        <v>0</v>
      </c>
      <c r="Q2030" s="6">
        <v>0</v>
      </c>
      <c r="R2030" s="4">
        <v>18.40192794799805</v>
      </c>
      <c r="S2030">
        <f t="shared" si="32"/>
        <v>3.0048104398406366E-2</v>
      </c>
    </row>
    <row r="2031" spans="1:19">
      <c r="A2031" s="3">
        <v>4388</v>
      </c>
      <c r="B2031" s="4">
        <v>58180.536500265087</v>
      </c>
      <c r="C2031" s="5">
        <v>44271.341238425928</v>
      </c>
      <c r="D2031" s="4">
        <v>3222.7620407721902</v>
      </c>
      <c r="E2031" s="6">
        <v>14</v>
      </c>
      <c r="F2031" s="4">
        <v>5</v>
      </c>
      <c r="G2031" s="6">
        <v>-1.499397993087769</v>
      </c>
      <c r="H2031" s="4">
        <v>0.89236664772033691</v>
      </c>
      <c r="I2031" s="6">
        <v>1.385758162321451</v>
      </c>
      <c r="J2031" s="4">
        <v>1.3424033672922659</v>
      </c>
      <c r="K2031" s="6">
        <v>2.2149570984714311</v>
      </c>
      <c r="L2031" s="4">
        <v>1.7069066636231329</v>
      </c>
      <c r="M2031" s="6">
        <v>0.1117009148001671</v>
      </c>
      <c r="N2031" s="4">
        <v>0</v>
      </c>
      <c r="O2031" s="6">
        <v>0</v>
      </c>
      <c r="P2031" s="4">
        <v>0</v>
      </c>
      <c r="Q2031" s="6">
        <v>0</v>
      </c>
      <c r="R2031" s="4">
        <v>18.35709381103516</v>
      </c>
      <c r="S2031">
        <f t="shared" si="32"/>
        <v>2.9980647329206387E-2</v>
      </c>
    </row>
    <row r="2032" spans="1:19">
      <c r="A2032" s="3">
        <v>4389</v>
      </c>
      <c r="B2032" s="4">
        <v>58180.9731288892</v>
      </c>
      <c r="C2032" s="5">
        <v>44271.341238425928</v>
      </c>
      <c r="D2032" s="4">
        <v>3223.1986693962981</v>
      </c>
      <c r="E2032" s="6">
        <v>14</v>
      </c>
      <c r="F2032" s="4">
        <v>5</v>
      </c>
      <c r="G2032" s="6">
        <v>-1.499397993087769</v>
      </c>
      <c r="H2032" s="4">
        <v>0.90247321128845215</v>
      </c>
      <c r="I2032" s="6">
        <v>1.385758162321451</v>
      </c>
      <c r="J2032" s="4">
        <v>1.3425852369140689</v>
      </c>
      <c r="K2032" s="6">
        <v>2.2149570984714311</v>
      </c>
      <c r="L2032" s="4">
        <v>1.7070700428511729</v>
      </c>
      <c r="M2032" s="6">
        <v>1.797700859606266E-2</v>
      </c>
      <c r="N2032" s="4">
        <v>0</v>
      </c>
      <c r="O2032" s="6">
        <v>0</v>
      </c>
      <c r="P2032" s="4">
        <v>0</v>
      </c>
      <c r="Q2032" s="6">
        <v>0</v>
      </c>
      <c r="R2032" s="4">
        <v>18.281768798828121</v>
      </c>
      <c r="S2032">
        <f t="shared" si="32"/>
        <v>2.9854881102252682E-2</v>
      </c>
    </row>
    <row r="2033" spans="1:19">
      <c r="A2033" s="3">
        <v>4390</v>
      </c>
      <c r="B2033" s="4">
        <v>58181.363497224498</v>
      </c>
      <c r="C2033" s="5">
        <v>44271.341238425928</v>
      </c>
      <c r="D2033" s="4">
        <v>3223.589037731595</v>
      </c>
      <c r="E2033" s="6">
        <v>14</v>
      </c>
      <c r="F2033" s="4">
        <v>5</v>
      </c>
      <c r="G2033" s="6">
        <v>-1.4992173910140989</v>
      </c>
      <c r="H2033" s="4">
        <v>0.89106261730194092</v>
      </c>
      <c r="I2033" s="6">
        <v>1.385758162321451</v>
      </c>
      <c r="J2033" s="4">
        <v>1.3427478411477689</v>
      </c>
      <c r="K2033" s="6">
        <v>2.2149570984714311</v>
      </c>
      <c r="L2033" s="4">
        <v>1.707216738908385</v>
      </c>
      <c r="M2033" s="6">
        <v>-0.1042601987719536</v>
      </c>
      <c r="N2033" s="4">
        <v>0</v>
      </c>
      <c r="O2033" s="6">
        <v>0</v>
      </c>
      <c r="P2033" s="4">
        <v>0</v>
      </c>
      <c r="Q2033" s="6">
        <v>0</v>
      </c>
      <c r="R2033" s="4">
        <v>18.40192794799805</v>
      </c>
      <c r="S2033">
        <f t="shared" si="32"/>
        <v>2.9742437249582806E-2</v>
      </c>
    </row>
    <row r="2034" spans="1:19">
      <c r="A2034" s="3">
        <v>4391</v>
      </c>
      <c r="B2034" s="4">
        <v>58181.425695066573</v>
      </c>
      <c r="C2034" s="5">
        <v>44271.341238425928</v>
      </c>
      <c r="D2034" s="4">
        <v>3223.651235207114</v>
      </c>
      <c r="E2034" s="6">
        <v>14</v>
      </c>
      <c r="F2034" s="4">
        <v>5</v>
      </c>
      <c r="G2034" s="6">
        <v>-1.4992173910140989</v>
      </c>
      <c r="H2034" s="4">
        <v>0.87590277194976807</v>
      </c>
      <c r="I2034" s="6">
        <v>1.385758162321451</v>
      </c>
      <c r="J2034" s="4">
        <v>1.3427737448074279</v>
      </c>
      <c r="K2034" s="6">
        <v>2.2149570984714311</v>
      </c>
      <c r="L2034" s="4">
        <v>1.7072396734453199</v>
      </c>
      <c r="M2034" s="6">
        <v>-0.21645881235599521</v>
      </c>
      <c r="N2034" s="4">
        <v>0</v>
      </c>
      <c r="O2034" s="6">
        <v>0</v>
      </c>
      <c r="P2034" s="4">
        <v>0</v>
      </c>
      <c r="Q2034" s="6">
        <v>0</v>
      </c>
      <c r="R2034" s="4">
        <v>18.40192794799805</v>
      </c>
      <c r="S2034">
        <f t="shared" si="32"/>
        <v>2.9724524387020529E-2</v>
      </c>
    </row>
    <row r="2035" spans="1:19">
      <c r="A2035" s="3">
        <v>4392</v>
      </c>
      <c r="B2035" s="4">
        <v>58181.488065190671</v>
      </c>
      <c r="C2035" s="5">
        <v>44271.341238425928</v>
      </c>
      <c r="D2035" s="4">
        <v>3223.713605331212</v>
      </c>
      <c r="E2035" s="6">
        <v>14</v>
      </c>
      <c r="F2035" s="4">
        <v>5</v>
      </c>
      <c r="G2035" s="6">
        <v>-1.499397993087769</v>
      </c>
      <c r="H2035" s="4">
        <v>0.86139500141143799</v>
      </c>
      <c r="I2035" s="6">
        <v>1.385758162321451</v>
      </c>
      <c r="J2035" s="4">
        <v>1.3427997207606479</v>
      </c>
      <c r="K2035" s="6">
        <v>2.2149570984714311</v>
      </c>
      <c r="L2035" s="4">
        <v>1.707262274507837</v>
      </c>
      <c r="M2035" s="6">
        <v>-0.27166035771369929</v>
      </c>
      <c r="N2035" s="4">
        <v>0</v>
      </c>
      <c r="O2035" s="6">
        <v>0</v>
      </c>
      <c r="P2035" s="4">
        <v>0</v>
      </c>
      <c r="Q2035" s="6">
        <v>0</v>
      </c>
      <c r="R2035" s="4">
        <v>18.17594146728516</v>
      </c>
      <c r="S2035">
        <f t="shared" si="32"/>
        <v>2.9706561532115938E-2</v>
      </c>
    </row>
    <row r="2036" spans="1:19">
      <c r="A2036" s="3">
        <v>4393</v>
      </c>
      <c r="B2036" s="4">
        <v>58181.61287251889</v>
      </c>
      <c r="C2036" s="5">
        <v>44271.341249999998</v>
      </c>
      <c r="D2036" s="4">
        <v>3223.8384130259869</v>
      </c>
      <c r="E2036" s="6">
        <v>14</v>
      </c>
      <c r="F2036" s="4">
        <v>5</v>
      </c>
      <c r="G2036" s="6">
        <v>-1.499578714370728</v>
      </c>
      <c r="H2036" s="4">
        <v>0.8726426362991333</v>
      </c>
      <c r="I2036" s="6">
        <v>1.385758162321451</v>
      </c>
      <c r="J2036" s="4">
        <v>1.342851711319158</v>
      </c>
      <c r="K2036" s="6">
        <v>2.2149570984714311</v>
      </c>
      <c r="L2036" s="4">
        <v>1.7073070923288041</v>
      </c>
      <c r="M2036" s="6">
        <v>0.103000283241272</v>
      </c>
      <c r="N2036" s="4">
        <v>0</v>
      </c>
      <c r="O2036" s="6">
        <v>0</v>
      </c>
      <c r="P2036" s="4">
        <v>0</v>
      </c>
      <c r="Q2036" s="6">
        <v>0</v>
      </c>
      <c r="R2036" s="4">
        <v>18.17594146728516</v>
      </c>
      <c r="S2036">
        <f t="shared" si="32"/>
        <v>2.9670609093681126E-2</v>
      </c>
    </row>
    <row r="2037" spans="1:19">
      <c r="A2037" s="3">
        <v>4394</v>
      </c>
      <c r="B2037" s="4">
        <v>58181.75323251501</v>
      </c>
      <c r="C2037" s="5">
        <v>44271.341249999998</v>
      </c>
      <c r="D2037" s="4">
        <v>3223.9787730221019</v>
      </c>
      <c r="E2037" s="6">
        <v>14</v>
      </c>
      <c r="F2037" s="4">
        <v>5</v>
      </c>
      <c r="G2037" s="6">
        <v>-1.499397993087769</v>
      </c>
      <c r="H2037" s="4">
        <v>0.88323819637298584</v>
      </c>
      <c r="I2037" s="6">
        <v>1.385758162321451</v>
      </c>
      <c r="J2037" s="4">
        <v>1.3429101778353241</v>
      </c>
      <c r="K2037" s="6">
        <v>2.2149570984714311</v>
      </c>
      <c r="L2037" s="4">
        <v>1.707358475523183</v>
      </c>
      <c r="M2037" s="6">
        <v>6.1142675578594208E-2</v>
      </c>
      <c r="N2037" s="4">
        <v>0</v>
      </c>
      <c r="O2037" s="6">
        <v>0</v>
      </c>
      <c r="P2037" s="4">
        <v>0</v>
      </c>
      <c r="Q2037" s="6">
        <v>0</v>
      </c>
      <c r="R2037" s="4">
        <v>18.251283645629879</v>
      </c>
      <c r="S2037">
        <f t="shared" si="32"/>
        <v>2.9630178410049449E-2</v>
      </c>
    </row>
    <row r="2038" spans="1:19">
      <c r="A2038" s="3">
        <v>4395</v>
      </c>
      <c r="B2038" s="4">
        <v>58182.548743651932</v>
      </c>
      <c r="C2038" s="5">
        <v>44271.341261574067</v>
      </c>
      <c r="D2038" s="4">
        <v>3224.7742841590339</v>
      </c>
      <c r="E2038" s="6">
        <v>14</v>
      </c>
      <c r="F2038" s="4">
        <v>5</v>
      </c>
      <c r="G2038" s="6">
        <v>-1.499397993087769</v>
      </c>
      <c r="H2038" s="4">
        <v>0.87019747495651245</v>
      </c>
      <c r="I2038" s="6">
        <v>1.385758162321451</v>
      </c>
      <c r="J2038" s="4">
        <v>1.343241546945602</v>
      </c>
      <c r="K2038" s="6">
        <v>2.2149570984714311</v>
      </c>
      <c r="L2038" s="4">
        <v>1.7076526990799179</v>
      </c>
      <c r="M2038" s="6">
        <v>-0.1703786700963974</v>
      </c>
      <c r="N2038" s="4">
        <v>0</v>
      </c>
      <c r="O2038" s="6">
        <v>0</v>
      </c>
      <c r="P2038" s="4">
        <v>0</v>
      </c>
      <c r="Q2038" s="6">
        <v>0</v>
      </c>
      <c r="R2038" s="4">
        <v>18.281768798828121</v>
      </c>
      <c r="S2038">
        <f t="shared" si="32"/>
        <v>2.9401030505547782E-2</v>
      </c>
    </row>
    <row r="2039" spans="1:19">
      <c r="A2039" s="3">
        <v>4396</v>
      </c>
      <c r="B2039" s="4">
        <v>58182.626790340371</v>
      </c>
      <c r="C2039" s="5">
        <v>44271.341261574067</v>
      </c>
      <c r="D2039" s="4">
        <v>3224.8523308474628</v>
      </c>
      <c r="E2039" s="6">
        <v>14</v>
      </c>
      <c r="F2039" s="4">
        <v>5</v>
      </c>
      <c r="G2039" s="6">
        <v>-1.499397993087769</v>
      </c>
      <c r="H2039" s="4">
        <v>0.85242956876754761</v>
      </c>
      <c r="I2039" s="6">
        <v>1.385758162321451</v>
      </c>
      <c r="J2039" s="4">
        <v>1.3432740533478089</v>
      </c>
      <c r="K2039" s="6">
        <v>2.2149570984714311</v>
      </c>
      <c r="L2039" s="4">
        <v>1.7076807031791139</v>
      </c>
      <c r="M2039" s="6">
        <v>-0.2491963803768158</v>
      </c>
      <c r="N2039" s="4">
        <v>0</v>
      </c>
      <c r="O2039" s="6">
        <v>0</v>
      </c>
      <c r="P2039" s="4">
        <v>0</v>
      </c>
      <c r="Q2039" s="6">
        <v>0</v>
      </c>
      <c r="R2039" s="4">
        <v>18.281768798828121</v>
      </c>
      <c r="S2039">
        <f t="shared" si="32"/>
        <v>2.9378551723677187E-2</v>
      </c>
    </row>
    <row r="2040" spans="1:19">
      <c r="A2040" s="3">
        <v>4397</v>
      </c>
      <c r="B2040" s="4">
        <v>58182.673669011667</v>
      </c>
      <c r="C2040" s="5">
        <v>44271.341261574067</v>
      </c>
      <c r="D2040" s="4">
        <v>3224.8992091522068</v>
      </c>
      <c r="E2040" s="6">
        <v>14</v>
      </c>
      <c r="F2040" s="4">
        <v>5</v>
      </c>
      <c r="G2040" s="6">
        <v>-1.499397993087769</v>
      </c>
      <c r="H2040" s="4">
        <v>0.83873683214187622</v>
      </c>
      <c r="I2040" s="6">
        <v>1.385758162321451</v>
      </c>
      <c r="J2040" s="4">
        <v>1.3432935781356179</v>
      </c>
      <c r="K2040" s="6">
        <v>2.2149570984714311</v>
      </c>
      <c r="L2040" s="4">
        <v>1.7076971958707701</v>
      </c>
      <c r="M2040" s="6">
        <v>-0.29104360938072199</v>
      </c>
      <c r="N2040" s="4">
        <v>0</v>
      </c>
      <c r="O2040" s="6">
        <v>0</v>
      </c>
      <c r="P2040" s="4">
        <v>0</v>
      </c>
      <c r="Q2040" s="6">
        <v>0</v>
      </c>
      <c r="R2040" s="4">
        <v>18.35709381103516</v>
      </c>
      <c r="S2040">
        <f t="shared" si="32"/>
        <v>2.9365049969670865E-2</v>
      </c>
    </row>
    <row r="2041" spans="1:19">
      <c r="A2041" s="3">
        <v>4398</v>
      </c>
      <c r="B2041" s="4">
        <v>58182.767126143677</v>
      </c>
      <c r="C2041" s="5">
        <v>44271.341261574067</v>
      </c>
      <c r="D2041" s="4">
        <v>3224.9926666507822</v>
      </c>
      <c r="E2041" s="6">
        <v>14</v>
      </c>
      <c r="F2041" s="4">
        <v>5</v>
      </c>
      <c r="G2041" s="6">
        <v>-1.499578714370728</v>
      </c>
      <c r="H2041" s="4">
        <v>0.85487467050552368</v>
      </c>
      <c r="I2041" s="6">
        <v>1.385758162321451</v>
      </c>
      <c r="J2041" s="4">
        <v>1.343332509783838</v>
      </c>
      <c r="K2041" s="6">
        <v>2.2149570984714311</v>
      </c>
      <c r="L2041" s="4">
        <v>1.707730019850151</v>
      </c>
      <c r="M2041" s="6">
        <v>9.7124427556991577E-2</v>
      </c>
      <c r="N2041" s="4">
        <v>0</v>
      </c>
      <c r="O2041" s="6">
        <v>0</v>
      </c>
      <c r="P2041" s="4">
        <v>0</v>
      </c>
      <c r="Q2041" s="6">
        <v>0</v>
      </c>
      <c r="R2041" s="4">
        <v>18.35709381103516</v>
      </c>
      <c r="S2041">
        <f t="shared" si="32"/>
        <v>2.9338128010647738E-2</v>
      </c>
    </row>
    <row r="2042" spans="1:19">
      <c r="A2042" s="3">
        <v>4399</v>
      </c>
      <c r="B2042" s="4">
        <v>58182.86072073476</v>
      </c>
      <c r="C2042" s="5">
        <v>44271.341261574067</v>
      </c>
      <c r="D2042" s="4">
        <v>3225.08626124186</v>
      </c>
      <c r="E2042" s="6">
        <v>14</v>
      </c>
      <c r="F2042" s="4">
        <v>5</v>
      </c>
      <c r="G2042" s="6">
        <v>-1.499578714370728</v>
      </c>
      <c r="H2042" s="4">
        <v>0.86644828319549561</v>
      </c>
      <c r="I2042" s="6">
        <v>1.385758162321451</v>
      </c>
      <c r="J2042" s="4">
        <v>1.3433714965775589</v>
      </c>
      <c r="K2042" s="6">
        <v>2.2149570984714311</v>
      </c>
      <c r="L2042" s="4">
        <v>1.7077635745560369</v>
      </c>
      <c r="M2042" s="6">
        <v>0.176383376121521</v>
      </c>
      <c r="N2042" s="4">
        <v>0</v>
      </c>
      <c r="O2042" s="6">
        <v>0</v>
      </c>
      <c r="P2042" s="4">
        <v>0</v>
      </c>
      <c r="Q2042" s="6">
        <v>0</v>
      </c>
      <c r="R2042" s="4">
        <v>18.32661247253418</v>
      </c>
      <c r="S2042">
        <f t="shared" si="32"/>
        <v>2.9311167917484865E-2</v>
      </c>
    </row>
    <row r="2043" spans="1:19">
      <c r="A2043" s="3">
        <v>4400</v>
      </c>
      <c r="B2043" s="4">
        <v>58183.313066244533</v>
      </c>
      <c r="C2043" s="5">
        <v>44271.341261574067</v>
      </c>
      <c r="D2043" s="4">
        <v>3225.538606751622</v>
      </c>
      <c r="E2043" s="6">
        <v>14</v>
      </c>
      <c r="F2043" s="4">
        <v>5</v>
      </c>
      <c r="G2043" s="6">
        <v>-1.499578714370728</v>
      </c>
      <c r="H2043" s="4">
        <v>0.87671786546707153</v>
      </c>
      <c r="I2043" s="6">
        <v>1.385758162321451</v>
      </c>
      <c r="J2043" s="4">
        <v>1.34355991625092</v>
      </c>
      <c r="K2043" s="6">
        <v>2.2149570984714311</v>
      </c>
      <c r="L2043" s="4">
        <v>1.7079278980047601</v>
      </c>
      <c r="M2043" s="6">
        <v>2.243389934301376E-2</v>
      </c>
      <c r="N2043" s="4">
        <v>0</v>
      </c>
      <c r="O2043" s="6">
        <v>0</v>
      </c>
      <c r="P2043" s="4">
        <v>0</v>
      </c>
      <c r="Q2043" s="6">
        <v>0</v>
      </c>
      <c r="R2043" s="4">
        <v>18.32661247253418</v>
      </c>
      <c r="S2043">
        <f t="shared" si="32"/>
        <v>2.9180872208022544E-2</v>
      </c>
    </row>
    <row r="2044" spans="1:19">
      <c r="A2044" s="3">
        <v>4401</v>
      </c>
      <c r="B2044" s="4">
        <v>58183.703281358787</v>
      </c>
      <c r="C2044" s="5">
        <v>44271.341273148151</v>
      </c>
      <c r="D2044" s="4">
        <v>3225.928821865888</v>
      </c>
      <c r="E2044" s="6">
        <v>14</v>
      </c>
      <c r="F2044" s="4">
        <v>5</v>
      </c>
      <c r="G2044" s="6">
        <v>-1.4992173910140989</v>
      </c>
      <c r="H2044" s="4">
        <v>0.85731983184814453</v>
      </c>
      <c r="I2044" s="6">
        <v>1.385758162321451</v>
      </c>
      <c r="J2044" s="4">
        <v>1.3437224531265219</v>
      </c>
      <c r="K2044" s="6">
        <v>2.2149570984714311</v>
      </c>
      <c r="L2044" s="4">
        <v>1.7080700986369659</v>
      </c>
      <c r="M2044" s="6">
        <v>-0.1447874307632446</v>
      </c>
      <c r="N2044" s="4">
        <v>0</v>
      </c>
      <c r="O2044" s="6">
        <v>0</v>
      </c>
      <c r="P2044" s="4">
        <v>0</v>
      </c>
      <c r="Q2044" s="6">
        <v>0</v>
      </c>
      <c r="R2044" s="4">
        <v>18.432405471801761</v>
      </c>
      <c r="S2044">
        <f t="shared" si="32"/>
        <v>2.9068474934730547E-2</v>
      </c>
    </row>
    <row r="2045" spans="1:19">
      <c r="A2045" s="3">
        <v>4402</v>
      </c>
      <c r="B2045" s="4">
        <v>58183.734314849309</v>
      </c>
      <c r="C2045" s="5">
        <v>44271.341273148151</v>
      </c>
      <c r="D2045" s="4">
        <v>3225.9598553564128</v>
      </c>
      <c r="E2045" s="6">
        <v>14</v>
      </c>
      <c r="F2045" s="4">
        <v>5</v>
      </c>
      <c r="G2045" s="6">
        <v>-1.499397993087769</v>
      </c>
      <c r="H2045" s="4">
        <v>0.8472132682800293</v>
      </c>
      <c r="I2045" s="6">
        <v>1.385758162321451</v>
      </c>
      <c r="J2045" s="4">
        <v>1.343735377388942</v>
      </c>
      <c r="K2045" s="6">
        <v>2.2149570984714311</v>
      </c>
      <c r="L2045" s="4">
        <v>1.7080811463100971</v>
      </c>
      <c r="M2045" s="6">
        <v>-0.23733243346214289</v>
      </c>
      <c r="N2045" s="4">
        <v>0</v>
      </c>
      <c r="O2045" s="6">
        <v>0</v>
      </c>
      <c r="P2045" s="4">
        <v>0</v>
      </c>
      <c r="Q2045" s="6">
        <v>0</v>
      </c>
      <c r="R2045" s="4">
        <v>18.40192794799805</v>
      </c>
      <c r="S2045">
        <f t="shared" si="32"/>
        <v>2.9059537566825912E-2</v>
      </c>
    </row>
    <row r="2046" spans="1:19">
      <c r="A2046" s="3">
        <v>4403</v>
      </c>
      <c r="B2046" s="4">
        <v>58183.765661013378</v>
      </c>
      <c r="C2046" s="5">
        <v>44271.341273148151</v>
      </c>
      <c r="D2046" s="4">
        <v>3225.99120152048</v>
      </c>
      <c r="E2046" s="6">
        <v>14</v>
      </c>
      <c r="F2046" s="4">
        <v>5</v>
      </c>
      <c r="G2046" s="6">
        <v>-1.499397993087769</v>
      </c>
      <c r="H2046" s="4">
        <v>0.83678072690963745</v>
      </c>
      <c r="I2046" s="6">
        <v>1.385758162321451</v>
      </c>
      <c r="J2046" s="4">
        <v>1.343748433048545</v>
      </c>
      <c r="K2046" s="6">
        <v>2.2149570984714311</v>
      </c>
      <c r="L2046" s="4">
        <v>1.7080921730420691</v>
      </c>
      <c r="M2046" s="6">
        <v>-0.31341251730918879</v>
      </c>
      <c r="N2046" s="4">
        <v>0</v>
      </c>
      <c r="O2046" s="6">
        <v>0</v>
      </c>
      <c r="P2046" s="4">
        <v>0</v>
      </c>
      <c r="Q2046" s="6">
        <v>0</v>
      </c>
      <c r="R2046" s="4">
        <v>18.40192794799805</v>
      </c>
      <c r="S2046">
        <f t="shared" si="32"/>
        <v>2.9050509335324801E-2</v>
      </c>
    </row>
    <row r="2047" spans="1:19">
      <c r="A2047" s="3">
        <v>4404</v>
      </c>
      <c r="B2047" s="4">
        <v>58183.828061561762</v>
      </c>
      <c r="C2047" s="5">
        <v>44271.341273148151</v>
      </c>
      <c r="D2047" s="4">
        <v>3226.053602068851</v>
      </c>
      <c r="E2047" s="6">
        <v>14</v>
      </c>
      <c r="F2047" s="4">
        <v>5</v>
      </c>
      <c r="G2047" s="6">
        <v>-1.499397993087769</v>
      </c>
      <c r="H2047" s="4">
        <v>0.81868678331375122</v>
      </c>
      <c r="I2047" s="6">
        <v>1.385758162321451</v>
      </c>
      <c r="J2047" s="4">
        <v>1.3437744228421109</v>
      </c>
      <c r="K2047" s="6">
        <v>2.2149570984714311</v>
      </c>
      <c r="L2047" s="4">
        <v>1.708113738476809</v>
      </c>
      <c r="M2047" s="6">
        <v>-0.35373485088348389</v>
      </c>
      <c r="N2047" s="4">
        <v>0</v>
      </c>
      <c r="O2047" s="6">
        <v>0</v>
      </c>
      <c r="P2047" s="4">
        <v>0</v>
      </c>
      <c r="Q2047" s="6">
        <v>0</v>
      </c>
      <c r="R2047" s="4">
        <v>18.32661247253418</v>
      </c>
      <c r="S2047">
        <f t="shared" si="32"/>
        <v>2.9032536909563481E-2</v>
      </c>
    </row>
    <row r="2048" spans="1:19">
      <c r="A2048" s="3">
        <v>4405</v>
      </c>
      <c r="B2048" s="4">
        <v>58183.921521259683</v>
      </c>
      <c r="C2048" s="5">
        <v>44271.341273148151</v>
      </c>
      <c r="D2048" s="4">
        <v>3226.1470617667701</v>
      </c>
      <c r="E2048" s="6">
        <v>14</v>
      </c>
      <c r="F2048" s="4">
        <v>5</v>
      </c>
      <c r="G2048" s="6">
        <v>-1.499939918518066</v>
      </c>
      <c r="H2048" s="4">
        <v>0.83335757255554199</v>
      </c>
      <c r="I2048" s="6">
        <v>1.385758162321451</v>
      </c>
      <c r="J2048" s="4">
        <v>1.3438133530328391</v>
      </c>
      <c r="K2048" s="6">
        <v>2.2149570984714311</v>
      </c>
      <c r="L2048" s="4">
        <v>1.7081456841376901</v>
      </c>
      <c r="M2048" s="6">
        <v>5.5234018713235862E-2</v>
      </c>
      <c r="N2048" s="4">
        <v>0</v>
      </c>
      <c r="O2048" s="6">
        <v>0</v>
      </c>
      <c r="P2048" s="4">
        <v>0</v>
      </c>
      <c r="Q2048" s="6">
        <v>0</v>
      </c>
      <c r="R2048" s="4">
        <v>18.32661247253418</v>
      </c>
      <c r="S2048">
        <f t="shared" si="32"/>
        <v>2.9005615958423121E-2</v>
      </c>
    </row>
    <row r="2049" spans="1:19">
      <c r="A2049" s="3">
        <v>4406</v>
      </c>
      <c r="B2049" s="4">
        <v>58183.983893949669</v>
      </c>
      <c r="C2049" s="5">
        <v>44271.341273148151</v>
      </c>
      <c r="D2049" s="4">
        <v>3226.209434090214</v>
      </c>
      <c r="E2049" s="6">
        <v>14</v>
      </c>
      <c r="F2049" s="4">
        <v>5</v>
      </c>
      <c r="G2049" s="6">
        <v>-1.499759316444397</v>
      </c>
      <c r="H2049" s="4">
        <v>0.8465612530708313</v>
      </c>
      <c r="I2049" s="6">
        <v>1.385758162321451</v>
      </c>
      <c r="J2049" s="4">
        <v>1.3438393369398629</v>
      </c>
      <c r="K2049" s="6">
        <v>2.2149570984714311</v>
      </c>
      <c r="L2049" s="4">
        <v>1.7081674779927829</v>
      </c>
      <c r="M2049" s="6">
        <v>0.28069481253623962</v>
      </c>
      <c r="N2049" s="4">
        <v>0</v>
      </c>
      <c r="O2049" s="6">
        <v>0</v>
      </c>
      <c r="P2049" s="4">
        <v>0</v>
      </c>
      <c r="Q2049" s="6">
        <v>0</v>
      </c>
      <c r="R2049" s="4">
        <v>18.32661247253418</v>
      </c>
      <c r="S2049">
        <f t="shared" si="32"/>
        <v>2.8987647603315205E-2</v>
      </c>
    </row>
    <row r="2050" spans="1:19">
      <c r="A2050" s="3">
        <v>4407</v>
      </c>
      <c r="B2050" s="4">
        <v>58184.202299534547</v>
      </c>
      <c r="C2050" s="5">
        <v>44271.341273148151</v>
      </c>
      <c r="D2050" s="4">
        <v>3226.427840041641</v>
      </c>
      <c r="E2050" s="6">
        <v>14</v>
      </c>
      <c r="F2050" s="4">
        <v>5</v>
      </c>
      <c r="G2050" s="6">
        <v>-1.499578714370728</v>
      </c>
      <c r="H2050" s="4">
        <v>0.85699379444122314</v>
      </c>
      <c r="I2050" s="6">
        <v>1.385758162321451</v>
      </c>
      <c r="J2050" s="4">
        <v>1.343930315032009</v>
      </c>
      <c r="K2050" s="6">
        <v>2.2149570984714311</v>
      </c>
      <c r="L2050" s="4">
        <v>1.708245080852189</v>
      </c>
      <c r="M2050" s="6">
        <v>2.990082465112209E-2</v>
      </c>
      <c r="N2050" s="4">
        <v>0</v>
      </c>
      <c r="O2050" s="6">
        <v>0</v>
      </c>
      <c r="P2050" s="4">
        <v>0</v>
      </c>
      <c r="Q2050" s="6">
        <v>0</v>
      </c>
      <c r="R2050" s="4">
        <v>18.35709381103516</v>
      </c>
      <c r="S2050">
        <f t="shared" si="32"/>
        <v>2.8924734560052522E-2</v>
      </c>
    </row>
    <row r="2051" spans="1:19">
      <c r="A2051" s="3">
        <v>4408</v>
      </c>
      <c r="B2051" s="4">
        <v>58184.857343274023</v>
      </c>
      <c r="C2051" s="5">
        <v>44271.341284722221</v>
      </c>
      <c r="D2051" s="4">
        <v>3227.0828837811141</v>
      </c>
      <c r="E2051" s="6">
        <v>14</v>
      </c>
      <c r="F2051" s="4">
        <v>5</v>
      </c>
      <c r="G2051" s="6">
        <v>-1.4992173910140989</v>
      </c>
      <c r="H2051" s="4">
        <v>0.83857381343841553</v>
      </c>
      <c r="I2051" s="6">
        <v>1.385758162321451</v>
      </c>
      <c r="J2051" s="4">
        <v>1.344203169328549</v>
      </c>
      <c r="K2051" s="6">
        <v>2.2149570984714311</v>
      </c>
      <c r="L2051" s="4">
        <v>1.7084794193656729</v>
      </c>
      <c r="M2051" s="6">
        <v>-0.1746701002120972</v>
      </c>
      <c r="N2051" s="4">
        <v>0</v>
      </c>
      <c r="O2051" s="6">
        <v>0</v>
      </c>
      <c r="P2051" s="4">
        <v>0</v>
      </c>
      <c r="Q2051" s="6">
        <v>0</v>
      </c>
      <c r="R2051" s="4">
        <v>18.281768798828121</v>
      </c>
      <c r="S2051">
        <f t="shared" si="32"/>
        <v>2.8736050737852053E-2</v>
      </c>
    </row>
    <row r="2052" spans="1:19">
      <c r="A2052" s="3">
        <v>4409</v>
      </c>
      <c r="B2052" s="4">
        <v>58184.888547946903</v>
      </c>
      <c r="C2052" s="5">
        <v>44271.341284722221</v>
      </c>
      <c r="D2052" s="4">
        <v>3227.1140884539891</v>
      </c>
      <c r="E2052" s="6">
        <v>14</v>
      </c>
      <c r="F2052" s="4">
        <v>5</v>
      </c>
      <c r="G2052" s="6">
        <v>-1.4992173910140989</v>
      </c>
      <c r="H2052" s="4">
        <v>0.82830429077148438</v>
      </c>
      <c r="I2052" s="6">
        <v>1.385758162321451</v>
      </c>
      <c r="J2052" s="4">
        <v>1.3442161644920041</v>
      </c>
      <c r="K2052" s="6">
        <v>2.2149570984714311</v>
      </c>
      <c r="L2052" s="4">
        <v>1.708490283624212</v>
      </c>
      <c r="M2052" s="6">
        <v>-0.24479234218597409</v>
      </c>
      <c r="N2052" s="4">
        <v>0</v>
      </c>
      <c r="O2052" s="6">
        <v>0</v>
      </c>
      <c r="P2052" s="4">
        <v>0</v>
      </c>
      <c r="Q2052" s="6">
        <v>0</v>
      </c>
      <c r="R2052" s="4">
        <v>18.251283645629879</v>
      </c>
      <c r="S2052">
        <f t="shared" si="32"/>
        <v>2.8727064340562655E-2</v>
      </c>
    </row>
    <row r="2053" spans="1:19">
      <c r="A2053" s="3">
        <v>4410</v>
      </c>
      <c r="B2053" s="4">
        <v>58184.92004146707</v>
      </c>
      <c r="C2053" s="5">
        <v>44271.341284722221</v>
      </c>
      <c r="D2053" s="4">
        <v>3227.1455816076109</v>
      </c>
      <c r="E2053" s="6">
        <v>14</v>
      </c>
      <c r="F2053" s="4">
        <v>5</v>
      </c>
      <c r="G2053" s="6">
        <v>-1.4992173910140989</v>
      </c>
      <c r="H2053" s="4">
        <v>0.81754571199417114</v>
      </c>
      <c r="I2053" s="6">
        <v>1.385758162321451</v>
      </c>
      <c r="J2053" s="4">
        <v>1.344229279792702</v>
      </c>
      <c r="K2053" s="6">
        <v>2.2149570984714311</v>
      </c>
      <c r="L2053" s="4">
        <v>1.7085011117944009</v>
      </c>
      <c r="M2053" s="6">
        <v>-0.28876411914825439</v>
      </c>
      <c r="N2053" s="4">
        <v>0</v>
      </c>
      <c r="O2053" s="6">
        <v>0</v>
      </c>
      <c r="P2053" s="4">
        <v>0</v>
      </c>
      <c r="Q2053" s="6">
        <v>0</v>
      </c>
      <c r="R2053" s="4">
        <v>18.251283645629879</v>
      </c>
      <c r="S2053">
        <f t="shared" si="32"/>
        <v>2.8717994866134827E-2</v>
      </c>
    </row>
    <row r="2054" spans="1:19">
      <c r="A2054" s="3">
        <v>4411</v>
      </c>
      <c r="B2054" s="4">
        <v>58184.982124576651</v>
      </c>
      <c r="C2054" s="5">
        <v>44271.341284722221</v>
      </c>
      <c r="D2054" s="4">
        <v>3227.2076650837498</v>
      </c>
      <c r="E2054" s="6">
        <v>14</v>
      </c>
      <c r="F2054" s="4">
        <v>5</v>
      </c>
      <c r="G2054" s="6">
        <v>-1.499397993087769</v>
      </c>
      <c r="H2054" s="4">
        <v>0.80157089233398438</v>
      </c>
      <c r="I2054" s="6">
        <v>1.385758162321451</v>
      </c>
      <c r="J2054" s="4">
        <v>1.344255134804653</v>
      </c>
      <c r="K2054" s="6">
        <v>2.2149570984714311</v>
      </c>
      <c r="L2054" s="4">
        <v>1.70852207232704</v>
      </c>
      <c r="M2054" s="6">
        <v>-0.33923709392547607</v>
      </c>
      <c r="N2054" s="4">
        <v>0</v>
      </c>
      <c r="O2054" s="6">
        <v>0</v>
      </c>
      <c r="P2054" s="4">
        <v>0</v>
      </c>
      <c r="Q2054" s="6">
        <v>0</v>
      </c>
      <c r="R2054" s="4">
        <v>18.32661247253418</v>
      </c>
      <c r="S2054">
        <f t="shared" si="32"/>
        <v>2.8700115644367724E-2</v>
      </c>
    </row>
    <row r="2055" spans="1:19">
      <c r="A2055" s="3">
        <v>4412</v>
      </c>
      <c r="B2055" s="4">
        <v>58185.075607001127</v>
      </c>
      <c r="C2055" s="5">
        <v>44271.341284722221</v>
      </c>
      <c r="D2055" s="4">
        <v>3227.301147508234</v>
      </c>
      <c r="E2055" s="6">
        <v>14</v>
      </c>
      <c r="F2055" s="4">
        <v>5</v>
      </c>
      <c r="G2055" s="6">
        <v>-1.499578714370728</v>
      </c>
      <c r="H2055" s="4">
        <v>0.81884980201721191</v>
      </c>
      <c r="I2055" s="6">
        <v>1.385758162321451</v>
      </c>
      <c r="J2055" s="4">
        <v>1.344294075269866</v>
      </c>
      <c r="K2055" s="6">
        <v>2.2149570984714311</v>
      </c>
      <c r="L2055" s="4">
        <v>1.7085534751981359</v>
      </c>
      <c r="M2055" s="6">
        <v>0.1000216454267502</v>
      </c>
      <c r="N2055" s="4">
        <v>0</v>
      </c>
      <c r="O2055" s="6">
        <v>0</v>
      </c>
      <c r="P2055" s="4">
        <v>0</v>
      </c>
      <c r="Q2055" s="6">
        <v>0</v>
      </c>
      <c r="R2055" s="4">
        <v>18.32661247253418</v>
      </c>
      <c r="S2055">
        <f t="shared" si="32"/>
        <v>2.8673187588229967E-2</v>
      </c>
    </row>
    <row r="2056" spans="1:19">
      <c r="A2056" s="3">
        <v>4413</v>
      </c>
      <c r="B2056" s="4">
        <v>58185.13800901574</v>
      </c>
      <c r="C2056" s="5">
        <v>44271.341284722221</v>
      </c>
      <c r="D2056" s="4">
        <v>3227.3635491562759</v>
      </c>
      <c r="E2056" s="6">
        <v>14</v>
      </c>
      <c r="F2056" s="4">
        <v>5</v>
      </c>
      <c r="G2056" s="6">
        <v>-1.499578714370728</v>
      </c>
      <c r="H2056" s="4">
        <v>0.83042341470718384</v>
      </c>
      <c r="I2056" s="6">
        <v>1.385758162321451</v>
      </c>
      <c r="J2056" s="4">
        <v>1.3443200686542189</v>
      </c>
      <c r="K2056" s="6">
        <v>2.2149570984714311</v>
      </c>
      <c r="L2056" s="4">
        <v>1.7085748820270861</v>
      </c>
      <c r="M2056" s="6">
        <v>0.25520235300064092</v>
      </c>
      <c r="N2056" s="4">
        <v>0</v>
      </c>
      <c r="O2056" s="6">
        <v>0</v>
      </c>
      <c r="P2056" s="4">
        <v>0</v>
      </c>
      <c r="Q2056" s="6">
        <v>0</v>
      </c>
      <c r="R2056" s="4">
        <v>18.32661247253418</v>
      </c>
      <c r="S2056">
        <f t="shared" si="32"/>
        <v>2.8655212679372634E-2</v>
      </c>
    </row>
    <row r="2057" spans="1:19">
      <c r="A2057" s="3">
        <v>4414</v>
      </c>
      <c r="B2057" s="4">
        <v>58185.419161545811</v>
      </c>
      <c r="C2057" s="5">
        <v>44271.341284722221</v>
      </c>
      <c r="D2057" s="4">
        <v>3227.6447016863481</v>
      </c>
      <c r="E2057" s="6">
        <v>14</v>
      </c>
      <c r="F2057" s="4">
        <v>5</v>
      </c>
      <c r="G2057" s="6">
        <v>-1.499578714370728</v>
      </c>
      <c r="H2057" s="4">
        <v>0.84134495258331299</v>
      </c>
      <c r="I2057" s="6">
        <v>1.385758162321451</v>
      </c>
      <c r="J2057" s="4">
        <v>1.34443718107135</v>
      </c>
      <c r="K2057" s="6">
        <v>2.2149570984714311</v>
      </c>
      <c r="L2057" s="4">
        <v>1.7086728995649121</v>
      </c>
      <c r="M2057" s="6">
        <v>3.1298596411943443E-2</v>
      </c>
      <c r="N2057" s="4">
        <v>0</v>
      </c>
      <c r="O2057" s="6">
        <v>0</v>
      </c>
      <c r="P2057" s="4">
        <v>0</v>
      </c>
      <c r="Q2057" s="6">
        <v>0</v>
      </c>
      <c r="R2057" s="4">
        <v>18.35709381103516</v>
      </c>
      <c r="S2057">
        <f t="shared" si="32"/>
        <v>2.8574227264183509E-2</v>
      </c>
    </row>
    <row r="2058" spans="1:19">
      <c r="A2058" s="3">
        <v>4415</v>
      </c>
      <c r="B2058" s="4">
        <v>58185.996081619778</v>
      </c>
      <c r="C2058" s="5">
        <v>44271.341296296298</v>
      </c>
      <c r="D2058" s="4">
        <v>3228.2216217603191</v>
      </c>
      <c r="E2058" s="6">
        <v>14</v>
      </c>
      <c r="F2058" s="4">
        <v>5</v>
      </c>
      <c r="G2058" s="6">
        <v>-1.499397993087769</v>
      </c>
      <c r="H2058" s="4">
        <v>0.81884980201721191</v>
      </c>
      <c r="I2058" s="6">
        <v>1.385758162321451</v>
      </c>
      <c r="J2058" s="4">
        <v>1.3446774863118669</v>
      </c>
      <c r="K2058" s="6">
        <v>2.2149570984714311</v>
      </c>
      <c r="L2058" s="4">
        <v>1.7088754992906929</v>
      </c>
      <c r="M2058" s="6">
        <v>-0.22529040277004239</v>
      </c>
      <c r="N2058" s="4">
        <v>0</v>
      </c>
      <c r="O2058" s="6">
        <v>0</v>
      </c>
      <c r="P2058" s="4">
        <v>0</v>
      </c>
      <c r="Q2058" s="6">
        <v>0</v>
      </c>
      <c r="R2058" s="4">
        <v>18.281768798828121</v>
      </c>
      <c r="S2058">
        <f t="shared" si="32"/>
        <v>2.8408051719761102E-2</v>
      </c>
    </row>
    <row r="2059" spans="1:19">
      <c r="A2059" s="3">
        <v>4416</v>
      </c>
      <c r="B2059" s="4">
        <v>58186.027291057901</v>
      </c>
      <c r="C2059" s="5">
        <v>44271.341296296298</v>
      </c>
      <c r="D2059" s="4">
        <v>3228.252831198442</v>
      </c>
      <c r="E2059" s="6">
        <v>14</v>
      </c>
      <c r="F2059" s="4">
        <v>5</v>
      </c>
      <c r="G2059" s="6">
        <v>-1.4992173910140989</v>
      </c>
      <c r="H2059" s="4">
        <v>0.80743920803070068</v>
      </c>
      <c r="I2059" s="6">
        <v>1.385758162321451</v>
      </c>
      <c r="J2059" s="4">
        <v>1.3446904846314101</v>
      </c>
      <c r="K2059" s="6">
        <v>2.2149570984714311</v>
      </c>
      <c r="L2059" s="4">
        <v>1.708886105643161</v>
      </c>
      <c r="M2059" s="6">
        <v>-0.31203621625900269</v>
      </c>
      <c r="N2059" s="4">
        <v>0</v>
      </c>
      <c r="O2059" s="6">
        <v>0</v>
      </c>
      <c r="P2059" s="4">
        <v>0</v>
      </c>
      <c r="Q2059" s="6">
        <v>0</v>
      </c>
      <c r="R2059" s="4">
        <v>18.281768798828121</v>
      </c>
      <c r="S2059">
        <f t="shared" si="32"/>
        <v>2.8399063139978097E-2</v>
      </c>
    </row>
    <row r="2060" spans="1:19">
      <c r="A2060" s="3">
        <v>4417</v>
      </c>
      <c r="B2060" s="4">
        <v>58186.058557678989</v>
      </c>
      <c r="C2060" s="5">
        <v>44271.341296296298</v>
      </c>
      <c r="D2060" s="4">
        <v>3228.2840978195331</v>
      </c>
      <c r="E2060" s="6">
        <v>14</v>
      </c>
      <c r="F2060" s="4">
        <v>5</v>
      </c>
      <c r="G2060" s="6">
        <v>-1.4992173910140989</v>
      </c>
      <c r="H2060" s="4">
        <v>0.79537653923034668</v>
      </c>
      <c r="I2060" s="6">
        <v>1.385758162321451</v>
      </c>
      <c r="J2060" s="4">
        <v>1.3447035055935399</v>
      </c>
      <c r="K2060" s="6">
        <v>2.2149570984714311</v>
      </c>
      <c r="L2060" s="4">
        <v>1.708896579717919</v>
      </c>
      <c r="M2060" s="6">
        <v>-0.39500778913497919</v>
      </c>
      <c r="N2060" s="4">
        <v>0</v>
      </c>
      <c r="O2060" s="6">
        <v>0</v>
      </c>
      <c r="P2060" s="4">
        <v>0</v>
      </c>
      <c r="Q2060" s="6">
        <v>0</v>
      </c>
      <c r="R2060" s="4">
        <v>18.281768798828121</v>
      </c>
      <c r="S2060">
        <f t="shared" si="32"/>
        <v>2.8390058902425151E-2</v>
      </c>
    </row>
    <row r="2061" spans="1:19">
      <c r="A2061" s="3">
        <v>4418</v>
      </c>
      <c r="B2061" s="4">
        <v>58186.105285695157</v>
      </c>
      <c r="C2061" s="5">
        <v>44271.341296296298</v>
      </c>
      <c r="D2061" s="4">
        <v>3228.3308258357051</v>
      </c>
      <c r="E2061" s="6">
        <v>14</v>
      </c>
      <c r="F2061" s="4">
        <v>5</v>
      </c>
      <c r="G2061" s="6">
        <v>-1.4992173910140989</v>
      </c>
      <c r="H2061" s="4">
        <v>0.78412896394729614</v>
      </c>
      <c r="I2061" s="6">
        <v>1.385758162321451</v>
      </c>
      <c r="J2061" s="4">
        <v>1.3447229654421899</v>
      </c>
      <c r="K2061" s="6">
        <v>2.2149570984714311</v>
      </c>
      <c r="L2061" s="4">
        <v>1.708912021314283</v>
      </c>
      <c r="M2061" s="6">
        <v>-0.31794452667236328</v>
      </c>
      <c r="N2061" s="4">
        <v>0</v>
      </c>
      <c r="O2061" s="6">
        <v>0</v>
      </c>
      <c r="P2061" s="4">
        <v>0</v>
      </c>
      <c r="Q2061" s="6">
        <v>0</v>
      </c>
      <c r="R2061" s="4">
        <v>18.2064323425293</v>
      </c>
      <c r="S2061">
        <f t="shared" si="32"/>
        <v>2.8376602055055357E-2</v>
      </c>
    </row>
    <row r="2062" spans="1:19">
      <c r="A2062" s="3">
        <v>4419</v>
      </c>
      <c r="B2062" s="4">
        <v>58186.230066997807</v>
      </c>
      <c r="C2062" s="5">
        <v>44271.341296296298</v>
      </c>
      <c r="D2062" s="4">
        <v>3228.4556071383399</v>
      </c>
      <c r="E2062" s="6">
        <v>14</v>
      </c>
      <c r="F2062" s="4">
        <v>5</v>
      </c>
      <c r="G2062" s="6">
        <v>-1.499939918518066</v>
      </c>
      <c r="H2062" s="4">
        <v>0.79668062925338745</v>
      </c>
      <c r="I2062" s="6">
        <v>1.385758162321451</v>
      </c>
      <c r="J2062" s="4">
        <v>1.3447749446016961</v>
      </c>
      <c r="K2062" s="6">
        <v>2.2149570984714311</v>
      </c>
      <c r="L2062" s="4">
        <v>1.708952676113012</v>
      </c>
      <c r="M2062" s="6">
        <v>0.1150930002331734</v>
      </c>
      <c r="N2062" s="4">
        <v>0</v>
      </c>
      <c r="O2062" s="6">
        <v>0</v>
      </c>
      <c r="P2062" s="4">
        <v>0</v>
      </c>
      <c r="Q2062" s="6">
        <v>0</v>
      </c>
      <c r="R2062" s="4">
        <v>18.2064323425293</v>
      </c>
      <c r="S2062">
        <f t="shared" si="32"/>
        <v>2.8340657499243849E-2</v>
      </c>
    </row>
    <row r="2063" spans="1:19">
      <c r="A2063" s="3">
        <v>4420</v>
      </c>
      <c r="B2063" s="4">
        <v>58186.292584478011</v>
      </c>
      <c r="C2063" s="5">
        <v>44271.341296296298</v>
      </c>
      <c r="D2063" s="4">
        <v>3228.518124985108</v>
      </c>
      <c r="E2063" s="6">
        <v>14</v>
      </c>
      <c r="F2063" s="4">
        <v>5</v>
      </c>
      <c r="G2063" s="6">
        <v>-1.499578714370728</v>
      </c>
      <c r="H2063" s="4">
        <v>0.81118839979171753</v>
      </c>
      <c r="I2063" s="6">
        <v>1.385758162321451</v>
      </c>
      <c r="J2063" s="4">
        <v>1.3448009903075011</v>
      </c>
      <c r="K2063" s="6">
        <v>2.2149570984714311</v>
      </c>
      <c r="L2063" s="4">
        <v>1.7089735839673139</v>
      </c>
      <c r="M2063" s="6">
        <v>0.30757403373718262</v>
      </c>
      <c r="N2063" s="4">
        <v>0</v>
      </c>
      <c r="O2063" s="6">
        <v>0</v>
      </c>
      <c r="P2063" s="4">
        <v>0</v>
      </c>
      <c r="Q2063" s="6">
        <v>0</v>
      </c>
      <c r="R2063" s="4">
        <v>18.432405471801761</v>
      </c>
      <c r="S2063">
        <f t="shared" si="32"/>
        <v>2.8322646409129036E-2</v>
      </c>
    </row>
    <row r="2064" spans="1:19">
      <c r="A2064" s="3">
        <v>4421</v>
      </c>
      <c r="B2064" s="4">
        <v>58186.495528667801</v>
      </c>
      <c r="C2064" s="5">
        <v>44271.341296296298</v>
      </c>
      <c r="D2064" s="4">
        <v>3228.7210688083401</v>
      </c>
      <c r="E2064" s="6">
        <v>14</v>
      </c>
      <c r="F2064" s="4">
        <v>5</v>
      </c>
      <c r="G2064" s="6">
        <v>-1.499397993087769</v>
      </c>
      <c r="H2064" s="4">
        <v>0.82194691896438599</v>
      </c>
      <c r="I2064" s="6">
        <v>1.385758162321451</v>
      </c>
      <c r="J2064" s="4">
        <v>1.3448855272674769</v>
      </c>
      <c r="K2064" s="6">
        <v>2.2149570984714311</v>
      </c>
      <c r="L2064" s="4">
        <v>1.7090426916088191</v>
      </c>
      <c r="M2064" s="6">
        <v>2.9837483540177349E-2</v>
      </c>
      <c r="N2064" s="4">
        <v>0</v>
      </c>
      <c r="O2064" s="6">
        <v>0</v>
      </c>
      <c r="P2064" s="4">
        <v>0</v>
      </c>
      <c r="Q2064" s="6">
        <v>0</v>
      </c>
      <c r="R2064" s="4">
        <v>18.32661247253418</v>
      </c>
      <c r="S2064">
        <f t="shared" si="32"/>
        <v>2.8264187528592031E-2</v>
      </c>
    </row>
    <row r="2065" spans="1:19">
      <c r="A2065" s="3">
        <v>4422</v>
      </c>
      <c r="B2065" s="4">
        <v>58187.150798939801</v>
      </c>
      <c r="C2065" s="5">
        <v>44271.341307870367</v>
      </c>
      <c r="D2065" s="4">
        <v>3229.376339446902</v>
      </c>
      <c r="E2065" s="6">
        <v>14</v>
      </c>
      <c r="F2065" s="4">
        <v>5</v>
      </c>
      <c r="G2065" s="6">
        <v>-1.4992173910140989</v>
      </c>
      <c r="H2065" s="4">
        <v>0.80173385143280029</v>
      </c>
      <c r="I2065" s="6">
        <v>1.385758162321451</v>
      </c>
      <c r="J2065" s="4">
        <v>1.3451584678429609</v>
      </c>
      <c r="K2065" s="6">
        <v>2.2149570984714311</v>
      </c>
      <c r="L2065" s="4">
        <v>1.709267826391685</v>
      </c>
      <c r="M2065" s="6">
        <v>-0.21621567010879519</v>
      </c>
      <c r="N2065" s="4">
        <v>0</v>
      </c>
      <c r="O2065" s="6">
        <v>0</v>
      </c>
      <c r="P2065" s="4">
        <v>0</v>
      </c>
      <c r="Q2065" s="6">
        <v>0</v>
      </c>
      <c r="R2065" s="4">
        <v>18.432405471801761</v>
      </c>
      <c r="S2065">
        <f t="shared" si="32"/>
        <v>2.8075444042896674E-2</v>
      </c>
    </row>
    <row r="2066" spans="1:19">
      <c r="A2066" s="3">
        <v>4423</v>
      </c>
      <c r="B2066" s="4">
        <v>58187.181886680839</v>
      </c>
      <c r="C2066" s="5">
        <v>44271.341307870367</v>
      </c>
      <c r="D2066" s="4">
        <v>3229.4074271879358</v>
      </c>
      <c r="E2066" s="6">
        <v>14</v>
      </c>
      <c r="F2066" s="4">
        <v>5</v>
      </c>
      <c r="G2066" s="6">
        <v>-1.499397993087769</v>
      </c>
      <c r="H2066" s="4">
        <v>0.78820419311523438</v>
      </c>
      <c r="I2066" s="6">
        <v>1.385758162321451</v>
      </c>
      <c r="J2066" s="4">
        <v>1.345171414695941</v>
      </c>
      <c r="K2066" s="6">
        <v>2.2149570984714311</v>
      </c>
      <c r="L2066" s="4">
        <v>1.709278162942127</v>
      </c>
      <c r="M2066" s="6">
        <v>-0.32137614488601679</v>
      </c>
      <c r="N2066" s="4">
        <v>0</v>
      </c>
      <c r="O2066" s="6">
        <v>0</v>
      </c>
      <c r="P2066" s="4">
        <v>0</v>
      </c>
      <c r="Q2066" s="6">
        <v>0</v>
      </c>
      <c r="R2066" s="4">
        <v>18.40192794799805</v>
      </c>
      <c r="S2066">
        <f t="shared" si="32"/>
        <v>2.8066491053199468E-2</v>
      </c>
    </row>
    <row r="2067" spans="1:19">
      <c r="A2067" s="3">
        <v>4424</v>
      </c>
      <c r="B2067" s="4">
        <v>58187.213198755053</v>
      </c>
      <c r="C2067" s="5">
        <v>44271.341307870367</v>
      </c>
      <c r="D2067" s="4">
        <v>3229.4387392621561</v>
      </c>
      <c r="E2067" s="6">
        <v>14</v>
      </c>
      <c r="F2067" s="4">
        <v>5</v>
      </c>
      <c r="G2067" s="6">
        <v>-1.4990367889404299</v>
      </c>
      <c r="H2067" s="4">
        <v>0.7741854190826416</v>
      </c>
      <c r="I2067" s="6">
        <v>1.385758162321451</v>
      </c>
      <c r="J2067" s="4">
        <v>1.3451844553767429</v>
      </c>
      <c r="K2067" s="6">
        <v>2.2149570984714311</v>
      </c>
      <c r="L2067" s="4">
        <v>1.709288396235588</v>
      </c>
      <c r="M2067" s="6">
        <v>-0.42351236939430242</v>
      </c>
      <c r="N2067" s="4">
        <v>0</v>
      </c>
      <c r="O2067" s="6">
        <v>0</v>
      </c>
      <c r="P2067" s="4">
        <v>0</v>
      </c>
      <c r="Q2067" s="6">
        <v>0</v>
      </c>
      <c r="R2067" s="4">
        <v>18.40192794799805</v>
      </c>
      <c r="S2067">
        <f t="shared" si="32"/>
        <v>2.8057473179817972E-2</v>
      </c>
    </row>
    <row r="2068" spans="1:19">
      <c r="A2068" s="3">
        <v>4425</v>
      </c>
      <c r="B2068" s="4">
        <v>58187.244297126257</v>
      </c>
      <c r="C2068" s="5">
        <v>44271.341307870367</v>
      </c>
      <c r="D2068" s="4">
        <v>3229.4698376333581</v>
      </c>
      <c r="E2068" s="6">
        <v>14</v>
      </c>
      <c r="F2068" s="4">
        <v>5</v>
      </c>
      <c r="G2068" s="6">
        <v>-1.4992173910140989</v>
      </c>
      <c r="H2068" s="4">
        <v>0.76049268245697021</v>
      </c>
      <c r="I2068" s="6">
        <v>1.385758162321451</v>
      </c>
      <c r="J2068" s="4">
        <v>1.3451974051042681</v>
      </c>
      <c r="K2068" s="6">
        <v>2.2149570984714311</v>
      </c>
      <c r="L2068" s="4">
        <v>1.7092983770592061</v>
      </c>
      <c r="M2068" s="6">
        <v>-0.50971674919128418</v>
      </c>
      <c r="N2068" s="4">
        <v>0</v>
      </c>
      <c r="O2068" s="6">
        <v>0</v>
      </c>
      <c r="P2068" s="4">
        <v>0</v>
      </c>
      <c r="Q2068" s="6">
        <v>0</v>
      </c>
      <c r="R2068" s="4">
        <v>18.32661247253418</v>
      </c>
      <c r="S2068">
        <f t="shared" si="32"/>
        <v>2.8048518202319388E-2</v>
      </c>
    </row>
    <row r="2069" spans="1:19">
      <c r="A2069" s="3">
        <v>4426</v>
      </c>
      <c r="B2069" s="4">
        <v>58187.275607001131</v>
      </c>
      <c r="C2069" s="5">
        <v>44271.341307870367</v>
      </c>
      <c r="D2069" s="4">
        <v>3229.5011475082342</v>
      </c>
      <c r="E2069" s="6">
        <v>14</v>
      </c>
      <c r="F2069" s="4">
        <v>5</v>
      </c>
      <c r="G2069" s="6">
        <v>-1.499397993087769</v>
      </c>
      <c r="H2069" s="4">
        <v>0.74973416328430176</v>
      </c>
      <c r="I2069" s="6">
        <v>1.385758162321451</v>
      </c>
      <c r="J2069" s="4">
        <v>1.3452104444687309</v>
      </c>
      <c r="K2069" s="6">
        <v>2.2149570984714311</v>
      </c>
      <c r="L2069" s="4">
        <v>1.709308258536103</v>
      </c>
      <c r="M2069" s="6">
        <v>-0.47654736042022711</v>
      </c>
      <c r="N2069" s="4">
        <v>0</v>
      </c>
      <c r="O2069" s="6">
        <v>0</v>
      </c>
      <c r="P2069" s="4">
        <v>0</v>
      </c>
      <c r="Q2069" s="6">
        <v>0</v>
      </c>
      <c r="R2069" s="4">
        <v>18.32661247253418</v>
      </c>
      <c r="S2069">
        <f t="shared" si="32"/>
        <v>2.8039501239210826E-2</v>
      </c>
    </row>
    <row r="2070" spans="1:19">
      <c r="A2070" s="3">
        <v>4427</v>
      </c>
      <c r="B2070" s="4">
        <v>58187.384832703407</v>
      </c>
      <c r="C2070" s="5">
        <v>44271.341307870367</v>
      </c>
      <c r="D2070" s="4">
        <v>3229.6103732105121</v>
      </c>
      <c r="E2070" s="6">
        <v>14</v>
      </c>
      <c r="F2070" s="4">
        <v>5</v>
      </c>
      <c r="G2070" s="6">
        <v>-1.499939918518066</v>
      </c>
      <c r="H2070" s="4">
        <v>0.76913213729858398</v>
      </c>
      <c r="I2070" s="6">
        <v>1.385758162321451</v>
      </c>
      <c r="J2070" s="4">
        <v>1.3452559467078971</v>
      </c>
      <c r="K2070" s="6">
        <v>2.2149570984714311</v>
      </c>
      <c r="L2070" s="4">
        <v>1.709342562512228</v>
      </c>
      <c r="M2070" s="6">
        <v>0.17759531736373901</v>
      </c>
      <c r="N2070" s="4">
        <v>0</v>
      </c>
      <c r="O2070" s="6">
        <v>0</v>
      </c>
      <c r="P2070" s="4">
        <v>0</v>
      </c>
      <c r="Q2070" s="6">
        <v>0</v>
      </c>
      <c r="R2070" s="4">
        <v>18.35709381103516</v>
      </c>
      <c r="S2070">
        <f t="shared" si="32"/>
        <v>2.8008035594310188E-2</v>
      </c>
    </row>
    <row r="2071" spans="1:19">
      <c r="A2071" s="3">
        <v>4428</v>
      </c>
      <c r="B2071" s="4">
        <v>58187.415878656902</v>
      </c>
      <c r="C2071" s="5">
        <v>44271.341307870367</v>
      </c>
      <c r="D2071" s="4">
        <v>3229.6414191639919</v>
      </c>
      <c r="E2071" s="6">
        <v>14</v>
      </c>
      <c r="F2071" s="4">
        <v>5</v>
      </c>
      <c r="G2071" s="6">
        <v>-1.499578714370728</v>
      </c>
      <c r="H2071" s="4">
        <v>0.78005373477935791</v>
      </c>
      <c r="I2071" s="6">
        <v>1.385758162321451</v>
      </c>
      <c r="J2071" s="4">
        <v>1.345268881227289</v>
      </c>
      <c r="K2071" s="6">
        <v>2.2149570984714311</v>
      </c>
      <c r="L2071" s="4">
        <v>1.7093525460818091</v>
      </c>
      <c r="M2071" s="6">
        <v>0.29408425092697138</v>
      </c>
      <c r="N2071" s="4">
        <v>0</v>
      </c>
      <c r="O2071" s="6">
        <v>0</v>
      </c>
      <c r="P2071" s="4">
        <v>0</v>
      </c>
      <c r="Q2071" s="6">
        <v>0</v>
      </c>
      <c r="R2071" s="4">
        <v>18.35709381103516</v>
      </c>
      <c r="S2071">
        <f t="shared" si="32"/>
        <v>2.7999091133518641E-2</v>
      </c>
    </row>
    <row r="2072" spans="1:19">
      <c r="A2072" s="3">
        <v>4429</v>
      </c>
      <c r="B2072" s="4">
        <v>58187.478227887223</v>
      </c>
      <c r="C2072" s="5">
        <v>44271.341307870367</v>
      </c>
      <c r="D2072" s="4">
        <v>3229.7037683943131</v>
      </c>
      <c r="E2072" s="6">
        <v>14</v>
      </c>
      <c r="F2072" s="4">
        <v>5</v>
      </c>
      <c r="G2072" s="6">
        <v>-1.499759316444397</v>
      </c>
      <c r="H2072" s="4">
        <v>0.79064929485321045</v>
      </c>
      <c r="I2072" s="6">
        <v>1.385758162321451</v>
      </c>
      <c r="J2072" s="4">
        <v>1.3452948547214321</v>
      </c>
      <c r="K2072" s="6">
        <v>2.2149570984714311</v>
      </c>
      <c r="L2072" s="4">
        <v>1.7093729336049079</v>
      </c>
      <c r="M2072" s="6">
        <v>0.30470430850982672</v>
      </c>
      <c r="N2072" s="4">
        <v>0</v>
      </c>
      <c r="O2072" s="6">
        <v>0</v>
      </c>
      <c r="P2072" s="4">
        <v>0</v>
      </c>
      <c r="Q2072" s="6">
        <v>0</v>
      </c>
      <c r="R2072" s="4">
        <v>18.2064323425293</v>
      </c>
      <c r="S2072">
        <f t="shared" si="32"/>
        <v>2.7981129979111501E-2</v>
      </c>
    </row>
    <row r="2073" spans="1:19">
      <c r="A2073" s="3">
        <v>4430</v>
      </c>
      <c r="B2073" s="4">
        <v>58187.696836544943</v>
      </c>
      <c r="C2073" s="5">
        <v>44271.341319444437</v>
      </c>
      <c r="D2073" s="4">
        <v>3229.9223770520348</v>
      </c>
      <c r="E2073" s="6">
        <v>14</v>
      </c>
      <c r="F2073" s="4">
        <v>5</v>
      </c>
      <c r="G2073" s="6">
        <v>-1.499397993087769</v>
      </c>
      <c r="H2073" s="4">
        <v>0.80108183622360229</v>
      </c>
      <c r="I2073" s="6">
        <v>1.385758162321451</v>
      </c>
      <c r="J2073" s="4">
        <v>1.3453859184336241</v>
      </c>
      <c r="K2073" s="6">
        <v>2.2149570984714311</v>
      </c>
      <c r="L2073" s="4">
        <v>1.7094455010800811</v>
      </c>
      <c r="M2073" s="6">
        <v>3.7305284291505807E-2</v>
      </c>
      <c r="N2073" s="4">
        <v>0</v>
      </c>
      <c r="O2073" s="6">
        <v>0</v>
      </c>
      <c r="P2073" s="4">
        <v>0</v>
      </c>
      <c r="Q2073" s="6">
        <v>0</v>
      </c>
      <c r="R2073" s="4">
        <v>18.251283645629879</v>
      </c>
      <c r="S2073">
        <f t="shared" si="32"/>
        <v>2.7918157727994185E-2</v>
      </c>
    </row>
    <row r="2074" spans="1:19">
      <c r="A2074" s="3">
        <v>4431</v>
      </c>
      <c r="B2074" s="4">
        <v>58188.305187457758</v>
      </c>
      <c r="C2074" s="5">
        <v>44271.341319444437</v>
      </c>
      <c r="D2074" s="4">
        <v>3230.5307279648541</v>
      </c>
      <c r="E2074" s="6">
        <v>14</v>
      </c>
      <c r="F2074" s="4">
        <v>5</v>
      </c>
      <c r="G2074" s="6">
        <v>-1.4990367889404299</v>
      </c>
      <c r="H2074" s="4">
        <v>0.78282487392425537</v>
      </c>
      <c r="I2074" s="6">
        <v>1.385758162321451</v>
      </c>
      <c r="J2074" s="4">
        <v>1.345639316590352</v>
      </c>
      <c r="K2074" s="6">
        <v>2.2149570984714311</v>
      </c>
      <c r="L2074" s="4">
        <v>1.709649416911045</v>
      </c>
      <c r="M2074" s="6">
        <v>-0.20430006086826319</v>
      </c>
      <c r="N2074" s="4">
        <v>0</v>
      </c>
      <c r="O2074" s="6">
        <v>0</v>
      </c>
      <c r="P2074" s="4">
        <v>0</v>
      </c>
      <c r="Q2074" s="6">
        <v>0</v>
      </c>
      <c r="R2074" s="4">
        <v>18.32661247253418</v>
      </c>
      <c r="S2074">
        <f t="shared" si="32"/>
        <v>2.7742928188433102E-2</v>
      </c>
    </row>
    <row r="2075" spans="1:19">
      <c r="A2075" s="3">
        <v>4432</v>
      </c>
      <c r="B2075" s="4">
        <v>58188.336447480811</v>
      </c>
      <c r="C2075" s="5">
        <v>44271.341319444437</v>
      </c>
      <c r="D2075" s="4">
        <v>3230.5619879879109</v>
      </c>
      <c r="E2075" s="6">
        <v>14</v>
      </c>
      <c r="F2075" s="4">
        <v>5</v>
      </c>
      <c r="G2075" s="6">
        <v>-1.499397993087769</v>
      </c>
      <c r="H2075" s="4">
        <v>0.76619797945022583</v>
      </c>
      <c r="I2075" s="6">
        <v>1.385758162321451</v>
      </c>
      <c r="J2075" s="4">
        <v>1.345652334028189</v>
      </c>
      <c r="K2075" s="6">
        <v>2.2149570984714311</v>
      </c>
      <c r="L2075" s="4">
        <v>1.709659552618942</v>
      </c>
      <c r="M2075" s="6">
        <v>-0.33539530634880071</v>
      </c>
      <c r="N2075" s="4">
        <v>0</v>
      </c>
      <c r="O2075" s="6">
        <v>0</v>
      </c>
      <c r="P2075" s="4">
        <v>0</v>
      </c>
      <c r="Q2075" s="6">
        <v>0</v>
      </c>
      <c r="R2075" s="4">
        <v>18.32661247253418</v>
      </c>
      <c r="S2075">
        <f t="shared" si="32"/>
        <v>2.7733926387994236E-2</v>
      </c>
    </row>
    <row r="2076" spans="1:19">
      <c r="A2076" s="3">
        <v>4433</v>
      </c>
      <c r="B2076" s="4">
        <v>58188.367589105801</v>
      </c>
      <c r="C2076" s="5">
        <v>44271.341319444437</v>
      </c>
      <c r="D2076" s="4">
        <v>3230.593129612897</v>
      </c>
      <c r="E2076" s="6">
        <v>14</v>
      </c>
      <c r="F2076" s="4">
        <v>5</v>
      </c>
      <c r="G2076" s="6">
        <v>-1.4992173910140989</v>
      </c>
      <c r="H2076" s="4">
        <v>0.75006014108657837</v>
      </c>
      <c r="I2076" s="6">
        <v>1.385758162321451</v>
      </c>
      <c r="J2076" s="4">
        <v>1.3456653041030491</v>
      </c>
      <c r="K2076" s="6">
        <v>2.2149570984714311</v>
      </c>
      <c r="L2076" s="4">
        <v>1.7096694374142729</v>
      </c>
      <c r="M2076" s="6">
        <v>-0.45183396339416498</v>
      </c>
      <c r="N2076" s="4">
        <v>0</v>
      </c>
      <c r="O2076" s="6">
        <v>0</v>
      </c>
      <c r="P2076" s="4">
        <v>0</v>
      </c>
      <c r="Q2076" s="6">
        <v>0</v>
      </c>
      <c r="R2076" s="4">
        <v>18.251283645629879</v>
      </c>
      <c r="S2076">
        <f t="shared" si="32"/>
        <v>2.7724957339935009E-2</v>
      </c>
    </row>
    <row r="2077" spans="1:19">
      <c r="A2077" s="3">
        <v>4434</v>
      </c>
      <c r="B2077" s="4">
        <v>58188.398848762299</v>
      </c>
      <c r="C2077" s="5">
        <v>44271.341319444437</v>
      </c>
      <c r="D2077" s="4">
        <v>3230.6243889028378</v>
      </c>
      <c r="E2077" s="6">
        <v>14</v>
      </c>
      <c r="F2077" s="4">
        <v>5</v>
      </c>
      <c r="G2077" s="6">
        <v>-1.4992173910140989</v>
      </c>
      <c r="H2077" s="4">
        <v>0.73457431793212891</v>
      </c>
      <c r="I2077" s="6">
        <v>1.385758162321451</v>
      </c>
      <c r="J2077" s="4">
        <v>1.3456783220115529</v>
      </c>
      <c r="K2077" s="6">
        <v>2.2149570984714311</v>
      </c>
      <c r="L2077" s="4">
        <v>1.7096791507407689</v>
      </c>
      <c r="M2077" s="6">
        <v>-0.55887627601623535</v>
      </c>
      <c r="N2077" s="4">
        <v>0</v>
      </c>
      <c r="O2077" s="6">
        <v>0</v>
      </c>
      <c r="P2077" s="4">
        <v>0</v>
      </c>
      <c r="Q2077" s="6">
        <v>0</v>
      </c>
      <c r="R2077" s="4">
        <v>18.251283645629879</v>
      </c>
      <c r="S2077">
        <f t="shared" si="32"/>
        <v>2.7715955214021266E-2</v>
      </c>
    </row>
    <row r="2078" spans="1:19">
      <c r="A2078" s="3">
        <v>4457</v>
      </c>
      <c r="B2078" s="4">
        <v>58248.440875540808</v>
      </c>
      <c r="C2078" s="5">
        <v>44271.34202546296</v>
      </c>
      <c r="D2078" s="4">
        <v>1.5751342058624E-2</v>
      </c>
      <c r="E2078" s="6">
        <v>12</v>
      </c>
      <c r="F2078" s="4">
        <v>6</v>
      </c>
      <c r="G2078" s="6">
        <v>1.5001761913299561</v>
      </c>
      <c r="H2078" s="4">
        <v>1.4853919744491579</v>
      </c>
      <c r="I2078" s="6">
        <v>4.5795897369999997E-6</v>
      </c>
      <c r="J2078" s="4">
        <v>0</v>
      </c>
      <c r="K2078" s="6">
        <v>6.5393227569999997E-6</v>
      </c>
      <c r="L2078" s="4">
        <v>0</v>
      </c>
      <c r="M2078" s="6">
        <v>1.149210929870605</v>
      </c>
      <c r="N2078" s="4">
        <v>0</v>
      </c>
      <c r="O2078" s="6">
        <v>0</v>
      </c>
      <c r="P2078" s="4">
        <v>0</v>
      </c>
      <c r="Q2078" s="6">
        <v>0</v>
      </c>
      <c r="R2078" s="4">
        <v>18.507705688476559</v>
      </c>
      <c r="S2078">
        <f t="shared" si="32"/>
        <v>3.1668715011805438E-6</v>
      </c>
    </row>
    <row r="2079" spans="1:19">
      <c r="A2079" s="3">
        <v>4458</v>
      </c>
      <c r="B2079" s="4">
        <v>58252.855588058927</v>
      </c>
      <c r="C2079" s="5">
        <v>44271.34207175926</v>
      </c>
      <c r="D2079" s="4">
        <v>4.4304638601803097</v>
      </c>
      <c r="E2079" s="6">
        <v>12</v>
      </c>
      <c r="F2079" s="4">
        <v>6</v>
      </c>
      <c r="G2079" s="6">
        <v>1.5007181167602539</v>
      </c>
      <c r="H2079" s="4">
        <v>1.4954985380172729</v>
      </c>
      <c r="I2079" s="6">
        <v>1.844748033881E-3</v>
      </c>
      <c r="J2079" s="4">
        <v>0</v>
      </c>
      <c r="K2079" s="6">
        <v>2.749661134045E-3</v>
      </c>
      <c r="L2079" s="4">
        <v>0</v>
      </c>
      <c r="M2079" s="6">
        <v>7.4576940387487411E-3</v>
      </c>
      <c r="N2079" s="4">
        <v>0</v>
      </c>
      <c r="O2079" s="6">
        <v>0</v>
      </c>
      <c r="P2079" s="4">
        <v>0</v>
      </c>
      <c r="Q2079" s="6">
        <v>0</v>
      </c>
      <c r="R2079" s="4">
        <v>18.582992553710941</v>
      </c>
      <c r="S2079">
        <f t="shared" si="32"/>
        <v>1.2756775848623532E-3</v>
      </c>
    </row>
    <row r="2080" spans="1:19">
      <c r="A2080" s="3">
        <v>4459</v>
      </c>
      <c r="B2080" s="4">
        <v>58262.137563877142</v>
      </c>
      <c r="C2080" s="5">
        <v>44271.342175925929</v>
      </c>
      <c r="D2080" s="4">
        <v>13.71243931182496</v>
      </c>
      <c r="E2080" s="6">
        <v>12</v>
      </c>
      <c r="F2080" s="4">
        <v>6</v>
      </c>
      <c r="G2080" s="6">
        <v>1.5007181167602539</v>
      </c>
      <c r="H2080" s="4">
        <v>1.5057680606842041</v>
      </c>
      <c r="I2080" s="6">
        <v>5.7137648009629996E-3</v>
      </c>
      <c r="J2080" s="4">
        <v>0</v>
      </c>
      <c r="K2080" s="6">
        <v>8.556463628008E-3</v>
      </c>
      <c r="L2080" s="4">
        <v>0</v>
      </c>
      <c r="M2080" s="6">
        <v>1.044456381350756E-2</v>
      </c>
      <c r="N2080" s="4">
        <v>0</v>
      </c>
      <c r="O2080" s="6">
        <v>0</v>
      </c>
      <c r="P2080" s="4">
        <v>0</v>
      </c>
      <c r="Q2080" s="6">
        <v>0</v>
      </c>
      <c r="R2080" s="4">
        <v>18.432405471801761</v>
      </c>
      <c r="S2080">
        <f t="shared" si="32"/>
        <v>3.9511746579447464E-3</v>
      </c>
    </row>
    <row r="2081" spans="1:19">
      <c r="A2081" s="3">
        <v>4460</v>
      </c>
      <c r="B2081" s="4">
        <v>58277.144471653097</v>
      </c>
      <c r="C2081" s="5">
        <v>44271.342349537037</v>
      </c>
      <c r="D2081" s="4">
        <v>28.71934745434984</v>
      </c>
      <c r="E2081" s="6">
        <v>12</v>
      </c>
      <c r="F2081" s="4">
        <v>6</v>
      </c>
      <c r="G2081" s="6">
        <v>1.5005373954772949</v>
      </c>
      <c r="H2081" s="4">
        <v>1.507235169410706</v>
      </c>
      <c r="I2081" s="6">
        <v>1.1969091771431999E-2</v>
      </c>
      <c r="J2081" s="4">
        <v>0</v>
      </c>
      <c r="K2081" s="6">
        <v>1.7980583574999001E-2</v>
      </c>
      <c r="L2081" s="4">
        <v>0</v>
      </c>
      <c r="M2081" s="6">
        <v>5.9804124757647506E-3</v>
      </c>
      <c r="N2081" s="4">
        <v>0</v>
      </c>
      <c r="O2081" s="6">
        <v>0</v>
      </c>
      <c r="P2081" s="4">
        <v>0</v>
      </c>
      <c r="Q2081" s="6">
        <v>0</v>
      </c>
      <c r="R2081" s="4">
        <v>18.281768798828121</v>
      </c>
      <c r="S2081">
        <f t="shared" si="32"/>
        <v>8.2768496312495242E-3</v>
      </c>
    </row>
    <row r="2082" spans="1:19">
      <c r="A2082" s="3">
        <v>4461</v>
      </c>
      <c r="B2082" s="4">
        <v>58292.15158176882</v>
      </c>
      <c r="C2082" s="5">
        <v>44271.342523148152</v>
      </c>
      <c r="D2082" s="4">
        <v>43.726457570053718</v>
      </c>
      <c r="E2082" s="6">
        <v>12</v>
      </c>
      <c r="F2082" s="4">
        <v>6</v>
      </c>
      <c r="G2082" s="6">
        <v>1.5005373954772949</v>
      </c>
      <c r="H2082" s="4">
        <v>1.50593101978302</v>
      </c>
      <c r="I2082" s="6">
        <v>1.8224520798014999E-2</v>
      </c>
      <c r="J2082" s="4">
        <v>0</v>
      </c>
      <c r="K2082" s="6">
        <v>2.7402003466413E-2</v>
      </c>
      <c r="L2082" s="4">
        <v>0</v>
      </c>
      <c r="M2082" s="6">
        <v>5.9780529700219631E-3</v>
      </c>
      <c r="N2082" s="4">
        <v>0</v>
      </c>
      <c r="O2082" s="6">
        <v>0</v>
      </c>
      <c r="P2082" s="4">
        <v>0</v>
      </c>
      <c r="Q2082" s="6">
        <v>0</v>
      </c>
      <c r="R2082" s="4">
        <v>18.47723388671875</v>
      </c>
      <c r="S2082">
        <f t="shared" si="32"/>
        <v>1.2602595178255769E-2</v>
      </c>
    </row>
    <row r="2083" spans="1:19">
      <c r="A2083" s="3">
        <v>4462</v>
      </c>
      <c r="B2083" s="4">
        <v>58307.15864423204</v>
      </c>
      <c r="C2083" s="5">
        <v>44271.34269675926</v>
      </c>
      <c r="D2083" s="4">
        <v>58.733519666725932</v>
      </c>
      <c r="E2083" s="6">
        <v>12</v>
      </c>
      <c r="F2083" s="4">
        <v>6</v>
      </c>
      <c r="G2083" s="6">
        <v>1.5005373954772949</v>
      </c>
      <c r="H2083" s="4">
        <v>1.5047899484634399</v>
      </c>
      <c r="I2083" s="6">
        <v>2.4479943736096001E-2</v>
      </c>
      <c r="J2083" s="4">
        <v>0</v>
      </c>
      <c r="K2083" s="6">
        <v>3.6815565803263998E-2</v>
      </c>
      <c r="L2083" s="4">
        <v>0</v>
      </c>
      <c r="M2083" s="6">
        <v>5.9700659476220608E-3</v>
      </c>
      <c r="N2083" s="4">
        <v>0</v>
      </c>
      <c r="O2083" s="6">
        <v>0</v>
      </c>
      <c r="P2083" s="4">
        <v>0</v>
      </c>
      <c r="Q2083" s="6">
        <v>0</v>
      </c>
      <c r="R2083" s="4">
        <v>18.40192794799805</v>
      </c>
      <c r="S2083">
        <f t="shared" si="32"/>
        <v>1.6928336514949613E-2</v>
      </c>
    </row>
    <row r="2084" spans="1:19">
      <c r="A2084" s="3">
        <v>4463</v>
      </c>
      <c r="B2084" s="4">
        <v>58322.165707428379</v>
      </c>
      <c r="C2084" s="5">
        <v>44271.342870370368</v>
      </c>
      <c r="D2084" s="4">
        <v>73.740583229628115</v>
      </c>
      <c r="E2084" s="6">
        <v>12</v>
      </c>
      <c r="F2084" s="4">
        <v>6</v>
      </c>
      <c r="G2084" s="6">
        <v>1.5005373954772949</v>
      </c>
      <c r="H2084" s="4">
        <v>1.5041379928588869</v>
      </c>
      <c r="I2084" s="6">
        <v>3.0735361685947E-2</v>
      </c>
      <c r="J2084" s="4">
        <v>0</v>
      </c>
      <c r="K2084" s="6">
        <v>4.6224440155535E-2</v>
      </c>
      <c r="L2084" s="4">
        <v>0</v>
      </c>
      <c r="M2084" s="6">
        <v>4.4840918853878966E-3</v>
      </c>
      <c r="N2084" s="4">
        <v>0</v>
      </c>
      <c r="O2084" s="6">
        <v>0</v>
      </c>
      <c r="P2084" s="4">
        <v>0</v>
      </c>
      <c r="Q2084" s="6">
        <v>0</v>
      </c>
      <c r="R2084" s="4">
        <v>18.40192794799805</v>
      </c>
      <c r="S2084">
        <f t="shared" ref="S2084:S2147" si="33">(I2084-J2084)/1.44609269283355</f>
        <v>2.1254074402189613E-2</v>
      </c>
    </row>
    <row r="2085" spans="1:19">
      <c r="A2085" s="3">
        <v>4464</v>
      </c>
      <c r="B2085" s="4">
        <v>58337.172950604458</v>
      </c>
      <c r="C2085" s="5">
        <v>44271.343043981477</v>
      </c>
      <c r="D2085" s="4">
        <v>88.74782640570217</v>
      </c>
      <c r="E2085" s="6">
        <v>12</v>
      </c>
      <c r="F2085" s="4">
        <v>6</v>
      </c>
      <c r="G2085" s="6">
        <v>1.5005373954772949</v>
      </c>
      <c r="H2085" s="4">
        <v>1.5044640302658081</v>
      </c>
      <c r="I2085" s="6">
        <v>3.6990855202254001E-2</v>
      </c>
      <c r="J2085" s="4">
        <v>0</v>
      </c>
      <c r="K2085" s="6">
        <v>5.5632703889920997E-2</v>
      </c>
      <c r="L2085" s="4">
        <v>0</v>
      </c>
      <c r="M2085" s="6">
        <v>5.9700566343963146E-3</v>
      </c>
      <c r="N2085" s="4">
        <v>0</v>
      </c>
      <c r="O2085" s="6">
        <v>0</v>
      </c>
      <c r="P2085" s="4">
        <v>0</v>
      </c>
      <c r="Q2085" s="6">
        <v>0</v>
      </c>
      <c r="R2085" s="4">
        <v>18.507705688476559</v>
      </c>
      <c r="S2085">
        <f t="shared" si="33"/>
        <v>2.5579864545039761E-2</v>
      </c>
    </row>
    <row r="2086" spans="1:19">
      <c r="A2086" s="3">
        <v>4465</v>
      </c>
      <c r="B2086" s="4">
        <v>58352.179862412559</v>
      </c>
      <c r="C2086" s="5">
        <v>44271.343217592592</v>
      </c>
      <c r="D2086" s="4">
        <v>103.7547378472445</v>
      </c>
      <c r="E2086" s="6">
        <v>12</v>
      </c>
      <c r="F2086" s="4">
        <v>6</v>
      </c>
      <c r="G2086" s="6">
        <v>1.5005373954772949</v>
      </c>
      <c r="H2086" s="4">
        <v>1.5051159858703611</v>
      </c>
      <c r="I2086" s="6">
        <v>4.3246237846945E-2</v>
      </c>
      <c r="J2086" s="4">
        <v>0</v>
      </c>
      <c r="K2086" s="6">
        <v>6.5043156635506999E-2</v>
      </c>
      <c r="L2086" s="4">
        <v>0</v>
      </c>
      <c r="M2086" s="6">
        <v>7.4762254953384399E-3</v>
      </c>
      <c r="N2086" s="4">
        <v>0</v>
      </c>
      <c r="O2086" s="6">
        <v>0</v>
      </c>
      <c r="P2086" s="4">
        <v>0</v>
      </c>
      <c r="Q2086" s="6">
        <v>0</v>
      </c>
      <c r="R2086" s="4">
        <v>18.35709381103516</v>
      </c>
      <c r="S2086">
        <f t="shared" si="33"/>
        <v>2.9905578018104808E-2</v>
      </c>
    </row>
    <row r="2087" spans="1:19">
      <c r="A2087" s="3">
        <v>4466</v>
      </c>
      <c r="B2087" s="4">
        <v>58367.18673609868</v>
      </c>
      <c r="C2087" s="5">
        <v>44271.343391203707</v>
      </c>
      <c r="D2087" s="4">
        <v>118.7616118999225</v>
      </c>
      <c r="E2087" s="6">
        <v>12</v>
      </c>
      <c r="F2087" s="4">
        <v>6</v>
      </c>
      <c r="G2087" s="6">
        <v>1.5007181167602539</v>
      </c>
      <c r="H2087" s="4">
        <v>1.5057680606842041</v>
      </c>
      <c r="I2087" s="6">
        <v>4.9501579925678003E-2</v>
      </c>
      <c r="J2087" s="4">
        <v>0</v>
      </c>
      <c r="K2087" s="6">
        <v>7.4457537997811005E-2</v>
      </c>
      <c r="L2087" s="4">
        <v>0</v>
      </c>
      <c r="M2087" s="6">
        <v>4.4930856674909592E-3</v>
      </c>
      <c r="N2087" s="4">
        <v>0</v>
      </c>
      <c r="O2087" s="6">
        <v>0</v>
      </c>
      <c r="P2087" s="4">
        <v>0</v>
      </c>
      <c r="Q2087" s="6">
        <v>0</v>
      </c>
      <c r="R2087" s="4">
        <v>18.40192794799805</v>
      </c>
      <c r="S2087">
        <f t="shared" si="33"/>
        <v>3.4231263439055214E-2</v>
      </c>
    </row>
    <row r="2088" spans="1:19">
      <c r="A2088" s="3">
        <v>4467</v>
      </c>
      <c r="B2088" s="4">
        <v>58382.194026194113</v>
      </c>
      <c r="C2088" s="5">
        <v>44271.343564814822</v>
      </c>
      <c r="D2088" s="4">
        <v>133.76890199535569</v>
      </c>
      <c r="E2088" s="6">
        <v>12</v>
      </c>
      <c r="F2088" s="4">
        <v>6</v>
      </c>
      <c r="G2088" s="6">
        <v>1.5005373954772949</v>
      </c>
      <c r="H2088" s="4">
        <v>1.506583094596863</v>
      </c>
      <c r="I2088" s="6">
        <v>5.5757149019730001E-2</v>
      </c>
      <c r="J2088" s="4">
        <v>0</v>
      </c>
      <c r="K2088" s="6">
        <v>8.3878140469622997E-2</v>
      </c>
      <c r="L2088" s="4">
        <v>0</v>
      </c>
      <c r="M2088" s="6">
        <v>4.4759148731827736E-3</v>
      </c>
      <c r="N2088" s="4">
        <v>0</v>
      </c>
      <c r="O2088" s="6">
        <v>0</v>
      </c>
      <c r="P2088" s="4">
        <v>0</v>
      </c>
      <c r="Q2088" s="6">
        <v>0</v>
      </c>
      <c r="R2088" s="4">
        <v>18.32661247253418</v>
      </c>
      <c r="S2088">
        <f t="shared" si="33"/>
        <v>3.8557105845322071E-2</v>
      </c>
    </row>
    <row r="2089" spans="1:19">
      <c r="A2089" s="3">
        <v>4468</v>
      </c>
      <c r="B2089" s="4">
        <v>58397.201061165528</v>
      </c>
      <c r="C2089" s="5">
        <v>44271.343738425923</v>
      </c>
      <c r="D2089" s="4">
        <v>148.7759369667734</v>
      </c>
      <c r="E2089" s="6">
        <v>12</v>
      </c>
      <c r="F2089" s="4">
        <v>6</v>
      </c>
      <c r="G2089" s="6">
        <v>1.5007181167602539</v>
      </c>
      <c r="H2089" s="4">
        <v>1.507561087608337</v>
      </c>
      <c r="I2089" s="6">
        <v>6.2012628071691001E-2</v>
      </c>
      <c r="J2089" s="4">
        <v>0</v>
      </c>
      <c r="K2089" s="6">
        <v>9.3304676748118001E-2</v>
      </c>
      <c r="L2089" s="4">
        <v>0</v>
      </c>
      <c r="M2089" s="6">
        <v>4.4834213331341743E-3</v>
      </c>
      <c r="N2089" s="4">
        <v>0</v>
      </c>
      <c r="O2089" s="6">
        <v>0</v>
      </c>
      <c r="P2089" s="4">
        <v>0</v>
      </c>
      <c r="Q2089" s="6">
        <v>0</v>
      </c>
      <c r="R2089" s="4">
        <v>18.40192794799805</v>
      </c>
      <c r="S2089">
        <f t="shared" si="33"/>
        <v>4.2882885985807868E-2</v>
      </c>
    </row>
    <row r="2090" spans="1:19">
      <c r="A2090" s="3">
        <v>4469</v>
      </c>
      <c r="B2090" s="4">
        <v>58412.208322669467</v>
      </c>
      <c r="C2090" s="5">
        <v>44271.343912037039</v>
      </c>
      <c r="D2090" s="4">
        <v>163.78319847072211</v>
      </c>
      <c r="E2090" s="6">
        <v>12</v>
      </c>
      <c r="F2090" s="4">
        <v>6</v>
      </c>
      <c r="G2090" s="6">
        <v>1.5007181167602539</v>
      </c>
      <c r="H2090" s="4">
        <v>1.508539199829102</v>
      </c>
      <c r="I2090" s="6">
        <v>6.8268181879862E-2</v>
      </c>
      <c r="J2090" s="4">
        <v>0</v>
      </c>
      <c r="K2090" s="6">
        <v>0.102737257643001</v>
      </c>
      <c r="L2090" s="4">
        <v>0</v>
      </c>
      <c r="M2090" s="6">
        <v>5.9689139015972614E-3</v>
      </c>
      <c r="N2090" s="4">
        <v>0</v>
      </c>
      <c r="O2090" s="6">
        <v>0</v>
      </c>
      <c r="P2090" s="4">
        <v>0</v>
      </c>
      <c r="Q2090" s="6">
        <v>0</v>
      </c>
      <c r="R2090" s="4">
        <v>18.2064323425293</v>
      </c>
      <c r="S2090">
        <f t="shared" si="33"/>
        <v>4.720871782160363E-2</v>
      </c>
    </row>
    <row r="2091" spans="1:19">
      <c r="A2091" s="3">
        <v>4470</v>
      </c>
      <c r="B2091" s="4">
        <v>58427.215196722158</v>
      </c>
      <c r="C2091" s="5">
        <v>44271.344085648147</v>
      </c>
      <c r="D2091" s="4">
        <v>178.79007252340011</v>
      </c>
      <c r="E2091" s="6">
        <v>12</v>
      </c>
      <c r="F2091" s="4">
        <v>6</v>
      </c>
      <c r="G2091" s="6">
        <v>1.5005373954772949</v>
      </c>
      <c r="H2091" s="4">
        <v>1.5090281963348391</v>
      </c>
      <c r="I2091" s="6">
        <v>7.4523566112347006E-2</v>
      </c>
      <c r="J2091" s="4">
        <v>0</v>
      </c>
      <c r="K2091" s="6">
        <v>0.112175366554131</v>
      </c>
      <c r="L2091" s="4">
        <v>0</v>
      </c>
      <c r="M2091" s="6">
        <v>1.494390657171607E-3</v>
      </c>
      <c r="N2091" s="4">
        <v>0</v>
      </c>
      <c r="O2091" s="6">
        <v>0</v>
      </c>
      <c r="P2091" s="4">
        <v>0</v>
      </c>
      <c r="Q2091" s="6">
        <v>0</v>
      </c>
      <c r="R2091" s="4">
        <v>18.47723388671875</v>
      </c>
      <c r="S2091">
        <f t="shared" si="33"/>
        <v>5.1534432392657772E-2</v>
      </c>
    </row>
    <row r="2092" spans="1:19">
      <c r="A2092" s="3">
        <v>4471</v>
      </c>
      <c r="B2092" s="4">
        <v>58442.222326631963</v>
      </c>
      <c r="C2092" s="5">
        <v>44271.344259259262</v>
      </c>
      <c r="D2092" s="4">
        <v>193.79720243320861</v>
      </c>
      <c r="E2092" s="6">
        <v>12</v>
      </c>
      <c r="F2092" s="4">
        <v>6</v>
      </c>
      <c r="G2092" s="6">
        <v>1.5007181167602539</v>
      </c>
      <c r="H2092" s="4">
        <v>1.5103322267532351</v>
      </c>
      <c r="I2092" s="6">
        <v>8.0779135886879003E-2</v>
      </c>
      <c r="J2092" s="4">
        <v>0</v>
      </c>
      <c r="K2092" s="6">
        <v>0.121619844158248</v>
      </c>
      <c r="L2092" s="4">
        <v>0</v>
      </c>
      <c r="M2092" s="6">
        <v>4.484174307435751E-3</v>
      </c>
      <c r="N2092" s="4">
        <v>0</v>
      </c>
      <c r="O2092" s="6">
        <v>0</v>
      </c>
      <c r="P2092" s="4">
        <v>0</v>
      </c>
      <c r="Q2092" s="6">
        <v>0</v>
      </c>
      <c r="R2092" s="4">
        <v>18.40192794799805</v>
      </c>
      <c r="S2092">
        <f t="shared" si="33"/>
        <v>5.5860275269489203E-2</v>
      </c>
    </row>
    <row r="2093" spans="1:19">
      <c r="A2093" s="3">
        <v>4472</v>
      </c>
      <c r="B2093" s="4">
        <v>58457.229394960123</v>
      </c>
      <c r="C2093" s="5">
        <v>44271.34443287037</v>
      </c>
      <c r="D2093" s="4">
        <v>208.80427076135831</v>
      </c>
      <c r="E2093" s="6">
        <v>12</v>
      </c>
      <c r="F2093" s="4">
        <v>6</v>
      </c>
      <c r="G2093" s="6">
        <v>1.5005373954772949</v>
      </c>
      <c r="H2093" s="4">
        <v>1.51163637638092</v>
      </c>
      <c r="I2093" s="6">
        <v>8.7034709833150994E-2</v>
      </c>
      <c r="J2093" s="4">
        <v>0</v>
      </c>
      <c r="K2093" s="6">
        <v>0.13107235881012599</v>
      </c>
      <c r="L2093" s="4">
        <v>0</v>
      </c>
      <c r="M2093" s="6">
        <v>1.4921884285286069E-3</v>
      </c>
      <c r="N2093" s="4">
        <v>0</v>
      </c>
      <c r="O2093" s="6">
        <v>0</v>
      </c>
      <c r="P2093" s="4">
        <v>0</v>
      </c>
      <c r="Q2093" s="6">
        <v>0</v>
      </c>
      <c r="R2093" s="4">
        <v>18.47723388671875</v>
      </c>
      <c r="S2093">
        <f t="shared" si="33"/>
        <v>6.0186121031156455E-2</v>
      </c>
    </row>
    <row r="2094" spans="1:19">
      <c r="A2094" s="3">
        <v>4473</v>
      </c>
      <c r="B2094" s="4">
        <v>58472.236450092198</v>
      </c>
      <c r="C2094" s="5">
        <v>44271.344606481478</v>
      </c>
      <c r="D2094" s="4">
        <v>223.81132552688061</v>
      </c>
      <c r="E2094" s="6">
        <v>12</v>
      </c>
      <c r="F2094" s="4">
        <v>6</v>
      </c>
      <c r="G2094" s="6">
        <v>1.5007181167602539</v>
      </c>
      <c r="H2094" s="4">
        <v>1.512940406799316</v>
      </c>
      <c r="I2094" s="6">
        <v>9.3290255656821003E-2</v>
      </c>
      <c r="J2094" s="4">
        <v>0</v>
      </c>
      <c r="K2094" s="6">
        <v>0.14053369437419999</v>
      </c>
      <c r="L2094" s="4">
        <v>0</v>
      </c>
      <c r="M2094" s="6">
        <v>1.494184718467295E-3</v>
      </c>
      <c r="N2094" s="4">
        <v>0</v>
      </c>
      <c r="O2094" s="6">
        <v>0</v>
      </c>
      <c r="P2094" s="4">
        <v>0</v>
      </c>
      <c r="Q2094" s="6">
        <v>0</v>
      </c>
      <c r="R2094" s="4">
        <v>18.32661247253418</v>
      </c>
      <c r="S2094">
        <f t="shared" si="33"/>
        <v>6.4511947345521237E-2</v>
      </c>
    </row>
    <row r="2095" spans="1:19">
      <c r="A2095" s="3">
        <v>4474</v>
      </c>
      <c r="B2095" s="4">
        <v>58487.24337216391</v>
      </c>
      <c r="C2095" s="5">
        <v>44271.344780092593</v>
      </c>
      <c r="D2095" s="4">
        <v>238.8182475985902</v>
      </c>
      <c r="E2095" s="6">
        <v>12</v>
      </c>
      <c r="F2095" s="4">
        <v>6</v>
      </c>
      <c r="G2095" s="6">
        <v>1.5007181167602539</v>
      </c>
      <c r="H2095" s="4">
        <v>1.5144075155258181</v>
      </c>
      <c r="I2095" s="6">
        <v>9.9545771751494996E-2</v>
      </c>
      <c r="J2095" s="4">
        <v>0</v>
      </c>
      <c r="K2095" s="6">
        <v>0.150004196910939</v>
      </c>
      <c r="L2095" s="4">
        <v>0</v>
      </c>
      <c r="M2095" s="6">
        <v>2.984306775033474E-3</v>
      </c>
      <c r="N2095" s="4">
        <v>0</v>
      </c>
      <c r="O2095" s="6">
        <v>0</v>
      </c>
      <c r="P2095" s="4">
        <v>0</v>
      </c>
      <c r="Q2095" s="6">
        <v>0</v>
      </c>
      <c r="R2095" s="4">
        <v>18.47723388671875</v>
      </c>
      <c r="S2095">
        <f t="shared" si="33"/>
        <v>6.8837753101732208E-2</v>
      </c>
    </row>
    <row r="2096" spans="1:19">
      <c r="A2096" s="3">
        <v>4475</v>
      </c>
      <c r="B2096" s="4">
        <v>58502.25063696687</v>
      </c>
      <c r="C2096" s="5">
        <v>44271.344953703701</v>
      </c>
      <c r="D2096" s="4">
        <v>253.8255127681139</v>
      </c>
      <c r="E2096" s="6">
        <v>12</v>
      </c>
      <c r="F2096" s="4">
        <v>6</v>
      </c>
      <c r="G2096" s="6">
        <v>1.5007181167602539</v>
      </c>
      <c r="H2096" s="4">
        <v>1.5155485868453979</v>
      </c>
      <c r="I2096" s="6">
        <v>0.105801463714863</v>
      </c>
      <c r="J2096" s="4">
        <v>0</v>
      </c>
      <c r="K2096" s="6">
        <v>0.159483309169383</v>
      </c>
      <c r="L2096" s="4">
        <v>0</v>
      </c>
      <c r="M2096" s="6">
        <v>1.4956296654418111E-3</v>
      </c>
      <c r="N2096" s="4">
        <v>0</v>
      </c>
      <c r="O2096" s="6">
        <v>0</v>
      </c>
      <c r="P2096" s="4">
        <v>0</v>
      </c>
      <c r="Q2096" s="6">
        <v>0</v>
      </c>
      <c r="R2096" s="4">
        <v>18.47723388671875</v>
      </c>
      <c r="S2096">
        <f t="shared" si="33"/>
        <v>7.3163680474416931E-2</v>
      </c>
    </row>
    <row r="2097" spans="1:19">
      <c r="A2097" s="3">
        <v>4476</v>
      </c>
      <c r="B2097" s="4">
        <v>58517.257705295022</v>
      </c>
      <c r="C2097" s="5">
        <v>44271.345127314817</v>
      </c>
      <c r="D2097" s="4">
        <v>268.83258109626348</v>
      </c>
      <c r="E2097" s="6">
        <v>12</v>
      </c>
      <c r="F2097" s="4">
        <v>6</v>
      </c>
      <c r="G2097" s="6">
        <v>1.5005373954772949</v>
      </c>
      <c r="H2097" s="4">
        <v>1.516689658164978</v>
      </c>
      <c r="I2097" s="6">
        <v>0.112057063043703</v>
      </c>
      <c r="J2097" s="4">
        <v>0</v>
      </c>
      <c r="K2097" s="6">
        <v>0.16896964768341499</v>
      </c>
      <c r="L2097" s="4">
        <v>0</v>
      </c>
      <c r="M2097" s="6">
        <v>0</v>
      </c>
      <c r="N2097" s="4">
        <v>0</v>
      </c>
      <c r="O2097" s="6">
        <v>0</v>
      </c>
      <c r="P2097" s="4">
        <v>0</v>
      </c>
      <c r="Q2097" s="6">
        <v>0</v>
      </c>
      <c r="R2097" s="4">
        <v>18.40192794799805</v>
      </c>
      <c r="S2097">
        <f t="shared" si="33"/>
        <v>7.7489543788602164E-2</v>
      </c>
    </row>
    <row r="2098" spans="1:19">
      <c r="A2098" s="3">
        <v>4477</v>
      </c>
      <c r="B2098" s="4">
        <v>58532.264769591027</v>
      </c>
      <c r="C2098" s="5">
        <v>44271.345300925917</v>
      </c>
      <c r="D2098" s="4">
        <v>283.83964502572309</v>
      </c>
      <c r="E2098" s="6">
        <v>12</v>
      </c>
      <c r="F2098" s="4">
        <v>6</v>
      </c>
      <c r="G2098" s="6">
        <v>1.5005373954772949</v>
      </c>
      <c r="H2098" s="4">
        <v>1.5176676511764531</v>
      </c>
      <c r="I2098" s="6">
        <v>0.118312672095179</v>
      </c>
      <c r="J2098" s="4">
        <v>0</v>
      </c>
      <c r="K2098" s="6">
        <v>0.17846271686808199</v>
      </c>
      <c r="L2098" s="4">
        <v>0</v>
      </c>
      <c r="M2098" s="6">
        <v>1.492499257437885E-3</v>
      </c>
      <c r="N2098" s="4">
        <v>0</v>
      </c>
      <c r="O2098" s="6">
        <v>0</v>
      </c>
      <c r="P2098" s="4">
        <v>0</v>
      </c>
      <c r="Q2098" s="6">
        <v>0</v>
      </c>
      <c r="R2098" s="4">
        <v>18.47723388671875</v>
      </c>
      <c r="S2098">
        <f t="shared" si="33"/>
        <v>8.1815413826171079E-2</v>
      </c>
    </row>
    <row r="2099" spans="1:19">
      <c r="A2099" s="3">
        <v>4478</v>
      </c>
      <c r="B2099" s="4">
        <v>58547.271857713291</v>
      </c>
      <c r="C2099" s="5">
        <v>44271.34547453704</v>
      </c>
      <c r="D2099" s="4">
        <v>298.84673351453489</v>
      </c>
      <c r="E2099" s="6">
        <v>12</v>
      </c>
      <c r="F2099" s="4">
        <v>6</v>
      </c>
      <c r="G2099" s="6">
        <v>1.5007181167602539</v>
      </c>
      <c r="H2099" s="4">
        <v>1.5184826850891111</v>
      </c>
      <c r="I2099" s="6">
        <v>0.12456821821372099</v>
      </c>
      <c r="J2099" s="4">
        <v>0</v>
      </c>
      <c r="K2099" s="6">
        <v>0.18796190465568399</v>
      </c>
      <c r="L2099" s="4">
        <v>0</v>
      </c>
      <c r="M2099" s="6">
        <v>0</v>
      </c>
      <c r="N2099" s="4">
        <v>0</v>
      </c>
      <c r="O2099" s="6">
        <v>0</v>
      </c>
      <c r="P2099" s="4">
        <v>0</v>
      </c>
      <c r="Q2099" s="6">
        <v>0</v>
      </c>
      <c r="R2099" s="4">
        <v>18.47723388671875</v>
      </c>
      <c r="S2099">
        <f t="shared" si="33"/>
        <v>8.6141240344445341E-2</v>
      </c>
    </row>
    <row r="2100" spans="1:19">
      <c r="A2100" s="3">
        <v>4479</v>
      </c>
      <c r="B2100" s="4">
        <v>58562.279222219891</v>
      </c>
      <c r="C2100" s="5">
        <v>44271.345648148148</v>
      </c>
      <c r="D2100" s="4">
        <v>313.85409802113941</v>
      </c>
      <c r="E2100" s="6">
        <v>12</v>
      </c>
      <c r="F2100" s="4">
        <v>6</v>
      </c>
      <c r="G2100" s="6">
        <v>1.5007181167602539</v>
      </c>
      <c r="H2100" s="4">
        <v>1.519460797309875</v>
      </c>
      <c r="I2100" s="6">
        <v>0.13082397998822701</v>
      </c>
      <c r="J2100" s="4">
        <v>0</v>
      </c>
      <c r="K2100" s="6">
        <v>0.19746653633663999</v>
      </c>
      <c r="L2100" s="4">
        <v>0</v>
      </c>
      <c r="M2100" s="6">
        <v>1.4904486015439029E-3</v>
      </c>
      <c r="N2100" s="4">
        <v>0</v>
      </c>
      <c r="O2100" s="6">
        <v>0</v>
      </c>
      <c r="P2100" s="4">
        <v>0</v>
      </c>
      <c r="Q2100" s="6">
        <v>0</v>
      </c>
      <c r="R2100" s="4">
        <v>18.40192794799805</v>
      </c>
      <c r="S2100">
        <f t="shared" si="33"/>
        <v>9.0467215992830738E-2</v>
      </c>
    </row>
    <row r="2101" spans="1:19">
      <c r="A2101" s="3">
        <v>4480</v>
      </c>
      <c r="B2101" s="4">
        <v>58577.285713586549</v>
      </c>
      <c r="C2101" s="5">
        <v>44271.345821759263</v>
      </c>
      <c r="D2101" s="4">
        <v>328.86058902123648</v>
      </c>
      <c r="E2101" s="6">
        <v>12</v>
      </c>
      <c r="F2101" s="4">
        <v>6</v>
      </c>
      <c r="G2101" s="6">
        <v>1.5007181167602539</v>
      </c>
      <c r="H2101" s="4">
        <v>1.5201127529144289</v>
      </c>
      <c r="I2101" s="6">
        <v>0.13707935769757101</v>
      </c>
      <c r="J2101" s="4">
        <v>0</v>
      </c>
      <c r="K2101" s="6">
        <v>0.20697548839774299</v>
      </c>
      <c r="L2101" s="4">
        <v>0</v>
      </c>
      <c r="M2101" s="6">
        <v>0</v>
      </c>
      <c r="N2101" s="4">
        <v>0</v>
      </c>
      <c r="O2101" s="6">
        <v>0</v>
      </c>
      <c r="P2101" s="4">
        <v>0</v>
      </c>
      <c r="Q2101" s="6">
        <v>0</v>
      </c>
      <c r="R2101" s="4">
        <v>18.40192794799805</v>
      </c>
      <c r="S2101">
        <f t="shared" si="33"/>
        <v>9.4792926053011525E-2</v>
      </c>
    </row>
    <row r="2102" spans="1:19">
      <c r="A2102" s="3">
        <v>4481</v>
      </c>
      <c r="B2102" s="4">
        <v>58592.293070762003</v>
      </c>
      <c r="C2102" s="5">
        <v>44271.345995370371</v>
      </c>
      <c r="D2102" s="4">
        <v>343.86794656324861</v>
      </c>
      <c r="E2102" s="6">
        <v>12</v>
      </c>
      <c r="F2102" s="4">
        <v>6</v>
      </c>
      <c r="G2102" s="6">
        <v>1.5007181167602539</v>
      </c>
      <c r="H2102" s="4">
        <v>1.521253824234009</v>
      </c>
      <c r="I2102" s="6">
        <v>0.143335078763319</v>
      </c>
      <c r="J2102" s="4">
        <v>0</v>
      </c>
      <c r="K2102" s="6">
        <v>0.21649030462400701</v>
      </c>
      <c r="L2102" s="4">
        <v>0</v>
      </c>
      <c r="M2102" s="6">
        <v>1.4949635369703169E-3</v>
      </c>
      <c r="N2102" s="4">
        <v>0</v>
      </c>
      <c r="O2102" s="6">
        <v>0</v>
      </c>
      <c r="P2102" s="4">
        <v>0</v>
      </c>
      <c r="Q2102" s="6">
        <v>0</v>
      </c>
      <c r="R2102" s="4">
        <v>18.658267974853519</v>
      </c>
      <c r="S2102">
        <f t="shared" si="33"/>
        <v>9.9118873550533407E-2</v>
      </c>
    </row>
    <row r="2103" spans="1:19">
      <c r="A2103" s="3">
        <v>4482</v>
      </c>
      <c r="B2103" s="4">
        <v>58607.300175012781</v>
      </c>
      <c r="C2103" s="5">
        <v>44271.346180555563</v>
      </c>
      <c r="D2103" s="4">
        <v>358.87505044747508</v>
      </c>
      <c r="E2103" s="6">
        <v>12</v>
      </c>
      <c r="F2103" s="4">
        <v>6</v>
      </c>
      <c r="G2103" s="6">
        <v>1.5007181167602539</v>
      </c>
      <c r="H2103" s="4">
        <v>1.521905899047852</v>
      </c>
      <c r="I2103" s="6">
        <v>0.14959070934567201</v>
      </c>
      <c r="J2103" s="4">
        <v>0</v>
      </c>
      <c r="K2103" s="6">
        <v>0.226010091599748</v>
      </c>
      <c r="L2103" s="4">
        <v>0</v>
      </c>
      <c r="M2103" s="6">
        <v>0</v>
      </c>
      <c r="N2103" s="4">
        <v>0</v>
      </c>
      <c r="O2103" s="6">
        <v>0</v>
      </c>
      <c r="P2103" s="4">
        <v>0</v>
      </c>
      <c r="Q2103" s="6">
        <v>0</v>
      </c>
      <c r="R2103" s="4">
        <v>18.251283645629879</v>
      </c>
      <c r="S2103">
        <f t="shared" si="33"/>
        <v>0.10344475847710434</v>
      </c>
    </row>
    <row r="2104" spans="1:19">
      <c r="A2104" s="3">
        <v>4483</v>
      </c>
      <c r="B2104" s="4">
        <v>58622.307221714043</v>
      </c>
      <c r="C2104" s="5">
        <v>44271.346354166657</v>
      </c>
      <c r="D2104" s="4">
        <v>373.88209751529001</v>
      </c>
      <c r="E2104" s="6">
        <v>12</v>
      </c>
      <c r="F2104" s="4">
        <v>6</v>
      </c>
      <c r="G2104" s="6">
        <v>1.5007181167602539</v>
      </c>
      <c r="H2104" s="4">
        <v>1.5225579738616939</v>
      </c>
      <c r="I2104" s="6">
        <v>0.155846296651799</v>
      </c>
      <c r="J2104" s="4">
        <v>0</v>
      </c>
      <c r="K2104" s="6">
        <v>0.23553474818915099</v>
      </c>
      <c r="L2104" s="4">
        <v>0</v>
      </c>
      <c r="M2104" s="6">
        <v>0</v>
      </c>
      <c r="N2104" s="4">
        <v>0</v>
      </c>
      <c r="O2104" s="6">
        <v>0</v>
      </c>
      <c r="P2104" s="4">
        <v>0</v>
      </c>
      <c r="Q2104" s="6">
        <v>0</v>
      </c>
      <c r="R2104" s="4">
        <v>18.55252647399902</v>
      </c>
      <c r="S2104">
        <f t="shared" si="33"/>
        <v>0.10777061347735986</v>
      </c>
    </row>
    <row r="2105" spans="1:19">
      <c r="A2105" s="3">
        <v>4484</v>
      </c>
      <c r="B2105" s="4">
        <v>58637.314124724769</v>
      </c>
      <c r="C2105" s="5">
        <v>44271.34652777778</v>
      </c>
      <c r="D2105" s="4">
        <v>388.88900015945251</v>
      </c>
      <c r="E2105" s="6">
        <v>12</v>
      </c>
      <c r="F2105" s="4">
        <v>6</v>
      </c>
      <c r="G2105" s="6">
        <v>1.5005373954772949</v>
      </c>
      <c r="H2105" s="4">
        <v>1.523373007774353</v>
      </c>
      <c r="I2105" s="6">
        <v>0.16210180503129601</v>
      </c>
      <c r="J2105" s="4">
        <v>0</v>
      </c>
      <c r="K2105" s="6">
        <v>0.245064358720081</v>
      </c>
      <c r="L2105" s="4">
        <v>0</v>
      </c>
      <c r="M2105" s="6">
        <v>0</v>
      </c>
      <c r="N2105" s="4">
        <v>0</v>
      </c>
      <c r="O2105" s="6">
        <v>0</v>
      </c>
      <c r="P2105" s="4">
        <v>0</v>
      </c>
      <c r="Q2105" s="6">
        <v>0</v>
      </c>
      <c r="R2105" s="4">
        <v>18.40192794799805</v>
      </c>
      <c r="S2105">
        <f t="shared" si="33"/>
        <v>0.11209641389838242</v>
      </c>
    </row>
    <row r="2106" spans="1:19">
      <c r="A2106" s="3">
        <v>4485</v>
      </c>
      <c r="B2106" s="4">
        <v>58652.321391727077</v>
      </c>
      <c r="C2106" s="5">
        <v>44271.346701388888</v>
      </c>
      <c r="D2106" s="4">
        <v>403.89626752832112</v>
      </c>
      <c r="E2106" s="6">
        <v>12</v>
      </c>
      <c r="F2106" s="4">
        <v>6</v>
      </c>
      <c r="G2106" s="6">
        <v>1.5005373954772949</v>
      </c>
      <c r="H2106" s="4">
        <v>1.5241880416870119</v>
      </c>
      <c r="I2106" s="6">
        <v>0.16835749277532999</v>
      </c>
      <c r="J2106" s="4">
        <v>0</v>
      </c>
      <c r="K2106" s="6">
        <v>0.25459973079399301</v>
      </c>
      <c r="L2106" s="4">
        <v>0</v>
      </c>
      <c r="M2106" s="6">
        <v>-1.4946468872949481E-3</v>
      </c>
      <c r="N2106" s="4">
        <v>0</v>
      </c>
      <c r="O2106" s="6">
        <v>0</v>
      </c>
      <c r="P2106" s="4">
        <v>0</v>
      </c>
      <c r="Q2106" s="6">
        <v>0</v>
      </c>
      <c r="R2106" s="4">
        <v>18.35709381103516</v>
      </c>
      <c r="S2106">
        <f t="shared" si="33"/>
        <v>0.11642233835331917</v>
      </c>
    </row>
    <row r="2107" spans="1:19">
      <c r="A2107" s="3">
        <v>4486</v>
      </c>
      <c r="B2107" s="4">
        <v>58667.328459688673</v>
      </c>
      <c r="C2107" s="5">
        <v>44271.346875000003</v>
      </c>
      <c r="D2107" s="4">
        <v>418.90333548991322</v>
      </c>
      <c r="E2107" s="6">
        <v>12</v>
      </c>
      <c r="F2107" s="4">
        <v>6</v>
      </c>
      <c r="G2107" s="6">
        <v>1.5005373954772949</v>
      </c>
      <c r="H2107" s="4">
        <v>1.525329113006592</v>
      </c>
      <c r="I2107" s="6">
        <v>0.17461307766179701</v>
      </c>
      <c r="J2107" s="4">
        <v>0</v>
      </c>
      <c r="K2107" s="6">
        <v>0.26414048735365703</v>
      </c>
      <c r="L2107" s="4">
        <v>0</v>
      </c>
      <c r="M2107" s="6">
        <v>1.495207427069545E-3</v>
      </c>
      <c r="N2107" s="4">
        <v>0</v>
      </c>
      <c r="O2107" s="6">
        <v>0</v>
      </c>
      <c r="P2107" s="4">
        <v>0</v>
      </c>
      <c r="Q2107" s="6">
        <v>0</v>
      </c>
      <c r="R2107" s="4">
        <v>18.2064323425293</v>
      </c>
      <c r="S2107">
        <f t="shared" si="33"/>
        <v>0.12074819168033479</v>
      </c>
    </row>
    <row r="2108" spans="1:19">
      <c r="A2108" s="3">
        <v>4487</v>
      </c>
      <c r="B2108" s="4">
        <v>58682.33559033159</v>
      </c>
      <c r="C2108" s="5">
        <v>44271.347048611111</v>
      </c>
      <c r="D2108" s="4">
        <v>433.91046613283669</v>
      </c>
      <c r="E2108" s="6">
        <v>12</v>
      </c>
      <c r="F2108" s="4">
        <v>6</v>
      </c>
      <c r="G2108" s="6">
        <v>1.5007181167602539</v>
      </c>
      <c r="H2108" s="4">
        <v>1.526307106018066</v>
      </c>
      <c r="I2108" s="6">
        <v>0.180868696332045</v>
      </c>
      <c r="J2108" s="4">
        <v>0</v>
      </c>
      <c r="K2108" s="6">
        <v>0.27368769349612598</v>
      </c>
      <c r="L2108" s="4">
        <v>0</v>
      </c>
      <c r="M2108" s="6">
        <v>0</v>
      </c>
      <c r="N2108" s="4">
        <v>0</v>
      </c>
      <c r="O2108" s="6">
        <v>0</v>
      </c>
      <c r="P2108" s="4">
        <v>0</v>
      </c>
      <c r="Q2108" s="6">
        <v>0</v>
      </c>
      <c r="R2108" s="4">
        <v>18.17594146728516</v>
      </c>
      <c r="S2108">
        <f t="shared" si="33"/>
        <v>0.1250740683694635</v>
      </c>
    </row>
    <row r="2109" spans="1:19">
      <c r="A2109" s="3">
        <v>4488</v>
      </c>
      <c r="B2109" s="4">
        <v>58697.343707747277</v>
      </c>
      <c r="C2109" s="5">
        <v>44271.347222222219</v>
      </c>
      <c r="D2109" s="4">
        <v>448.91858354853309</v>
      </c>
      <c r="E2109" s="6">
        <v>12</v>
      </c>
      <c r="F2109" s="4">
        <v>6</v>
      </c>
      <c r="G2109" s="6">
        <v>1.5007181167602539</v>
      </c>
      <c r="H2109" s="4">
        <v>1.527611136436462</v>
      </c>
      <c r="I2109" s="6">
        <v>0.187124741767111</v>
      </c>
      <c r="J2109" s="4">
        <v>0</v>
      </c>
      <c r="K2109" s="6">
        <v>0.283242452360152</v>
      </c>
      <c r="L2109" s="4">
        <v>0</v>
      </c>
      <c r="M2109" s="6">
        <v>1.4789100969210269E-3</v>
      </c>
      <c r="N2109" s="4">
        <v>0</v>
      </c>
      <c r="O2109" s="6">
        <v>0</v>
      </c>
      <c r="P2109" s="4">
        <v>0</v>
      </c>
      <c r="Q2109" s="6">
        <v>0</v>
      </c>
      <c r="R2109" s="4">
        <v>18.281768798828121</v>
      </c>
      <c r="S2109">
        <f t="shared" si="33"/>
        <v>0.1294002401744033</v>
      </c>
    </row>
    <row r="2110" spans="1:19">
      <c r="A2110" s="3">
        <v>4489</v>
      </c>
      <c r="B2110" s="4">
        <v>58712.350895573181</v>
      </c>
      <c r="C2110" s="5">
        <v>44271.347395833327</v>
      </c>
      <c r="D2110" s="4">
        <v>463.92577137442561</v>
      </c>
      <c r="E2110" s="6">
        <v>12</v>
      </c>
      <c r="F2110" s="4">
        <v>6</v>
      </c>
      <c r="G2110" s="6">
        <v>1.5005373954772949</v>
      </c>
      <c r="H2110" s="4">
        <v>1.528263211250305</v>
      </c>
      <c r="I2110" s="6">
        <v>0.193380384502707</v>
      </c>
      <c r="J2110" s="4">
        <v>0</v>
      </c>
      <c r="K2110" s="6">
        <v>0.29280297317273202</v>
      </c>
      <c r="L2110" s="4">
        <v>0</v>
      </c>
      <c r="M2110" s="6">
        <v>-1.4786490937694909E-3</v>
      </c>
      <c r="N2110" s="4">
        <v>0</v>
      </c>
      <c r="O2110" s="6">
        <v>0</v>
      </c>
      <c r="P2110" s="4">
        <v>0</v>
      </c>
      <c r="Q2110" s="6">
        <v>0</v>
      </c>
      <c r="R2110" s="4">
        <v>18.507705688476559</v>
      </c>
      <c r="S2110">
        <f t="shared" si="33"/>
        <v>0.13372613350516785</v>
      </c>
    </row>
    <row r="2111" spans="1:19">
      <c r="A2111" s="3">
        <v>4490</v>
      </c>
      <c r="B2111" s="4">
        <v>58727.35675902685</v>
      </c>
      <c r="C2111" s="5">
        <v>44271.347569444442</v>
      </c>
      <c r="D2111" s="4">
        <v>478.93163482809371</v>
      </c>
      <c r="E2111" s="6">
        <v>12</v>
      </c>
      <c r="F2111" s="4">
        <v>6</v>
      </c>
      <c r="G2111" s="6">
        <v>1.5005373954772949</v>
      </c>
      <c r="H2111" s="4">
        <v>1.529404282569885</v>
      </c>
      <c r="I2111" s="6">
        <v>0.19963548317813401</v>
      </c>
      <c r="J2111" s="4">
        <v>0</v>
      </c>
      <c r="K2111" s="6">
        <v>0.302369114079237</v>
      </c>
      <c r="L2111" s="4">
        <v>0</v>
      </c>
      <c r="M2111" s="6">
        <v>0</v>
      </c>
      <c r="N2111" s="4">
        <v>0</v>
      </c>
      <c r="O2111" s="6">
        <v>0</v>
      </c>
      <c r="P2111" s="4">
        <v>0</v>
      </c>
      <c r="Q2111" s="6">
        <v>0</v>
      </c>
      <c r="R2111" s="4">
        <v>18.582992553710941</v>
      </c>
      <c r="S2111">
        <f t="shared" si="33"/>
        <v>0.13805165060820393</v>
      </c>
    </row>
    <row r="2112" spans="1:19">
      <c r="A2112" s="3">
        <v>4491</v>
      </c>
      <c r="B2112" s="4">
        <v>58742.363847149107</v>
      </c>
      <c r="C2112" s="5">
        <v>44271.347743055558</v>
      </c>
      <c r="D2112" s="4">
        <v>493.93872258379042</v>
      </c>
      <c r="E2112" s="6">
        <v>12</v>
      </c>
      <c r="F2112" s="4">
        <v>6</v>
      </c>
      <c r="G2112" s="6">
        <v>1.5005373954772949</v>
      </c>
      <c r="H2112" s="4">
        <v>1.530382394790649</v>
      </c>
      <c r="I2112" s="6">
        <v>0.20589113203567</v>
      </c>
      <c r="J2112" s="4">
        <v>0</v>
      </c>
      <c r="K2112" s="6">
        <v>0.31194215729382102</v>
      </c>
      <c r="L2112" s="4">
        <v>0</v>
      </c>
      <c r="M2112" s="6">
        <v>0</v>
      </c>
      <c r="N2112" s="4">
        <v>0</v>
      </c>
      <c r="O2112" s="6">
        <v>0</v>
      </c>
      <c r="P2112" s="4">
        <v>0</v>
      </c>
      <c r="Q2112" s="6">
        <v>0</v>
      </c>
      <c r="R2112" s="4">
        <v>18.32661247253418</v>
      </c>
      <c r="S2112">
        <f t="shared" si="33"/>
        <v>0.14237754817240386</v>
      </c>
    </row>
    <row r="2113" spans="1:19">
      <c r="A2113" s="3">
        <v>4492</v>
      </c>
      <c r="B2113" s="4">
        <v>58757.37062369749</v>
      </c>
      <c r="C2113" s="5">
        <v>44271.347916666673</v>
      </c>
      <c r="D2113" s="4">
        <v>508.94549913217509</v>
      </c>
      <c r="E2113" s="6">
        <v>12</v>
      </c>
      <c r="F2113" s="4">
        <v>6</v>
      </c>
      <c r="G2113" s="6">
        <v>1.5005373954772949</v>
      </c>
      <c r="H2113" s="4">
        <v>1.5311974287033081</v>
      </c>
      <c r="I2113" s="6">
        <v>0.212146598457327</v>
      </c>
      <c r="J2113" s="4">
        <v>0</v>
      </c>
      <c r="K2113" s="6">
        <v>0.32152059929718801</v>
      </c>
      <c r="L2113" s="4">
        <v>0</v>
      </c>
      <c r="M2113" s="6">
        <v>-1.4924340648576619E-3</v>
      </c>
      <c r="N2113" s="4">
        <v>0</v>
      </c>
      <c r="O2113" s="6">
        <v>0</v>
      </c>
      <c r="P2113" s="4">
        <v>0</v>
      </c>
      <c r="Q2113" s="6">
        <v>0</v>
      </c>
      <c r="R2113" s="4">
        <v>18.40192794799805</v>
      </c>
      <c r="S2113">
        <f t="shared" si="33"/>
        <v>0.14670331957879948</v>
      </c>
    </row>
    <row r="2114" spans="1:19">
      <c r="A2114" s="3">
        <v>4493</v>
      </c>
      <c r="B2114" s="4">
        <v>58772.377983072292</v>
      </c>
      <c r="C2114" s="5">
        <v>44271.348090277781</v>
      </c>
      <c r="D2114" s="4">
        <v>523.95285887353214</v>
      </c>
      <c r="E2114" s="6">
        <v>12</v>
      </c>
      <c r="F2114" s="4">
        <v>6</v>
      </c>
      <c r="G2114" s="6">
        <v>1.5005373954772949</v>
      </c>
      <c r="H2114" s="4">
        <v>1.5321754217147829</v>
      </c>
      <c r="I2114" s="6">
        <v>0.218402320768771</v>
      </c>
      <c r="J2114" s="4">
        <v>0</v>
      </c>
      <c r="K2114" s="6">
        <v>0.33110518523479199</v>
      </c>
      <c r="L2114" s="4">
        <v>0</v>
      </c>
      <c r="M2114" s="6">
        <v>0</v>
      </c>
      <c r="N2114" s="4">
        <v>0</v>
      </c>
      <c r="O2114" s="6">
        <v>0</v>
      </c>
      <c r="P2114" s="4">
        <v>0</v>
      </c>
      <c r="Q2114" s="6">
        <v>0</v>
      </c>
      <c r="R2114" s="4">
        <v>18.432405471801761</v>
      </c>
      <c r="S2114">
        <f t="shared" si="33"/>
        <v>0.15102926793774335</v>
      </c>
    </row>
    <row r="2115" spans="1:19">
      <c r="A2115" s="3">
        <v>4494</v>
      </c>
      <c r="B2115" s="4">
        <v>58787.385246775593</v>
      </c>
      <c r="C2115" s="5">
        <v>44271.348263888889</v>
      </c>
      <c r="D2115" s="4">
        <v>538.96012257682594</v>
      </c>
      <c r="E2115" s="6">
        <v>12</v>
      </c>
      <c r="F2115" s="4">
        <v>6</v>
      </c>
      <c r="G2115" s="6">
        <v>1.5005373954772949</v>
      </c>
      <c r="H2115" s="4">
        <v>1.532990455627441</v>
      </c>
      <c r="I2115" s="6">
        <v>0.22465797389477099</v>
      </c>
      <c r="J2115" s="4">
        <v>0</v>
      </c>
      <c r="K2115" s="6">
        <v>0.340695233298622</v>
      </c>
      <c r="L2115" s="4">
        <v>0</v>
      </c>
      <c r="M2115" s="6">
        <v>-1.492603914812207E-3</v>
      </c>
      <c r="N2115" s="4">
        <v>0</v>
      </c>
      <c r="O2115" s="6">
        <v>0</v>
      </c>
      <c r="P2115" s="4">
        <v>0</v>
      </c>
      <c r="Q2115" s="6">
        <v>0</v>
      </c>
      <c r="R2115" s="4">
        <v>18.35709381103516</v>
      </c>
      <c r="S2115">
        <f t="shared" si="33"/>
        <v>0.15535516845366554</v>
      </c>
    </row>
    <row r="2116" spans="1:19">
      <c r="A2116" s="3">
        <v>4495</v>
      </c>
      <c r="B2116" s="4">
        <v>58802.392154184992</v>
      </c>
      <c r="C2116" s="5">
        <v>44271.348437499997</v>
      </c>
      <c r="D2116" s="4">
        <v>553.96702998623573</v>
      </c>
      <c r="E2116" s="6">
        <v>12</v>
      </c>
      <c r="F2116" s="4">
        <v>6</v>
      </c>
      <c r="G2116" s="6">
        <v>1.5007181167602539</v>
      </c>
      <c r="H2116" s="4">
        <v>1.533968567848206</v>
      </c>
      <c r="I2116" s="6">
        <v>0.230913483735041</v>
      </c>
      <c r="J2116" s="4">
        <v>0</v>
      </c>
      <c r="K2116" s="6">
        <v>0.35029032506896901</v>
      </c>
      <c r="L2116" s="4">
        <v>0</v>
      </c>
      <c r="M2116" s="6">
        <v>2.9899950604885821E-3</v>
      </c>
      <c r="N2116" s="4">
        <v>0</v>
      </c>
      <c r="O2116" s="6">
        <v>0</v>
      </c>
      <c r="P2116" s="4">
        <v>0</v>
      </c>
      <c r="Q2116" s="6">
        <v>0</v>
      </c>
      <c r="R2116" s="4">
        <v>18.432405471801761</v>
      </c>
      <c r="S2116">
        <f t="shared" si="33"/>
        <v>0.15968096988483982</v>
      </c>
    </row>
    <row r="2117" spans="1:19">
      <c r="A2117" s="3">
        <v>4496</v>
      </c>
      <c r="B2117" s="4">
        <v>58817.399176693463</v>
      </c>
      <c r="C2117" s="5">
        <v>44271.348611111112</v>
      </c>
      <c r="D2117" s="4">
        <v>568.97405249469864</v>
      </c>
      <c r="E2117" s="6">
        <v>12</v>
      </c>
      <c r="F2117" s="4">
        <v>6</v>
      </c>
      <c r="G2117" s="6">
        <v>1.5007181167602539</v>
      </c>
      <c r="H2117" s="4">
        <v>1.534783601760864</v>
      </c>
      <c r="I2117" s="6">
        <v>0.237169074689078</v>
      </c>
      <c r="J2117" s="4">
        <v>0</v>
      </c>
      <c r="K2117" s="6">
        <v>0.35989089368843602</v>
      </c>
      <c r="L2117" s="4">
        <v>0</v>
      </c>
      <c r="M2117" s="6">
        <v>0</v>
      </c>
      <c r="N2117" s="4">
        <v>0</v>
      </c>
      <c r="O2117" s="6">
        <v>0</v>
      </c>
      <c r="P2117" s="4">
        <v>0</v>
      </c>
      <c r="Q2117" s="6">
        <v>0</v>
      </c>
      <c r="R2117" s="4">
        <v>18.432405471801761</v>
      </c>
      <c r="S2117">
        <f t="shared" si="33"/>
        <v>0.16400682740769296</v>
      </c>
    </row>
    <row r="2118" spans="1:19">
      <c r="A2118" s="3">
        <v>4497</v>
      </c>
      <c r="B2118" s="4">
        <v>58832.406296706213</v>
      </c>
      <c r="C2118" s="5">
        <v>44271.34878472222</v>
      </c>
      <c r="D2118" s="4">
        <v>583.98117250745486</v>
      </c>
      <c r="E2118" s="6">
        <v>12</v>
      </c>
      <c r="F2118" s="4">
        <v>6</v>
      </c>
      <c r="G2118" s="6">
        <v>1.5007181167602539</v>
      </c>
      <c r="H2118" s="4">
        <v>1.5355986356735229</v>
      </c>
      <c r="I2118" s="6">
        <v>0.243424716087003</v>
      </c>
      <c r="J2118" s="4">
        <v>0</v>
      </c>
      <c r="K2118" s="6">
        <v>0.369496259308497</v>
      </c>
      <c r="L2118" s="4">
        <v>0</v>
      </c>
      <c r="M2118" s="6">
        <v>0</v>
      </c>
      <c r="N2118" s="4">
        <v>0</v>
      </c>
      <c r="O2118" s="6">
        <v>0</v>
      </c>
      <c r="P2118" s="4">
        <v>0</v>
      </c>
      <c r="Q2118" s="6">
        <v>0</v>
      </c>
      <c r="R2118" s="4">
        <v>18.418056488037109</v>
      </c>
      <c r="S2118">
        <f t="shared" si="33"/>
        <v>0.16833271981343315</v>
      </c>
    </row>
    <row r="2119" spans="1:19">
      <c r="A2119" s="3">
        <v>4498</v>
      </c>
      <c r="B2119" s="4">
        <v>58847.413375664531</v>
      </c>
      <c r="C2119" s="5">
        <v>44271.348958333343</v>
      </c>
      <c r="D2119" s="4">
        <v>598.98825146577178</v>
      </c>
      <c r="E2119" s="6">
        <v>12</v>
      </c>
      <c r="F2119" s="4">
        <v>6</v>
      </c>
      <c r="G2119" s="6">
        <v>1.5005373954772949</v>
      </c>
      <c r="H2119" s="4">
        <v>1.5362507104873659</v>
      </c>
      <c r="I2119" s="6">
        <v>0.249680352337974</v>
      </c>
      <c r="J2119" s="4">
        <v>0</v>
      </c>
      <c r="K2119" s="6">
        <v>0.37910631862316602</v>
      </c>
      <c r="L2119" s="4">
        <v>0</v>
      </c>
      <c r="M2119" s="6">
        <v>0</v>
      </c>
      <c r="N2119" s="4">
        <v>0</v>
      </c>
      <c r="O2119" s="6">
        <v>0</v>
      </c>
      <c r="P2119" s="4">
        <v>0</v>
      </c>
      <c r="Q2119" s="6">
        <v>0</v>
      </c>
      <c r="R2119" s="4">
        <v>18.312255859375</v>
      </c>
      <c r="S2119">
        <f t="shared" si="33"/>
        <v>0.17265860865995886</v>
      </c>
    </row>
    <row r="2120" spans="1:19">
      <c r="A2120" s="3">
        <v>4499</v>
      </c>
      <c r="B2120" s="4">
        <v>58862.420628737651</v>
      </c>
      <c r="C2120" s="5">
        <v>44271.349131944437</v>
      </c>
      <c r="D2120" s="4">
        <v>613.9955045388981</v>
      </c>
      <c r="E2120" s="6">
        <v>12</v>
      </c>
      <c r="F2120" s="4">
        <v>6</v>
      </c>
      <c r="G2120" s="6">
        <v>1.5005373954772949</v>
      </c>
      <c r="H2120" s="4">
        <v>1.5372287034988401</v>
      </c>
      <c r="I2120" s="6">
        <v>0.255936036941187</v>
      </c>
      <c r="J2120" s="4">
        <v>0</v>
      </c>
      <c r="K2120" s="6">
        <v>0.38872164339868498</v>
      </c>
      <c r="L2120" s="4">
        <v>0</v>
      </c>
      <c r="M2120" s="6">
        <v>0</v>
      </c>
      <c r="N2120" s="4">
        <v>0</v>
      </c>
      <c r="O2120" s="6">
        <v>0</v>
      </c>
      <c r="P2120" s="4">
        <v>0</v>
      </c>
      <c r="Q2120" s="6">
        <v>0</v>
      </c>
      <c r="R2120" s="4">
        <v>18.236923217773441</v>
      </c>
      <c r="S2120">
        <f t="shared" si="33"/>
        <v>0.17698453094295946</v>
      </c>
    </row>
    <row r="2121" spans="1:19">
      <c r="A2121" s="3">
        <v>4500</v>
      </c>
      <c r="B2121" s="4">
        <v>58877.427213943018</v>
      </c>
      <c r="C2121" s="5">
        <v>44271.349305555559</v>
      </c>
      <c r="D2121" s="4">
        <v>629.00208937771367</v>
      </c>
      <c r="E2121" s="6">
        <v>12</v>
      </c>
      <c r="F2121" s="4">
        <v>6</v>
      </c>
      <c r="G2121" s="6">
        <v>1.5005373954772949</v>
      </c>
      <c r="H2121" s="4">
        <v>1.5378807783126831</v>
      </c>
      <c r="I2121" s="6">
        <v>0.26219144760005297</v>
      </c>
      <c r="J2121" s="4">
        <v>0</v>
      </c>
      <c r="K2121" s="6">
        <v>0.39834185115339099</v>
      </c>
      <c r="L2121" s="4">
        <v>0</v>
      </c>
      <c r="M2121" s="6">
        <v>-1.493893447332084E-3</v>
      </c>
      <c r="N2121" s="4">
        <v>0</v>
      </c>
      <c r="O2121" s="6">
        <v>0</v>
      </c>
      <c r="P2121" s="4">
        <v>0</v>
      </c>
      <c r="Q2121" s="6">
        <v>0</v>
      </c>
      <c r="R2121" s="4">
        <v>18.281768798828121</v>
      </c>
      <c r="S2121">
        <f t="shared" si="33"/>
        <v>0.18131026378834766</v>
      </c>
    </row>
    <row r="2122" spans="1:19">
      <c r="A2122" s="3">
        <v>4501</v>
      </c>
      <c r="B2122" s="4">
        <v>58892.434601542758</v>
      </c>
      <c r="C2122" s="5">
        <v>44271.349479166667</v>
      </c>
      <c r="D2122" s="4">
        <v>644.00947697744016</v>
      </c>
      <c r="E2122" s="6">
        <v>12</v>
      </c>
      <c r="F2122" s="4">
        <v>6</v>
      </c>
      <c r="G2122" s="6">
        <v>1.5005373954772949</v>
      </c>
      <c r="H2122" s="4">
        <v>1.538695812225342</v>
      </c>
      <c r="I2122" s="6">
        <v>0.26844719961158903</v>
      </c>
      <c r="J2122" s="4">
        <v>0</v>
      </c>
      <c r="K2122" s="6">
        <v>0.40796765474743002</v>
      </c>
      <c r="L2122" s="4">
        <v>0</v>
      </c>
      <c r="M2122" s="6">
        <v>-1.4945664443075659E-3</v>
      </c>
      <c r="N2122" s="4">
        <v>0</v>
      </c>
      <c r="O2122" s="6">
        <v>0</v>
      </c>
      <c r="P2122" s="4">
        <v>0</v>
      </c>
      <c r="Q2122" s="6">
        <v>0</v>
      </c>
      <c r="R2122" s="4">
        <v>18.432405471801761</v>
      </c>
      <c r="S2122">
        <f t="shared" si="33"/>
        <v>0.18563623268545773</v>
      </c>
    </row>
    <row r="2123" spans="1:19">
      <c r="A2123" s="3">
        <v>4502</v>
      </c>
      <c r="B2123" s="4">
        <v>58907.441803664376</v>
      </c>
      <c r="C2123" s="5">
        <v>44271.349652777782</v>
      </c>
      <c r="D2123" s="4">
        <v>659.01667946563236</v>
      </c>
      <c r="E2123" s="6">
        <v>12</v>
      </c>
      <c r="F2123" s="4">
        <v>6</v>
      </c>
      <c r="G2123" s="6">
        <v>1.5005373954772949</v>
      </c>
      <c r="H2123" s="4">
        <v>1.539510846138</v>
      </c>
      <c r="I2123" s="6">
        <v>0.27470288991536301</v>
      </c>
      <c r="J2123" s="4">
        <v>0</v>
      </c>
      <c r="K2123" s="6">
        <v>0.417598623594583</v>
      </c>
      <c r="L2123" s="4">
        <v>0</v>
      </c>
      <c r="M2123" s="6">
        <v>-1.4901430113241081E-3</v>
      </c>
      <c r="N2123" s="4">
        <v>0</v>
      </c>
      <c r="O2123" s="6">
        <v>0</v>
      </c>
      <c r="P2123" s="4">
        <v>0</v>
      </c>
      <c r="Q2123" s="6">
        <v>0</v>
      </c>
      <c r="R2123" s="4">
        <v>18.35709381103516</v>
      </c>
      <c r="S2123">
        <f t="shared" si="33"/>
        <v>0.1899621589105023</v>
      </c>
    </row>
    <row r="2124" spans="1:19">
      <c r="A2124" s="3">
        <v>4503</v>
      </c>
      <c r="B2124" s="4">
        <v>58922.448848166299</v>
      </c>
      <c r="C2124" s="5">
        <v>44271.349826388891</v>
      </c>
      <c r="D2124" s="4">
        <v>674.02372396754492</v>
      </c>
      <c r="E2124" s="6">
        <v>12</v>
      </c>
      <c r="F2124" s="4">
        <v>6</v>
      </c>
      <c r="G2124" s="6">
        <v>1.5007181167602539</v>
      </c>
      <c r="H2124" s="4">
        <v>1.5404888391494751</v>
      </c>
      <c r="I2124" s="6">
        <v>0.28095851860119597</v>
      </c>
      <c r="J2124" s="4">
        <v>0</v>
      </c>
      <c r="K2124" s="6">
        <v>0.42723473009205698</v>
      </c>
      <c r="L2124" s="4">
        <v>0</v>
      </c>
      <c r="M2124" s="6">
        <v>-3.0172693077474828E-3</v>
      </c>
      <c r="N2124" s="4">
        <v>0</v>
      </c>
      <c r="O2124" s="6">
        <v>0</v>
      </c>
      <c r="P2124" s="4">
        <v>0</v>
      </c>
      <c r="Q2124" s="6">
        <v>0</v>
      </c>
      <c r="R2124" s="4">
        <v>18.35709381103516</v>
      </c>
      <c r="S2124">
        <f t="shared" si="33"/>
        <v>0.19428804252559431</v>
      </c>
    </row>
    <row r="2125" spans="1:19">
      <c r="A2125" s="3">
        <v>4504</v>
      </c>
      <c r="B2125" s="4">
        <v>58937.455971844633</v>
      </c>
      <c r="C2125" s="5">
        <v>44271.35</v>
      </c>
      <c r="D2125" s="4">
        <v>689.03084727931866</v>
      </c>
      <c r="E2125" s="6">
        <v>12</v>
      </c>
      <c r="F2125" s="4">
        <v>6</v>
      </c>
      <c r="G2125" s="6">
        <v>1.5007181167602539</v>
      </c>
      <c r="H2125" s="4">
        <v>1.541466951370239</v>
      </c>
      <c r="I2125" s="6">
        <v>0.287214160689514</v>
      </c>
      <c r="J2125" s="4">
        <v>0</v>
      </c>
      <c r="K2125" s="6">
        <v>0.436876130572521</v>
      </c>
      <c r="L2125" s="4">
        <v>0</v>
      </c>
      <c r="M2125" s="6">
        <v>-1.5083183534443381E-3</v>
      </c>
      <c r="N2125" s="4">
        <v>0</v>
      </c>
      <c r="O2125" s="6">
        <v>0</v>
      </c>
      <c r="P2125" s="4">
        <v>0</v>
      </c>
      <c r="Q2125" s="6">
        <v>0</v>
      </c>
      <c r="R2125" s="4">
        <v>18.2064323425293</v>
      </c>
      <c r="S2125">
        <f t="shared" si="33"/>
        <v>0.19861393540875411</v>
      </c>
    </row>
    <row r="2126" spans="1:19">
      <c r="A2126" s="3">
        <v>4505</v>
      </c>
      <c r="B2126" s="4">
        <v>58952.462911877657</v>
      </c>
      <c r="C2126" s="5">
        <v>44271.350173611107</v>
      </c>
      <c r="D2126" s="4">
        <v>704.03778767890299</v>
      </c>
      <c r="E2126" s="6">
        <v>12</v>
      </c>
      <c r="F2126" s="4">
        <v>6</v>
      </c>
      <c r="G2126" s="6">
        <v>1.5008987188339229</v>
      </c>
      <c r="H2126" s="4">
        <v>1.542118906974792</v>
      </c>
      <c r="I2126" s="6">
        <v>0.29346973360312201</v>
      </c>
      <c r="J2126" s="4">
        <v>0</v>
      </c>
      <c r="K2126" s="6">
        <v>0.446522908807019</v>
      </c>
      <c r="L2126" s="4">
        <v>0</v>
      </c>
      <c r="M2126" s="6">
        <v>-2.9897638596594329E-3</v>
      </c>
      <c r="N2126" s="4">
        <v>0</v>
      </c>
      <c r="O2126" s="6">
        <v>0</v>
      </c>
      <c r="P2126" s="4">
        <v>0</v>
      </c>
      <c r="Q2126" s="6">
        <v>0</v>
      </c>
      <c r="R2126" s="4">
        <v>18.281768798828121</v>
      </c>
      <c r="S2126">
        <f t="shared" si="33"/>
        <v>0.202939780456315</v>
      </c>
    </row>
    <row r="2127" spans="1:19">
      <c r="A2127" s="3">
        <v>4506</v>
      </c>
      <c r="B2127" s="4">
        <v>58967.469983871393</v>
      </c>
      <c r="C2127" s="5">
        <v>44271.350347222222</v>
      </c>
      <c r="D2127" s="4">
        <v>719.04485930607007</v>
      </c>
      <c r="E2127" s="6">
        <v>12</v>
      </c>
      <c r="F2127" s="4">
        <v>6</v>
      </c>
      <c r="G2127" s="6">
        <v>1.5007181167602539</v>
      </c>
      <c r="H2127" s="4">
        <v>1.5430970191955571</v>
      </c>
      <c r="I2127" s="6">
        <v>0.29972542198234903</v>
      </c>
      <c r="J2127" s="4">
        <v>0</v>
      </c>
      <c r="K2127" s="6">
        <v>0.45617535036949097</v>
      </c>
      <c r="L2127" s="4">
        <v>0</v>
      </c>
      <c r="M2127" s="6">
        <v>-1.4947724994271989E-3</v>
      </c>
      <c r="N2127" s="4">
        <v>0</v>
      </c>
      <c r="O2127" s="6">
        <v>0</v>
      </c>
      <c r="P2127" s="4">
        <v>0</v>
      </c>
      <c r="Q2127" s="6">
        <v>0</v>
      </c>
      <c r="R2127" s="4">
        <v>18.432405471801761</v>
      </c>
      <c r="S2127">
        <f t="shared" si="33"/>
        <v>0.20726570535049954</v>
      </c>
    </row>
    <row r="2128" spans="1:19">
      <c r="A2128" s="3">
        <v>4507</v>
      </c>
      <c r="B2128" s="4">
        <v>58982.477062829697</v>
      </c>
      <c r="C2128" s="5">
        <v>44271.35052083333</v>
      </c>
      <c r="D2128" s="4">
        <v>734.05193863094428</v>
      </c>
      <c r="E2128" s="6">
        <v>12</v>
      </c>
      <c r="F2128" s="4">
        <v>6</v>
      </c>
      <c r="G2128" s="6">
        <v>1.5005373954772949</v>
      </c>
      <c r="H2128" s="4">
        <v>1.543749094009399</v>
      </c>
      <c r="I2128" s="6">
        <v>0.30598109646256999</v>
      </c>
      <c r="J2128" s="4">
        <v>0</v>
      </c>
      <c r="K2128" s="6">
        <v>0.46583302423351097</v>
      </c>
      <c r="L2128" s="4">
        <v>0</v>
      </c>
      <c r="M2128" s="6">
        <v>-2.984908409416676E-3</v>
      </c>
      <c r="N2128" s="4">
        <v>0</v>
      </c>
      <c r="O2128" s="6">
        <v>0</v>
      </c>
      <c r="P2128" s="4">
        <v>0</v>
      </c>
      <c r="Q2128" s="6">
        <v>0</v>
      </c>
      <c r="R2128" s="4">
        <v>18.35709381103516</v>
      </c>
      <c r="S2128">
        <f t="shared" si="33"/>
        <v>0.21159162063326284</v>
      </c>
    </row>
    <row r="2129" spans="1:19">
      <c r="A2129" s="3">
        <v>4508</v>
      </c>
      <c r="B2129" s="4">
        <v>58997.484113929648</v>
      </c>
      <c r="C2129" s="5">
        <v>44271.350694444453</v>
      </c>
      <c r="D2129" s="4">
        <v>749.05898936433425</v>
      </c>
      <c r="E2129" s="6">
        <v>12</v>
      </c>
      <c r="F2129" s="4">
        <v>6</v>
      </c>
      <c r="G2129" s="6">
        <v>1.5005373954772949</v>
      </c>
      <c r="H2129" s="4">
        <v>1.544890165328979</v>
      </c>
      <c r="I2129" s="6">
        <v>0.31223665602516398</v>
      </c>
      <c r="J2129" s="4">
        <v>0</v>
      </c>
      <c r="K2129" s="6">
        <v>0.475495961392504</v>
      </c>
      <c r="L2129" s="4">
        <v>0</v>
      </c>
      <c r="M2129" s="6">
        <v>-1.49060261901468E-3</v>
      </c>
      <c r="N2129" s="4">
        <v>0</v>
      </c>
      <c r="O2129" s="6">
        <v>0</v>
      </c>
      <c r="P2129" s="4">
        <v>0</v>
      </c>
      <c r="Q2129" s="6">
        <v>0</v>
      </c>
      <c r="R2129" s="4">
        <v>18.35709381103516</v>
      </c>
      <c r="S2129">
        <f t="shared" si="33"/>
        <v>0.21591745644834914</v>
      </c>
    </row>
    <row r="2130" spans="1:19">
      <c r="A2130" s="3">
        <v>4509</v>
      </c>
      <c r="B2130" s="4">
        <v>59012.491370301803</v>
      </c>
      <c r="C2130" s="5">
        <v>44271.350868055553</v>
      </c>
      <c r="D2130" s="4">
        <v>764.06624610303572</v>
      </c>
      <c r="E2130" s="6">
        <v>12</v>
      </c>
      <c r="F2130" s="4">
        <v>6</v>
      </c>
      <c r="G2130" s="6">
        <v>1.5007181167602539</v>
      </c>
      <c r="H2130" s="4">
        <v>1.5455421209335329</v>
      </c>
      <c r="I2130" s="6">
        <v>0.31849227488860199</v>
      </c>
      <c r="J2130" s="4">
        <v>0</v>
      </c>
      <c r="K2130" s="6">
        <v>0.48516397326233801</v>
      </c>
      <c r="L2130" s="4">
        <v>0</v>
      </c>
      <c r="M2130" s="6">
        <v>-1.407149713486433E-3</v>
      </c>
      <c r="N2130" s="4">
        <v>0</v>
      </c>
      <c r="O2130" s="6">
        <v>0</v>
      </c>
      <c r="P2130" s="4">
        <v>0</v>
      </c>
      <c r="Q2130" s="6">
        <v>0</v>
      </c>
      <c r="R2130" s="4">
        <v>18.35709381103516</v>
      </c>
      <c r="S2130">
        <f t="shared" si="33"/>
        <v>0.22024333327107234</v>
      </c>
    </row>
    <row r="2131" spans="1:19">
      <c r="A2131" s="3">
        <v>4510</v>
      </c>
      <c r="B2131" s="4">
        <v>59027.49798959701</v>
      </c>
      <c r="C2131" s="5">
        <v>44271.351041666669</v>
      </c>
      <c r="D2131" s="4">
        <v>779.07286539825554</v>
      </c>
      <c r="E2131" s="6">
        <v>12</v>
      </c>
      <c r="F2131" s="4">
        <v>6</v>
      </c>
      <c r="G2131" s="6">
        <v>1.5005373954772949</v>
      </c>
      <c r="H2131" s="4">
        <v>1.546194195747375</v>
      </c>
      <c r="I2131" s="6">
        <v>0.324747662099447</v>
      </c>
      <c r="J2131" s="4">
        <v>0</v>
      </c>
      <c r="K2131" s="6">
        <v>0.49483634870938398</v>
      </c>
      <c r="L2131" s="4">
        <v>0</v>
      </c>
      <c r="M2131" s="6">
        <v>-2.9925403650850062E-3</v>
      </c>
      <c r="N2131" s="4">
        <v>0</v>
      </c>
      <c r="O2131" s="6">
        <v>0</v>
      </c>
      <c r="P2131" s="4">
        <v>0</v>
      </c>
      <c r="Q2131" s="6">
        <v>0</v>
      </c>
      <c r="R2131" s="4">
        <v>18.507705688476559</v>
      </c>
      <c r="S2131">
        <f t="shared" si="33"/>
        <v>0.22456904990171783</v>
      </c>
    </row>
    <row r="2132" spans="1:19">
      <c r="A2132" s="3">
        <v>4511</v>
      </c>
      <c r="B2132" s="4">
        <v>59042.505380495757</v>
      </c>
      <c r="C2132" s="5">
        <v>44271.351215277777</v>
      </c>
      <c r="D2132" s="4">
        <v>794.08025629699955</v>
      </c>
      <c r="E2132" s="6">
        <v>12</v>
      </c>
      <c r="F2132" s="4">
        <v>6</v>
      </c>
      <c r="G2132" s="6">
        <v>1.5007181167602539</v>
      </c>
      <c r="H2132" s="4">
        <v>1.5471721887588501</v>
      </c>
      <c r="I2132" s="6">
        <v>0.33100343632565399</v>
      </c>
      <c r="J2132" s="4">
        <v>0</v>
      </c>
      <c r="K2132" s="6">
        <v>0.50451423032909504</v>
      </c>
      <c r="L2132" s="4">
        <v>0</v>
      </c>
      <c r="M2132" s="6">
        <v>-1.495609525591135E-3</v>
      </c>
      <c r="N2132" s="4">
        <v>0</v>
      </c>
      <c r="O2132" s="6">
        <v>0</v>
      </c>
      <c r="P2132" s="4">
        <v>0</v>
      </c>
      <c r="Q2132" s="6">
        <v>0</v>
      </c>
      <c r="R2132" s="4">
        <v>18.32661247253418</v>
      </c>
      <c r="S2132">
        <f t="shared" si="33"/>
        <v>0.2288950341606861</v>
      </c>
    </row>
    <row r="2133" spans="1:19">
      <c r="A2133" s="3">
        <v>4512</v>
      </c>
      <c r="B2133" s="4">
        <v>59057.512281307128</v>
      </c>
      <c r="C2133" s="5">
        <v>44271.351388888892</v>
      </c>
      <c r="D2133" s="4">
        <v>809.08715710837453</v>
      </c>
      <c r="E2133" s="6">
        <v>12</v>
      </c>
      <c r="F2133" s="4">
        <v>6</v>
      </c>
      <c r="G2133" s="6">
        <v>1.5005373954772949</v>
      </c>
      <c r="H2133" s="4">
        <v>1.548150300979614</v>
      </c>
      <c r="I2133" s="6">
        <v>0.33725899034367202</v>
      </c>
      <c r="J2133" s="4">
        <v>0</v>
      </c>
      <c r="K2133" s="6">
        <v>0.514196823427854</v>
      </c>
      <c r="L2133" s="4">
        <v>0</v>
      </c>
      <c r="M2133" s="6">
        <v>0</v>
      </c>
      <c r="N2133" s="4">
        <v>0</v>
      </c>
      <c r="O2133" s="6">
        <v>0</v>
      </c>
      <c r="P2133" s="4">
        <v>0</v>
      </c>
      <c r="Q2133" s="6">
        <v>0</v>
      </c>
      <c r="R2133" s="4">
        <v>18.35709381103516</v>
      </c>
      <c r="S2133">
        <f t="shared" si="33"/>
        <v>0.23322086614159498</v>
      </c>
    </row>
    <row r="2134" spans="1:19">
      <c r="A2134" s="3">
        <v>4513</v>
      </c>
      <c r="B2134" s="4">
        <v>59072.519503955977</v>
      </c>
      <c r="C2134" s="5">
        <v>44271.3515625</v>
      </c>
      <c r="D2134" s="4">
        <v>824.09437975722915</v>
      </c>
      <c r="E2134" s="6">
        <v>12</v>
      </c>
      <c r="F2134" s="4">
        <v>6</v>
      </c>
      <c r="G2134" s="6">
        <v>1.5007181167602539</v>
      </c>
      <c r="H2134" s="4">
        <v>1.548802256584167</v>
      </c>
      <c r="I2134" s="6">
        <v>0.34351465056317099</v>
      </c>
      <c r="J2134" s="4">
        <v>0</v>
      </c>
      <c r="K2134" s="6">
        <v>0.52388460439634599</v>
      </c>
      <c r="L2134" s="4">
        <v>0</v>
      </c>
      <c r="M2134" s="6">
        <v>-1.495182397775352E-3</v>
      </c>
      <c r="N2134" s="4">
        <v>0</v>
      </c>
      <c r="O2134" s="6">
        <v>0</v>
      </c>
      <c r="P2134" s="4">
        <v>0</v>
      </c>
      <c r="Q2134" s="6">
        <v>0</v>
      </c>
      <c r="R2134" s="4">
        <v>18.35709381103516</v>
      </c>
      <c r="S2134">
        <f t="shared" si="33"/>
        <v>0.23754677156280371</v>
      </c>
    </row>
    <row r="2135" spans="1:19">
      <c r="A2135" s="3">
        <v>4514</v>
      </c>
      <c r="B2135" s="4">
        <v>59087.52676069468</v>
      </c>
      <c r="C2135" s="5">
        <v>44271.351736111108</v>
      </c>
      <c r="D2135" s="4">
        <v>839.10163649593028</v>
      </c>
      <c r="E2135" s="6">
        <v>12</v>
      </c>
      <c r="F2135" s="4">
        <v>6</v>
      </c>
      <c r="G2135" s="6">
        <v>1.5005373954772949</v>
      </c>
      <c r="H2135" s="4">
        <v>1.5496174097061159</v>
      </c>
      <c r="I2135" s="6">
        <v>0.34977031893756999</v>
      </c>
      <c r="J2135" s="4">
        <v>0</v>
      </c>
      <c r="K2135" s="6">
        <v>0.53357740624899497</v>
      </c>
      <c r="L2135" s="4">
        <v>0</v>
      </c>
      <c r="M2135" s="6">
        <v>0</v>
      </c>
      <c r="N2135" s="4">
        <v>0</v>
      </c>
      <c r="O2135" s="6">
        <v>0</v>
      </c>
      <c r="P2135" s="4">
        <v>0</v>
      </c>
      <c r="Q2135" s="6">
        <v>0</v>
      </c>
      <c r="R2135" s="4">
        <v>18.312255859375</v>
      </c>
      <c r="S2135">
        <f t="shared" si="33"/>
        <v>0.24187268262327752</v>
      </c>
    </row>
    <row r="2136" spans="1:19">
      <c r="A2136" s="3">
        <v>4515</v>
      </c>
      <c r="B2136" s="4">
        <v>59102.533680567038</v>
      </c>
      <c r="C2136" s="5">
        <v>44271.351909722223</v>
      </c>
      <c r="D2136" s="4">
        <v>854.1085560017375</v>
      </c>
      <c r="E2136" s="6">
        <v>12</v>
      </c>
      <c r="F2136" s="4">
        <v>6</v>
      </c>
      <c r="G2136" s="6">
        <v>1.5005373954772949</v>
      </c>
      <c r="H2136" s="4">
        <v>1.550432443618774</v>
      </c>
      <c r="I2136" s="6">
        <v>0.35602585123626301</v>
      </c>
      <c r="J2136" s="4">
        <v>0</v>
      </c>
      <c r="K2136" s="6">
        <v>0.54327485601956105</v>
      </c>
      <c r="L2136" s="4">
        <v>0</v>
      </c>
      <c r="M2136" s="6">
        <v>0</v>
      </c>
      <c r="N2136" s="4">
        <v>0</v>
      </c>
      <c r="O2136" s="6">
        <v>0</v>
      </c>
      <c r="P2136" s="4">
        <v>0</v>
      </c>
      <c r="Q2136" s="6">
        <v>0</v>
      </c>
      <c r="R2136" s="4">
        <v>18.32661247253418</v>
      </c>
      <c r="S2136">
        <f t="shared" si="33"/>
        <v>0.24619849958486911</v>
      </c>
    </row>
    <row r="2137" spans="1:19">
      <c r="A2137" s="3">
        <v>4516</v>
      </c>
      <c r="B2137" s="4">
        <v>59117.540768689301</v>
      </c>
      <c r="C2137" s="5">
        <v>44271.352083333331</v>
      </c>
      <c r="D2137" s="4">
        <v>869.11564412399173</v>
      </c>
      <c r="E2137" s="6">
        <v>12</v>
      </c>
      <c r="F2137" s="4">
        <v>6</v>
      </c>
      <c r="G2137" s="6">
        <v>1.5007181167602539</v>
      </c>
      <c r="H2137" s="4">
        <v>1.5512474775314331</v>
      </c>
      <c r="I2137" s="6">
        <v>0.36228144897857001</v>
      </c>
      <c r="J2137" s="4">
        <v>0</v>
      </c>
      <c r="K2137" s="6">
        <v>0.552976948594888</v>
      </c>
      <c r="L2137" s="4">
        <v>0</v>
      </c>
      <c r="M2137" s="6">
        <v>1.4951723860576751E-3</v>
      </c>
      <c r="N2137" s="4">
        <v>0</v>
      </c>
      <c r="O2137" s="6">
        <v>0</v>
      </c>
      <c r="P2137" s="4">
        <v>0</v>
      </c>
      <c r="Q2137" s="6">
        <v>0</v>
      </c>
      <c r="R2137" s="4">
        <v>18.32661247253418</v>
      </c>
      <c r="S2137">
        <f t="shared" si="33"/>
        <v>0.25052436180193727</v>
      </c>
    </row>
    <row r="2138" spans="1:19">
      <c r="A2138" s="3">
        <v>4517</v>
      </c>
      <c r="B2138" s="4">
        <v>59132.547833351877</v>
      </c>
      <c r="C2138" s="5">
        <v>44271.352256944447</v>
      </c>
      <c r="D2138" s="4">
        <v>884.12270915312388</v>
      </c>
      <c r="E2138" s="6">
        <v>12</v>
      </c>
      <c r="F2138" s="4">
        <v>6</v>
      </c>
      <c r="G2138" s="6">
        <v>1.5005373954772949</v>
      </c>
      <c r="H2138" s="4">
        <v>1.5518994331359861</v>
      </c>
      <c r="I2138" s="6">
        <v>0.36853706435275502</v>
      </c>
      <c r="J2138" s="4">
        <v>0</v>
      </c>
      <c r="K2138" s="6">
        <v>0.56268377214321297</v>
      </c>
      <c r="L2138" s="4">
        <v>0</v>
      </c>
      <c r="M2138" s="6">
        <v>-1.4948407188057899E-3</v>
      </c>
      <c r="N2138" s="4">
        <v>0</v>
      </c>
      <c r="O2138" s="6">
        <v>0</v>
      </c>
      <c r="P2138" s="4">
        <v>0</v>
      </c>
      <c r="Q2138" s="6">
        <v>0</v>
      </c>
      <c r="R2138" s="4">
        <v>18.35709381103516</v>
      </c>
      <c r="S2138">
        <f t="shared" si="33"/>
        <v>0.2548502362117771</v>
      </c>
    </row>
    <row r="2139" spans="1:19">
      <c r="A2139" s="3">
        <v>4518</v>
      </c>
      <c r="B2139" s="4">
        <v>59147.554886284597</v>
      </c>
      <c r="C2139" s="5">
        <v>44271.352430555547</v>
      </c>
      <c r="D2139" s="4">
        <v>899.12976208585872</v>
      </c>
      <c r="E2139" s="6">
        <v>12</v>
      </c>
      <c r="F2139" s="4">
        <v>6</v>
      </c>
      <c r="G2139" s="6">
        <v>1.5005373954772949</v>
      </c>
      <c r="H2139" s="4">
        <v>1.552714467048645</v>
      </c>
      <c r="I2139" s="6">
        <v>0.374792657932778</v>
      </c>
      <c r="J2139" s="4">
        <v>0</v>
      </c>
      <c r="K2139" s="6">
        <v>0.57239583040448705</v>
      </c>
      <c r="L2139" s="4">
        <v>0</v>
      </c>
      <c r="M2139" s="6">
        <v>-1.4971949858590961E-3</v>
      </c>
      <c r="N2139" s="4">
        <v>0</v>
      </c>
      <c r="O2139" s="6">
        <v>0</v>
      </c>
      <c r="P2139" s="4">
        <v>0</v>
      </c>
      <c r="Q2139" s="6">
        <v>0</v>
      </c>
      <c r="R2139" s="4">
        <v>18.507705688476559</v>
      </c>
      <c r="S2139">
        <f t="shared" si="33"/>
        <v>0.25917609555054838</v>
      </c>
    </row>
    <row r="2140" spans="1:19">
      <c r="A2140" s="3">
        <v>4519</v>
      </c>
      <c r="B2140" s="4">
        <v>59162.562168315781</v>
      </c>
      <c r="C2140" s="5">
        <v>44271.35260416667</v>
      </c>
      <c r="D2140" s="4">
        <v>914.13704375046973</v>
      </c>
      <c r="E2140" s="6">
        <v>12</v>
      </c>
      <c r="F2140" s="4">
        <v>6</v>
      </c>
      <c r="G2140" s="6">
        <v>1.5007181167602539</v>
      </c>
      <c r="H2140" s="4">
        <v>1.553529620170593</v>
      </c>
      <c r="I2140" s="6">
        <v>0.38104835979755303</v>
      </c>
      <c r="J2140" s="4">
        <v>0</v>
      </c>
      <c r="K2140" s="6">
        <v>0.58211308677990903</v>
      </c>
      <c r="L2140" s="4">
        <v>0</v>
      </c>
      <c r="M2140" s="6">
        <v>-1.491322764195502E-3</v>
      </c>
      <c r="N2140" s="4">
        <v>0</v>
      </c>
      <c r="O2140" s="6">
        <v>0</v>
      </c>
      <c r="P2140" s="4">
        <v>0</v>
      </c>
      <c r="Q2140" s="6">
        <v>0</v>
      </c>
      <c r="R2140" s="4">
        <v>18.582992553710941</v>
      </c>
      <c r="S2140">
        <f t="shared" si="33"/>
        <v>0.26350202977024029</v>
      </c>
    </row>
    <row r="2141" spans="1:19">
      <c r="A2141" s="3">
        <v>4520</v>
      </c>
      <c r="B2141" s="4">
        <v>59177.569046400589</v>
      </c>
      <c r="C2141" s="5">
        <v>44271.352777777778</v>
      </c>
      <c r="D2141" s="4">
        <v>929.14392183528003</v>
      </c>
      <c r="E2141" s="6">
        <v>12</v>
      </c>
      <c r="F2141" s="4">
        <v>6</v>
      </c>
      <c r="G2141" s="6">
        <v>1.5007181167602539</v>
      </c>
      <c r="H2141" s="4">
        <v>1.554181575775146</v>
      </c>
      <c r="I2141" s="6">
        <v>0.38730388724700499</v>
      </c>
      <c r="J2141" s="4">
        <v>0</v>
      </c>
      <c r="K2141" s="6">
        <v>0.59183484917392803</v>
      </c>
      <c r="L2141" s="4">
        <v>0</v>
      </c>
      <c r="M2141" s="6">
        <v>-2.9818557668477301E-3</v>
      </c>
      <c r="N2141" s="4">
        <v>0</v>
      </c>
      <c r="O2141" s="6">
        <v>0</v>
      </c>
      <c r="P2141" s="4">
        <v>0</v>
      </c>
      <c r="Q2141" s="6">
        <v>0</v>
      </c>
      <c r="R2141" s="4">
        <v>18.507705688476559</v>
      </c>
      <c r="S2141">
        <f t="shared" si="33"/>
        <v>0.26782784337849147</v>
      </c>
    </row>
    <row r="2142" spans="1:19">
      <c r="A2142" s="3">
        <v>4521</v>
      </c>
      <c r="B2142" s="4">
        <v>59192.576128657929</v>
      </c>
      <c r="C2142" s="5">
        <v>44271.352951388893</v>
      </c>
      <c r="D2142" s="4">
        <v>944.15100445917187</v>
      </c>
      <c r="E2142" s="6">
        <v>12</v>
      </c>
      <c r="F2142" s="4">
        <v>6</v>
      </c>
      <c r="G2142" s="6">
        <v>1.5008987188339229</v>
      </c>
      <c r="H2142" s="4">
        <v>1.555322647094727</v>
      </c>
      <c r="I2142" s="6">
        <v>0.39355949101907101</v>
      </c>
      <c r="J2142" s="4">
        <v>0</v>
      </c>
      <c r="K2142" s="6">
        <v>0.60156158333216703</v>
      </c>
      <c r="L2142" s="4">
        <v>0</v>
      </c>
      <c r="M2142" s="6">
        <v>0</v>
      </c>
      <c r="N2142" s="4">
        <v>0</v>
      </c>
      <c r="O2142" s="6">
        <v>0</v>
      </c>
      <c r="P2142" s="4">
        <v>0</v>
      </c>
      <c r="Q2142" s="6">
        <v>0</v>
      </c>
      <c r="R2142" s="4">
        <v>18.35709381103516</v>
      </c>
      <c r="S2142">
        <f t="shared" si="33"/>
        <v>0.27215370976525016</v>
      </c>
    </row>
    <row r="2143" spans="1:19">
      <c r="A2143" s="3">
        <v>4522</v>
      </c>
      <c r="B2143" s="4">
        <v>59207.58569470884</v>
      </c>
      <c r="C2143" s="5">
        <v>44271.353125000001</v>
      </c>
      <c r="D2143" s="4">
        <v>959.16057051008306</v>
      </c>
      <c r="E2143" s="6">
        <v>12</v>
      </c>
      <c r="F2143" s="4">
        <v>6</v>
      </c>
      <c r="G2143" s="6">
        <v>1.5007181167602539</v>
      </c>
      <c r="H2143" s="4">
        <v>1.5558116436004641</v>
      </c>
      <c r="I2143" s="6">
        <v>0.39981613504813102</v>
      </c>
      <c r="J2143" s="4">
        <v>0</v>
      </c>
      <c r="K2143" s="6">
        <v>0.61129507170646002</v>
      </c>
      <c r="L2143" s="4">
        <v>0</v>
      </c>
      <c r="M2143" s="6">
        <v>-2.914219861850142E-3</v>
      </c>
      <c r="N2143" s="4">
        <v>0</v>
      </c>
      <c r="O2143" s="6">
        <v>0</v>
      </c>
      <c r="P2143" s="4">
        <v>0</v>
      </c>
      <c r="Q2143" s="6">
        <v>0</v>
      </c>
      <c r="R2143" s="4">
        <v>18.47723388671875</v>
      </c>
      <c r="S2143">
        <f t="shared" si="33"/>
        <v>0.27648029550907299</v>
      </c>
    </row>
    <row r="2144" spans="1:19">
      <c r="A2144" s="3">
        <v>4523</v>
      </c>
      <c r="B2144" s="4">
        <v>59222.590262381767</v>
      </c>
      <c r="C2144" s="5">
        <v>44271.353298611109</v>
      </c>
      <c r="D2144" s="4">
        <v>974.16513781645381</v>
      </c>
      <c r="E2144" s="6">
        <v>12</v>
      </c>
      <c r="F2144" s="4">
        <v>6</v>
      </c>
      <c r="G2144" s="6">
        <v>1.5008987188339229</v>
      </c>
      <c r="H2144" s="4">
        <v>1.556789755821228</v>
      </c>
      <c r="I2144" s="6">
        <v>0.40607072151392998</v>
      </c>
      <c r="J2144" s="4">
        <v>0</v>
      </c>
      <c r="K2144" s="6">
        <v>0.62103044999510704</v>
      </c>
      <c r="L2144" s="4">
        <v>0</v>
      </c>
      <c r="M2144" s="6">
        <v>0</v>
      </c>
      <c r="N2144" s="4">
        <v>0</v>
      </c>
      <c r="O2144" s="6">
        <v>0</v>
      </c>
      <c r="P2144" s="4">
        <v>0</v>
      </c>
      <c r="Q2144" s="6">
        <v>0</v>
      </c>
      <c r="R2144" s="4">
        <v>18.582992553710941</v>
      </c>
      <c r="S2144">
        <f t="shared" si="33"/>
        <v>0.28080545840962218</v>
      </c>
    </row>
    <row r="2145" spans="1:19">
      <c r="A2145" s="3">
        <v>4524</v>
      </c>
      <c r="B2145" s="4">
        <v>59237.597188485597</v>
      </c>
      <c r="C2145" s="5">
        <v>44271.353472222218</v>
      </c>
      <c r="D2145" s="4">
        <v>989.17206392029573</v>
      </c>
      <c r="E2145" s="6">
        <v>12</v>
      </c>
      <c r="F2145" s="4">
        <v>6</v>
      </c>
      <c r="G2145" s="6">
        <v>1.5005373954772949</v>
      </c>
      <c r="H2145" s="4">
        <v>1.557441711425781</v>
      </c>
      <c r="I2145" s="6">
        <v>0.41232625245502602</v>
      </c>
      <c r="J2145" s="4">
        <v>0</v>
      </c>
      <c r="K2145" s="6">
        <v>0.63077213161518297</v>
      </c>
      <c r="L2145" s="4">
        <v>0</v>
      </c>
      <c r="M2145" s="6">
        <v>-1.493069692514837E-3</v>
      </c>
      <c r="N2145" s="4">
        <v>0</v>
      </c>
      <c r="O2145" s="6">
        <v>0</v>
      </c>
      <c r="P2145" s="4">
        <v>0</v>
      </c>
      <c r="Q2145" s="6">
        <v>0</v>
      </c>
      <c r="R2145" s="4">
        <v>18.432405471801761</v>
      </c>
      <c r="S2145">
        <f t="shared" si="33"/>
        <v>0.28513127443241021</v>
      </c>
    </row>
    <row r="2146" spans="1:19">
      <c r="A2146" s="3">
        <v>4525</v>
      </c>
      <c r="B2146" s="4">
        <v>59252.604434227593</v>
      </c>
      <c r="C2146" s="5">
        <v>44271.353645833333</v>
      </c>
      <c r="D2146" s="4">
        <v>1004.1793100288299</v>
      </c>
      <c r="E2146" s="6">
        <v>12</v>
      </c>
      <c r="F2146" s="4">
        <v>6</v>
      </c>
      <c r="G2146" s="6">
        <v>1.5007181167602539</v>
      </c>
      <c r="H2146" s="4">
        <v>1.558419823646545</v>
      </c>
      <c r="I2146" s="6">
        <v>0.418581917131359</v>
      </c>
      <c r="J2146" s="4">
        <v>0</v>
      </c>
      <c r="K2146" s="6">
        <v>0.64051909208832203</v>
      </c>
      <c r="L2146" s="4">
        <v>0</v>
      </c>
      <c r="M2146" s="6">
        <v>-1.494355383329093E-3</v>
      </c>
      <c r="N2146" s="4">
        <v>0</v>
      </c>
      <c r="O2146" s="6">
        <v>0</v>
      </c>
      <c r="P2146" s="4">
        <v>0</v>
      </c>
      <c r="Q2146" s="6">
        <v>0</v>
      </c>
      <c r="R2146" s="4">
        <v>18.35709381103516</v>
      </c>
      <c r="S2146">
        <f t="shared" si="33"/>
        <v>0.28945718293560257</v>
      </c>
    </row>
    <row r="2147" spans="1:19">
      <c r="A2147" s="3">
        <v>4526</v>
      </c>
      <c r="B2147" s="4">
        <v>59267.611511719682</v>
      </c>
      <c r="C2147" s="5">
        <v>44271.353819444441</v>
      </c>
      <c r="D2147" s="4">
        <v>1019.186387520917</v>
      </c>
      <c r="E2147" s="6">
        <v>12</v>
      </c>
      <c r="F2147" s="4">
        <v>6</v>
      </c>
      <c r="G2147" s="6">
        <v>1.5005373954772949</v>
      </c>
      <c r="H2147" s="4">
        <v>1.559071898460388</v>
      </c>
      <c r="I2147" s="6">
        <v>0.42483753331955598</v>
      </c>
      <c r="J2147" s="4">
        <v>0</v>
      </c>
      <c r="K2147" s="6">
        <v>0.65027101390470998</v>
      </c>
      <c r="L2147" s="4">
        <v>0</v>
      </c>
      <c r="M2147" s="6">
        <v>-1.494767493568361E-3</v>
      </c>
      <c r="N2147" s="4">
        <v>0</v>
      </c>
      <c r="O2147" s="6">
        <v>0</v>
      </c>
      <c r="P2147" s="4">
        <v>0</v>
      </c>
      <c r="Q2147" s="6">
        <v>0</v>
      </c>
      <c r="R2147" s="4">
        <v>18.281768798828121</v>
      </c>
      <c r="S2147">
        <f t="shared" si="33"/>
        <v>0.2937830579083468</v>
      </c>
    </row>
    <row r="2148" spans="1:19">
      <c r="A2148" s="3">
        <v>4527</v>
      </c>
      <c r="B2148" s="4">
        <v>59282.618570883882</v>
      </c>
      <c r="C2148" s="5">
        <v>44271.353993055563</v>
      </c>
      <c r="D2148" s="4">
        <v>1034.1934466851289</v>
      </c>
      <c r="E2148" s="6">
        <v>12</v>
      </c>
      <c r="F2148" s="4">
        <v>6</v>
      </c>
      <c r="G2148" s="6">
        <v>1.5005373954772949</v>
      </c>
      <c r="H2148" s="4">
        <v>1.5598869323730471</v>
      </c>
      <c r="I2148" s="6">
        <v>0.43109314913152202</v>
      </c>
      <c r="J2148" s="4">
        <v>0</v>
      </c>
      <c r="K2148" s="6">
        <v>0.66002783007924604</v>
      </c>
      <c r="L2148" s="4">
        <v>0</v>
      </c>
      <c r="M2148" s="6">
        <v>-1.4925593277439479E-3</v>
      </c>
      <c r="N2148" s="4">
        <v>0</v>
      </c>
      <c r="O2148" s="6">
        <v>0</v>
      </c>
      <c r="P2148" s="4">
        <v>0</v>
      </c>
      <c r="Q2148" s="6">
        <v>0</v>
      </c>
      <c r="R2148" s="4">
        <v>18.35709381103516</v>
      </c>
      <c r="S2148">
        <f t="shared" ref="S2148:S2211" si="34">(I2148-J2148)/1.44609269283355</f>
        <v>0.29810893262092036</v>
      </c>
    </row>
    <row r="2149" spans="1:19">
      <c r="A2149" s="3">
        <v>4528</v>
      </c>
      <c r="B2149" s="4">
        <v>59297.62541707819</v>
      </c>
      <c r="C2149" s="5">
        <v>44271.354166666657</v>
      </c>
      <c r="D2149" s="4">
        <v>1049.200292879437</v>
      </c>
      <c r="E2149" s="6">
        <v>12</v>
      </c>
      <c r="F2149" s="4">
        <v>6</v>
      </c>
      <c r="G2149" s="6">
        <v>1.5007181167602539</v>
      </c>
      <c r="H2149" s="4">
        <v>1.560864925384521</v>
      </c>
      <c r="I2149" s="6">
        <v>0.43734868069704202</v>
      </c>
      <c r="J2149" s="4">
        <v>0</v>
      </c>
      <c r="K2149" s="6">
        <v>0.66978928910338598</v>
      </c>
      <c r="L2149" s="4">
        <v>0</v>
      </c>
      <c r="M2149" s="6">
        <v>0</v>
      </c>
      <c r="N2149" s="4">
        <v>0</v>
      </c>
      <c r="O2149" s="6">
        <v>0</v>
      </c>
      <c r="P2149" s="4">
        <v>0</v>
      </c>
      <c r="Q2149" s="6">
        <v>0</v>
      </c>
      <c r="R2149" s="4">
        <v>18.432405471801761</v>
      </c>
      <c r="S2149">
        <f t="shared" si="34"/>
        <v>0.30243474907550916</v>
      </c>
    </row>
    <row r="2150" spans="1:19">
      <c r="A2150" s="3">
        <v>4529</v>
      </c>
      <c r="B2150" s="4">
        <v>59312.632558717843</v>
      </c>
      <c r="C2150" s="5">
        <v>44271.35434027778</v>
      </c>
      <c r="D2150" s="4">
        <v>1064.2074345190861</v>
      </c>
      <c r="E2150" s="6">
        <v>12</v>
      </c>
      <c r="F2150" s="4">
        <v>6</v>
      </c>
      <c r="G2150" s="6">
        <v>1.5007181167602539</v>
      </c>
      <c r="H2150" s="4">
        <v>1.561517000198364</v>
      </c>
      <c r="I2150" s="6">
        <v>0.443604347278721</v>
      </c>
      <c r="J2150" s="4">
        <v>0</v>
      </c>
      <c r="K2150" s="6">
        <v>0.67955587600396905</v>
      </c>
      <c r="L2150" s="4">
        <v>0</v>
      </c>
      <c r="M2150" s="6">
        <v>-2.9933559708297248E-3</v>
      </c>
      <c r="N2150" s="4">
        <v>0</v>
      </c>
      <c r="O2150" s="6">
        <v>0</v>
      </c>
      <c r="P2150" s="4">
        <v>0</v>
      </c>
      <c r="Q2150" s="6">
        <v>0</v>
      </c>
      <c r="R2150" s="4">
        <v>18.281768798828121</v>
      </c>
      <c r="S2150">
        <f t="shared" si="34"/>
        <v>0.30676065889628368</v>
      </c>
    </row>
    <row r="2151" spans="1:19">
      <c r="A2151" s="3">
        <v>4530</v>
      </c>
      <c r="B2151" s="4">
        <v>59327.639524776438</v>
      </c>
      <c r="C2151" s="5">
        <v>44271.354513888888</v>
      </c>
      <c r="D2151" s="4">
        <v>1079.214400577695</v>
      </c>
      <c r="E2151" s="6">
        <v>12</v>
      </c>
      <c r="F2151" s="4">
        <v>6</v>
      </c>
      <c r="G2151" s="6">
        <v>1.5007181167602539</v>
      </c>
      <c r="H2151" s="4">
        <v>1.5623320341110229</v>
      </c>
      <c r="I2151" s="6">
        <v>0.44985990942500398</v>
      </c>
      <c r="J2151" s="4">
        <v>0</v>
      </c>
      <c r="K2151" s="6">
        <v>0.68932712674713104</v>
      </c>
      <c r="L2151" s="4">
        <v>0</v>
      </c>
      <c r="M2151" s="6">
        <v>-1.1665344936773181E-3</v>
      </c>
      <c r="N2151" s="4">
        <v>0</v>
      </c>
      <c r="O2151" s="6">
        <v>0</v>
      </c>
      <c r="P2151" s="4">
        <v>0</v>
      </c>
      <c r="Q2151" s="6">
        <v>0</v>
      </c>
      <c r="R2151" s="4">
        <v>18.17594146728516</v>
      </c>
      <c r="S2151">
        <f t="shared" si="34"/>
        <v>0.31108649649803904</v>
      </c>
    </row>
    <row r="2152" spans="1:19">
      <c r="A2152" s="3">
        <v>4531</v>
      </c>
      <c r="B2152" s="4">
        <v>59342.646874254198</v>
      </c>
      <c r="C2152" s="5">
        <v>44271.354687500003</v>
      </c>
      <c r="D2152" s="4">
        <v>1094.2217496888841</v>
      </c>
      <c r="E2152" s="6">
        <v>12</v>
      </c>
      <c r="F2152" s="4">
        <v>6</v>
      </c>
      <c r="G2152" s="6">
        <v>1.5005373954772949</v>
      </c>
      <c r="H2152" s="4">
        <v>1.5631470680236821</v>
      </c>
      <c r="I2152" s="6">
        <v>0.45611568112578199</v>
      </c>
      <c r="J2152" s="4">
        <v>0</v>
      </c>
      <c r="K2152" s="6">
        <v>0.69910376321887002</v>
      </c>
      <c r="L2152" s="4">
        <v>0</v>
      </c>
      <c r="M2152" s="6">
        <v>0</v>
      </c>
      <c r="N2152" s="4">
        <v>0</v>
      </c>
      <c r="O2152" s="6">
        <v>0</v>
      </c>
      <c r="P2152" s="4">
        <v>0</v>
      </c>
      <c r="Q2152" s="6">
        <v>0</v>
      </c>
      <c r="R2152" s="4">
        <v>18.281768798828121</v>
      </c>
      <c r="S2152">
        <f t="shared" si="34"/>
        <v>0.31541247901062619</v>
      </c>
    </row>
    <row r="2153" spans="1:19">
      <c r="A2153" s="3">
        <v>4532</v>
      </c>
      <c r="B2153" s="4">
        <v>59357.65377763148</v>
      </c>
      <c r="C2153" s="5">
        <v>44271.354861111111</v>
      </c>
      <c r="D2153" s="4">
        <v>1109.228653066162</v>
      </c>
      <c r="E2153" s="6">
        <v>12</v>
      </c>
      <c r="F2153" s="4">
        <v>6</v>
      </c>
      <c r="G2153" s="6">
        <v>1.5005373954772949</v>
      </c>
      <c r="H2153" s="4">
        <v>1.5639621019363401</v>
      </c>
      <c r="I2153" s="6">
        <v>0.46237126671050399</v>
      </c>
      <c r="J2153" s="4">
        <v>0</v>
      </c>
      <c r="K2153" s="6">
        <v>0.70888508085312996</v>
      </c>
      <c r="L2153" s="4">
        <v>0</v>
      </c>
      <c r="M2153" s="6">
        <v>-1.4959867112338541E-3</v>
      </c>
      <c r="N2153" s="4">
        <v>0</v>
      </c>
      <c r="O2153" s="6">
        <v>0</v>
      </c>
      <c r="P2153" s="4">
        <v>0</v>
      </c>
      <c r="Q2153" s="6">
        <v>0</v>
      </c>
      <c r="R2153" s="4">
        <v>18.432405471801761</v>
      </c>
      <c r="S2153">
        <f t="shared" si="34"/>
        <v>0.31973833282049813</v>
      </c>
    </row>
    <row r="2154" spans="1:19">
      <c r="A2154" s="3">
        <v>4533</v>
      </c>
      <c r="B2154" s="4">
        <v>59372.661036202968</v>
      </c>
      <c r="C2154" s="5">
        <v>44271.355034722219</v>
      </c>
      <c r="D2154" s="4">
        <v>1124.235911637651</v>
      </c>
      <c r="E2154" s="6">
        <v>12</v>
      </c>
      <c r="F2154" s="4">
        <v>6</v>
      </c>
      <c r="G2154" s="6">
        <v>1.5005373954772949</v>
      </c>
      <c r="H2154" s="4">
        <v>1.5646141767501831</v>
      </c>
      <c r="I2154" s="6">
        <v>0.46862701190773198</v>
      </c>
      <c r="J2154" s="4">
        <v>0</v>
      </c>
      <c r="K2154" s="6">
        <v>0.71867128922733703</v>
      </c>
      <c r="L2154" s="4">
        <v>0</v>
      </c>
      <c r="M2154" s="6">
        <v>-1.49391358718276E-3</v>
      </c>
      <c r="N2154" s="4">
        <v>0</v>
      </c>
      <c r="O2154" s="6">
        <v>0</v>
      </c>
      <c r="P2154" s="4">
        <v>0</v>
      </c>
      <c r="Q2154" s="6">
        <v>0</v>
      </c>
      <c r="R2154" s="4">
        <v>18.432405471801761</v>
      </c>
      <c r="S2154">
        <f t="shared" si="34"/>
        <v>0.32406429700538736</v>
      </c>
    </row>
    <row r="2155" spans="1:19">
      <c r="A2155" s="3">
        <v>4534</v>
      </c>
      <c r="B2155" s="4">
        <v>59387.668268382309</v>
      </c>
      <c r="C2155" s="5">
        <v>44271.355208333327</v>
      </c>
      <c r="D2155" s="4">
        <v>1139.243144183557</v>
      </c>
      <c r="E2155" s="6">
        <v>12</v>
      </c>
      <c r="F2155" s="4">
        <v>6</v>
      </c>
      <c r="G2155" s="6">
        <v>1.5005373954772949</v>
      </c>
      <c r="H2155" s="4">
        <v>1.5655921697616579</v>
      </c>
      <c r="I2155" s="6">
        <v>0.474882705540218</v>
      </c>
      <c r="J2155" s="4">
        <v>0</v>
      </c>
      <c r="K2155" s="6">
        <v>0.72846209948317298</v>
      </c>
      <c r="L2155" s="4">
        <v>0</v>
      </c>
      <c r="M2155" s="6">
        <v>-1.4930346515029671E-3</v>
      </c>
      <c r="N2155" s="4">
        <v>0</v>
      </c>
      <c r="O2155" s="6">
        <v>0</v>
      </c>
      <c r="P2155" s="4">
        <v>0</v>
      </c>
      <c r="Q2155" s="6">
        <v>0</v>
      </c>
      <c r="R2155" s="4">
        <v>18.281768798828121</v>
      </c>
      <c r="S2155">
        <f t="shared" si="34"/>
        <v>0.32839022553229824</v>
      </c>
    </row>
    <row r="2156" spans="1:19">
      <c r="A2156" s="3">
        <v>4535</v>
      </c>
      <c r="B2156" s="4">
        <v>59402.675191920251</v>
      </c>
      <c r="C2156" s="5">
        <v>44271.355381944442</v>
      </c>
      <c r="D2156" s="4">
        <v>1154.2500677214971</v>
      </c>
      <c r="E2156" s="6">
        <v>12</v>
      </c>
      <c r="F2156" s="4">
        <v>6</v>
      </c>
      <c r="G2156" s="6">
        <v>1.5005373954772949</v>
      </c>
      <c r="H2156" s="4">
        <v>1.566407203674316</v>
      </c>
      <c r="I2156" s="6">
        <v>0.48113825882128902</v>
      </c>
      <c r="J2156" s="4">
        <v>0</v>
      </c>
      <c r="K2156" s="6">
        <v>0.73825797282077799</v>
      </c>
      <c r="L2156" s="4">
        <v>0</v>
      </c>
      <c r="M2156" s="6">
        <v>-1.495554111897945E-3</v>
      </c>
      <c r="N2156" s="4">
        <v>0</v>
      </c>
      <c r="O2156" s="6">
        <v>0</v>
      </c>
      <c r="P2156" s="4">
        <v>0</v>
      </c>
      <c r="Q2156" s="6">
        <v>0</v>
      </c>
      <c r="R2156" s="4">
        <v>18.432405471801761</v>
      </c>
      <c r="S2156">
        <f t="shared" si="34"/>
        <v>0.33271605700359458</v>
      </c>
    </row>
    <row r="2157" spans="1:19">
      <c r="A2157" s="3">
        <v>4536</v>
      </c>
      <c r="B2157" s="4">
        <v>59417.6820032916</v>
      </c>
      <c r="C2157" s="5">
        <v>44271.355555555558</v>
      </c>
      <c r="D2157" s="4">
        <v>1169.256878726286</v>
      </c>
      <c r="E2157" s="6">
        <v>12</v>
      </c>
      <c r="F2157" s="4">
        <v>6</v>
      </c>
      <c r="G2157" s="6">
        <v>1.5007181167602539</v>
      </c>
      <c r="H2157" s="4">
        <v>1.5672222375869751</v>
      </c>
      <c r="I2157" s="6">
        <v>0.487393755739293</v>
      </c>
      <c r="J2157" s="4">
        <v>0</v>
      </c>
      <c r="K2157" s="6">
        <v>0.74805894650094795</v>
      </c>
      <c r="L2157" s="4">
        <v>0</v>
      </c>
      <c r="M2157" s="6">
        <v>-1.495750271715224E-3</v>
      </c>
      <c r="N2157" s="4">
        <v>0</v>
      </c>
      <c r="O2157" s="6">
        <v>0</v>
      </c>
      <c r="P2157" s="4">
        <v>0</v>
      </c>
      <c r="Q2157" s="6">
        <v>0</v>
      </c>
      <c r="R2157" s="4">
        <v>18.47723388671875</v>
      </c>
      <c r="S2157">
        <f t="shared" si="34"/>
        <v>0.33704184949878147</v>
      </c>
    </row>
    <row r="2158" spans="1:19">
      <c r="A2158" s="3">
        <v>4537</v>
      </c>
      <c r="B2158" s="4">
        <v>59432.689348370659</v>
      </c>
      <c r="C2158" s="5">
        <v>44271.355729166673</v>
      </c>
      <c r="D2158" s="4">
        <v>1184.2642241719011</v>
      </c>
      <c r="E2158" s="6">
        <v>12</v>
      </c>
      <c r="F2158" s="4">
        <v>6</v>
      </c>
      <c r="G2158" s="6">
        <v>1.5007181167602539</v>
      </c>
      <c r="H2158" s="4">
        <v>1.568037271499634</v>
      </c>
      <c r="I2158" s="6">
        <v>0.49364948881398402</v>
      </c>
      <c r="J2158" s="4">
        <v>0</v>
      </c>
      <c r="K2158" s="6">
        <v>0.75786523309049603</v>
      </c>
      <c r="L2158" s="4">
        <v>0</v>
      </c>
      <c r="M2158" s="6">
        <v>-1.493260264396667E-3</v>
      </c>
      <c r="N2158" s="4">
        <v>0</v>
      </c>
      <c r="O2158" s="6">
        <v>0</v>
      </c>
      <c r="P2158" s="4">
        <v>0</v>
      </c>
      <c r="Q2158" s="6">
        <v>0</v>
      </c>
      <c r="R2158" s="4">
        <v>18.432405471801761</v>
      </c>
      <c r="S2158">
        <f t="shared" si="34"/>
        <v>0.34136780530071087</v>
      </c>
    </row>
    <row r="2159" spans="1:19">
      <c r="A2159" s="3">
        <v>4538</v>
      </c>
      <c r="B2159" s="4">
        <v>59447.696409001102</v>
      </c>
      <c r="C2159" s="5">
        <v>44271.355902777781</v>
      </c>
      <c r="D2159" s="4">
        <v>1199.2712844357859</v>
      </c>
      <c r="E2159" s="6">
        <v>12</v>
      </c>
      <c r="F2159" s="4">
        <v>6</v>
      </c>
      <c r="G2159" s="6">
        <v>1.5007181167602539</v>
      </c>
      <c r="H2159" s="4">
        <v>1.568852424621582</v>
      </c>
      <c r="I2159" s="6">
        <v>0.49990511748157901</v>
      </c>
      <c r="J2159" s="4">
        <v>0</v>
      </c>
      <c r="K2159" s="6">
        <v>0.76767655112941602</v>
      </c>
      <c r="L2159" s="4">
        <v>0</v>
      </c>
      <c r="M2159" s="6">
        <v>-1.4941645786166189E-3</v>
      </c>
      <c r="N2159" s="4">
        <v>0</v>
      </c>
      <c r="O2159" s="6">
        <v>0</v>
      </c>
      <c r="P2159" s="4">
        <v>0</v>
      </c>
      <c r="Q2159" s="6">
        <v>0</v>
      </c>
      <c r="R2159" s="4">
        <v>18.35709381103516</v>
      </c>
      <c r="S2159">
        <f t="shared" si="34"/>
        <v>0.34569368890319102</v>
      </c>
    </row>
    <row r="2160" spans="1:19">
      <c r="A2160" s="3">
        <v>4539</v>
      </c>
      <c r="B2160" s="4">
        <v>59462.703663907007</v>
      </c>
      <c r="C2160" s="5">
        <v>44271.356076388889</v>
      </c>
      <c r="D2160" s="4">
        <v>1214.2785397082571</v>
      </c>
      <c r="E2160" s="6">
        <v>12</v>
      </c>
      <c r="F2160" s="4">
        <v>6</v>
      </c>
      <c r="G2160" s="6">
        <v>1.5007181167602539</v>
      </c>
      <c r="H2160" s="4">
        <v>1.5696674585342409</v>
      </c>
      <c r="I2160" s="6">
        <v>0.50616080130124896</v>
      </c>
      <c r="J2160" s="4">
        <v>0</v>
      </c>
      <c r="K2160" s="6">
        <v>0.77749298908204001</v>
      </c>
      <c r="L2160" s="4">
        <v>0</v>
      </c>
      <c r="M2160" s="6">
        <v>-1.4918581582605841E-3</v>
      </c>
      <c r="N2160" s="4">
        <v>0</v>
      </c>
      <c r="O2160" s="6">
        <v>0</v>
      </c>
      <c r="P2160" s="4">
        <v>0</v>
      </c>
      <c r="Q2160" s="6">
        <v>0</v>
      </c>
      <c r="R2160" s="4">
        <v>18.40192794799805</v>
      </c>
      <c r="S2160">
        <f t="shared" si="34"/>
        <v>0.35001961064435705</v>
      </c>
    </row>
    <row r="2161" spans="1:19">
      <c r="A2161" s="3">
        <v>4540</v>
      </c>
      <c r="B2161" s="4">
        <v>59477.710359812751</v>
      </c>
      <c r="C2161" s="5">
        <v>44271.356249999997</v>
      </c>
      <c r="D2161" s="4">
        <v>1229.2852356139931</v>
      </c>
      <c r="E2161" s="6">
        <v>12</v>
      </c>
      <c r="F2161" s="4">
        <v>6</v>
      </c>
      <c r="G2161" s="6">
        <v>1.5005373954772949</v>
      </c>
      <c r="H2161" s="4">
        <v>1.5703194141387939</v>
      </c>
      <c r="I2161" s="6">
        <v>0.51241628445827103</v>
      </c>
      <c r="J2161" s="4">
        <v>0</v>
      </c>
      <c r="K2161" s="6">
        <v>0.78731384427050499</v>
      </c>
      <c r="L2161" s="4">
        <v>0</v>
      </c>
      <c r="M2161" s="6">
        <v>-2.996875904500484E-3</v>
      </c>
      <c r="N2161" s="4">
        <v>0</v>
      </c>
      <c r="O2161" s="6">
        <v>0</v>
      </c>
      <c r="P2161" s="4">
        <v>0</v>
      </c>
      <c r="Q2161" s="6">
        <v>0</v>
      </c>
      <c r="R2161" s="4">
        <v>18.432405471801761</v>
      </c>
      <c r="S2161">
        <f t="shared" si="34"/>
        <v>0.35434539362356893</v>
      </c>
    </row>
    <row r="2162" spans="1:19">
      <c r="A2162" s="3">
        <v>4541</v>
      </c>
      <c r="B2162" s="4">
        <v>59492.717637445217</v>
      </c>
      <c r="C2162" s="5">
        <v>44271.356423611112</v>
      </c>
      <c r="D2162" s="4">
        <v>1244.2925132464709</v>
      </c>
      <c r="E2162" s="6">
        <v>12</v>
      </c>
      <c r="F2162" s="4">
        <v>6</v>
      </c>
      <c r="G2162" s="6">
        <v>1.5007181167602539</v>
      </c>
      <c r="H2162" s="4">
        <v>1.5711344480514531</v>
      </c>
      <c r="I2162" s="6">
        <v>0.51867202911757104</v>
      </c>
      <c r="J2162" s="4">
        <v>0</v>
      </c>
      <c r="K2162" s="6">
        <v>0.79713979572873195</v>
      </c>
      <c r="L2162" s="4">
        <v>0</v>
      </c>
      <c r="M2162" s="6">
        <v>-2.990125678479671E-3</v>
      </c>
      <c r="N2162" s="4">
        <v>0</v>
      </c>
      <c r="O2162" s="6">
        <v>0</v>
      </c>
      <c r="P2162" s="4">
        <v>0</v>
      </c>
      <c r="Q2162" s="6">
        <v>0</v>
      </c>
      <c r="R2162" s="4">
        <v>18.35709381103516</v>
      </c>
      <c r="S2162">
        <f t="shared" si="34"/>
        <v>0.35867135743647099</v>
      </c>
    </row>
    <row r="2163" spans="1:19">
      <c r="A2163" s="3">
        <v>4542</v>
      </c>
      <c r="B2163" s="4">
        <v>59507.724718969454</v>
      </c>
      <c r="C2163" s="5">
        <v>44271.35659722222</v>
      </c>
      <c r="D2163" s="4">
        <v>1259.2995944041329</v>
      </c>
      <c r="E2163" s="6">
        <v>12</v>
      </c>
      <c r="F2163" s="4">
        <v>6</v>
      </c>
      <c r="G2163" s="6">
        <v>1.5005373954772949</v>
      </c>
      <c r="H2163" s="4">
        <v>1.571786522865295</v>
      </c>
      <c r="I2163" s="6">
        <v>0.524927716981899</v>
      </c>
      <c r="J2163" s="4">
        <v>0</v>
      </c>
      <c r="K2163" s="6">
        <v>0.80697066257178596</v>
      </c>
      <c r="L2163" s="4">
        <v>0</v>
      </c>
      <c r="M2163" s="6">
        <v>-2.6494981721043591E-3</v>
      </c>
      <c r="N2163" s="4">
        <v>0</v>
      </c>
      <c r="O2163" s="6">
        <v>0</v>
      </c>
      <c r="P2163" s="4">
        <v>0</v>
      </c>
      <c r="Q2163" s="6">
        <v>0</v>
      </c>
      <c r="R2163" s="4">
        <v>18.35709381103516</v>
      </c>
      <c r="S2163">
        <f t="shared" si="34"/>
        <v>0.36299728197459324</v>
      </c>
    </row>
    <row r="2164" spans="1:19">
      <c r="A2164" s="3">
        <v>4543</v>
      </c>
      <c r="B2164" s="4">
        <v>59522.731779966452</v>
      </c>
      <c r="C2164" s="5">
        <v>44271.356770833343</v>
      </c>
      <c r="D2164" s="4">
        <v>1274.30665576769</v>
      </c>
      <c r="E2164" s="6">
        <v>12</v>
      </c>
      <c r="F2164" s="4">
        <v>6</v>
      </c>
      <c r="G2164" s="6">
        <v>1.5008987188339229</v>
      </c>
      <c r="H2164" s="4">
        <v>1.572927594184875</v>
      </c>
      <c r="I2164" s="6">
        <v>0.53118334850304705</v>
      </c>
      <c r="J2164" s="4">
        <v>0</v>
      </c>
      <c r="K2164" s="6">
        <v>0.81680640175837704</v>
      </c>
      <c r="L2164" s="4">
        <v>0</v>
      </c>
      <c r="M2164" s="6">
        <v>-1.4941947301849721E-3</v>
      </c>
      <c r="N2164" s="4">
        <v>0</v>
      </c>
      <c r="O2164" s="6">
        <v>0</v>
      </c>
      <c r="P2164" s="4">
        <v>0</v>
      </c>
      <c r="Q2164" s="6">
        <v>0</v>
      </c>
      <c r="R2164" s="4">
        <v>18.281768798828121</v>
      </c>
      <c r="S2164">
        <f t="shared" si="34"/>
        <v>0.36732316755035838</v>
      </c>
    </row>
    <row r="2165" spans="1:19">
      <c r="A2165" s="3">
        <v>4544</v>
      </c>
      <c r="B2165" s="4">
        <v>59537.73876985129</v>
      </c>
      <c r="C2165" s="5">
        <v>44271.356944444437</v>
      </c>
      <c r="D2165" s="4">
        <v>1289.313645285979</v>
      </c>
      <c r="E2165" s="6">
        <v>12</v>
      </c>
      <c r="F2165" s="4">
        <v>6</v>
      </c>
      <c r="G2165" s="6">
        <v>1.5007181167602539</v>
      </c>
      <c r="H2165" s="4">
        <v>1.573579668998718</v>
      </c>
      <c r="I2165" s="6">
        <v>0.53743897980178201</v>
      </c>
      <c r="J2165" s="4">
        <v>0</v>
      </c>
      <c r="K2165" s="6">
        <v>0.82664718894116496</v>
      </c>
      <c r="L2165" s="4">
        <v>0</v>
      </c>
      <c r="M2165" s="6">
        <v>-2.9818352777510881E-3</v>
      </c>
      <c r="N2165" s="4">
        <v>0</v>
      </c>
      <c r="O2165" s="6">
        <v>0</v>
      </c>
      <c r="P2165" s="4">
        <v>0</v>
      </c>
      <c r="Q2165" s="6">
        <v>0</v>
      </c>
      <c r="R2165" s="4">
        <v>18.281768798828121</v>
      </c>
      <c r="S2165">
        <f t="shared" si="34"/>
        <v>0.37164905297232076</v>
      </c>
    </row>
    <row r="2166" spans="1:19">
      <c r="A2166" s="3">
        <v>4545</v>
      </c>
      <c r="B2166" s="4">
        <v>59552.745946680458</v>
      </c>
      <c r="C2166" s="5">
        <v>44271.357118055559</v>
      </c>
      <c r="D2166" s="4">
        <v>1304.320822481704</v>
      </c>
      <c r="E2166" s="6">
        <v>12</v>
      </c>
      <c r="F2166" s="4">
        <v>6</v>
      </c>
      <c r="G2166" s="6">
        <v>1.5005373954772949</v>
      </c>
      <c r="H2166" s="4">
        <v>1.574394702911377</v>
      </c>
      <c r="I2166" s="6">
        <v>0.54369469001167203</v>
      </c>
      <c r="J2166" s="4">
        <v>0</v>
      </c>
      <c r="K2166" s="6">
        <v>0.83649310638792695</v>
      </c>
      <c r="L2166" s="4">
        <v>0</v>
      </c>
      <c r="M2166" s="6">
        <v>-2.9908495489507909E-3</v>
      </c>
      <c r="N2166" s="4">
        <v>0</v>
      </c>
      <c r="O2166" s="6">
        <v>0</v>
      </c>
      <c r="P2166" s="4">
        <v>0</v>
      </c>
      <c r="Q2166" s="6">
        <v>0</v>
      </c>
      <c r="R2166" s="4">
        <v>18.432405471801761</v>
      </c>
      <c r="S2166">
        <f t="shared" si="34"/>
        <v>0.37597499296281489</v>
      </c>
    </row>
    <row r="2167" spans="1:19">
      <c r="A2167" s="3">
        <v>4546</v>
      </c>
      <c r="B2167" s="4">
        <v>59567.752839061017</v>
      </c>
      <c r="C2167" s="5">
        <v>44271.357291666667</v>
      </c>
      <c r="D2167" s="4">
        <v>1319.3277148622569</v>
      </c>
      <c r="E2167" s="6">
        <v>12</v>
      </c>
      <c r="F2167" s="4">
        <v>6</v>
      </c>
      <c r="G2167" s="6">
        <v>1.5008987188339229</v>
      </c>
      <c r="H2167" s="4">
        <v>1.5752097368240361</v>
      </c>
      <c r="I2167" s="6">
        <v>0.54995026405133796</v>
      </c>
      <c r="J2167" s="4">
        <v>0</v>
      </c>
      <c r="K2167" s="6">
        <v>0.84634382674547903</v>
      </c>
      <c r="L2167" s="4">
        <v>0</v>
      </c>
      <c r="M2167" s="6">
        <v>-2.985558938235044E-3</v>
      </c>
      <c r="N2167" s="4">
        <v>0</v>
      </c>
      <c r="O2167" s="6">
        <v>0</v>
      </c>
      <c r="P2167" s="4">
        <v>0</v>
      </c>
      <c r="Q2167" s="6">
        <v>0</v>
      </c>
      <c r="R2167" s="4">
        <v>18.432405471801761</v>
      </c>
      <c r="S2167">
        <f t="shared" si="34"/>
        <v>0.38030083878906579</v>
      </c>
    </row>
    <row r="2168" spans="1:19">
      <c r="A2168" s="3">
        <v>4547</v>
      </c>
      <c r="B2168" s="4">
        <v>59582.760103863977</v>
      </c>
      <c r="C2168" s="5">
        <v>44271.357465277782</v>
      </c>
      <c r="D2168" s="4">
        <v>1334.334979665223</v>
      </c>
      <c r="E2168" s="6">
        <v>12</v>
      </c>
      <c r="F2168" s="4">
        <v>6</v>
      </c>
      <c r="G2168" s="6">
        <v>1.5007181167602539</v>
      </c>
      <c r="H2168" s="4">
        <v>1.5760247707366939</v>
      </c>
      <c r="I2168" s="6">
        <v>0.556205974691247</v>
      </c>
      <c r="J2168" s="4">
        <v>0</v>
      </c>
      <c r="K2168" s="6">
        <v>0.85619953329541298</v>
      </c>
      <c r="L2168" s="4">
        <v>0</v>
      </c>
      <c r="M2168" s="6">
        <v>-2.985518891364336E-3</v>
      </c>
      <c r="N2168" s="4">
        <v>0</v>
      </c>
      <c r="O2168" s="6">
        <v>0</v>
      </c>
      <c r="P2168" s="4">
        <v>0</v>
      </c>
      <c r="Q2168" s="6">
        <v>0</v>
      </c>
      <c r="R2168" s="4">
        <v>18.507705688476559</v>
      </c>
      <c r="S2168">
        <f t="shared" si="34"/>
        <v>0.38462677907692611</v>
      </c>
    </row>
    <row r="2169" spans="1:19">
      <c r="A2169" s="3">
        <v>4548</v>
      </c>
      <c r="B2169" s="4">
        <v>59597.767172558692</v>
      </c>
      <c r="C2169" s="5">
        <v>44271.357638888891</v>
      </c>
      <c r="D2169" s="4">
        <v>1349.34204835993</v>
      </c>
      <c r="E2169" s="6">
        <v>12</v>
      </c>
      <c r="F2169" s="4">
        <v>6</v>
      </c>
      <c r="G2169" s="6">
        <v>1.5007181167602539</v>
      </c>
      <c r="H2169" s="4">
        <v>1.5770027637481689</v>
      </c>
      <c r="I2169" s="6">
        <v>0.562461608814397</v>
      </c>
      <c r="J2169" s="4">
        <v>0</v>
      </c>
      <c r="K2169" s="6">
        <v>0.86605999731987804</v>
      </c>
      <c r="L2169" s="4">
        <v>0</v>
      </c>
      <c r="M2169" s="6">
        <v>-2.9894323088228698E-3</v>
      </c>
      <c r="N2169" s="4">
        <v>0</v>
      </c>
      <c r="O2169" s="6">
        <v>0</v>
      </c>
      <c r="P2169" s="4">
        <v>0</v>
      </c>
      <c r="Q2169" s="6">
        <v>0</v>
      </c>
      <c r="R2169" s="4">
        <v>18.507705688476559</v>
      </c>
      <c r="S2169">
        <f t="shared" si="34"/>
        <v>0.38895266645202403</v>
      </c>
    </row>
    <row r="2170" spans="1:19">
      <c r="A2170" s="3">
        <v>4549</v>
      </c>
      <c r="B2170" s="4">
        <v>59612.774426364929</v>
      </c>
      <c r="C2170" s="5">
        <v>44271.357812499999</v>
      </c>
      <c r="D2170" s="4">
        <v>1364.3493017996141</v>
      </c>
      <c r="E2170" s="6">
        <v>12</v>
      </c>
      <c r="F2170" s="4">
        <v>6</v>
      </c>
      <c r="G2170" s="6">
        <v>1.5008987188339229</v>
      </c>
      <c r="H2170" s="4">
        <v>1.5776548385620119</v>
      </c>
      <c r="I2170" s="6">
        <v>0.56871732957499399</v>
      </c>
      <c r="J2170" s="4">
        <v>0</v>
      </c>
      <c r="K2170" s="6">
        <v>0.87592538620539895</v>
      </c>
      <c r="L2170" s="4">
        <v>0</v>
      </c>
      <c r="M2170" s="6">
        <v>-4.4759595766663551E-3</v>
      </c>
      <c r="N2170" s="4">
        <v>0</v>
      </c>
      <c r="O2170" s="6">
        <v>0</v>
      </c>
      <c r="P2170" s="4">
        <v>0</v>
      </c>
      <c r="Q2170" s="6">
        <v>0</v>
      </c>
      <c r="R2170" s="4">
        <v>18.432405471801761</v>
      </c>
      <c r="S2170">
        <f t="shared" si="34"/>
        <v>0.39327861373852829</v>
      </c>
    </row>
    <row r="2171" spans="1:19">
      <c r="A2171" s="3">
        <v>4550</v>
      </c>
      <c r="B2171" s="4">
        <v>59627.781360899593</v>
      </c>
      <c r="C2171" s="5">
        <v>44271.357986111107</v>
      </c>
      <c r="D2171" s="4">
        <v>1379.356236700836</v>
      </c>
      <c r="E2171" s="6">
        <v>12</v>
      </c>
      <c r="F2171" s="4">
        <v>6</v>
      </c>
      <c r="G2171" s="6">
        <v>1.5007181167602539</v>
      </c>
      <c r="H2171" s="4">
        <v>1.57846987247467</v>
      </c>
      <c r="I2171" s="6">
        <v>0.57497294996135895</v>
      </c>
      <c r="J2171" s="4">
        <v>0</v>
      </c>
      <c r="K2171" s="6">
        <v>0.88579560489272802</v>
      </c>
      <c r="L2171" s="4">
        <v>0</v>
      </c>
      <c r="M2171" s="6">
        <v>-2.9896129854023461E-3</v>
      </c>
      <c r="N2171" s="4">
        <v>0</v>
      </c>
      <c r="O2171" s="6">
        <v>0</v>
      </c>
      <c r="P2171" s="4">
        <v>0</v>
      </c>
      <c r="Q2171" s="6">
        <v>0</v>
      </c>
      <c r="R2171" s="4">
        <v>18.32661247253418</v>
      </c>
      <c r="S2171">
        <f t="shared" si="34"/>
        <v>0.39760449161438383</v>
      </c>
    </row>
    <row r="2172" spans="1:19">
      <c r="A2172" s="3">
        <v>4551</v>
      </c>
      <c r="B2172" s="4">
        <v>59642.78839990314</v>
      </c>
      <c r="C2172" s="5">
        <v>44271.358159722222</v>
      </c>
      <c r="D2172" s="4">
        <v>1394.363275337829</v>
      </c>
      <c r="E2172" s="6">
        <v>12</v>
      </c>
      <c r="F2172" s="4">
        <v>6</v>
      </c>
      <c r="G2172" s="6">
        <v>1.5007181167602539</v>
      </c>
      <c r="H2172" s="4">
        <v>1.579447984695435</v>
      </c>
      <c r="I2172" s="6">
        <v>0.58122860373994001</v>
      </c>
      <c r="J2172" s="4">
        <v>0</v>
      </c>
      <c r="K2172" s="6">
        <v>0.89567123228097101</v>
      </c>
      <c r="L2172" s="4">
        <v>0</v>
      </c>
      <c r="M2172" s="6">
        <v>-5.9800632297992706E-3</v>
      </c>
      <c r="N2172" s="4">
        <v>0</v>
      </c>
      <c r="O2172" s="6">
        <v>0</v>
      </c>
      <c r="P2172" s="4">
        <v>0</v>
      </c>
      <c r="Q2172" s="6">
        <v>0</v>
      </c>
      <c r="R2172" s="4">
        <v>18.582992553710941</v>
      </c>
      <c r="S2172">
        <f t="shared" si="34"/>
        <v>0.40193039258157798</v>
      </c>
    </row>
    <row r="2173" spans="1:19">
      <c r="A2173" s="3">
        <v>4552</v>
      </c>
      <c r="B2173" s="4">
        <v>59657.795381723721</v>
      </c>
      <c r="C2173" s="5">
        <v>44271.35833333333</v>
      </c>
      <c r="D2173" s="4">
        <v>1409.3702571584099</v>
      </c>
      <c r="E2173" s="6">
        <v>12</v>
      </c>
      <c r="F2173" s="4">
        <v>6</v>
      </c>
      <c r="G2173" s="6">
        <v>1.5005373954772949</v>
      </c>
      <c r="H2173" s="4">
        <v>1.580099940299988</v>
      </c>
      <c r="I2173" s="6">
        <v>0.58748423473684996</v>
      </c>
      <c r="J2173" s="4">
        <v>0</v>
      </c>
      <c r="K2173" s="6">
        <v>0.90555196344798194</v>
      </c>
      <c r="L2173" s="4">
        <v>0</v>
      </c>
      <c r="M2173" s="6">
        <v>-7.4568944983184338E-3</v>
      </c>
      <c r="N2173" s="4">
        <v>0</v>
      </c>
      <c r="O2173" s="6">
        <v>0</v>
      </c>
      <c r="P2173" s="4">
        <v>0</v>
      </c>
      <c r="Q2173" s="6">
        <v>0</v>
      </c>
      <c r="R2173" s="4">
        <v>18.312255859375</v>
      </c>
      <c r="S2173">
        <f t="shared" si="34"/>
        <v>0.40625627779482276</v>
      </c>
    </row>
    <row r="2174" spans="1:19">
      <c r="A2174" s="3">
        <v>4553</v>
      </c>
      <c r="B2174" s="4">
        <v>59672.80254865584</v>
      </c>
      <c r="C2174" s="5">
        <v>44271.358506944453</v>
      </c>
      <c r="D2174" s="4">
        <v>1424.377424090525</v>
      </c>
      <c r="E2174" s="6">
        <v>12</v>
      </c>
      <c r="F2174" s="4">
        <v>6</v>
      </c>
      <c r="G2174" s="6">
        <v>1.5007181167602539</v>
      </c>
      <c r="H2174" s="4">
        <v>1.581078052520752</v>
      </c>
      <c r="I2174" s="6">
        <v>0.59373991082981503</v>
      </c>
      <c r="J2174" s="4">
        <v>0</v>
      </c>
      <c r="K2174" s="6">
        <v>0.91543775544217199</v>
      </c>
      <c r="L2174" s="4">
        <v>0</v>
      </c>
      <c r="M2174" s="6">
        <v>-5.9755425900220871E-3</v>
      </c>
      <c r="N2174" s="4">
        <v>0</v>
      </c>
      <c r="O2174" s="6">
        <v>0</v>
      </c>
      <c r="P2174" s="4">
        <v>0</v>
      </c>
      <c r="Q2174" s="6">
        <v>0</v>
      </c>
      <c r="R2174" s="4">
        <v>18.47723388671875</v>
      </c>
      <c r="S2174">
        <f t="shared" si="34"/>
        <v>0.4105821941928286</v>
      </c>
    </row>
    <row r="2175" spans="1:19">
      <c r="A2175" s="3">
        <v>4554</v>
      </c>
      <c r="B2175" s="4">
        <v>59687.809601588568</v>
      </c>
      <c r="C2175" s="5">
        <v>44271.358680555553</v>
      </c>
      <c r="D2175" s="4">
        <v>1439.384477389817</v>
      </c>
      <c r="E2175" s="6">
        <v>12</v>
      </c>
      <c r="F2175" s="4">
        <v>6</v>
      </c>
      <c r="G2175" s="6">
        <v>1.5005373954772949</v>
      </c>
      <c r="H2175" s="4">
        <v>1.581730008125305</v>
      </c>
      <c r="I2175" s="6">
        <v>0.599995567000012</v>
      </c>
      <c r="J2175" s="4">
        <v>0</v>
      </c>
      <c r="K2175" s="6">
        <v>0.92532858878454705</v>
      </c>
      <c r="L2175" s="4">
        <v>0</v>
      </c>
      <c r="M2175" s="6">
        <v>-7.4535948224365711E-3</v>
      </c>
      <c r="N2175" s="4">
        <v>0</v>
      </c>
      <c r="O2175" s="6">
        <v>0</v>
      </c>
      <c r="P2175" s="4">
        <v>0</v>
      </c>
      <c r="Q2175" s="6">
        <v>0</v>
      </c>
      <c r="R2175" s="4">
        <v>18.281768798828121</v>
      </c>
      <c r="S2175">
        <f t="shared" si="34"/>
        <v>0.41490809681386964</v>
      </c>
    </row>
    <row r="2176" spans="1:19">
      <c r="A2176" s="3">
        <v>4555</v>
      </c>
      <c r="B2176" s="4">
        <v>59702.81672929904</v>
      </c>
      <c r="C2176" s="5">
        <v>44271.358854166669</v>
      </c>
      <c r="D2176" s="4">
        <v>1454.3916051002809</v>
      </c>
      <c r="E2176" s="6">
        <v>12</v>
      </c>
      <c r="F2176" s="4">
        <v>6</v>
      </c>
      <c r="G2176" s="6">
        <v>1.5007181167602539</v>
      </c>
      <c r="H2176" s="4">
        <v>1.5827081203460689</v>
      </c>
      <c r="I2176" s="6">
        <v>0.606251288124661</v>
      </c>
      <c r="J2176" s="4">
        <v>0</v>
      </c>
      <c r="K2176" s="6">
        <v>0.93522442639369896</v>
      </c>
      <c r="L2176" s="4">
        <v>0</v>
      </c>
      <c r="M2176" s="6">
        <v>-4.4840993359684944E-3</v>
      </c>
      <c r="N2176" s="4">
        <v>0</v>
      </c>
      <c r="O2176" s="6">
        <v>0</v>
      </c>
      <c r="P2176" s="4">
        <v>0</v>
      </c>
      <c r="Q2176" s="6">
        <v>0</v>
      </c>
      <c r="R2176" s="4">
        <v>18.35709381103516</v>
      </c>
      <c r="S2176">
        <f t="shared" si="34"/>
        <v>0.41923404435212264</v>
      </c>
    </row>
    <row r="2177" spans="1:19">
      <c r="A2177" s="3">
        <v>4556</v>
      </c>
      <c r="B2177" s="4">
        <v>59717.823789562921</v>
      </c>
      <c r="C2177" s="5">
        <v>44271.359027777777</v>
      </c>
      <c r="D2177" s="4">
        <v>1469.3986653641659</v>
      </c>
      <c r="E2177" s="6">
        <v>12</v>
      </c>
      <c r="F2177" s="4">
        <v>6</v>
      </c>
      <c r="G2177" s="6">
        <v>1.5005373954772949</v>
      </c>
      <c r="H2177" s="4">
        <v>1.583523154258728</v>
      </c>
      <c r="I2177" s="6">
        <v>0.61250700744894904</v>
      </c>
      <c r="J2177" s="4">
        <v>0</v>
      </c>
      <c r="K2177" s="6">
        <v>0.94512509712266002</v>
      </c>
      <c r="L2177" s="4">
        <v>0</v>
      </c>
      <c r="M2177" s="6">
        <v>-4.4839037582278252E-3</v>
      </c>
      <c r="N2177" s="4">
        <v>0</v>
      </c>
      <c r="O2177" s="6">
        <v>0</v>
      </c>
      <c r="P2177" s="4">
        <v>0</v>
      </c>
      <c r="Q2177" s="6">
        <v>0</v>
      </c>
      <c r="R2177" s="4">
        <v>18.281768798828121</v>
      </c>
      <c r="S2177">
        <f t="shared" si="34"/>
        <v>0.42355999064539257</v>
      </c>
    </row>
    <row r="2178" spans="1:19">
      <c r="A2178" s="3">
        <v>4557</v>
      </c>
      <c r="B2178" s="4">
        <v>59732.830825267447</v>
      </c>
      <c r="C2178" s="5">
        <v>44271.359201388892</v>
      </c>
      <c r="D2178" s="4">
        <v>1484.4057010686979</v>
      </c>
      <c r="E2178" s="6">
        <v>12</v>
      </c>
      <c r="F2178" s="4">
        <v>6</v>
      </c>
      <c r="G2178" s="6">
        <v>1.5005373954772949</v>
      </c>
      <c r="H2178" s="4">
        <v>1.5843381881713869</v>
      </c>
      <c r="I2178" s="6">
        <v>0.61876267475634295</v>
      </c>
      <c r="J2178" s="4">
        <v>0</v>
      </c>
      <c r="K2178" s="6">
        <v>0.95503065029054901</v>
      </c>
      <c r="L2178" s="4">
        <v>0</v>
      </c>
      <c r="M2178" s="6">
        <v>-2.9857696499675508E-3</v>
      </c>
      <c r="N2178" s="4">
        <v>0</v>
      </c>
      <c r="O2178" s="6">
        <v>0</v>
      </c>
      <c r="P2178" s="4">
        <v>0</v>
      </c>
      <c r="Q2178" s="6">
        <v>0</v>
      </c>
      <c r="R2178" s="4">
        <v>18.312255859375</v>
      </c>
      <c r="S2178">
        <f t="shared" si="34"/>
        <v>0.42788590096801254</v>
      </c>
    </row>
    <row r="2179" spans="1:19">
      <c r="A2179" s="3">
        <v>4558</v>
      </c>
      <c r="B2179" s="4">
        <v>59747.837718014562</v>
      </c>
      <c r="C2179" s="5">
        <v>44271.359375</v>
      </c>
      <c r="D2179" s="4">
        <v>1499.4125938158079</v>
      </c>
      <c r="E2179" s="6">
        <v>12</v>
      </c>
      <c r="F2179" s="4">
        <v>6</v>
      </c>
      <c r="G2179" s="6">
        <v>1.5007181167602539</v>
      </c>
      <c r="H2179" s="4">
        <v>1.5853163003921511</v>
      </c>
      <c r="I2179" s="6">
        <v>0.62501830464090102</v>
      </c>
      <c r="J2179" s="4">
        <v>0</v>
      </c>
      <c r="K2179" s="6">
        <v>0.96494140680630802</v>
      </c>
      <c r="L2179" s="4">
        <v>0</v>
      </c>
      <c r="M2179" s="6">
        <v>-1.492298790253699E-3</v>
      </c>
      <c r="N2179" s="4">
        <v>0</v>
      </c>
      <c r="O2179" s="6">
        <v>0</v>
      </c>
      <c r="P2179" s="4">
        <v>0</v>
      </c>
      <c r="Q2179" s="6">
        <v>0</v>
      </c>
      <c r="R2179" s="4">
        <v>18.432405471801761</v>
      </c>
      <c r="S2179">
        <f t="shared" si="34"/>
        <v>0.4322117854120453</v>
      </c>
    </row>
    <row r="2180" spans="1:19">
      <c r="A2180" s="3">
        <v>4559</v>
      </c>
      <c r="B2180" s="4">
        <v>59762.845180758573</v>
      </c>
      <c r="C2180" s="5">
        <v>44271.359548611108</v>
      </c>
      <c r="D2180" s="4">
        <v>1514.4200561932639</v>
      </c>
      <c r="E2180" s="6">
        <v>12</v>
      </c>
      <c r="F2180" s="4">
        <v>6</v>
      </c>
      <c r="G2180" s="6">
        <v>1.5005373954772949</v>
      </c>
      <c r="H2180" s="4">
        <v>1.5859682559967041</v>
      </c>
      <c r="I2180" s="6">
        <v>0.63127415634392903</v>
      </c>
      <c r="J2180" s="4">
        <v>0</v>
      </c>
      <c r="K2180" s="6">
        <v>0.97485752748448495</v>
      </c>
      <c r="L2180" s="4">
        <v>0</v>
      </c>
      <c r="M2180" s="6">
        <v>-2.9835763853043322E-3</v>
      </c>
      <c r="N2180" s="4">
        <v>0</v>
      </c>
      <c r="O2180" s="6">
        <v>0</v>
      </c>
      <c r="P2180" s="4">
        <v>0</v>
      </c>
      <c r="Q2180" s="6">
        <v>0</v>
      </c>
      <c r="R2180" s="4">
        <v>18.7335319519043</v>
      </c>
      <c r="S2180">
        <f t="shared" si="34"/>
        <v>0.43653782324767665</v>
      </c>
    </row>
    <row r="2181" spans="1:19">
      <c r="A2181" s="3">
        <v>4560</v>
      </c>
      <c r="B2181" s="4">
        <v>59777.851790156747</v>
      </c>
      <c r="C2181" s="5">
        <v>44271.359722222223</v>
      </c>
      <c r="D2181" s="4">
        <v>1529.4266659579889</v>
      </c>
      <c r="E2181" s="6">
        <v>12</v>
      </c>
      <c r="F2181" s="4">
        <v>6</v>
      </c>
      <c r="G2181" s="6">
        <v>1.5005373954772949</v>
      </c>
      <c r="H2181" s="4">
        <v>1.5872722864151001</v>
      </c>
      <c r="I2181" s="6">
        <v>0.63752962480030295</v>
      </c>
      <c r="J2181" s="4">
        <v>0</v>
      </c>
      <c r="K2181" s="6">
        <v>0.98477721694701803</v>
      </c>
      <c r="L2181" s="4">
        <v>0</v>
      </c>
      <c r="M2181" s="6">
        <v>2.9874257743358612E-3</v>
      </c>
      <c r="N2181" s="4">
        <v>0</v>
      </c>
      <c r="O2181" s="6">
        <v>0</v>
      </c>
      <c r="P2181" s="4">
        <v>0</v>
      </c>
      <c r="Q2181" s="6">
        <v>0</v>
      </c>
      <c r="R2181" s="4">
        <v>18.507705688476559</v>
      </c>
      <c r="S2181">
        <f t="shared" si="34"/>
        <v>0.44086359606111686</v>
      </c>
    </row>
    <row r="2182" spans="1:19">
      <c r="A2182" s="3">
        <v>4561</v>
      </c>
      <c r="B2182" s="4">
        <v>59792.859160894834</v>
      </c>
      <c r="C2182" s="5">
        <v>44271.359895833331</v>
      </c>
      <c r="D2182" s="4">
        <v>1544.434036696071</v>
      </c>
      <c r="E2182" s="6">
        <v>12</v>
      </c>
      <c r="F2182" s="4">
        <v>6</v>
      </c>
      <c r="G2182" s="6">
        <v>1.5005373954772949</v>
      </c>
      <c r="H2182" s="4">
        <v>1.587761402130127</v>
      </c>
      <c r="I2182" s="6">
        <v>0.64378532331529503</v>
      </c>
      <c r="J2182" s="4">
        <v>0</v>
      </c>
      <c r="K2182" s="6">
        <v>0.99470244928403095</v>
      </c>
      <c r="L2182" s="4">
        <v>0</v>
      </c>
      <c r="M2182" s="6">
        <v>-1.4939839020371439E-3</v>
      </c>
      <c r="N2182" s="4">
        <v>0</v>
      </c>
      <c r="O2182" s="6">
        <v>0</v>
      </c>
      <c r="P2182" s="4">
        <v>0</v>
      </c>
      <c r="Q2182" s="6">
        <v>0</v>
      </c>
      <c r="R2182" s="4">
        <v>18.613458633422852</v>
      </c>
      <c r="S2182">
        <f t="shared" si="34"/>
        <v>0.4451895279643715</v>
      </c>
    </row>
    <row r="2183" spans="1:19">
      <c r="A2183" s="3">
        <v>4562</v>
      </c>
      <c r="B2183" s="4">
        <v>59807.866260380368</v>
      </c>
      <c r="C2183" s="5">
        <v>44271.360069444447</v>
      </c>
      <c r="D2183" s="4">
        <v>1559.4411361816069</v>
      </c>
      <c r="E2183" s="6">
        <v>12</v>
      </c>
      <c r="F2183" s="4">
        <v>6</v>
      </c>
      <c r="G2183" s="6">
        <v>1.5007181167602539</v>
      </c>
      <c r="H2183" s="4">
        <v>1.5885764360427861</v>
      </c>
      <c r="I2183" s="6">
        <v>0.65004094978314797</v>
      </c>
      <c r="J2183" s="4">
        <v>0</v>
      </c>
      <c r="K2183" s="6">
        <v>1.0046326194563031</v>
      </c>
      <c r="L2183" s="4">
        <v>0</v>
      </c>
      <c r="M2183" s="6">
        <v>0</v>
      </c>
      <c r="N2183" s="4">
        <v>0</v>
      </c>
      <c r="O2183" s="6">
        <v>0</v>
      </c>
      <c r="P2183" s="4">
        <v>0</v>
      </c>
      <c r="Q2183" s="6">
        <v>0</v>
      </c>
      <c r="R2183" s="4">
        <v>18.35709381103516</v>
      </c>
      <c r="S2183">
        <f t="shared" si="34"/>
        <v>0.44951541004568912</v>
      </c>
    </row>
    <row r="2184" spans="1:19">
      <c r="A2184" s="3">
        <v>4563</v>
      </c>
      <c r="B2184" s="4">
        <v>59822.873320644241</v>
      </c>
      <c r="C2184" s="5">
        <v>44271.360243055547</v>
      </c>
      <c r="D2184" s="4">
        <v>1574.4481964454919</v>
      </c>
      <c r="E2184" s="6">
        <v>12</v>
      </c>
      <c r="F2184" s="4">
        <v>6</v>
      </c>
      <c r="G2184" s="6">
        <v>1.5005373954772949</v>
      </c>
      <c r="H2184" s="4">
        <v>1.58955442905426</v>
      </c>
      <c r="I2184" s="6">
        <v>0.65629652974778796</v>
      </c>
      <c r="J2184" s="4">
        <v>0</v>
      </c>
      <c r="K2184" s="6">
        <v>1.0145677237771249</v>
      </c>
      <c r="L2184" s="4">
        <v>0</v>
      </c>
      <c r="M2184" s="6">
        <v>2.9883775860071178E-3</v>
      </c>
      <c r="N2184" s="4">
        <v>0</v>
      </c>
      <c r="O2184" s="6">
        <v>0</v>
      </c>
      <c r="P2184" s="4">
        <v>0</v>
      </c>
      <c r="Q2184" s="6">
        <v>0</v>
      </c>
      <c r="R2184" s="4">
        <v>18.35709381103516</v>
      </c>
      <c r="S2184">
        <f t="shared" si="34"/>
        <v>0.4538412599691698</v>
      </c>
    </row>
    <row r="2185" spans="1:19">
      <c r="A2185" s="3">
        <v>4564</v>
      </c>
      <c r="B2185" s="4">
        <v>59837.880556489174</v>
      </c>
      <c r="C2185" s="5">
        <v>44271.36041666667</v>
      </c>
      <c r="D2185" s="4">
        <v>1589.4554319238589</v>
      </c>
      <c r="E2185" s="6">
        <v>12</v>
      </c>
      <c r="F2185" s="4">
        <v>6</v>
      </c>
      <c r="G2185" s="6">
        <v>1.5008987188339229</v>
      </c>
      <c r="H2185" s="4">
        <v>1.590532541275024</v>
      </c>
      <c r="I2185" s="6">
        <v>0.66255222801934899</v>
      </c>
      <c r="J2185" s="4">
        <v>0</v>
      </c>
      <c r="K2185" s="6">
        <v>1.0245086282459239</v>
      </c>
      <c r="L2185" s="4">
        <v>0</v>
      </c>
      <c r="M2185" s="6">
        <v>2.984937746077776E-3</v>
      </c>
      <c r="N2185" s="4">
        <v>0</v>
      </c>
      <c r="O2185" s="6">
        <v>0</v>
      </c>
      <c r="P2185" s="4">
        <v>0</v>
      </c>
      <c r="Q2185" s="6">
        <v>0</v>
      </c>
      <c r="R2185" s="4">
        <v>18.613458633422852</v>
      </c>
      <c r="S2185">
        <f t="shared" si="34"/>
        <v>0.45816719170408732</v>
      </c>
    </row>
    <row r="2186" spans="1:19">
      <c r="A2186" s="3">
        <v>4565</v>
      </c>
      <c r="B2186" s="4">
        <v>59852.887467564156</v>
      </c>
      <c r="C2186" s="5">
        <v>44271.360590277778</v>
      </c>
      <c r="D2186" s="4">
        <v>1604.462343365401</v>
      </c>
      <c r="E2186" s="6">
        <v>12</v>
      </c>
      <c r="F2186" s="4">
        <v>6</v>
      </c>
      <c r="G2186" s="6">
        <v>1.5007181167602539</v>
      </c>
      <c r="H2186" s="4">
        <v>1.5913475751876831</v>
      </c>
      <c r="I2186" s="6">
        <v>0.66880778493054305</v>
      </c>
      <c r="J2186" s="4">
        <v>0</v>
      </c>
      <c r="K2186" s="6">
        <v>1.034454670738151</v>
      </c>
      <c r="L2186" s="4">
        <v>0</v>
      </c>
      <c r="M2186" s="6">
        <v>4.4829538092017174E-3</v>
      </c>
      <c r="N2186" s="4">
        <v>0</v>
      </c>
      <c r="O2186" s="6">
        <v>0</v>
      </c>
      <c r="P2186" s="4">
        <v>0</v>
      </c>
      <c r="Q2186" s="6">
        <v>0</v>
      </c>
      <c r="R2186" s="4">
        <v>18.462881088256839</v>
      </c>
      <c r="S2186">
        <f t="shared" si="34"/>
        <v>0.46249302568568129</v>
      </c>
    </row>
    <row r="2187" spans="1:19">
      <c r="A2187" s="3">
        <v>4566</v>
      </c>
      <c r="B2187" s="4">
        <v>59867.894382304723</v>
      </c>
      <c r="C2187" s="5">
        <v>44271.360763888893</v>
      </c>
      <c r="D2187" s="4">
        <v>1619.469258105961</v>
      </c>
      <c r="E2187" s="6">
        <v>12</v>
      </c>
      <c r="F2187" s="4">
        <v>6</v>
      </c>
      <c r="G2187" s="6">
        <v>1.5007181167602539</v>
      </c>
      <c r="H2187" s="4">
        <v>1.592162609100342</v>
      </c>
      <c r="I2187" s="6">
        <v>0.67506333197061896</v>
      </c>
      <c r="J2187" s="4">
        <v>0</v>
      </c>
      <c r="K2187" s="6">
        <v>1.044405623836465</v>
      </c>
      <c r="L2187" s="4">
        <v>0</v>
      </c>
      <c r="M2187" s="6">
        <v>7.4716536328196534E-3</v>
      </c>
      <c r="N2187" s="4">
        <v>0</v>
      </c>
      <c r="O2187" s="6">
        <v>0</v>
      </c>
      <c r="P2187" s="4">
        <v>0</v>
      </c>
      <c r="Q2187" s="6">
        <v>0</v>
      </c>
      <c r="R2187" s="4">
        <v>18.2064323425293</v>
      </c>
      <c r="S2187">
        <f t="shared" si="34"/>
        <v>0.46681885284121338</v>
      </c>
    </row>
    <row r="2188" spans="1:19">
      <c r="A2188" s="3">
        <v>4567</v>
      </c>
      <c r="B2188" s="4">
        <v>59882.901821222491</v>
      </c>
      <c r="C2188" s="5">
        <v>44271.360937500001</v>
      </c>
      <c r="D2188" s="4">
        <v>1634.476696657179</v>
      </c>
      <c r="E2188" s="6">
        <v>12</v>
      </c>
      <c r="F2188" s="4">
        <v>6</v>
      </c>
      <c r="G2188" s="6">
        <v>1.5007181167602539</v>
      </c>
      <c r="H2188" s="4">
        <v>1.592977643013</v>
      </c>
      <c r="I2188" s="6">
        <v>0.68131906526856301</v>
      </c>
      <c r="J2188" s="4">
        <v>0</v>
      </c>
      <c r="K2188" s="6">
        <v>1.0543619051390991</v>
      </c>
      <c r="L2188" s="4">
        <v>0</v>
      </c>
      <c r="M2188" s="6">
        <v>8.9410599321126938E-3</v>
      </c>
      <c r="N2188" s="4">
        <v>0</v>
      </c>
      <c r="O2188" s="6">
        <v>0</v>
      </c>
      <c r="P2188" s="4">
        <v>0</v>
      </c>
      <c r="Q2188" s="6">
        <v>0</v>
      </c>
      <c r="R2188" s="4">
        <v>18.281768798828121</v>
      </c>
      <c r="S2188">
        <f t="shared" si="34"/>
        <v>0.4711448087975264</v>
      </c>
    </row>
    <row r="2189" spans="1:19">
      <c r="A2189" s="3">
        <v>4568</v>
      </c>
      <c r="B2189" s="4">
        <v>59897.909260506822</v>
      </c>
      <c r="C2189" s="5">
        <v>44271.361111111109</v>
      </c>
      <c r="D2189" s="4">
        <v>1649.48413630807</v>
      </c>
      <c r="E2189" s="6">
        <v>12</v>
      </c>
      <c r="F2189" s="4">
        <v>6</v>
      </c>
      <c r="G2189" s="6">
        <v>1.5005373954772949</v>
      </c>
      <c r="H2189" s="4">
        <v>1.593629717826843</v>
      </c>
      <c r="I2189" s="6">
        <v>0.68757481967994105</v>
      </c>
      <c r="J2189" s="4">
        <v>0</v>
      </c>
      <c r="K2189" s="6">
        <v>1.064323477626435</v>
      </c>
      <c r="L2189" s="4">
        <v>0</v>
      </c>
      <c r="M2189" s="6">
        <v>8.9053837582468987E-3</v>
      </c>
      <c r="N2189" s="4">
        <v>0</v>
      </c>
      <c r="O2189" s="6">
        <v>0</v>
      </c>
      <c r="P2189" s="4">
        <v>0</v>
      </c>
      <c r="Q2189" s="6">
        <v>0</v>
      </c>
      <c r="R2189" s="4">
        <v>18.7335319519043</v>
      </c>
      <c r="S2189">
        <f t="shared" si="34"/>
        <v>0.47547077935417181</v>
      </c>
    </row>
    <row r="2190" spans="1:19">
      <c r="A2190" s="3">
        <v>4569</v>
      </c>
      <c r="B2190" s="4">
        <v>59912.915785963327</v>
      </c>
      <c r="C2190" s="5">
        <v>44271.361284722218</v>
      </c>
      <c r="D2190" s="4">
        <v>1664.490661398014</v>
      </c>
      <c r="E2190" s="6">
        <v>12</v>
      </c>
      <c r="F2190" s="4">
        <v>6</v>
      </c>
      <c r="G2190" s="6">
        <v>1.5007181167602539</v>
      </c>
      <c r="H2190" s="4">
        <v>1.5946077108383181</v>
      </c>
      <c r="I2190" s="6">
        <v>0.69383020518415695</v>
      </c>
      <c r="J2190" s="4">
        <v>0</v>
      </c>
      <c r="K2190" s="6">
        <v>1.074289726006892</v>
      </c>
      <c r="L2190" s="4">
        <v>0</v>
      </c>
      <c r="M2190" s="6">
        <v>8.9653059840202332E-3</v>
      </c>
      <c r="N2190" s="4">
        <v>0</v>
      </c>
      <c r="O2190" s="6">
        <v>0</v>
      </c>
      <c r="P2190" s="4">
        <v>0</v>
      </c>
      <c r="Q2190" s="6">
        <v>0</v>
      </c>
      <c r="R2190" s="4">
        <v>18.582992553710941</v>
      </c>
      <c r="S2190">
        <f t="shared" si="34"/>
        <v>0.47979649480465153</v>
      </c>
    </row>
    <row r="2191" spans="1:19">
      <c r="A2191" s="3">
        <v>4570</v>
      </c>
      <c r="B2191" s="4">
        <v>59927.922899744597</v>
      </c>
      <c r="C2191" s="5">
        <v>44271.361458333333</v>
      </c>
      <c r="D2191" s="4">
        <v>1679.4977755458499</v>
      </c>
      <c r="E2191" s="6">
        <v>12</v>
      </c>
      <c r="F2191" s="4">
        <v>6</v>
      </c>
      <c r="G2191" s="6">
        <v>1.5007181167602539</v>
      </c>
      <c r="H2191" s="4">
        <v>1.5952597856521611</v>
      </c>
      <c r="I2191" s="6">
        <v>0.70008583878473396</v>
      </c>
      <c r="J2191" s="4">
        <v>0</v>
      </c>
      <c r="K2191" s="6">
        <v>1.0842615602775529</v>
      </c>
      <c r="L2191" s="4">
        <v>0</v>
      </c>
      <c r="M2191" s="6">
        <v>7.4599212966859341E-3</v>
      </c>
      <c r="N2191" s="4">
        <v>0</v>
      </c>
      <c r="O2191" s="6">
        <v>0</v>
      </c>
      <c r="P2191" s="4">
        <v>0</v>
      </c>
      <c r="Q2191" s="6">
        <v>0</v>
      </c>
      <c r="R2191" s="4">
        <v>18.35709381103516</v>
      </c>
      <c r="S2191">
        <f t="shared" si="34"/>
        <v>0.48412238181838052</v>
      </c>
    </row>
    <row r="2192" spans="1:19">
      <c r="A2192" s="3">
        <v>4571</v>
      </c>
      <c r="B2192" s="4">
        <v>59942.930078040001</v>
      </c>
      <c r="C2192" s="5">
        <v>44271.361631944441</v>
      </c>
      <c r="D2192" s="4">
        <v>1694.5049538412479</v>
      </c>
      <c r="E2192" s="6">
        <v>12</v>
      </c>
      <c r="F2192" s="4">
        <v>6</v>
      </c>
      <c r="G2192" s="6">
        <v>1.5007181167602539</v>
      </c>
      <c r="H2192" s="4">
        <v>1.5960748195648189</v>
      </c>
      <c r="I2192" s="6">
        <v>0.70634151806873002</v>
      </c>
      <c r="J2192" s="4">
        <v>0</v>
      </c>
      <c r="K2192" s="6">
        <v>1.0942388406384009</v>
      </c>
      <c r="L2192" s="4">
        <v>0</v>
      </c>
      <c r="M2192" s="6">
        <v>8.9467372745275497E-3</v>
      </c>
      <c r="N2192" s="4">
        <v>0</v>
      </c>
      <c r="O2192" s="6">
        <v>0</v>
      </c>
      <c r="P2192" s="4">
        <v>0</v>
      </c>
      <c r="Q2192" s="6">
        <v>0</v>
      </c>
      <c r="R2192" s="4">
        <v>18.281768798828121</v>
      </c>
      <c r="S2192">
        <f t="shared" si="34"/>
        <v>0.48844830042304366</v>
      </c>
    </row>
    <row r="2193" spans="1:19">
      <c r="A2193" s="3">
        <v>4572</v>
      </c>
      <c r="B2193" s="4">
        <v>59957.937941797907</v>
      </c>
      <c r="C2193" s="5">
        <v>44271.361805555563</v>
      </c>
      <c r="D2193" s="4">
        <v>1709.5128175991581</v>
      </c>
      <c r="E2193" s="6">
        <v>12</v>
      </c>
      <c r="F2193" s="4">
        <v>6</v>
      </c>
      <c r="G2193" s="6">
        <v>1.5005373954772949</v>
      </c>
      <c r="H2193" s="4">
        <v>1.5967268943786621</v>
      </c>
      <c r="I2193" s="6">
        <v>0.71259751053623499</v>
      </c>
      <c r="J2193" s="4">
        <v>0</v>
      </c>
      <c r="K2193" s="6">
        <v>1.1042215551463881</v>
      </c>
      <c r="L2193" s="4">
        <v>0</v>
      </c>
      <c r="M2193" s="6">
        <v>8.8778873905539513E-3</v>
      </c>
      <c r="N2193" s="4">
        <v>0</v>
      </c>
      <c r="O2193" s="6">
        <v>0</v>
      </c>
      <c r="P2193" s="4">
        <v>0</v>
      </c>
      <c r="Q2193" s="6">
        <v>0</v>
      </c>
      <c r="R2193" s="4">
        <v>18.35709381103516</v>
      </c>
      <c r="S2193">
        <f t="shared" si="34"/>
        <v>0.49277443559992962</v>
      </c>
    </row>
    <row r="2194" spans="1:19">
      <c r="A2194" s="3">
        <v>4573</v>
      </c>
      <c r="B2194" s="4">
        <v>59972.944011256899</v>
      </c>
      <c r="C2194" s="5">
        <v>44271.361979166657</v>
      </c>
      <c r="D2194" s="4">
        <v>1724.5188866915801</v>
      </c>
      <c r="E2194" s="6">
        <v>12</v>
      </c>
      <c r="F2194" s="4">
        <v>6</v>
      </c>
      <c r="G2194" s="6">
        <v>1.5007181167602539</v>
      </c>
      <c r="H2194" s="4">
        <v>1.5977048873901369</v>
      </c>
      <c r="I2194" s="6">
        <v>0.71885269851287303</v>
      </c>
      <c r="J2194" s="4">
        <v>0</v>
      </c>
      <c r="K2194" s="6">
        <v>1.1142079590574101</v>
      </c>
      <c r="L2194" s="4">
        <v>0</v>
      </c>
      <c r="M2194" s="6">
        <v>8.9433072134852409E-3</v>
      </c>
      <c r="N2194" s="4">
        <v>0</v>
      </c>
      <c r="O2194" s="6">
        <v>0</v>
      </c>
      <c r="P2194" s="4">
        <v>0</v>
      </c>
      <c r="Q2194" s="6">
        <v>0</v>
      </c>
      <c r="R2194" s="4">
        <v>18.507705688476559</v>
      </c>
      <c r="S2194">
        <f t="shared" si="34"/>
        <v>0.49710001445641444</v>
      </c>
    </row>
    <row r="2195" spans="1:19">
      <c r="A2195" s="3">
        <v>4574</v>
      </c>
      <c r="B2195" s="4">
        <v>59987.951140067024</v>
      </c>
      <c r="C2195" s="5">
        <v>44271.36215277778</v>
      </c>
      <c r="D2195" s="4">
        <v>1739.5260155017161</v>
      </c>
      <c r="E2195" s="6">
        <v>12</v>
      </c>
      <c r="F2195" s="4">
        <v>6</v>
      </c>
      <c r="G2195" s="6">
        <v>1.5007181167602539</v>
      </c>
      <c r="H2195" s="4">
        <v>1.598356962203979</v>
      </c>
      <c r="I2195" s="6">
        <v>0.72510835219647296</v>
      </c>
      <c r="J2195" s="4">
        <v>0</v>
      </c>
      <c r="K2195" s="6">
        <v>1.1242003719339699</v>
      </c>
      <c r="L2195" s="4">
        <v>0</v>
      </c>
      <c r="M2195" s="6">
        <v>8.9549031108617783E-3</v>
      </c>
      <c r="N2195" s="4">
        <v>0</v>
      </c>
      <c r="O2195" s="6">
        <v>0</v>
      </c>
      <c r="P2195" s="4">
        <v>0</v>
      </c>
      <c r="Q2195" s="6">
        <v>0</v>
      </c>
      <c r="R2195" s="4">
        <v>18.281768798828121</v>
      </c>
      <c r="S2195">
        <f t="shared" si="34"/>
        <v>0.50142591535792735</v>
      </c>
    </row>
    <row r="2196" spans="1:19">
      <c r="A2196" s="3">
        <v>4575</v>
      </c>
      <c r="B2196" s="4">
        <v>60002.958200330911</v>
      </c>
      <c r="C2196" s="5">
        <v>44271.362326388888</v>
      </c>
      <c r="D2196" s="4">
        <v>1754.5330761321591</v>
      </c>
      <c r="E2196" s="6">
        <v>12</v>
      </c>
      <c r="F2196" s="4">
        <v>6</v>
      </c>
      <c r="G2196" s="6">
        <v>1.5007181167602539</v>
      </c>
      <c r="H2196" s="4">
        <v>1.5993349552154541</v>
      </c>
      <c r="I2196" s="6">
        <v>0.73136395784385</v>
      </c>
      <c r="J2196" s="4">
        <v>0</v>
      </c>
      <c r="K2196" s="6">
        <v>1.134198026056201</v>
      </c>
      <c r="L2196" s="4">
        <v>0</v>
      </c>
      <c r="M2196" s="6">
        <v>1.045115571469069E-2</v>
      </c>
      <c r="N2196" s="4">
        <v>0</v>
      </c>
      <c r="O2196" s="6">
        <v>0</v>
      </c>
      <c r="P2196" s="4">
        <v>0</v>
      </c>
      <c r="Q2196" s="6">
        <v>0</v>
      </c>
      <c r="R2196" s="4">
        <v>18.281768798828121</v>
      </c>
      <c r="S2196">
        <f t="shared" si="34"/>
        <v>0.50575178304149859</v>
      </c>
    </row>
    <row r="2197" spans="1:19">
      <c r="A2197" s="3">
        <v>4576</v>
      </c>
      <c r="B2197" s="4">
        <v>60017.965090145568</v>
      </c>
      <c r="C2197" s="5">
        <v>44271.362500000003</v>
      </c>
      <c r="D2197" s="4">
        <v>1769.5399659468089</v>
      </c>
      <c r="E2197" s="6">
        <v>12</v>
      </c>
      <c r="F2197" s="4">
        <v>6</v>
      </c>
      <c r="G2197" s="6">
        <v>1.5005373954772949</v>
      </c>
      <c r="H2197" s="4">
        <v>1.5999870300292971</v>
      </c>
      <c r="I2197" s="6">
        <v>0.73761946248120702</v>
      </c>
      <c r="J2197" s="4">
        <v>0</v>
      </c>
      <c r="K2197" s="6">
        <v>1.1442010637867259</v>
      </c>
      <c r="L2197" s="4">
        <v>0</v>
      </c>
      <c r="M2197" s="6">
        <v>8.955775760114193E-3</v>
      </c>
      <c r="N2197" s="4">
        <v>0</v>
      </c>
      <c r="O2197" s="6">
        <v>0</v>
      </c>
      <c r="P2197" s="4">
        <v>0</v>
      </c>
      <c r="Q2197" s="6">
        <v>0</v>
      </c>
      <c r="R2197" s="4">
        <v>18.35709381103516</v>
      </c>
      <c r="S2197">
        <f t="shared" si="34"/>
        <v>0.51007758087476174</v>
      </c>
    </row>
    <row r="2198" spans="1:19">
      <c r="A2198" s="3">
        <v>4577</v>
      </c>
      <c r="B2198" s="4">
        <v>60032.9723707105</v>
      </c>
      <c r="C2198" s="5">
        <v>44271.362673611111</v>
      </c>
      <c r="D2198" s="4">
        <v>1784.5472465117471</v>
      </c>
      <c r="E2198" s="6">
        <v>12</v>
      </c>
      <c r="F2198" s="4">
        <v>6</v>
      </c>
      <c r="G2198" s="6">
        <v>1.5005373954772949</v>
      </c>
      <c r="H2198" s="4">
        <v>1.600802063941956</v>
      </c>
      <c r="I2198" s="6">
        <v>0.74387512376517595</v>
      </c>
      <c r="J2198" s="4">
        <v>0</v>
      </c>
      <c r="K2198" s="6">
        <v>1.1542098634329669</v>
      </c>
      <c r="L2198" s="4">
        <v>0</v>
      </c>
      <c r="M2198" s="6">
        <v>7.4731097556650639E-3</v>
      </c>
      <c r="N2198" s="4">
        <v>0</v>
      </c>
      <c r="O2198" s="6">
        <v>0</v>
      </c>
      <c r="P2198" s="4">
        <v>0</v>
      </c>
      <c r="Q2198" s="6">
        <v>0</v>
      </c>
      <c r="R2198" s="4">
        <v>18.507705688476559</v>
      </c>
      <c r="S2198">
        <f t="shared" si="34"/>
        <v>0.51440348703207117</v>
      </c>
    </row>
    <row r="2199" spans="1:19">
      <c r="A2199" s="3">
        <v>4578</v>
      </c>
      <c r="B2199" s="4">
        <v>60047.979293515331</v>
      </c>
      <c r="C2199" s="5">
        <v>44271.362847222219</v>
      </c>
      <c r="D2199" s="4">
        <v>1799.5541693165719</v>
      </c>
      <c r="E2199" s="6">
        <v>12</v>
      </c>
      <c r="F2199" s="4">
        <v>6</v>
      </c>
      <c r="G2199" s="6">
        <v>1.5007181167602539</v>
      </c>
      <c r="H2199" s="4">
        <v>1.601617097854614</v>
      </c>
      <c r="I2199" s="6">
        <v>0.75013064224873505</v>
      </c>
      <c r="J2199" s="4">
        <v>0</v>
      </c>
      <c r="K2199" s="6">
        <v>1.1642237752570579</v>
      </c>
      <c r="L2199" s="4">
        <v>0</v>
      </c>
      <c r="M2199" s="6">
        <v>5.9712380170822144E-3</v>
      </c>
      <c r="N2199" s="4">
        <v>0</v>
      </c>
      <c r="O2199" s="6">
        <v>0</v>
      </c>
      <c r="P2199" s="4">
        <v>0</v>
      </c>
      <c r="Q2199" s="6">
        <v>0</v>
      </c>
      <c r="R2199" s="4">
        <v>18.35709381103516</v>
      </c>
      <c r="S2199">
        <f t="shared" si="34"/>
        <v>0.51872929444024063</v>
      </c>
    </row>
    <row r="2200" spans="1:19">
      <c r="A2200" s="3">
        <v>4579</v>
      </c>
      <c r="B2200" s="4">
        <v>60062.986566749118</v>
      </c>
      <c r="C2200" s="5">
        <v>44271.363020833327</v>
      </c>
      <c r="D2200" s="4">
        <v>1814.5614421838029</v>
      </c>
      <c r="E2200" s="6">
        <v>12</v>
      </c>
      <c r="F2200" s="4">
        <v>6</v>
      </c>
      <c r="G2200" s="6">
        <v>1.5007181167602539</v>
      </c>
      <c r="H2200" s="4">
        <v>1.602269172668457</v>
      </c>
      <c r="I2200" s="6">
        <v>0.75638632362185898</v>
      </c>
      <c r="J2200" s="4">
        <v>0</v>
      </c>
      <c r="K2200" s="6">
        <v>1.1742432385928669</v>
      </c>
      <c r="L2200" s="4">
        <v>0</v>
      </c>
      <c r="M2200" s="6">
        <v>5.9787444770336151E-3</v>
      </c>
      <c r="N2200" s="4">
        <v>0</v>
      </c>
      <c r="O2200" s="6">
        <v>0</v>
      </c>
      <c r="P2200" s="4">
        <v>0</v>
      </c>
      <c r="Q2200" s="6">
        <v>0</v>
      </c>
      <c r="R2200" s="4">
        <v>18.432405471801761</v>
      </c>
      <c r="S2200">
        <f t="shared" si="34"/>
        <v>0.52305521448957459</v>
      </c>
    </row>
    <row r="2201" spans="1:19">
      <c r="A2201" s="3">
        <v>4580</v>
      </c>
      <c r="B2201" s="4">
        <v>60077.993338165703</v>
      </c>
      <c r="C2201" s="5">
        <v>44271.363194444442</v>
      </c>
      <c r="D2201" s="4">
        <v>1829.56821396694</v>
      </c>
      <c r="E2201" s="6">
        <v>12</v>
      </c>
      <c r="F2201" s="4">
        <v>6</v>
      </c>
      <c r="G2201" s="6">
        <v>1.5005373954772949</v>
      </c>
      <c r="H2201" s="4">
        <v>1.6030842065811159</v>
      </c>
      <c r="I2201" s="6">
        <v>0.76264180269387405</v>
      </c>
      <c r="J2201" s="4">
        <v>0</v>
      </c>
      <c r="K2201" s="6">
        <v>1.1842678080930751</v>
      </c>
      <c r="L2201" s="4">
        <v>0</v>
      </c>
      <c r="M2201" s="6">
        <v>4.477041307836771E-3</v>
      </c>
      <c r="N2201" s="4">
        <v>0</v>
      </c>
      <c r="O2201" s="6">
        <v>0</v>
      </c>
      <c r="P2201" s="4">
        <v>0</v>
      </c>
      <c r="Q2201" s="6">
        <v>0</v>
      </c>
      <c r="R2201" s="4">
        <v>18.582992553710941</v>
      </c>
      <c r="S2201">
        <f t="shared" si="34"/>
        <v>0.52738099464392818</v>
      </c>
    </row>
    <row r="2202" spans="1:19">
      <c r="A2202" s="3">
        <v>4581</v>
      </c>
      <c r="B2202" s="4">
        <v>60093.000679945741</v>
      </c>
      <c r="C2202" s="5">
        <v>44271.363368055558</v>
      </c>
      <c r="D2202" s="4">
        <v>1844.5755557469799</v>
      </c>
      <c r="E2202" s="6">
        <v>12</v>
      </c>
      <c r="F2202" s="4">
        <v>6</v>
      </c>
      <c r="G2202" s="6">
        <v>1.5007181167602539</v>
      </c>
      <c r="H2202" s="4">
        <v>1.603573203086853</v>
      </c>
      <c r="I2202" s="6">
        <v>0.76889759343018005</v>
      </c>
      <c r="J2202" s="4">
        <v>0</v>
      </c>
      <c r="K2202" s="6">
        <v>1.194298374977748</v>
      </c>
      <c r="L2202" s="4">
        <v>0</v>
      </c>
      <c r="M2202" s="6">
        <v>0</v>
      </c>
      <c r="N2202" s="4">
        <v>0</v>
      </c>
      <c r="O2202" s="6">
        <v>0</v>
      </c>
      <c r="P2202" s="4">
        <v>0</v>
      </c>
      <c r="Q2202" s="6">
        <v>0</v>
      </c>
      <c r="R2202" s="4">
        <v>18.523836135864261</v>
      </c>
      <c r="S2202">
        <f t="shared" si="34"/>
        <v>0.53170699031993707</v>
      </c>
    </row>
    <row r="2203" spans="1:19">
      <c r="A2203" s="3">
        <v>4582</v>
      </c>
      <c r="B2203" s="4">
        <v>60108.007617046307</v>
      </c>
      <c r="C2203" s="5">
        <v>44271.363541666673</v>
      </c>
      <c r="D2203" s="4">
        <v>1859.582492847547</v>
      </c>
      <c r="E2203" s="6">
        <v>12</v>
      </c>
      <c r="F2203" s="4">
        <v>6</v>
      </c>
      <c r="G2203" s="6">
        <v>1.500356793403625</v>
      </c>
      <c r="H2203" s="4">
        <v>1.604225277900696</v>
      </c>
      <c r="I2203" s="6">
        <v>0.77515316037652404</v>
      </c>
      <c r="J2203" s="4">
        <v>0</v>
      </c>
      <c r="K2203" s="6">
        <v>1.2043338436299751</v>
      </c>
      <c r="L2203" s="4">
        <v>0</v>
      </c>
      <c r="M2203" s="6">
        <v>0</v>
      </c>
      <c r="N2203" s="4">
        <v>0</v>
      </c>
      <c r="O2203" s="6">
        <v>0</v>
      </c>
      <c r="P2203" s="4">
        <v>0</v>
      </c>
      <c r="Q2203" s="6">
        <v>0</v>
      </c>
      <c r="R2203" s="4">
        <v>18.432405471801761</v>
      </c>
      <c r="S2203">
        <f t="shared" si="34"/>
        <v>0.53603283124102385</v>
      </c>
    </row>
    <row r="2204" spans="1:19">
      <c r="A2204" s="3">
        <v>4583</v>
      </c>
      <c r="B2204" s="4">
        <v>60123.014967257172</v>
      </c>
      <c r="C2204" s="5">
        <v>44271.363715277781</v>
      </c>
      <c r="D2204" s="4">
        <v>1874.5898430584091</v>
      </c>
      <c r="E2204" s="6">
        <v>12</v>
      </c>
      <c r="F2204" s="4">
        <v>6</v>
      </c>
      <c r="G2204" s="6">
        <v>1.5005373954772949</v>
      </c>
      <c r="H2204" s="4">
        <v>1.6053663492202761</v>
      </c>
      <c r="I2204" s="6">
        <v>0.78140890871158597</v>
      </c>
      <c r="J2204" s="4">
        <v>0</v>
      </c>
      <c r="K2204" s="6">
        <v>1.2143751490049299</v>
      </c>
      <c r="L2204" s="4">
        <v>0</v>
      </c>
      <c r="M2204" s="6">
        <v>2.98531842418015E-3</v>
      </c>
      <c r="N2204" s="4">
        <v>0</v>
      </c>
      <c r="O2204" s="6">
        <v>0</v>
      </c>
      <c r="P2204" s="4">
        <v>0</v>
      </c>
      <c r="Q2204" s="6">
        <v>0</v>
      </c>
      <c r="R2204" s="4">
        <v>18.281768798828121</v>
      </c>
      <c r="S2204">
        <f t="shared" si="34"/>
        <v>0.54035879759578365</v>
      </c>
    </row>
    <row r="2205" spans="1:19">
      <c r="A2205" s="3">
        <v>4584</v>
      </c>
      <c r="B2205" s="4">
        <v>60138.021934782009</v>
      </c>
      <c r="C2205" s="5">
        <v>44271.363888888889</v>
      </c>
      <c r="D2205" s="4">
        <v>1889.596810583248</v>
      </c>
      <c r="E2205" s="6">
        <v>12</v>
      </c>
      <c r="F2205" s="4">
        <v>6</v>
      </c>
      <c r="G2205" s="6">
        <v>1.5005373954772949</v>
      </c>
      <c r="H2205" s="4">
        <v>1.6060183048248291</v>
      </c>
      <c r="I2205" s="6">
        <v>0.78766448546466294</v>
      </c>
      <c r="J2205" s="4">
        <v>0</v>
      </c>
      <c r="K2205" s="6">
        <v>1.224421720767874</v>
      </c>
      <c r="L2205" s="4">
        <v>0</v>
      </c>
      <c r="M2205" s="6">
        <v>0</v>
      </c>
      <c r="N2205" s="4">
        <v>0</v>
      </c>
      <c r="O2205" s="6">
        <v>0</v>
      </c>
      <c r="P2205" s="4">
        <v>0</v>
      </c>
      <c r="Q2205" s="6">
        <v>0</v>
      </c>
      <c r="R2205" s="4">
        <v>18.312255859375</v>
      </c>
      <c r="S2205">
        <f t="shared" si="34"/>
        <v>0.54468464529840876</v>
      </c>
    </row>
    <row r="2206" spans="1:19">
      <c r="A2206" s="3">
        <v>4585</v>
      </c>
      <c r="B2206" s="4">
        <v>60153.028944827507</v>
      </c>
      <c r="C2206" s="5">
        <v>44271.364062499997</v>
      </c>
      <c r="D2206" s="4">
        <v>1904.603820628756</v>
      </c>
      <c r="E2206" s="6">
        <v>12</v>
      </c>
      <c r="F2206" s="4">
        <v>6</v>
      </c>
      <c r="G2206" s="6">
        <v>1.5005373954772949</v>
      </c>
      <c r="H2206" s="4">
        <v>1.606996417045593</v>
      </c>
      <c r="I2206" s="6">
        <v>0.79392005676904898</v>
      </c>
      <c r="J2206" s="4">
        <v>0</v>
      </c>
      <c r="K2206" s="6">
        <v>1.2344736670701919</v>
      </c>
      <c r="L2206" s="4">
        <v>0</v>
      </c>
      <c r="M2206" s="6">
        <v>1.494107651524246E-3</v>
      </c>
      <c r="N2206" s="4">
        <v>0</v>
      </c>
      <c r="O2206" s="6">
        <v>0</v>
      </c>
      <c r="P2206" s="4">
        <v>0</v>
      </c>
      <c r="Q2206" s="6">
        <v>0</v>
      </c>
      <c r="R2206" s="4">
        <v>18.35709381103516</v>
      </c>
      <c r="S2206">
        <f t="shared" si="34"/>
        <v>0.54901048923316276</v>
      </c>
    </row>
    <row r="2207" spans="1:19">
      <c r="A2207" s="3">
        <v>4586</v>
      </c>
      <c r="B2207" s="4">
        <v>60168.036218061301</v>
      </c>
      <c r="C2207" s="5">
        <v>44271.364236111112</v>
      </c>
      <c r="D2207" s="4">
        <v>1919.6110938625441</v>
      </c>
      <c r="E2207" s="6">
        <v>12</v>
      </c>
      <c r="F2207" s="4">
        <v>6</v>
      </c>
      <c r="G2207" s="6">
        <v>1.5007181167602539</v>
      </c>
      <c r="H2207" s="4">
        <v>1.6079744100570681</v>
      </c>
      <c r="I2207" s="6">
        <v>0.80017577776226101</v>
      </c>
      <c r="J2207" s="4">
        <v>0</v>
      </c>
      <c r="K2207" s="6">
        <v>1.2445317161734071</v>
      </c>
      <c r="L2207" s="4">
        <v>0</v>
      </c>
      <c r="M2207" s="6">
        <v>1.4934367500245569E-3</v>
      </c>
      <c r="N2207" s="4">
        <v>0</v>
      </c>
      <c r="O2207" s="6">
        <v>0</v>
      </c>
      <c r="P2207" s="4">
        <v>0</v>
      </c>
      <c r="Q2207" s="6">
        <v>0</v>
      </c>
      <c r="R2207" s="4">
        <v>18.49335861206055</v>
      </c>
      <c r="S2207">
        <f t="shared" si="34"/>
        <v>0.55333643668052468</v>
      </c>
    </row>
    <row r="2208" spans="1:19">
      <c r="A2208" s="3">
        <v>4587</v>
      </c>
      <c r="B2208" s="4">
        <v>60183.04311410743</v>
      </c>
      <c r="C2208" s="5">
        <v>44271.36440972222</v>
      </c>
      <c r="D2208" s="4">
        <v>1934.6179899086719</v>
      </c>
      <c r="E2208" s="6">
        <v>12</v>
      </c>
      <c r="F2208" s="4">
        <v>6</v>
      </c>
      <c r="G2208" s="6">
        <v>1.5007181167602539</v>
      </c>
      <c r="H2208" s="4">
        <v>1.608789443969727</v>
      </c>
      <c r="I2208" s="6">
        <v>0.80643130145985198</v>
      </c>
      <c r="J2208" s="4">
        <v>0</v>
      </c>
      <c r="K2208" s="6">
        <v>1.254595133792797</v>
      </c>
      <c r="L2208" s="4">
        <v>0</v>
      </c>
      <c r="M2208" s="6">
        <v>1.4972392236813901E-3</v>
      </c>
      <c r="N2208" s="4">
        <v>0</v>
      </c>
      <c r="O2208" s="6">
        <v>0</v>
      </c>
      <c r="P2208" s="4">
        <v>0</v>
      </c>
      <c r="Q2208" s="6">
        <v>0</v>
      </c>
      <c r="R2208" s="4">
        <v>18.35709381103516</v>
      </c>
      <c r="S2208">
        <f t="shared" si="34"/>
        <v>0.55766224769429418</v>
      </c>
    </row>
    <row r="2209" spans="1:19">
      <c r="A2209" s="3">
        <v>4588</v>
      </c>
      <c r="B2209" s="4">
        <v>60198.050019684051</v>
      </c>
      <c r="C2209" s="5">
        <v>44271.364583333343</v>
      </c>
      <c r="D2209" s="4">
        <v>1949.624895485294</v>
      </c>
      <c r="E2209" s="6">
        <v>12</v>
      </c>
      <c r="F2209" s="4">
        <v>6</v>
      </c>
      <c r="G2209" s="6">
        <v>1.5005373954772949</v>
      </c>
      <c r="H2209" s="4">
        <v>1.609604477882385</v>
      </c>
      <c r="I2209" s="6">
        <v>0.81268678786186899</v>
      </c>
      <c r="J2209" s="4">
        <v>0</v>
      </c>
      <c r="K2209" s="6">
        <v>1.2646638584065719</v>
      </c>
      <c r="L2209" s="4">
        <v>0</v>
      </c>
      <c r="M2209" s="6">
        <v>1.492308918386698E-3</v>
      </c>
      <c r="N2209" s="4">
        <v>0</v>
      </c>
      <c r="O2209" s="6">
        <v>0</v>
      </c>
      <c r="P2209" s="4">
        <v>0</v>
      </c>
      <c r="Q2209" s="6">
        <v>0</v>
      </c>
      <c r="R2209" s="4">
        <v>18.281768798828121</v>
      </c>
      <c r="S2209">
        <f t="shared" si="34"/>
        <v>0.56198803291748045</v>
      </c>
    </row>
    <row r="2210" spans="1:19">
      <c r="A2210" s="3">
        <v>4589</v>
      </c>
      <c r="B2210" s="4">
        <v>60213.057258461427</v>
      </c>
      <c r="C2210" s="5">
        <v>44271.364756944437</v>
      </c>
      <c r="D2210" s="4">
        <v>1964.6321342626779</v>
      </c>
      <c r="E2210" s="6">
        <v>12</v>
      </c>
      <c r="F2210" s="4">
        <v>6</v>
      </c>
      <c r="G2210" s="6">
        <v>1.5005373954772949</v>
      </c>
      <c r="H2210" s="4">
        <v>1.610582590103149</v>
      </c>
      <c r="I2210" s="6">
        <v>0.81894247058332603</v>
      </c>
      <c r="J2210" s="4">
        <v>0</v>
      </c>
      <c r="K2210" s="6">
        <v>1.2747383138456749</v>
      </c>
      <c r="L2210" s="4">
        <v>0</v>
      </c>
      <c r="M2210" s="6">
        <v>2.9913827311247592E-3</v>
      </c>
      <c r="N2210" s="4">
        <v>0</v>
      </c>
      <c r="O2210" s="6">
        <v>0</v>
      </c>
      <c r="P2210" s="4">
        <v>0</v>
      </c>
      <c r="Q2210" s="6">
        <v>0</v>
      </c>
      <c r="R2210" s="4">
        <v>18.432405471801761</v>
      </c>
      <c r="S2210">
        <f t="shared" si="34"/>
        <v>0.5663139538992118</v>
      </c>
    </row>
    <row r="2211" spans="1:19">
      <c r="A2211" s="3">
        <v>4590</v>
      </c>
      <c r="B2211" s="4">
        <v>60228.064213156758</v>
      </c>
      <c r="C2211" s="5">
        <v>44271.364930555559</v>
      </c>
      <c r="D2211" s="4">
        <v>1979.639088591447</v>
      </c>
      <c r="E2211" s="6">
        <v>12</v>
      </c>
      <c r="F2211" s="4">
        <v>6</v>
      </c>
      <c r="G2211" s="6">
        <v>1.5007181167602539</v>
      </c>
      <c r="H2211" s="4">
        <v>1.6113976240158081</v>
      </c>
      <c r="I2211" s="6">
        <v>0.82519799688930795</v>
      </c>
      <c r="J2211" s="4">
        <v>0</v>
      </c>
      <c r="K2211" s="6">
        <v>1.2848181582161049</v>
      </c>
      <c r="L2211" s="4">
        <v>0</v>
      </c>
      <c r="M2211" s="6">
        <v>1.4918280066922309E-3</v>
      </c>
      <c r="N2211" s="4">
        <v>0</v>
      </c>
      <c r="O2211" s="6">
        <v>0</v>
      </c>
      <c r="P2211" s="4">
        <v>0</v>
      </c>
      <c r="Q2211" s="6">
        <v>0</v>
      </c>
      <c r="R2211" s="4">
        <v>18.35709381103516</v>
      </c>
      <c r="S2211">
        <f t="shared" si="34"/>
        <v>0.57063976671673211</v>
      </c>
    </row>
    <row r="2212" spans="1:19">
      <c r="A2212" s="3">
        <v>4591</v>
      </c>
      <c r="B2212" s="4">
        <v>60243.071954484469</v>
      </c>
      <c r="C2212" s="5">
        <v>44271.365104166667</v>
      </c>
      <c r="D2212" s="4">
        <v>1994.6468302857129</v>
      </c>
      <c r="E2212" s="6">
        <v>12</v>
      </c>
      <c r="F2212" s="4">
        <v>6</v>
      </c>
      <c r="G2212" s="6">
        <v>1.5005373954772949</v>
      </c>
      <c r="H2212" s="4">
        <v>1.612212657928467</v>
      </c>
      <c r="I2212" s="6">
        <v>0.83145389613982801</v>
      </c>
      <c r="J2212" s="4">
        <v>0</v>
      </c>
      <c r="K2212" s="6">
        <v>1.294904372971913</v>
      </c>
      <c r="L2212" s="4">
        <v>0</v>
      </c>
      <c r="M2212" s="6">
        <v>0</v>
      </c>
      <c r="N2212" s="4">
        <v>0</v>
      </c>
      <c r="O2212" s="6">
        <v>0</v>
      </c>
      <c r="P2212" s="4">
        <v>0</v>
      </c>
      <c r="Q2212" s="6">
        <v>0</v>
      </c>
      <c r="R2212" s="4">
        <v>18.35709381103516</v>
      </c>
      <c r="S2212">
        <f t="shared" ref="S2212:S2275" si="35">(I2212-J2212)/1.44609269283355</f>
        <v>0.57496583743233887</v>
      </c>
    </row>
    <row r="2213" spans="1:19">
      <c r="A2213" s="3">
        <v>4592</v>
      </c>
      <c r="B2213" s="4">
        <v>60258.078371439951</v>
      </c>
      <c r="C2213" s="5">
        <v>44271.365277777782</v>
      </c>
      <c r="D2213" s="4">
        <v>2009.6532472411971</v>
      </c>
      <c r="E2213" s="6">
        <v>12</v>
      </c>
      <c r="F2213" s="4">
        <v>6</v>
      </c>
      <c r="G2213" s="6">
        <v>1.5005373954772949</v>
      </c>
      <c r="H2213" s="4">
        <v>1.613190770149231</v>
      </c>
      <c r="I2213" s="6">
        <v>0.83770923827077703</v>
      </c>
      <c r="J2213" s="4">
        <v>0</v>
      </c>
      <c r="K2213" s="6">
        <v>1.3049952877987969</v>
      </c>
      <c r="L2213" s="4">
        <v>0</v>
      </c>
      <c r="M2213" s="6">
        <v>0</v>
      </c>
      <c r="N2213" s="4">
        <v>0</v>
      </c>
      <c r="O2213" s="6">
        <v>0</v>
      </c>
      <c r="P2213" s="4">
        <v>0</v>
      </c>
      <c r="Q2213" s="6">
        <v>0</v>
      </c>
      <c r="R2213" s="4">
        <v>18.35709381103516</v>
      </c>
      <c r="S2213">
        <f t="shared" si="35"/>
        <v>0.57929152288939756</v>
      </c>
    </row>
    <row r="2214" spans="1:19">
      <c r="A2214" s="3">
        <v>4593</v>
      </c>
      <c r="B2214" s="4">
        <v>60273.085805959039</v>
      </c>
      <c r="C2214" s="5">
        <v>44271.365451388891</v>
      </c>
      <c r="D2214" s="4">
        <v>2024.6606813937251</v>
      </c>
      <c r="E2214" s="6">
        <v>12</v>
      </c>
      <c r="F2214" s="4">
        <v>6</v>
      </c>
      <c r="G2214" s="6">
        <v>1.5008987188339229</v>
      </c>
      <c r="H2214" s="4">
        <v>1.6140058040618901</v>
      </c>
      <c r="I2214" s="6">
        <v>0.84396505091980201</v>
      </c>
      <c r="J2214" s="4">
        <v>0</v>
      </c>
      <c r="K2214" s="6">
        <v>1.315092957444006</v>
      </c>
      <c r="L2214" s="4">
        <v>0</v>
      </c>
      <c r="M2214" s="6">
        <v>-1.4919732930138709E-3</v>
      </c>
      <c r="N2214" s="4">
        <v>0</v>
      </c>
      <c r="O2214" s="6">
        <v>0</v>
      </c>
      <c r="P2214" s="4">
        <v>0</v>
      </c>
      <c r="Q2214" s="6">
        <v>0</v>
      </c>
      <c r="R2214" s="4">
        <v>18.35709381103516</v>
      </c>
      <c r="S2214">
        <f t="shared" si="35"/>
        <v>0.58361753371845937</v>
      </c>
    </row>
    <row r="2215" spans="1:19">
      <c r="A2215" s="3">
        <v>4594</v>
      </c>
      <c r="B2215" s="4">
        <v>60288.092661317278</v>
      </c>
      <c r="C2215" s="5">
        <v>44271.365624999999</v>
      </c>
      <c r="D2215" s="4">
        <v>2039.6675367519699</v>
      </c>
      <c r="E2215" s="6">
        <v>12</v>
      </c>
      <c r="F2215" s="4">
        <v>6</v>
      </c>
      <c r="G2215" s="6">
        <v>1.5007181167602539</v>
      </c>
      <c r="H2215" s="4">
        <v>1.614983797073364</v>
      </c>
      <c r="I2215" s="6">
        <v>0.85022057034096599</v>
      </c>
      <c r="J2215" s="4">
        <v>0</v>
      </c>
      <c r="K2215" s="6">
        <v>1.3251958202185281</v>
      </c>
      <c r="L2215" s="4">
        <v>0</v>
      </c>
      <c r="M2215" s="6">
        <v>1.49477762170136E-3</v>
      </c>
      <c r="N2215" s="4">
        <v>0</v>
      </c>
      <c r="O2215" s="6">
        <v>0</v>
      </c>
      <c r="P2215" s="4">
        <v>0</v>
      </c>
      <c r="Q2215" s="6">
        <v>0</v>
      </c>
      <c r="R2215" s="4">
        <v>18.312255859375</v>
      </c>
      <c r="S2215">
        <f t="shared" si="35"/>
        <v>0.58794334177499996</v>
      </c>
    </row>
    <row r="2216" spans="1:19">
      <c r="A2216" s="3">
        <v>4595</v>
      </c>
      <c r="B2216" s="4">
        <v>60303.099777664473</v>
      </c>
      <c r="C2216" s="5">
        <v>44271.365798611107</v>
      </c>
      <c r="D2216" s="4">
        <v>2054.67465346571</v>
      </c>
      <c r="E2216" s="6">
        <v>12</v>
      </c>
      <c r="F2216" s="4">
        <v>6</v>
      </c>
      <c r="G2216" s="6">
        <v>1.5007181167602539</v>
      </c>
      <c r="H2216" s="4">
        <v>1.6157988309860229</v>
      </c>
      <c r="I2216" s="6">
        <v>0.856476212311862</v>
      </c>
      <c r="J2216" s="4">
        <v>0</v>
      </c>
      <c r="K2216" s="6">
        <v>1.3353045290474279</v>
      </c>
      <c r="L2216" s="4">
        <v>0</v>
      </c>
      <c r="M2216" s="6">
        <v>-1.492894371040165E-3</v>
      </c>
      <c r="N2216" s="4">
        <v>0</v>
      </c>
      <c r="O2216" s="6">
        <v>0</v>
      </c>
      <c r="P2216" s="4">
        <v>0</v>
      </c>
      <c r="Q2216" s="6">
        <v>0</v>
      </c>
      <c r="R2216" s="4">
        <v>18.312255859375</v>
      </c>
      <c r="S2216">
        <f t="shared" si="35"/>
        <v>0.59226923457696024</v>
      </c>
    </row>
    <row r="2217" spans="1:19">
      <c r="A2217" s="3">
        <v>4596</v>
      </c>
      <c r="B2217" s="4">
        <v>60318.106560810877</v>
      </c>
      <c r="C2217" s="5">
        <v>44271.365972222222</v>
      </c>
      <c r="D2217" s="4">
        <v>2069.6814366121289</v>
      </c>
      <c r="E2217" s="6">
        <v>12</v>
      </c>
      <c r="F2217" s="4">
        <v>6</v>
      </c>
      <c r="G2217" s="6">
        <v>1.5008987188339229</v>
      </c>
      <c r="H2217" s="4">
        <v>1.616939902305603</v>
      </c>
      <c r="I2217" s="6">
        <v>0.862731748595018</v>
      </c>
      <c r="J2217" s="4">
        <v>0</v>
      </c>
      <c r="K2217" s="6">
        <v>1.3454187884508559</v>
      </c>
      <c r="L2217" s="4">
        <v>0</v>
      </c>
      <c r="M2217" s="6">
        <v>1.162492670118809E-3</v>
      </c>
      <c r="N2217" s="4">
        <v>0</v>
      </c>
      <c r="O2217" s="6">
        <v>0</v>
      </c>
      <c r="P2217" s="4">
        <v>0</v>
      </c>
      <c r="Q2217" s="6">
        <v>0</v>
      </c>
      <c r="R2217" s="4">
        <v>18.35709381103516</v>
      </c>
      <c r="S2217">
        <f t="shared" si="35"/>
        <v>0.59659505429388215</v>
      </c>
    </row>
    <row r="2218" spans="1:19">
      <c r="A2218" s="3">
        <v>4597</v>
      </c>
      <c r="B2218" s="4">
        <v>60333.113937413887</v>
      </c>
      <c r="C2218" s="5">
        <v>44271.36614583333</v>
      </c>
      <c r="D2218" s="4">
        <v>2084.6888132151312</v>
      </c>
      <c r="E2218" s="6">
        <v>12</v>
      </c>
      <c r="F2218" s="4">
        <v>6</v>
      </c>
      <c r="G2218" s="6">
        <v>1.5005373954772949</v>
      </c>
      <c r="H2218" s="4">
        <v>1.6177549362182619</v>
      </c>
      <c r="I2218" s="6">
        <v>0.86898747366460105</v>
      </c>
      <c r="J2218" s="4">
        <v>0</v>
      </c>
      <c r="K2218" s="6">
        <v>1.355539135747805</v>
      </c>
      <c r="L2218" s="4">
        <v>0</v>
      </c>
      <c r="M2218" s="6">
        <v>0</v>
      </c>
      <c r="N2218" s="4">
        <v>0</v>
      </c>
      <c r="O2218" s="6">
        <v>0</v>
      </c>
      <c r="P2218" s="4">
        <v>0</v>
      </c>
      <c r="Q2218" s="6">
        <v>0</v>
      </c>
      <c r="R2218" s="4">
        <v>18.35709381103516</v>
      </c>
      <c r="S2218">
        <f t="shared" si="35"/>
        <v>0.60092100456013042</v>
      </c>
    </row>
    <row r="2219" spans="1:19">
      <c r="A2219" s="3">
        <v>4598</v>
      </c>
      <c r="B2219" s="4">
        <v>60348.120948192503</v>
      </c>
      <c r="C2219" s="5">
        <v>44271.366319444453</v>
      </c>
      <c r="D2219" s="4">
        <v>2099.6958236271962</v>
      </c>
      <c r="E2219" s="6">
        <v>12</v>
      </c>
      <c r="F2219" s="4">
        <v>6</v>
      </c>
      <c r="G2219" s="6">
        <v>1.500356793403625</v>
      </c>
      <c r="H2219" s="4">
        <v>1.61856997013092</v>
      </c>
      <c r="I2219" s="6">
        <v>0.87524305180864703</v>
      </c>
      <c r="J2219" s="4">
        <v>0</v>
      </c>
      <c r="K2219" s="6">
        <v>1.365665280941748</v>
      </c>
      <c r="L2219" s="4">
        <v>0</v>
      </c>
      <c r="M2219" s="6">
        <v>-1.4916930813342331E-3</v>
      </c>
      <c r="N2219" s="4">
        <v>0</v>
      </c>
      <c r="O2219" s="6">
        <v>0</v>
      </c>
      <c r="P2219" s="4">
        <v>0</v>
      </c>
      <c r="Q2219" s="6">
        <v>0</v>
      </c>
      <c r="R2219" s="4">
        <v>18.582992553710941</v>
      </c>
      <c r="S2219">
        <f t="shared" si="35"/>
        <v>0.60524685322463656</v>
      </c>
    </row>
    <row r="2220" spans="1:19">
      <c r="A2220" s="3">
        <v>4599</v>
      </c>
      <c r="B2220" s="4">
        <v>60363.128066372483</v>
      </c>
      <c r="C2220" s="5">
        <v>44271.366493055553</v>
      </c>
      <c r="D2220" s="4">
        <v>2114.702942173722</v>
      </c>
      <c r="E2220" s="6">
        <v>12</v>
      </c>
      <c r="F2220" s="4">
        <v>6</v>
      </c>
      <c r="G2220" s="6">
        <v>1.5005373954772949</v>
      </c>
      <c r="H2220" s="4">
        <v>1.619548082351685</v>
      </c>
      <c r="I2220" s="6">
        <v>0.88149871931708701</v>
      </c>
      <c r="J2220" s="4">
        <v>0</v>
      </c>
      <c r="K2220" s="6">
        <v>1.375797768803996</v>
      </c>
      <c r="L2220" s="4">
        <v>0</v>
      </c>
      <c r="M2220" s="6">
        <v>0</v>
      </c>
      <c r="N2220" s="4">
        <v>0</v>
      </c>
      <c r="O2220" s="6">
        <v>0</v>
      </c>
      <c r="P2220" s="4">
        <v>0</v>
      </c>
      <c r="Q2220" s="6">
        <v>0</v>
      </c>
      <c r="R2220" s="4">
        <v>18.507705688476559</v>
      </c>
      <c r="S2220">
        <f t="shared" si="35"/>
        <v>0.60957276368628355</v>
      </c>
    </row>
    <row r="2221" spans="1:19">
      <c r="A2221" s="3">
        <v>4600</v>
      </c>
      <c r="B2221" s="4">
        <v>60378.135066154377</v>
      </c>
      <c r="C2221" s="5">
        <v>44271.366666666669</v>
      </c>
      <c r="D2221" s="4">
        <v>2129.7099419556212</v>
      </c>
      <c r="E2221" s="6">
        <v>12</v>
      </c>
      <c r="F2221" s="4">
        <v>6</v>
      </c>
      <c r="G2221" s="6">
        <v>1.5007181167602539</v>
      </c>
      <c r="H2221" s="4">
        <v>1.620526075363159</v>
      </c>
      <c r="I2221" s="6">
        <v>0.887754325646117</v>
      </c>
      <c r="J2221" s="4">
        <v>0</v>
      </c>
      <c r="K2221" s="6">
        <v>1.3859360417938611</v>
      </c>
      <c r="L2221" s="4">
        <v>0</v>
      </c>
      <c r="M2221" s="6">
        <v>-1.4943436253815889E-3</v>
      </c>
      <c r="N2221" s="4">
        <v>0</v>
      </c>
      <c r="O2221" s="6">
        <v>0</v>
      </c>
      <c r="P2221" s="4">
        <v>0</v>
      </c>
      <c r="Q2221" s="6">
        <v>0</v>
      </c>
      <c r="R2221" s="4">
        <v>18.35709381103516</v>
      </c>
      <c r="S2221">
        <f t="shared" si="35"/>
        <v>0.61389863184123039</v>
      </c>
    </row>
    <row r="2222" spans="1:19">
      <c r="A2222" s="3">
        <v>4601</v>
      </c>
      <c r="B2222" s="4">
        <v>60393.142160508112</v>
      </c>
      <c r="C2222" s="5">
        <v>44271.366840277777</v>
      </c>
      <c r="D2222" s="4">
        <v>2144.7170359427951</v>
      </c>
      <c r="E2222" s="6">
        <v>12</v>
      </c>
      <c r="F2222" s="4">
        <v>6</v>
      </c>
      <c r="G2222" s="6">
        <v>1.5007181167602539</v>
      </c>
      <c r="H2222" s="4">
        <v>1.621667146682739</v>
      </c>
      <c r="I2222" s="6">
        <v>0.89401003076083296</v>
      </c>
      <c r="J2222" s="4">
        <v>0</v>
      </c>
      <c r="K2222" s="6">
        <v>1.3960803058017099</v>
      </c>
      <c r="L2222" s="4">
        <v>0</v>
      </c>
      <c r="M2222" s="6">
        <v>0</v>
      </c>
      <c r="N2222" s="4">
        <v>0</v>
      </c>
      <c r="O2222" s="6">
        <v>0</v>
      </c>
      <c r="P2222" s="4">
        <v>0</v>
      </c>
      <c r="Q2222" s="6">
        <v>0</v>
      </c>
      <c r="R2222" s="4">
        <v>18.35709381103516</v>
      </c>
      <c r="S2222">
        <f t="shared" si="35"/>
        <v>0.61822456830831685</v>
      </c>
    </row>
    <row r="2223" spans="1:19">
      <c r="A2223" s="3">
        <v>4602</v>
      </c>
      <c r="B2223" s="4">
        <v>60408.149274655952</v>
      </c>
      <c r="C2223" s="5">
        <v>44271.367013888892</v>
      </c>
      <c r="D2223" s="4">
        <v>2159.7241504571889</v>
      </c>
      <c r="E2223" s="6">
        <v>12</v>
      </c>
      <c r="F2223" s="4">
        <v>6</v>
      </c>
      <c r="G2223" s="6">
        <v>1.5005373954772949</v>
      </c>
      <c r="H2223" s="4">
        <v>1.622319221496582</v>
      </c>
      <c r="I2223" s="6">
        <v>0.90026568149883002</v>
      </c>
      <c r="J2223" s="4">
        <v>0</v>
      </c>
      <c r="K2223" s="6">
        <v>1.406230449866364</v>
      </c>
      <c r="L2223" s="4">
        <v>0</v>
      </c>
      <c r="M2223" s="6">
        <v>-2.989311702549458E-3</v>
      </c>
      <c r="N2223" s="4">
        <v>0</v>
      </c>
      <c r="O2223" s="6">
        <v>0</v>
      </c>
      <c r="P2223" s="4">
        <v>0</v>
      </c>
      <c r="Q2223" s="6">
        <v>0</v>
      </c>
      <c r="R2223" s="4">
        <v>18.432405471801761</v>
      </c>
      <c r="S2223">
        <f t="shared" si="35"/>
        <v>0.62255046717289064</v>
      </c>
    </row>
    <row r="2224" spans="1:19">
      <c r="A2224" s="3">
        <v>4603</v>
      </c>
      <c r="B2224" s="4">
        <v>60423.15652589628</v>
      </c>
      <c r="C2224" s="5">
        <v>44271.3671875</v>
      </c>
      <c r="D2224" s="4">
        <v>2174.731401697527</v>
      </c>
      <c r="E2224" s="6">
        <v>12</v>
      </c>
      <c r="F2224" s="4">
        <v>6</v>
      </c>
      <c r="G2224" s="6">
        <v>1.5005373954772949</v>
      </c>
      <c r="H2224" s="4">
        <v>1.6234602928161621</v>
      </c>
      <c r="I2224" s="6">
        <v>0.90652145452191102</v>
      </c>
      <c r="J2224" s="4">
        <v>0</v>
      </c>
      <c r="K2224" s="6">
        <v>1.4163867884279491</v>
      </c>
      <c r="L2224" s="4">
        <v>0</v>
      </c>
      <c r="M2224" s="6">
        <v>-1.4920083340257411E-3</v>
      </c>
      <c r="N2224" s="4">
        <v>0</v>
      </c>
      <c r="O2224" s="6">
        <v>0</v>
      </c>
      <c r="P2224" s="4">
        <v>0</v>
      </c>
      <c r="Q2224" s="6">
        <v>0</v>
      </c>
      <c r="R2224" s="4">
        <v>18.35709381103516</v>
      </c>
      <c r="S2224">
        <f t="shared" si="35"/>
        <v>0.62687645059987496</v>
      </c>
    </row>
    <row r="2225" spans="1:19">
      <c r="A2225" s="3">
        <v>4604</v>
      </c>
      <c r="B2225" s="4">
        <v>60438.163177448558</v>
      </c>
      <c r="C2225" s="5">
        <v>44271.367361111108</v>
      </c>
      <c r="D2225" s="4">
        <v>2189.73805288325</v>
      </c>
      <c r="E2225" s="6">
        <v>12</v>
      </c>
      <c r="F2225" s="4">
        <v>6</v>
      </c>
      <c r="G2225" s="6">
        <v>1.5005373954772949</v>
      </c>
      <c r="H2225" s="4">
        <v>1.624275326728821</v>
      </c>
      <c r="I2225" s="6">
        <v>0.91277696171687395</v>
      </c>
      <c r="J2225" s="4">
        <v>0</v>
      </c>
      <c r="K2225" s="6">
        <v>1.4265484514981339</v>
      </c>
      <c r="L2225" s="4">
        <v>0</v>
      </c>
      <c r="M2225" s="6">
        <v>-1.4963272260501981E-3</v>
      </c>
      <c r="N2225" s="4">
        <v>0</v>
      </c>
      <c r="O2225" s="6">
        <v>0</v>
      </c>
      <c r="P2225" s="4">
        <v>0</v>
      </c>
      <c r="Q2225" s="6">
        <v>0</v>
      </c>
      <c r="R2225" s="4">
        <v>18.281768798828121</v>
      </c>
      <c r="S2225">
        <f t="shared" si="35"/>
        <v>0.63120225020177012</v>
      </c>
    </row>
    <row r="2226" spans="1:19">
      <c r="A2226" s="3">
        <v>4605</v>
      </c>
      <c r="B2226" s="4">
        <v>60453.170538656152</v>
      </c>
      <c r="C2226" s="5">
        <v>44271.367534722223</v>
      </c>
      <c r="D2226" s="4">
        <v>2204.745414457394</v>
      </c>
      <c r="E2226" s="6">
        <v>12</v>
      </c>
      <c r="F2226" s="4">
        <v>6</v>
      </c>
      <c r="G2226" s="6">
        <v>1.5007181167602539</v>
      </c>
      <c r="H2226" s="4">
        <v>1.6254163980484011</v>
      </c>
      <c r="I2226" s="6">
        <v>0.919032768859113</v>
      </c>
      <c r="J2226" s="4">
        <v>0</v>
      </c>
      <c r="K2226" s="6">
        <v>1.4367168112870561</v>
      </c>
      <c r="L2226" s="4">
        <v>0</v>
      </c>
      <c r="M2226" s="6">
        <v>0</v>
      </c>
      <c r="N2226" s="4">
        <v>0</v>
      </c>
      <c r="O2226" s="6">
        <v>0</v>
      </c>
      <c r="P2226" s="4">
        <v>0</v>
      </c>
      <c r="Q2226" s="6">
        <v>0</v>
      </c>
      <c r="R2226" s="4">
        <v>18.507705688476559</v>
      </c>
      <c r="S2226">
        <f t="shared" si="35"/>
        <v>0.63552825722278694</v>
      </c>
    </row>
    <row r="2227" spans="1:19">
      <c r="A2227" s="3">
        <v>4606</v>
      </c>
      <c r="B2227" s="4">
        <v>60468.177319969778</v>
      </c>
      <c r="C2227" s="5">
        <v>44271.367708333331</v>
      </c>
      <c r="D2227" s="4">
        <v>2219.752195771026</v>
      </c>
      <c r="E2227" s="6">
        <v>12</v>
      </c>
      <c r="F2227" s="4">
        <v>6</v>
      </c>
      <c r="G2227" s="6">
        <v>1.5005373954772949</v>
      </c>
      <c r="H2227" s="4">
        <v>1.626394391059875</v>
      </c>
      <c r="I2227" s="6">
        <v>0.92528833209550398</v>
      </c>
      <c r="J2227" s="4">
        <v>0</v>
      </c>
      <c r="K2227" s="6">
        <v>1.4468914189445321</v>
      </c>
      <c r="L2227" s="4">
        <v>0</v>
      </c>
      <c r="M2227" s="6">
        <v>-1.4945644652470951E-3</v>
      </c>
      <c r="N2227" s="4">
        <v>0</v>
      </c>
      <c r="O2227" s="6">
        <v>0</v>
      </c>
      <c r="P2227" s="4">
        <v>0</v>
      </c>
      <c r="Q2227" s="6">
        <v>0</v>
      </c>
      <c r="R2227" s="4">
        <v>18.432405471801761</v>
      </c>
      <c r="S2227">
        <f t="shared" si="35"/>
        <v>0.63985409557837225</v>
      </c>
    </row>
    <row r="2228" spans="1:19">
      <c r="A2228" s="3">
        <v>4607</v>
      </c>
      <c r="B2228" s="4">
        <v>60483.184719299337</v>
      </c>
      <c r="C2228" s="5">
        <v>44271.367881944447</v>
      </c>
      <c r="D2228" s="4">
        <v>2234.7595947340351</v>
      </c>
      <c r="E2228" s="6">
        <v>12</v>
      </c>
      <c r="F2228" s="4">
        <v>6</v>
      </c>
      <c r="G2228" s="6">
        <v>1.5005373954772949</v>
      </c>
      <c r="H2228" s="4">
        <v>1.627209424972534</v>
      </c>
      <c r="I2228" s="6">
        <v>0.93154411121592895</v>
      </c>
      <c r="J2228" s="4">
        <v>0</v>
      </c>
      <c r="K2228" s="6">
        <v>1.4570724365539309</v>
      </c>
      <c r="L2228" s="4">
        <v>0</v>
      </c>
      <c r="M2228" s="6">
        <v>-1.495172153227031E-3</v>
      </c>
      <c r="N2228" s="4">
        <v>0</v>
      </c>
      <c r="O2228" s="6">
        <v>0</v>
      </c>
      <c r="P2228" s="4">
        <v>0</v>
      </c>
      <c r="Q2228" s="6">
        <v>0</v>
      </c>
      <c r="R2228" s="4">
        <v>18.432405471801761</v>
      </c>
      <c r="S2228">
        <f t="shared" si="35"/>
        <v>0.64418008322178333</v>
      </c>
    </row>
    <row r="2229" spans="1:19">
      <c r="A2229" s="3">
        <v>4608</v>
      </c>
      <c r="B2229" s="4">
        <v>60498.191586753986</v>
      </c>
      <c r="C2229" s="5">
        <v>44271.368055555547</v>
      </c>
      <c r="D2229" s="4">
        <v>2249.7664621886779</v>
      </c>
      <c r="E2229" s="6">
        <v>12</v>
      </c>
      <c r="F2229" s="4">
        <v>6</v>
      </c>
      <c r="G2229" s="6">
        <v>1.5007181167602539</v>
      </c>
      <c r="H2229" s="4">
        <v>1.6285135746002199</v>
      </c>
      <c r="I2229" s="6">
        <v>0.93779964077382105</v>
      </c>
      <c r="J2229" s="4">
        <v>0</v>
      </c>
      <c r="K2229" s="6">
        <v>1.4672593756671639</v>
      </c>
      <c r="L2229" s="4">
        <v>0</v>
      </c>
      <c r="M2229" s="6">
        <v>0</v>
      </c>
      <c r="N2229" s="4">
        <v>0</v>
      </c>
      <c r="O2229" s="6">
        <v>0</v>
      </c>
      <c r="P2229" s="4">
        <v>0</v>
      </c>
      <c r="Q2229" s="6">
        <v>0</v>
      </c>
      <c r="R2229" s="4">
        <v>18.35709381103516</v>
      </c>
      <c r="S2229">
        <f t="shared" si="35"/>
        <v>0.64850589828806005</v>
      </c>
    </row>
    <row r="2230" spans="1:19">
      <c r="A2230" s="3">
        <v>4609</v>
      </c>
      <c r="B2230" s="4">
        <v>60513.198813801537</v>
      </c>
      <c r="C2230" s="5">
        <v>44271.36822916667</v>
      </c>
      <c r="D2230" s="4">
        <v>2264.7736892362218</v>
      </c>
      <c r="E2230" s="6">
        <v>12</v>
      </c>
      <c r="F2230" s="4">
        <v>6</v>
      </c>
      <c r="G2230" s="6">
        <v>1.5005373954772949</v>
      </c>
      <c r="H2230" s="4">
        <v>1.629328608512878</v>
      </c>
      <c r="I2230" s="6">
        <v>0.94405535388791595</v>
      </c>
      <c r="J2230" s="4">
        <v>0</v>
      </c>
      <c r="K2230" s="6">
        <v>1.4774528378327481</v>
      </c>
      <c r="L2230" s="4">
        <v>0</v>
      </c>
      <c r="M2230" s="6">
        <v>-2.988921944051981E-3</v>
      </c>
      <c r="N2230" s="4">
        <v>0</v>
      </c>
      <c r="O2230" s="6">
        <v>0</v>
      </c>
      <c r="P2230" s="4">
        <v>0</v>
      </c>
      <c r="Q2230" s="6">
        <v>0</v>
      </c>
      <c r="R2230" s="4">
        <v>18.35709381103516</v>
      </c>
      <c r="S2230">
        <f t="shared" si="35"/>
        <v>0.65283184028686592</v>
      </c>
    </row>
    <row r="2231" spans="1:19">
      <c r="A2231" s="3">
        <v>4610</v>
      </c>
      <c r="B2231" s="4">
        <v>60528.205898624758</v>
      </c>
      <c r="C2231" s="5">
        <v>44271.368402777778</v>
      </c>
      <c r="D2231" s="4">
        <v>2279.7807744260172</v>
      </c>
      <c r="E2231" s="6">
        <v>12</v>
      </c>
      <c r="F2231" s="4">
        <v>6</v>
      </c>
      <c r="G2231" s="6">
        <v>1.5007181167602539</v>
      </c>
      <c r="H2231" s="4">
        <v>1.6304696798324581</v>
      </c>
      <c r="I2231" s="6">
        <v>0.95031097056184199</v>
      </c>
      <c r="J2231" s="4">
        <v>0</v>
      </c>
      <c r="K2231" s="6">
        <v>1.487652283785857</v>
      </c>
      <c r="L2231" s="4">
        <v>0</v>
      </c>
      <c r="M2231" s="6">
        <v>-1.4920034445822239E-3</v>
      </c>
      <c r="N2231" s="4">
        <v>0</v>
      </c>
      <c r="O2231" s="6">
        <v>0</v>
      </c>
      <c r="P2231" s="4">
        <v>0</v>
      </c>
      <c r="Q2231" s="6">
        <v>0</v>
      </c>
      <c r="R2231" s="4">
        <v>18.507705688476559</v>
      </c>
      <c r="S2231">
        <f t="shared" si="35"/>
        <v>0.65715771559550085</v>
      </c>
    </row>
    <row r="2232" spans="1:19">
      <c r="A2232" s="3">
        <v>4611</v>
      </c>
      <c r="B2232" s="4">
        <v>60543.21296585325</v>
      </c>
      <c r="C2232" s="5">
        <v>44271.368576388893</v>
      </c>
      <c r="D2232" s="4">
        <v>2294.7878416544941</v>
      </c>
      <c r="E2232" s="6">
        <v>12</v>
      </c>
      <c r="F2232" s="4">
        <v>6</v>
      </c>
      <c r="G2232" s="6">
        <v>1.5005373954772949</v>
      </c>
      <c r="H2232" s="4">
        <v>1.631610631942749</v>
      </c>
      <c r="I2232" s="6">
        <v>0.95656657103939002</v>
      </c>
      <c r="J2232" s="4">
        <v>0</v>
      </c>
      <c r="K2232" s="6">
        <v>1.4978582294708289</v>
      </c>
      <c r="L2232" s="4">
        <v>0</v>
      </c>
      <c r="M2232" s="6">
        <v>-1.4935057843104001E-3</v>
      </c>
      <c r="N2232" s="4">
        <v>0</v>
      </c>
      <c r="O2232" s="6">
        <v>0</v>
      </c>
      <c r="P2232" s="4">
        <v>0</v>
      </c>
      <c r="Q2232" s="6">
        <v>0</v>
      </c>
      <c r="R2232" s="4">
        <v>18.507705688476559</v>
      </c>
      <c r="S2232">
        <f t="shared" si="35"/>
        <v>0.66148357970403904</v>
      </c>
    </row>
    <row r="2233" spans="1:19">
      <c r="A2233" s="3">
        <v>4612</v>
      </c>
      <c r="B2233" s="4">
        <v>60558.219758530162</v>
      </c>
      <c r="C2233" s="5">
        <v>44271.368750000001</v>
      </c>
      <c r="D2233" s="4">
        <v>2309.7946343314079</v>
      </c>
      <c r="E2233" s="6">
        <v>12</v>
      </c>
      <c r="F2233" s="4">
        <v>6</v>
      </c>
      <c r="G2233" s="6">
        <v>1.5005373954772949</v>
      </c>
      <c r="H2233" s="4">
        <v>1.632588744163513</v>
      </c>
      <c r="I2233" s="6">
        <v>0.96282202935313799</v>
      </c>
      <c r="J2233" s="4">
        <v>0</v>
      </c>
      <c r="K2233" s="6">
        <v>1.508070808762402</v>
      </c>
      <c r="L2233" s="4">
        <v>0</v>
      </c>
      <c r="M2233" s="6">
        <v>-1.495315576903522E-3</v>
      </c>
      <c r="N2233" s="4">
        <v>0</v>
      </c>
      <c r="O2233" s="6">
        <v>0</v>
      </c>
      <c r="P2233" s="4">
        <v>0</v>
      </c>
      <c r="Q2233" s="6">
        <v>0</v>
      </c>
      <c r="R2233" s="4">
        <v>18.432405471801761</v>
      </c>
      <c r="S2233">
        <f t="shared" si="35"/>
        <v>0.66580934550366466</v>
      </c>
    </row>
    <row r="2234" spans="1:19">
      <c r="A2234" s="3">
        <v>4613</v>
      </c>
      <c r="B2234" s="4">
        <v>60573.227029931171</v>
      </c>
      <c r="C2234" s="5">
        <v>44271.368923611109</v>
      </c>
      <c r="D2234" s="4">
        <v>2324.8019053658518</v>
      </c>
      <c r="E2234" s="6">
        <v>12</v>
      </c>
      <c r="F2234" s="4">
        <v>6</v>
      </c>
      <c r="G2234" s="6">
        <v>1.5007181167602539</v>
      </c>
      <c r="H2234" s="4">
        <v>1.633729815483093</v>
      </c>
      <c r="I2234" s="6">
        <v>0.96907773389257401</v>
      </c>
      <c r="J2234" s="4">
        <v>0</v>
      </c>
      <c r="K2234" s="6">
        <v>1.5182905705164611</v>
      </c>
      <c r="L2234" s="4">
        <v>0</v>
      </c>
      <c r="M2234" s="6">
        <v>-1.495350734330714E-3</v>
      </c>
      <c r="N2234" s="4">
        <v>0</v>
      </c>
      <c r="O2234" s="6">
        <v>0</v>
      </c>
      <c r="P2234" s="4">
        <v>0</v>
      </c>
      <c r="Q2234" s="6">
        <v>0</v>
      </c>
      <c r="R2234" s="4">
        <v>18.281768798828121</v>
      </c>
      <c r="S2234">
        <f t="shared" si="35"/>
        <v>0.67013528157293445</v>
      </c>
    </row>
    <row r="2235" spans="1:19">
      <c r="A2235" s="3">
        <v>4614</v>
      </c>
      <c r="B2235" s="4">
        <v>60588.233910581883</v>
      </c>
      <c r="C2235" s="5">
        <v>44271.369097222218</v>
      </c>
      <c r="D2235" s="4">
        <v>2339.8087860165651</v>
      </c>
      <c r="E2235" s="6">
        <v>12</v>
      </c>
      <c r="F2235" s="4">
        <v>6</v>
      </c>
      <c r="G2235" s="6">
        <v>1.500356793403625</v>
      </c>
      <c r="H2235" s="4">
        <v>1.6347078084945681</v>
      </c>
      <c r="I2235" s="6">
        <v>0.97533332957238905</v>
      </c>
      <c r="J2235" s="4">
        <v>0</v>
      </c>
      <c r="K2235" s="6">
        <v>1.528516669918055</v>
      </c>
      <c r="L2235" s="4">
        <v>0</v>
      </c>
      <c r="M2235" s="6">
        <v>-1.495071803219616E-3</v>
      </c>
      <c r="N2235" s="4">
        <v>0</v>
      </c>
      <c r="O2235" s="6">
        <v>0</v>
      </c>
      <c r="P2235" s="4">
        <v>0</v>
      </c>
      <c r="Q2235" s="6">
        <v>0</v>
      </c>
      <c r="R2235" s="4">
        <v>18.35709381103516</v>
      </c>
      <c r="S2235">
        <f t="shared" si="35"/>
        <v>0.67446114236375099</v>
      </c>
    </row>
    <row r="2236" spans="1:19">
      <c r="A2236" s="3">
        <v>4615</v>
      </c>
      <c r="B2236" s="4">
        <v>60603.241295982247</v>
      </c>
      <c r="C2236" s="5">
        <v>44271.369270833333</v>
      </c>
      <c r="D2236" s="4">
        <v>2354.8161717835042</v>
      </c>
      <c r="E2236" s="6">
        <v>12</v>
      </c>
      <c r="F2236" s="4">
        <v>6</v>
      </c>
      <c r="G2236" s="6">
        <v>1.5007181167602539</v>
      </c>
      <c r="H2236" s="4">
        <v>1.6358488798141479</v>
      </c>
      <c r="I2236" s="6">
        <v>0.98158909187965604</v>
      </c>
      <c r="J2236" s="4">
        <v>0</v>
      </c>
      <c r="K2236" s="6">
        <v>1.5387497957522751</v>
      </c>
      <c r="L2236" s="4">
        <v>0</v>
      </c>
      <c r="M2236" s="6">
        <v>-1.492964453063905E-3</v>
      </c>
      <c r="N2236" s="4">
        <v>0</v>
      </c>
      <c r="O2236" s="6">
        <v>0</v>
      </c>
      <c r="P2236" s="4">
        <v>0</v>
      </c>
      <c r="Q2236" s="6">
        <v>0</v>
      </c>
      <c r="R2236" s="4">
        <v>18.35709381103516</v>
      </c>
      <c r="S2236">
        <f t="shared" si="35"/>
        <v>0.6787871183805505</v>
      </c>
    </row>
    <row r="2237" spans="1:19">
      <c r="A2237" s="3">
        <v>4616</v>
      </c>
      <c r="B2237" s="4">
        <v>60618.248215121501</v>
      </c>
      <c r="C2237" s="5">
        <v>44271.369444444441</v>
      </c>
      <c r="D2237" s="4">
        <v>2369.8230909227532</v>
      </c>
      <c r="E2237" s="6">
        <v>12</v>
      </c>
      <c r="F2237" s="4">
        <v>6</v>
      </c>
      <c r="G2237" s="6">
        <v>1.5007181167602539</v>
      </c>
      <c r="H2237" s="4">
        <v>1.6368269920349121</v>
      </c>
      <c r="I2237" s="6">
        <v>0.98784464045178</v>
      </c>
      <c r="J2237" s="4">
        <v>0</v>
      </c>
      <c r="K2237" s="6">
        <v>1.548989136164328</v>
      </c>
      <c r="L2237" s="4">
        <v>0</v>
      </c>
      <c r="M2237" s="6">
        <v>-2.985869767144322E-3</v>
      </c>
      <c r="N2237" s="4">
        <v>0</v>
      </c>
      <c r="O2237" s="6">
        <v>0</v>
      </c>
      <c r="P2237" s="4">
        <v>0</v>
      </c>
      <c r="Q2237" s="6">
        <v>0</v>
      </c>
      <c r="R2237" s="4">
        <v>18.432405471801761</v>
      </c>
      <c r="S2237">
        <f t="shared" si="35"/>
        <v>0.68311294659552235</v>
      </c>
    </row>
    <row r="2238" spans="1:19">
      <c r="A2238" s="3">
        <v>4617</v>
      </c>
      <c r="B2238" s="4">
        <v>60633.255433371669</v>
      </c>
      <c r="C2238" s="5">
        <v>44271.369618055563</v>
      </c>
      <c r="D2238" s="4">
        <v>2384.8303091729181</v>
      </c>
      <c r="E2238" s="6">
        <v>12</v>
      </c>
      <c r="F2238" s="4">
        <v>6</v>
      </c>
      <c r="G2238" s="6">
        <v>1.5005373954772949</v>
      </c>
      <c r="H2238" s="4">
        <v>1.6378049850463869</v>
      </c>
      <c r="I2238" s="6">
        <v>0.99410031931433995</v>
      </c>
      <c r="J2238" s="4">
        <v>0</v>
      </c>
      <c r="K2238" s="6">
        <v>1.559234985659024</v>
      </c>
      <c r="L2238" s="4">
        <v>0</v>
      </c>
      <c r="M2238" s="6">
        <v>-2.9863610398024321E-3</v>
      </c>
      <c r="N2238" s="4">
        <v>0</v>
      </c>
      <c r="O2238" s="6">
        <v>0</v>
      </c>
      <c r="P2238" s="4">
        <v>0</v>
      </c>
      <c r="Q2238" s="6">
        <v>0</v>
      </c>
      <c r="R2238" s="4">
        <v>18.582992553710941</v>
      </c>
      <c r="S2238">
        <f t="shared" si="35"/>
        <v>0.68743886490875461</v>
      </c>
    </row>
    <row r="2239" spans="1:19">
      <c r="A2239" s="3">
        <v>4618</v>
      </c>
      <c r="B2239" s="4">
        <v>60648.262657120198</v>
      </c>
      <c r="C2239" s="5">
        <v>44271.369791666657</v>
      </c>
      <c r="D2239" s="4">
        <v>2399.8375325548868</v>
      </c>
      <c r="E2239" s="6">
        <v>12</v>
      </c>
      <c r="F2239" s="4">
        <v>6</v>
      </c>
      <c r="G2239" s="6">
        <v>1.5005373954772949</v>
      </c>
      <c r="H2239" s="4">
        <v>1.638946056365967</v>
      </c>
      <c r="I2239" s="6">
        <v>1.000355993628302</v>
      </c>
      <c r="J2239" s="4">
        <v>0</v>
      </c>
      <c r="K2239" s="6">
        <v>1.569487860667715</v>
      </c>
      <c r="L2239" s="4">
        <v>0</v>
      </c>
      <c r="M2239" s="6">
        <v>-2.9847775585949421E-3</v>
      </c>
      <c r="N2239" s="4">
        <v>0</v>
      </c>
      <c r="O2239" s="6">
        <v>0</v>
      </c>
      <c r="P2239" s="4">
        <v>0</v>
      </c>
      <c r="Q2239" s="6">
        <v>0</v>
      </c>
      <c r="R2239" s="4">
        <v>18.582992553710941</v>
      </c>
      <c r="S2239">
        <f t="shared" si="35"/>
        <v>0.69176478007654674</v>
      </c>
    </row>
    <row r="2240" spans="1:19">
      <c r="A2240" s="3">
        <v>4619</v>
      </c>
      <c r="B2240" s="4">
        <v>60663.269597153223</v>
      </c>
      <c r="C2240" s="5">
        <v>44271.36996527778</v>
      </c>
      <c r="D2240" s="4">
        <v>2414.844472587914</v>
      </c>
      <c r="E2240" s="6">
        <v>12</v>
      </c>
      <c r="F2240" s="4">
        <v>6</v>
      </c>
      <c r="G2240" s="6">
        <v>1.5007181167602539</v>
      </c>
      <c r="H2240" s="4">
        <v>1.640250086784363</v>
      </c>
      <c r="I2240" s="6">
        <v>1.0066116094521</v>
      </c>
      <c r="J2240" s="4">
        <v>0</v>
      </c>
      <c r="K2240" s="6">
        <v>1.5797478767610429</v>
      </c>
      <c r="L2240" s="4">
        <v>0</v>
      </c>
      <c r="M2240" s="6">
        <v>-1.4952727360650899E-3</v>
      </c>
      <c r="N2240" s="4">
        <v>0</v>
      </c>
      <c r="O2240" s="6">
        <v>0</v>
      </c>
      <c r="P2240" s="4">
        <v>0</v>
      </c>
      <c r="Q2240" s="6">
        <v>0</v>
      </c>
      <c r="R2240" s="4">
        <v>18.281768798828121</v>
      </c>
      <c r="S2240">
        <f t="shared" si="35"/>
        <v>0.69609065479730237</v>
      </c>
    </row>
    <row r="2241" spans="1:19">
      <c r="A2241" s="3">
        <v>4620</v>
      </c>
      <c r="B2241" s="4">
        <v>60678.276649719402</v>
      </c>
      <c r="C2241" s="5">
        <v>44271.370150462957</v>
      </c>
      <c r="D2241" s="4">
        <v>2429.8515255206489</v>
      </c>
      <c r="E2241" s="6">
        <v>12</v>
      </c>
      <c r="F2241" s="4">
        <v>6</v>
      </c>
      <c r="G2241" s="6">
        <v>1.5007181167602539</v>
      </c>
      <c r="H2241" s="4">
        <v>1.6413911581039431</v>
      </c>
      <c r="I2241" s="6">
        <v>1.012867239163423</v>
      </c>
      <c r="J2241" s="4">
        <v>0</v>
      </c>
      <c r="K2241" s="6">
        <v>1.5900147003624701</v>
      </c>
      <c r="L2241" s="4">
        <v>0</v>
      </c>
      <c r="M2241" s="6">
        <v>0</v>
      </c>
      <c r="N2241" s="4">
        <v>0</v>
      </c>
      <c r="O2241" s="6">
        <v>0</v>
      </c>
      <c r="P2241" s="4">
        <v>0</v>
      </c>
      <c r="Q2241" s="6">
        <v>0</v>
      </c>
      <c r="R2241" s="4">
        <v>18.342741012573239</v>
      </c>
      <c r="S2241">
        <f t="shared" si="35"/>
        <v>0.70041653912153978</v>
      </c>
    </row>
    <row r="2242" spans="1:19">
      <c r="A2242" s="3">
        <v>4621</v>
      </c>
      <c r="B2242" s="4">
        <v>60693.283457058613</v>
      </c>
      <c r="C2242" s="5">
        <v>44271.370324074072</v>
      </c>
      <c r="D2242" s="4">
        <v>2444.8583324933061</v>
      </c>
      <c r="E2242" s="6">
        <v>12</v>
      </c>
      <c r="F2242" s="4">
        <v>6</v>
      </c>
      <c r="G2242" s="6">
        <v>1.5005373954772949</v>
      </c>
      <c r="H2242" s="4">
        <v>1.6425322294235229</v>
      </c>
      <c r="I2242" s="6">
        <v>1.0191227292308931</v>
      </c>
      <c r="J2242" s="4">
        <v>0</v>
      </c>
      <c r="K2242" s="6">
        <v>1.6002878785051169</v>
      </c>
      <c r="L2242" s="4">
        <v>0</v>
      </c>
      <c r="M2242" s="6">
        <v>1.493376679718494E-3</v>
      </c>
      <c r="N2242" s="4">
        <v>0</v>
      </c>
      <c r="O2242" s="6">
        <v>0</v>
      </c>
      <c r="P2242" s="4">
        <v>0</v>
      </c>
      <c r="Q2242" s="6">
        <v>0</v>
      </c>
      <c r="R2242" s="4">
        <v>18.2064323425293</v>
      </c>
      <c r="S2242">
        <f t="shared" si="35"/>
        <v>0.70474232687945504</v>
      </c>
    </row>
    <row r="2243" spans="1:19">
      <c r="A2243" s="3">
        <v>4622</v>
      </c>
      <c r="B2243" s="4">
        <v>60708.290788575046</v>
      </c>
      <c r="C2243" s="5">
        <v>44271.370497685188</v>
      </c>
      <c r="D2243" s="4">
        <v>2459.8656643762938</v>
      </c>
      <c r="E2243" s="6">
        <v>12</v>
      </c>
      <c r="F2243" s="4">
        <v>6</v>
      </c>
      <c r="G2243" s="6">
        <v>1.5005373954772949</v>
      </c>
      <c r="H2243" s="4">
        <v>1.6435103416442871</v>
      </c>
      <c r="I2243" s="6">
        <v>1.02537846266694</v>
      </c>
      <c r="J2243" s="4">
        <v>0</v>
      </c>
      <c r="K2243" s="6">
        <v>1.610568329441175</v>
      </c>
      <c r="L2243" s="4">
        <v>0</v>
      </c>
      <c r="M2243" s="6">
        <v>-1.4941997360438111E-3</v>
      </c>
      <c r="N2243" s="4">
        <v>0</v>
      </c>
      <c r="O2243" s="6">
        <v>0</v>
      </c>
      <c r="P2243" s="4">
        <v>0</v>
      </c>
      <c r="Q2243" s="6">
        <v>0</v>
      </c>
      <c r="R2243" s="4">
        <v>18.35709381103516</v>
      </c>
      <c r="S2243">
        <f t="shared" si="35"/>
        <v>0.70906828293126878</v>
      </c>
    </row>
    <row r="2244" spans="1:19">
      <c r="A2244" s="3">
        <v>4623</v>
      </c>
      <c r="B2244" s="4">
        <v>60723.298025519653</v>
      </c>
      <c r="C2244" s="5">
        <v>44271.370671296303</v>
      </c>
      <c r="D2244" s="4">
        <v>2474.8729013208899</v>
      </c>
      <c r="E2244" s="6">
        <v>12</v>
      </c>
      <c r="F2244" s="4">
        <v>6</v>
      </c>
      <c r="G2244" s="6">
        <v>1.5005373954772949</v>
      </c>
      <c r="H2244" s="4">
        <v>1.644651412963867</v>
      </c>
      <c r="I2244" s="6">
        <v>1.0316342230745461</v>
      </c>
      <c r="J2244" s="4">
        <v>0</v>
      </c>
      <c r="K2244" s="6">
        <v>1.6208561246403319</v>
      </c>
      <c r="L2244" s="4">
        <v>0</v>
      </c>
      <c r="M2244" s="6">
        <v>-1.4920033281669021E-3</v>
      </c>
      <c r="N2244" s="4">
        <v>0</v>
      </c>
      <c r="O2244" s="6">
        <v>0</v>
      </c>
      <c r="P2244" s="4">
        <v>0</v>
      </c>
      <c r="Q2244" s="6">
        <v>0</v>
      </c>
      <c r="R2244" s="4">
        <v>18.281768798828121</v>
      </c>
      <c r="S2244">
        <f t="shared" si="35"/>
        <v>0.71339425763441744</v>
      </c>
    </row>
    <row r="2245" spans="1:19">
      <c r="A2245" s="3">
        <v>4624</v>
      </c>
      <c r="B2245" s="4">
        <v>60738.304697965701</v>
      </c>
      <c r="C2245" s="5">
        <v>44271.370844907397</v>
      </c>
      <c r="D2245" s="4">
        <v>2489.8795737669461</v>
      </c>
      <c r="E2245" s="6">
        <v>12</v>
      </c>
      <c r="F2245" s="4">
        <v>6</v>
      </c>
      <c r="G2245" s="6">
        <v>1.5005373954772949</v>
      </c>
      <c r="H2245" s="4">
        <v>1.6461184024810791</v>
      </c>
      <c r="I2245" s="6">
        <v>1.0378896742670221</v>
      </c>
      <c r="J2245" s="4">
        <v>0</v>
      </c>
      <c r="K2245" s="6">
        <v>1.6311514837264851</v>
      </c>
      <c r="L2245" s="4">
        <v>0</v>
      </c>
      <c r="M2245" s="6">
        <v>-1.496273442171514E-3</v>
      </c>
      <c r="N2245" s="4">
        <v>0</v>
      </c>
      <c r="O2245" s="6">
        <v>0</v>
      </c>
      <c r="P2245" s="4">
        <v>0</v>
      </c>
      <c r="Q2245" s="6">
        <v>0</v>
      </c>
      <c r="R2245" s="4">
        <v>18.35709381103516</v>
      </c>
      <c r="S2245">
        <f t="shared" si="35"/>
        <v>0.71772001850955103</v>
      </c>
    </row>
    <row r="2246" spans="1:19">
      <c r="A2246" s="3">
        <v>4625</v>
      </c>
      <c r="B2246" s="4">
        <v>60753.312017752287</v>
      </c>
      <c r="C2246" s="5">
        <v>44271.371018518519</v>
      </c>
      <c r="D2246" s="4">
        <v>2504.886893553537</v>
      </c>
      <c r="E2246" s="6">
        <v>12</v>
      </c>
      <c r="F2246" s="4">
        <v>6</v>
      </c>
      <c r="G2246" s="6">
        <v>1.5005373954772949</v>
      </c>
      <c r="H2246" s="4">
        <v>1.6474225521087651</v>
      </c>
      <c r="I2246" s="6">
        <v>1.0441453033170129</v>
      </c>
      <c r="J2246" s="4">
        <v>0</v>
      </c>
      <c r="K2246" s="6">
        <v>1.6414548293613449</v>
      </c>
      <c r="L2246" s="4">
        <v>0</v>
      </c>
      <c r="M2246" s="6">
        <v>0</v>
      </c>
      <c r="N2246" s="4">
        <v>0</v>
      </c>
      <c r="O2246" s="6">
        <v>0</v>
      </c>
      <c r="P2246" s="4">
        <v>0</v>
      </c>
      <c r="Q2246" s="6">
        <v>0</v>
      </c>
      <c r="R2246" s="4">
        <v>18.507705688476559</v>
      </c>
      <c r="S2246">
        <f t="shared" si="35"/>
        <v>0.72204590237646504</v>
      </c>
    </row>
    <row r="2247" spans="1:19">
      <c r="A2247" s="3">
        <v>4626</v>
      </c>
      <c r="B2247" s="4">
        <v>60768.3194977245</v>
      </c>
      <c r="C2247" s="5">
        <v>44271.371192129627</v>
      </c>
      <c r="D2247" s="4">
        <v>2519.8943731591939</v>
      </c>
      <c r="E2247" s="6">
        <v>12</v>
      </c>
      <c r="F2247" s="4">
        <v>6</v>
      </c>
      <c r="G2247" s="6">
        <v>1.5007181167602539</v>
      </c>
      <c r="H2247" s="4">
        <v>1.6485636234283449</v>
      </c>
      <c r="I2247" s="6">
        <v>1.0504009632906439</v>
      </c>
      <c r="J2247" s="4">
        <v>0</v>
      </c>
      <c r="K2247" s="6">
        <v>1.6517658291318831</v>
      </c>
      <c r="L2247" s="4">
        <v>0</v>
      </c>
      <c r="M2247" s="6">
        <v>-1.4829108258709309E-3</v>
      </c>
      <c r="N2247" s="4">
        <v>0</v>
      </c>
      <c r="O2247" s="6">
        <v>0</v>
      </c>
      <c r="P2247" s="4">
        <v>0</v>
      </c>
      <c r="Q2247" s="6">
        <v>0</v>
      </c>
      <c r="R2247" s="4">
        <v>18.432405471801761</v>
      </c>
      <c r="S2247">
        <f t="shared" si="35"/>
        <v>0.72637180762765152</v>
      </c>
    </row>
    <row r="2248" spans="1:19">
      <c r="A2248" s="3">
        <v>4627</v>
      </c>
      <c r="B2248" s="4">
        <v>60783.327316029288</v>
      </c>
      <c r="C2248" s="5">
        <v>44271.371365740742</v>
      </c>
      <c r="D2248" s="4">
        <v>2534.902191830533</v>
      </c>
      <c r="E2248" s="6">
        <v>12</v>
      </c>
      <c r="F2248" s="4">
        <v>6</v>
      </c>
      <c r="G2248" s="6">
        <v>1.5005373954772949</v>
      </c>
      <c r="H2248" s="4">
        <v>1.6495416164398189</v>
      </c>
      <c r="I2248" s="6">
        <v>1.0566567263931239</v>
      </c>
      <c r="J2248" s="4">
        <v>0</v>
      </c>
      <c r="K2248" s="6">
        <v>1.6620847037354309</v>
      </c>
      <c r="L2248" s="4">
        <v>0</v>
      </c>
      <c r="M2248" s="6">
        <v>-2.9578490648418661E-3</v>
      </c>
      <c r="N2248" s="4">
        <v>0</v>
      </c>
      <c r="O2248" s="6">
        <v>0</v>
      </c>
      <c r="P2248" s="4">
        <v>0</v>
      </c>
      <c r="Q2248" s="6">
        <v>0</v>
      </c>
      <c r="R2248" s="4">
        <v>18.387575149536129</v>
      </c>
      <c r="S2248">
        <f t="shared" si="35"/>
        <v>0.7306977841943556</v>
      </c>
    </row>
    <row r="2249" spans="1:19">
      <c r="A2249" s="3">
        <v>4628</v>
      </c>
      <c r="B2249" s="4">
        <v>60798.333022962906</v>
      </c>
      <c r="C2249" s="5">
        <v>44271.371539351851</v>
      </c>
      <c r="D2249" s="4">
        <v>2549.9078983975942</v>
      </c>
      <c r="E2249" s="6">
        <v>12</v>
      </c>
      <c r="F2249" s="4">
        <v>6</v>
      </c>
      <c r="G2249" s="6">
        <v>1.5005373954772949</v>
      </c>
      <c r="H2249" s="4">
        <v>1.6508456468582151</v>
      </c>
      <c r="I2249" s="6">
        <v>1.062911613187131</v>
      </c>
      <c r="J2249" s="4">
        <v>0</v>
      </c>
      <c r="K2249" s="6">
        <v>1.67240933964352</v>
      </c>
      <c r="L2249" s="4">
        <v>0</v>
      </c>
      <c r="M2249" s="6">
        <v>-2.6143528521060939E-3</v>
      </c>
      <c r="N2249" s="4">
        <v>0</v>
      </c>
      <c r="O2249" s="6">
        <v>0</v>
      </c>
      <c r="P2249" s="4">
        <v>0</v>
      </c>
      <c r="Q2249" s="6">
        <v>0</v>
      </c>
      <c r="R2249" s="4">
        <v>18.342741012573239</v>
      </c>
      <c r="S2249">
        <f t="shared" si="35"/>
        <v>0.73502315477744795</v>
      </c>
    </row>
    <row r="2250" spans="1:19">
      <c r="A2250" s="3">
        <v>4629</v>
      </c>
      <c r="B2250" s="4">
        <v>60813.340351180319</v>
      </c>
      <c r="C2250" s="5">
        <v>44271.371712962973</v>
      </c>
      <c r="D2250" s="4">
        <v>2564.915226981564</v>
      </c>
      <c r="E2250" s="6">
        <v>12</v>
      </c>
      <c r="F2250" s="4">
        <v>6</v>
      </c>
      <c r="G2250" s="6">
        <v>1.5007181167602539</v>
      </c>
      <c r="H2250" s="4">
        <v>1.652312755584717</v>
      </c>
      <c r="I2250" s="6">
        <v>1.069167156162107</v>
      </c>
      <c r="J2250" s="4">
        <v>0</v>
      </c>
      <c r="K2250" s="6">
        <v>1.682742760027822</v>
      </c>
      <c r="L2250" s="4">
        <v>0</v>
      </c>
      <c r="M2250" s="6">
        <v>0</v>
      </c>
      <c r="N2250" s="4">
        <v>0</v>
      </c>
      <c r="O2250" s="6">
        <v>0</v>
      </c>
      <c r="P2250" s="4">
        <v>0</v>
      </c>
      <c r="Q2250" s="6">
        <v>0</v>
      </c>
      <c r="R2250" s="4">
        <v>18.312255859375</v>
      </c>
      <c r="S2250">
        <f t="shared" si="35"/>
        <v>0.73934897912188791</v>
      </c>
    </row>
    <row r="2251" spans="1:19">
      <c r="A2251" s="3">
        <v>4630</v>
      </c>
      <c r="B2251" s="4">
        <v>60828.347406678957</v>
      </c>
      <c r="C2251" s="5">
        <v>44271.371886574067</v>
      </c>
      <c r="D2251" s="4">
        <v>2579.9222824802009</v>
      </c>
      <c r="E2251" s="6">
        <v>12</v>
      </c>
      <c r="F2251" s="4">
        <v>6</v>
      </c>
      <c r="G2251" s="6">
        <v>1.5005373954772949</v>
      </c>
      <c r="H2251" s="4">
        <v>1.6534538269042971</v>
      </c>
      <c r="I2251" s="6">
        <v>1.075422560569735</v>
      </c>
      <c r="J2251" s="4">
        <v>0</v>
      </c>
      <c r="K2251" s="6">
        <v>1.6930838238271999</v>
      </c>
      <c r="L2251" s="4">
        <v>0</v>
      </c>
      <c r="M2251" s="6">
        <v>-2.9860602226108308E-3</v>
      </c>
      <c r="N2251" s="4">
        <v>0</v>
      </c>
      <c r="O2251" s="6">
        <v>0</v>
      </c>
      <c r="P2251" s="4">
        <v>0</v>
      </c>
      <c r="Q2251" s="6">
        <v>0</v>
      </c>
      <c r="R2251" s="4">
        <v>18.281768798828121</v>
      </c>
      <c r="S2251">
        <f t="shared" si="35"/>
        <v>0.74367470764442867</v>
      </c>
    </row>
    <row r="2252" spans="1:19">
      <c r="A2252" s="3">
        <v>4631</v>
      </c>
      <c r="B2252" s="4">
        <v>60843.354494434658</v>
      </c>
      <c r="C2252" s="5">
        <v>44271.372060185182</v>
      </c>
      <c r="D2252" s="4">
        <v>2594.92936986934</v>
      </c>
      <c r="E2252" s="6">
        <v>12</v>
      </c>
      <c r="F2252" s="4">
        <v>6</v>
      </c>
      <c r="G2252" s="6">
        <v>1.5005373954772949</v>
      </c>
      <c r="H2252" s="4">
        <v>1.6549209356307979</v>
      </c>
      <c r="I2252" s="6">
        <v>1.0816780046198899</v>
      </c>
      <c r="J2252" s="4">
        <v>0</v>
      </c>
      <c r="K2252" s="6">
        <v>1.703433324999291</v>
      </c>
      <c r="L2252" s="4">
        <v>0</v>
      </c>
      <c r="M2252" s="6">
        <v>-1.491938252002001E-3</v>
      </c>
      <c r="N2252" s="4">
        <v>0</v>
      </c>
      <c r="O2252" s="6">
        <v>0</v>
      </c>
      <c r="P2252" s="4">
        <v>0</v>
      </c>
      <c r="Q2252" s="6">
        <v>0</v>
      </c>
      <c r="R2252" s="4">
        <v>18.387575149536129</v>
      </c>
      <c r="S2252">
        <f t="shared" si="35"/>
        <v>0.74800046358051453</v>
      </c>
    </row>
    <row r="2253" spans="1:19">
      <c r="A2253" s="3">
        <v>4632</v>
      </c>
      <c r="B2253" s="4">
        <v>60858.361553598857</v>
      </c>
      <c r="C2253" s="5">
        <v>44271.372233796297</v>
      </c>
      <c r="D2253" s="4">
        <v>2609.9364294001098</v>
      </c>
      <c r="E2253" s="6">
        <v>12</v>
      </c>
      <c r="F2253" s="4">
        <v>6</v>
      </c>
      <c r="G2253" s="6">
        <v>1.5007181167602539</v>
      </c>
      <c r="H2253" s="4">
        <v>1.656062006950378</v>
      </c>
      <c r="I2253" s="6">
        <v>1.087933474064491</v>
      </c>
      <c r="J2253" s="4">
        <v>0</v>
      </c>
      <c r="K2253" s="6">
        <v>1.7137910207239</v>
      </c>
      <c r="L2253" s="4">
        <v>0</v>
      </c>
      <c r="M2253" s="6">
        <v>-1.493933610618114E-3</v>
      </c>
      <c r="N2253" s="4">
        <v>0</v>
      </c>
      <c r="O2253" s="6">
        <v>0</v>
      </c>
      <c r="P2253" s="4">
        <v>0</v>
      </c>
      <c r="Q2253" s="6">
        <v>0</v>
      </c>
      <c r="R2253" s="4">
        <v>18.35709381103516</v>
      </c>
      <c r="S2253">
        <f t="shared" si="35"/>
        <v>0.75232623707733215</v>
      </c>
    </row>
    <row r="2254" spans="1:19">
      <c r="A2254" s="3">
        <v>4633</v>
      </c>
      <c r="B2254" s="4">
        <v>60873.368800073957</v>
      </c>
      <c r="C2254" s="5">
        <v>44271.372407407413</v>
      </c>
      <c r="D2254" s="4">
        <v>2624.9436758752022</v>
      </c>
      <c r="E2254" s="6">
        <v>12</v>
      </c>
      <c r="F2254" s="4">
        <v>6</v>
      </c>
      <c r="G2254" s="6">
        <v>1.5007181167602539</v>
      </c>
      <c r="H2254" s="4">
        <v>1.657366037368774</v>
      </c>
      <c r="I2254" s="6">
        <v>1.0941890102240239</v>
      </c>
      <c r="J2254" s="4">
        <v>0</v>
      </c>
      <c r="K2254" s="6">
        <v>1.724156483985015</v>
      </c>
      <c r="L2254" s="4">
        <v>0</v>
      </c>
      <c r="M2254" s="6">
        <v>-1.491723000071943E-3</v>
      </c>
      <c r="N2254" s="4">
        <v>0</v>
      </c>
      <c r="O2254" s="6">
        <v>0</v>
      </c>
      <c r="P2254" s="4">
        <v>0</v>
      </c>
      <c r="Q2254" s="6">
        <v>0</v>
      </c>
      <c r="R2254" s="4">
        <v>18.35709381103516</v>
      </c>
      <c r="S2254">
        <f t="shared" si="35"/>
        <v>0.75665205670876634</v>
      </c>
    </row>
    <row r="2255" spans="1:19">
      <c r="A2255" s="3">
        <v>4634</v>
      </c>
      <c r="B2255" s="4">
        <v>60888.375733508947</v>
      </c>
      <c r="C2255" s="5">
        <v>44271.372581018521</v>
      </c>
      <c r="D2255" s="4">
        <v>2639.9506089436359</v>
      </c>
      <c r="E2255" s="6">
        <v>12</v>
      </c>
      <c r="F2255" s="4">
        <v>6</v>
      </c>
      <c r="G2255" s="6">
        <v>1.5007181167602539</v>
      </c>
      <c r="H2255" s="4">
        <v>1.65867006778717</v>
      </c>
      <c r="I2255" s="6">
        <v>1.100444430569576</v>
      </c>
      <c r="J2255" s="4">
        <v>0</v>
      </c>
      <c r="K2255" s="6">
        <v>1.73452967218426</v>
      </c>
      <c r="L2255" s="4">
        <v>0</v>
      </c>
      <c r="M2255" s="6">
        <v>-2.989844419062138E-3</v>
      </c>
      <c r="N2255" s="4">
        <v>0</v>
      </c>
      <c r="O2255" s="6">
        <v>0</v>
      </c>
      <c r="P2255" s="4">
        <v>0</v>
      </c>
      <c r="Q2255" s="6">
        <v>0</v>
      </c>
      <c r="R2255" s="4">
        <v>18.507705688476559</v>
      </c>
      <c r="S2255">
        <f t="shared" si="35"/>
        <v>0.76097779625267814</v>
      </c>
    </row>
    <row r="2256" spans="1:19">
      <c r="A2256" s="3">
        <v>4635</v>
      </c>
      <c r="B2256" s="4">
        <v>60903.382796705293</v>
      </c>
      <c r="C2256" s="5">
        <v>44271.372754629629</v>
      </c>
      <c r="D2256" s="4">
        <v>2654.9576725065381</v>
      </c>
      <c r="E2256" s="6">
        <v>12</v>
      </c>
      <c r="F2256" s="4">
        <v>6</v>
      </c>
      <c r="G2256" s="6">
        <v>1.500356793403625</v>
      </c>
      <c r="H2256" s="4">
        <v>1.6601371765136721</v>
      </c>
      <c r="I2256" s="6">
        <v>1.106699885216937</v>
      </c>
      <c r="J2256" s="4">
        <v>0</v>
      </c>
      <c r="K2256" s="6">
        <v>1.7449120508066069</v>
      </c>
      <c r="L2256" s="4">
        <v>0</v>
      </c>
      <c r="M2256" s="6">
        <v>-4.4786348007619381E-3</v>
      </c>
      <c r="N2256" s="4">
        <v>0</v>
      </c>
      <c r="O2256" s="6">
        <v>0</v>
      </c>
      <c r="P2256" s="4">
        <v>0</v>
      </c>
      <c r="Q2256" s="6">
        <v>0</v>
      </c>
      <c r="R2256" s="4">
        <v>18.281768798828121</v>
      </c>
      <c r="S2256">
        <f t="shared" si="35"/>
        <v>0.76530355951692908</v>
      </c>
    </row>
    <row r="2257" spans="1:19">
      <c r="A2257" s="3">
        <v>4636</v>
      </c>
      <c r="B2257" s="4">
        <v>60918.389579485149</v>
      </c>
      <c r="C2257" s="5">
        <v>44271.372928240737</v>
      </c>
      <c r="D2257" s="4">
        <v>2669.9644549198429</v>
      </c>
      <c r="E2257" s="6">
        <v>12</v>
      </c>
      <c r="F2257" s="4">
        <v>6</v>
      </c>
      <c r="G2257" s="6">
        <v>1.5005373954772949</v>
      </c>
      <c r="H2257" s="4">
        <v>1.6616042852401729</v>
      </c>
      <c r="I2257" s="6">
        <v>1.112955233526657</v>
      </c>
      <c r="J2257" s="4">
        <v>0</v>
      </c>
      <c r="K2257" s="6">
        <v>1.7553034094129529</v>
      </c>
      <c r="L2257" s="4">
        <v>0</v>
      </c>
      <c r="M2257" s="6">
        <v>0</v>
      </c>
      <c r="N2257" s="4">
        <v>0</v>
      </c>
      <c r="O2257" s="6">
        <v>0</v>
      </c>
      <c r="P2257" s="4">
        <v>0</v>
      </c>
      <c r="Q2257" s="6">
        <v>0</v>
      </c>
      <c r="R2257" s="4">
        <v>18.462881088256839</v>
      </c>
      <c r="S2257">
        <f t="shared" si="35"/>
        <v>0.76962924924672294</v>
      </c>
    </row>
    <row r="2258" spans="1:19">
      <c r="A2258" s="3">
        <v>4637</v>
      </c>
      <c r="B2258" s="4">
        <v>60933.396956454722</v>
      </c>
      <c r="C2258" s="5">
        <v>44271.373101851852</v>
      </c>
      <c r="D2258" s="4">
        <v>2684.9718322559602</v>
      </c>
      <c r="E2258" s="6">
        <v>12</v>
      </c>
      <c r="F2258" s="4">
        <v>6</v>
      </c>
      <c r="G2258" s="6">
        <v>1.5005373954772949</v>
      </c>
      <c r="H2258" s="4">
        <v>1.6629083156585689</v>
      </c>
      <c r="I2258" s="6">
        <v>1.1192108602122199</v>
      </c>
      <c r="J2258" s="4">
        <v>0</v>
      </c>
      <c r="K2258" s="6">
        <v>1.7657037286611641</v>
      </c>
      <c r="L2258" s="4">
        <v>0</v>
      </c>
      <c r="M2258" s="6">
        <v>-2.9882171656936411E-3</v>
      </c>
      <c r="N2258" s="4">
        <v>0</v>
      </c>
      <c r="O2258" s="6">
        <v>0</v>
      </c>
      <c r="P2258" s="4">
        <v>0</v>
      </c>
      <c r="Q2258" s="6">
        <v>0</v>
      </c>
      <c r="R2258" s="4">
        <v>18.281768798828121</v>
      </c>
      <c r="S2258">
        <f t="shared" si="35"/>
        <v>0.77395513147859096</v>
      </c>
    </row>
    <row r="2259" spans="1:19">
      <c r="A2259" s="3">
        <v>4638</v>
      </c>
      <c r="B2259" s="4">
        <v>60948.404179103571</v>
      </c>
      <c r="C2259" s="5">
        <v>44271.37327546296</v>
      </c>
      <c r="D2259" s="4">
        <v>2699.9790545382571</v>
      </c>
      <c r="E2259" s="6">
        <v>12</v>
      </c>
      <c r="F2259" s="4">
        <v>6</v>
      </c>
      <c r="G2259" s="6">
        <v>1.5005373954772949</v>
      </c>
      <c r="H2259" s="4">
        <v>1.664375424385071</v>
      </c>
      <c r="I2259" s="6">
        <v>1.1254664190441179</v>
      </c>
      <c r="J2259" s="4">
        <v>0</v>
      </c>
      <c r="K2259" s="6">
        <v>1.776112030888505</v>
      </c>
      <c r="L2259" s="4">
        <v>0</v>
      </c>
      <c r="M2259" s="6">
        <v>0</v>
      </c>
      <c r="N2259" s="4">
        <v>0</v>
      </c>
      <c r="O2259" s="6">
        <v>0</v>
      </c>
      <c r="P2259" s="4">
        <v>0</v>
      </c>
      <c r="Q2259" s="6">
        <v>0</v>
      </c>
      <c r="R2259" s="4">
        <v>18.281768798828121</v>
      </c>
      <c r="S2259">
        <f t="shared" si="35"/>
        <v>0.77828096678838743</v>
      </c>
    </row>
    <row r="2260" spans="1:19">
      <c r="A2260" s="3">
        <v>4639</v>
      </c>
      <c r="B2260" s="4">
        <v>60963.411108506429</v>
      </c>
      <c r="C2260" s="5">
        <v>44271.373449074083</v>
      </c>
      <c r="D2260" s="4">
        <v>2714.985983941117</v>
      </c>
      <c r="E2260" s="6">
        <v>12</v>
      </c>
      <c r="F2260" s="4">
        <v>6</v>
      </c>
      <c r="G2260" s="6">
        <v>1.5007181167602539</v>
      </c>
      <c r="H2260" s="4">
        <v>1.665679454803467</v>
      </c>
      <c r="I2260" s="6">
        <v>1.13172183424852</v>
      </c>
      <c r="J2260" s="4">
        <v>0</v>
      </c>
      <c r="K2260" s="6">
        <v>1.786528607499051</v>
      </c>
      <c r="L2260" s="4">
        <v>0</v>
      </c>
      <c r="M2260" s="6">
        <v>-2.9906285926699638E-3</v>
      </c>
      <c r="N2260" s="4">
        <v>0</v>
      </c>
      <c r="O2260" s="6">
        <v>0</v>
      </c>
      <c r="P2260" s="4">
        <v>0</v>
      </c>
      <c r="Q2260" s="6">
        <v>0</v>
      </c>
      <c r="R2260" s="4">
        <v>18.507705688476559</v>
      </c>
      <c r="S2260">
        <f t="shared" si="35"/>
        <v>0.78260670277709843</v>
      </c>
    </row>
    <row r="2261" spans="1:19">
      <c r="A2261" s="3">
        <v>4640</v>
      </c>
      <c r="B2261" s="4">
        <v>60978.41833372118</v>
      </c>
      <c r="C2261" s="5">
        <v>44271.373622685183</v>
      </c>
      <c r="D2261" s="4">
        <v>2729.9932095224299</v>
      </c>
      <c r="E2261" s="6">
        <v>12</v>
      </c>
      <c r="F2261" s="4">
        <v>6</v>
      </c>
      <c r="G2261" s="6">
        <v>1.5005373954772949</v>
      </c>
      <c r="H2261" s="4">
        <v>1.667146563529968</v>
      </c>
      <c r="I2261" s="6">
        <v>1.137977433432672</v>
      </c>
      <c r="J2261" s="4">
        <v>0</v>
      </c>
      <c r="K2261" s="6">
        <v>1.796954345956715</v>
      </c>
      <c r="L2261" s="4">
        <v>0</v>
      </c>
      <c r="M2261" s="6">
        <v>-2.980696270242333E-3</v>
      </c>
      <c r="N2261" s="4">
        <v>0</v>
      </c>
      <c r="O2261" s="6">
        <v>0</v>
      </c>
      <c r="P2261" s="4">
        <v>0</v>
      </c>
      <c r="Q2261" s="6">
        <v>0</v>
      </c>
      <c r="R2261" s="4">
        <v>18.462881088256839</v>
      </c>
      <c r="S2261">
        <f t="shared" si="35"/>
        <v>0.78693256599122918</v>
      </c>
    </row>
    <row r="2262" spans="1:19">
      <c r="A2262" s="3">
        <v>4641</v>
      </c>
      <c r="B2262" s="4">
        <v>60993.425375657192</v>
      </c>
      <c r="C2262" s="5">
        <v>44271.373796296299</v>
      </c>
      <c r="D2262" s="4">
        <v>2745.0002514584398</v>
      </c>
      <c r="E2262" s="6">
        <v>12</v>
      </c>
      <c r="F2262" s="4">
        <v>6</v>
      </c>
      <c r="G2262" s="6">
        <v>1.5005373954772949</v>
      </c>
      <c r="H2262" s="4">
        <v>1.6686136722564699</v>
      </c>
      <c r="I2262" s="6">
        <v>1.144232889549027</v>
      </c>
      <c r="J2262" s="4">
        <v>0</v>
      </c>
      <c r="K2262" s="6">
        <v>1.8073888881198941</v>
      </c>
      <c r="L2262" s="4">
        <v>0</v>
      </c>
      <c r="M2262" s="6">
        <v>-1.505993539467454E-3</v>
      </c>
      <c r="N2262" s="4">
        <v>0</v>
      </c>
      <c r="O2262" s="6">
        <v>0</v>
      </c>
      <c r="P2262" s="4">
        <v>0</v>
      </c>
      <c r="Q2262" s="6">
        <v>0</v>
      </c>
      <c r="R2262" s="4">
        <v>18.643926620483398</v>
      </c>
      <c r="S2262">
        <f t="shared" si="35"/>
        <v>0.79125833027131687</v>
      </c>
    </row>
    <row r="2263" spans="1:19">
      <c r="A2263" s="3">
        <v>4642</v>
      </c>
      <c r="B2263" s="4">
        <v>61008.432021344561</v>
      </c>
      <c r="C2263" s="5">
        <v>44271.373969907407</v>
      </c>
      <c r="D2263" s="4">
        <v>2760.0068967792431</v>
      </c>
      <c r="E2263" s="6">
        <v>12</v>
      </c>
      <c r="F2263" s="4">
        <v>6</v>
      </c>
      <c r="G2263" s="6">
        <v>1.5005373954772949</v>
      </c>
      <c r="H2263" s="4">
        <v>1.670406699180603</v>
      </c>
      <c r="I2263" s="6">
        <v>1.1504881783943051</v>
      </c>
      <c r="J2263" s="4">
        <v>0</v>
      </c>
      <c r="K2263" s="6">
        <v>1.817833111843234</v>
      </c>
      <c r="L2263" s="4">
        <v>0</v>
      </c>
      <c r="M2263" s="6">
        <v>-3.0079632997512822E-3</v>
      </c>
      <c r="N2263" s="4">
        <v>0</v>
      </c>
      <c r="O2263" s="6">
        <v>0</v>
      </c>
      <c r="P2263" s="4">
        <v>0</v>
      </c>
      <c r="Q2263" s="6">
        <v>0</v>
      </c>
      <c r="R2263" s="4">
        <v>18.342741012573239</v>
      </c>
      <c r="S2263">
        <f t="shared" si="35"/>
        <v>0.79558397888034282</v>
      </c>
    </row>
    <row r="2264" spans="1:19">
      <c r="A2264" s="3">
        <v>4643</v>
      </c>
      <c r="B2264" s="4">
        <v>61023.439561065643</v>
      </c>
      <c r="C2264" s="5">
        <v>44271.374143518522</v>
      </c>
      <c r="D2264" s="4">
        <v>2775.0144368668871</v>
      </c>
      <c r="E2264" s="6">
        <v>12</v>
      </c>
      <c r="F2264" s="4">
        <v>6</v>
      </c>
      <c r="G2264" s="6">
        <v>1.5007181167602539</v>
      </c>
      <c r="H2264" s="4">
        <v>1.67203676700592</v>
      </c>
      <c r="I2264" s="6">
        <v>1.1567437707953521</v>
      </c>
      <c r="J2264" s="4">
        <v>0</v>
      </c>
      <c r="K2264" s="6">
        <v>1.8282881005729279</v>
      </c>
      <c r="L2264" s="4">
        <v>0</v>
      </c>
      <c r="M2264" s="6">
        <v>0</v>
      </c>
      <c r="N2264" s="4">
        <v>0</v>
      </c>
      <c r="O2264" s="6">
        <v>0</v>
      </c>
      <c r="P2264" s="4">
        <v>0</v>
      </c>
      <c r="Q2264" s="6">
        <v>0</v>
      </c>
      <c r="R2264" s="4">
        <v>18.462881088256839</v>
      </c>
      <c r="S2264">
        <f t="shared" si="35"/>
        <v>0.79990983740383026</v>
      </c>
    </row>
    <row r="2265" spans="1:19">
      <c r="A2265" s="3">
        <v>4644</v>
      </c>
      <c r="B2265" s="4">
        <v>61038.446513195071</v>
      </c>
      <c r="C2265" s="5">
        <v>44271.37431712963</v>
      </c>
      <c r="D2265" s="4">
        <v>2790.0213889963102</v>
      </c>
      <c r="E2265" s="6">
        <v>12</v>
      </c>
      <c r="F2265" s="4">
        <v>6</v>
      </c>
      <c r="G2265" s="6">
        <v>1.5005373954772949</v>
      </c>
      <c r="H2265" s="4">
        <v>1.673340916633606</v>
      </c>
      <c r="I2265" s="6">
        <v>1.162999106171158</v>
      </c>
      <c r="J2265" s="4">
        <v>0</v>
      </c>
      <c r="K2265" s="6">
        <v>1.838752216308998</v>
      </c>
      <c r="L2265" s="4">
        <v>0</v>
      </c>
      <c r="M2265" s="6">
        <v>-4.4835866428911686E-3</v>
      </c>
      <c r="N2265" s="4">
        <v>0</v>
      </c>
      <c r="O2265" s="6">
        <v>0</v>
      </c>
      <c r="P2265" s="4">
        <v>0</v>
      </c>
      <c r="Q2265" s="6">
        <v>0</v>
      </c>
      <c r="R2265" s="4">
        <v>18.281768798828121</v>
      </c>
      <c r="S2265">
        <f t="shared" si="35"/>
        <v>0.80423551818958194</v>
      </c>
    </row>
    <row r="2266" spans="1:19">
      <c r="A2266" s="3">
        <v>4645</v>
      </c>
      <c r="B2266" s="4">
        <v>61053.453570526493</v>
      </c>
      <c r="C2266" s="5">
        <v>44271.374490740738</v>
      </c>
      <c r="D2266" s="4">
        <v>2805.028445961178</v>
      </c>
      <c r="E2266" s="6">
        <v>12</v>
      </c>
      <c r="F2266" s="4">
        <v>6</v>
      </c>
      <c r="G2266" s="6">
        <v>1.5005373954772949</v>
      </c>
      <c r="H2266" s="4">
        <v>1.675133943557739</v>
      </c>
      <c r="I2266" s="6">
        <v>1.1692544648632781</v>
      </c>
      <c r="J2266" s="4">
        <v>0</v>
      </c>
      <c r="K2266" s="6">
        <v>1.849226017305313</v>
      </c>
      <c r="L2266" s="4">
        <v>0</v>
      </c>
      <c r="M2266" s="6">
        <v>0</v>
      </c>
      <c r="N2266" s="4">
        <v>0</v>
      </c>
      <c r="O2266" s="6">
        <v>0</v>
      </c>
      <c r="P2266" s="4">
        <v>0</v>
      </c>
      <c r="Q2266" s="6">
        <v>0</v>
      </c>
      <c r="R2266" s="4">
        <v>18.281768798828121</v>
      </c>
      <c r="S2266">
        <f t="shared" si="35"/>
        <v>0.80856121509899859</v>
      </c>
    </row>
    <row r="2267" spans="1:19">
      <c r="A2267" s="3">
        <v>4646</v>
      </c>
      <c r="B2267" s="4">
        <v>61068.460636655291</v>
      </c>
      <c r="C2267" s="5">
        <v>44271.374664351853</v>
      </c>
      <c r="D2267" s="4">
        <v>2820.0355124565399</v>
      </c>
      <c r="E2267" s="6">
        <v>12</v>
      </c>
      <c r="F2267" s="4">
        <v>6</v>
      </c>
      <c r="G2267" s="6">
        <v>1.5007181167602539</v>
      </c>
      <c r="H2267" s="4">
        <v>1.6767640113830571</v>
      </c>
      <c r="I2267" s="6">
        <v>1.1755098813570031</v>
      </c>
      <c r="J2267" s="4">
        <v>0</v>
      </c>
      <c r="K2267" s="6">
        <v>1.859710129772367</v>
      </c>
      <c r="L2267" s="4">
        <v>0</v>
      </c>
      <c r="M2267" s="6">
        <v>-1.4932150952517991E-3</v>
      </c>
      <c r="N2267" s="4">
        <v>0</v>
      </c>
      <c r="O2267" s="6">
        <v>0</v>
      </c>
      <c r="P2267" s="4">
        <v>0</v>
      </c>
      <c r="Q2267" s="6">
        <v>0</v>
      </c>
      <c r="R2267" s="4">
        <v>18.507705688476559</v>
      </c>
      <c r="S2267">
        <f t="shared" si="35"/>
        <v>0.81288695197930028</v>
      </c>
    </row>
    <row r="2268" spans="1:19">
      <c r="A2268" s="3">
        <v>4647</v>
      </c>
      <c r="B2268" s="4">
        <v>61083.467704983443</v>
      </c>
      <c r="C2268" s="5">
        <v>44271.374837962961</v>
      </c>
      <c r="D2268" s="4">
        <v>2835.04258078469</v>
      </c>
      <c r="E2268" s="6">
        <v>12</v>
      </c>
      <c r="F2268" s="4">
        <v>6</v>
      </c>
      <c r="G2268" s="6">
        <v>1.5005373954772949</v>
      </c>
      <c r="H2268" s="4">
        <v>1.678394198417664</v>
      </c>
      <c r="I2268" s="6">
        <v>1.181765285494967</v>
      </c>
      <c r="J2268" s="4">
        <v>0</v>
      </c>
      <c r="K2268" s="6">
        <v>1.8702044188510141</v>
      </c>
      <c r="L2268" s="4">
        <v>0</v>
      </c>
      <c r="M2268" s="6">
        <v>-1.4938231324777009E-3</v>
      </c>
      <c r="N2268" s="4">
        <v>0</v>
      </c>
      <c r="O2268" s="6">
        <v>0</v>
      </c>
      <c r="P2268" s="4">
        <v>0</v>
      </c>
      <c r="Q2268" s="6">
        <v>0</v>
      </c>
      <c r="R2268" s="4">
        <v>18.432405471801761</v>
      </c>
      <c r="S2268">
        <f t="shared" si="35"/>
        <v>0.81721268031536343</v>
      </c>
    </row>
    <row r="2269" spans="1:19">
      <c r="A2269" s="3">
        <v>4648</v>
      </c>
      <c r="B2269" s="4">
        <v>61098.474976017882</v>
      </c>
      <c r="C2269" s="5">
        <v>44271.375011574077</v>
      </c>
      <c r="D2269" s="4">
        <v>2850.049851819133</v>
      </c>
      <c r="E2269" s="6">
        <v>12</v>
      </c>
      <c r="F2269" s="4">
        <v>6</v>
      </c>
      <c r="G2269" s="6">
        <v>1.5005373954772949</v>
      </c>
      <c r="H2269" s="4">
        <v>1.6801872253417971</v>
      </c>
      <c r="I2269" s="6">
        <v>1.1880207877309199</v>
      </c>
      <c r="J2269" s="4">
        <v>0</v>
      </c>
      <c r="K2269" s="6">
        <v>1.880709098012542</v>
      </c>
      <c r="L2269" s="4">
        <v>0</v>
      </c>
      <c r="M2269" s="6">
        <v>-1.4920432586222889E-3</v>
      </c>
      <c r="N2269" s="4">
        <v>0</v>
      </c>
      <c r="O2269" s="6">
        <v>0</v>
      </c>
      <c r="P2269" s="4">
        <v>0</v>
      </c>
      <c r="Q2269" s="6">
        <v>0</v>
      </c>
      <c r="R2269" s="4">
        <v>18.507705688476559</v>
      </c>
      <c r="S2269">
        <f t="shared" si="35"/>
        <v>0.82153847648801093</v>
      </c>
    </row>
    <row r="2270" spans="1:19">
      <c r="A2270" s="3">
        <v>4649</v>
      </c>
      <c r="B2270" s="4">
        <v>61113.4818713309</v>
      </c>
      <c r="C2270" s="5">
        <v>44271.375185185178</v>
      </c>
      <c r="D2270" s="4">
        <v>2865.0567467655878</v>
      </c>
      <c r="E2270" s="6">
        <v>12</v>
      </c>
      <c r="F2270" s="4">
        <v>6</v>
      </c>
      <c r="G2270" s="6">
        <v>1.5005373954772949</v>
      </c>
      <c r="H2270" s="4">
        <v>1.681817293167114</v>
      </c>
      <c r="I2270" s="6">
        <v>1.1942761002822679</v>
      </c>
      <c r="J2270" s="4">
        <v>0</v>
      </c>
      <c r="K2270" s="6">
        <v>1.891224002593267</v>
      </c>
      <c r="L2270" s="4">
        <v>0</v>
      </c>
      <c r="M2270" s="6">
        <v>-2.9892914462834601E-3</v>
      </c>
      <c r="N2270" s="4">
        <v>0</v>
      </c>
      <c r="O2270" s="6">
        <v>0</v>
      </c>
      <c r="P2270" s="4">
        <v>0</v>
      </c>
      <c r="Q2270" s="6">
        <v>0</v>
      </c>
      <c r="R2270" s="4">
        <v>18.432405471801761</v>
      </c>
      <c r="S2270">
        <f t="shared" si="35"/>
        <v>0.82586414149022536</v>
      </c>
    </row>
    <row r="2271" spans="1:19">
      <c r="A2271" s="3">
        <v>4650</v>
      </c>
      <c r="B2271" s="4">
        <v>61128.488764078007</v>
      </c>
      <c r="C2271" s="5">
        <v>44271.375358796293</v>
      </c>
      <c r="D2271" s="4">
        <v>2880.063639512699</v>
      </c>
      <c r="E2271" s="6">
        <v>12</v>
      </c>
      <c r="F2271" s="4">
        <v>6</v>
      </c>
      <c r="G2271" s="6">
        <v>1.5005373954772949</v>
      </c>
      <c r="H2271" s="4">
        <v>1.6836104393005371</v>
      </c>
      <c r="I2271" s="6">
        <v>1.2005314317745339</v>
      </c>
      <c r="J2271" s="4">
        <v>0</v>
      </c>
      <c r="K2271" s="6">
        <v>1.9017496306144219</v>
      </c>
      <c r="L2271" s="4">
        <v>0</v>
      </c>
      <c r="M2271" s="6">
        <v>-3.019522642716765E-3</v>
      </c>
      <c r="N2271" s="4">
        <v>0</v>
      </c>
      <c r="O2271" s="6">
        <v>0</v>
      </c>
      <c r="P2271" s="4">
        <v>0</v>
      </c>
      <c r="Q2271" s="6">
        <v>0</v>
      </c>
      <c r="R2271" s="4">
        <v>18.432405471801761</v>
      </c>
      <c r="S2271">
        <f t="shared" si="35"/>
        <v>0.83018981959043692</v>
      </c>
    </row>
    <row r="2272" spans="1:19">
      <c r="A2272" s="3">
        <v>4651</v>
      </c>
      <c r="B2272" s="4">
        <v>61143.495997357037</v>
      </c>
      <c r="C2272" s="5">
        <v>44271.375532407408</v>
      </c>
      <c r="D2272" s="4">
        <v>2895.0708731582781</v>
      </c>
      <c r="E2272" s="6">
        <v>12</v>
      </c>
      <c r="F2272" s="4">
        <v>6</v>
      </c>
      <c r="G2272" s="6">
        <v>1.5005373954772949</v>
      </c>
      <c r="H2272" s="4">
        <v>1.68540346622467</v>
      </c>
      <c r="I2272" s="6">
        <v>1.206786935257055</v>
      </c>
      <c r="J2272" s="4">
        <v>0</v>
      </c>
      <c r="K2272" s="6">
        <v>1.9122865958228501</v>
      </c>
      <c r="L2272" s="4">
        <v>0</v>
      </c>
      <c r="M2272" s="6">
        <v>-2.9863009694963689E-3</v>
      </c>
      <c r="N2272" s="4">
        <v>0</v>
      </c>
      <c r="O2272" s="6">
        <v>0</v>
      </c>
      <c r="P2272" s="4">
        <v>0</v>
      </c>
      <c r="Q2272" s="6">
        <v>0</v>
      </c>
      <c r="R2272" s="4">
        <v>18.281768798828121</v>
      </c>
      <c r="S2272">
        <f t="shared" si="35"/>
        <v>0.83451561662510954</v>
      </c>
    </row>
    <row r="2273" spans="1:19">
      <c r="A2273" s="3">
        <v>4652</v>
      </c>
      <c r="B2273" s="4">
        <v>61158.502809828053</v>
      </c>
      <c r="C2273" s="5">
        <v>44271.375706018523</v>
      </c>
      <c r="D2273" s="4">
        <v>2910.0776852627391</v>
      </c>
      <c r="E2273" s="6">
        <v>12</v>
      </c>
      <c r="F2273" s="4">
        <v>6</v>
      </c>
      <c r="G2273" s="6">
        <v>1.5007181167602539</v>
      </c>
      <c r="H2273" s="4">
        <v>1.6870336532592769</v>
      </c>
      <c r="I2273" s="6">
        <v>1.2130422397743921</v>
      </c>
      <c r="J2273" s="4">
        <v>0</v>
      </c>
      <c r="K2273" s="6">
        <v>1.922834739802415</v>
      </c>
      <c r="L2273" s="4">
        <v>0</v>
      </c>
      <c r="M2273" s="6">
        <v>-5.2305939607322216E-3</v>
      </c>
      <c r="N2273" s="4">
        <v>0</v>
      </c>
      <c r="O2273" s="6">
        <v>0</v>
      </c>
      <c r="P2273" s="4">
        <v>0</v>
      </c>
      <c r="Q2273" s="6">
        <v>0</v>
      </c>
      <c r="R2273" s="4">
        <v>18.35709381103516</v>
      </c>
      <c r="S2273">
        <f t="shared" si="35"/>
        <v>0.83884127607165582</v>
      </c>
    </row>
    <row r="2274" spans="1:19">
      <c r="A2274" s="3">
        <v>4653</v>
      </c>
      <c r="B2274" s="4">
        <v>61173.510303362891</v>
      </c>
      <c r="C2274" s="5">
        <v>44271.375879629632</v>
      </c>
      <c r="D2274" s="4">
        <v>2925.0851791641389</v>
      </c>
      <c r="E2274" s="6">
        <v>12</v>
      </c>
      <c r="F2274" s="4">
        <v>6</v>
      </c>
      <c r="G2274" s="6">
        <v>1.5005373954772949</v>
      </c>
      <c r="H2274" s="4">
        <v>1.6893156766891479</v>
      </c>
      <c r="I2274" s="6">
        <v>1.219297854054429</v>
      </c>
      <c r="J2274" s="4">
        <v>0</v>
      </c>
      <c r="K2274" s="6">
        <v>1.933395046551325</v>
      </c>
      <c r="L2274" s="4">
        <v>0</v>
      </c>
      <c r="M2274" s="6">
        <v>-2.985008060932159E-3</v>
      </c>
      <c r="N2274" s="4">
        <v>0</v>
      </c>
      <c r="O2274" s="6">
        <v>0</v>
      </c>
      <c r="P2274" s="4">
        <v>0</v>
      </c>
      <c r="Q2274" s="6">
        <v>0</v>
      </c>
      <c r="R2274" s="4">
        <v>18.35709381103516</v>
      </c>
      <c r="S2274">
        <f t="shared" si="35"/>
        <v>0.84316714972487183</v>
      </c>
    </row>
    <row r="2275" spans="1:19">
      <c r="A2275" s="3">
        <v>4654</v>
      </c>
      <c r="B2275" s="4">
        <v>61188.517227633944</v>
      </c>
      <c r="C2275" s="5">
        <v>44271.37605324074</v>
      </c>
      <c r="D2275" s="4">
        <v>2940.0921030686359</v>
      </c>
      <c r="E2275" s="6">
        <v>12</v>
      </c>
      <c r="F2275" s="4">
        <v>6</v>
      </c>
      <c r="G2275" s="6">
        <v>1.5005373954772949</v>
      </c>
      <c r="H2275" s="4">
        <v>1.691108822822571</v>
      </c>
      <c r="I2275" s="6">
        <v>1.2255532026860549</v>
      </c>
      <c r="J2275" s="4">
        <v>0</v>
      </c>
      <c r="K2275" s="6">
        <v>1.9439668532014911</v>
      </c>
      <c r="L2275" s="4">
        <v>0</v>
      </c>
      <c r="M2275" s="6">
        <v>-4.485531710088253E-3</v>
      </c>
      <c r="N2275" s="4">
        <v>0</v>
      </c>
      <c r="O2275" s="6">
        <v>0</v>
      </c>
      <c r="P2275" s="4">
        <v>0</v>
      </c>
      <c r="Q2275" s="6">
        <v>0</v>
      </c>
      <c r="R2275" s="4">
        <v>18.35709381103516</v>
      </c>
      <c r="S2275">
        <f t="shared" si="35"/>
        <v>0.84749283967726963</v>
      </c>
    </row>
    <row r="2276" spans="1:19">
      <c r="A2276" s="3">
        <v>4655</v>
      </c>
      <c r="B2276" s="4">
        <v>61203.524334450631</v>
      </c>
      <c r="C2276" s="5">
        <v>44271.376226851848</v>
      </c>
      <c r="D2276" s="4">
        <v>2955.0992102518799</v>
      </c>
      <c r="E2276" s="6">
        <v>12</v>
      </c>
      <c r="F2276" s="4">
        <v>6</v>
      </c>
      <c r="G2276" s="6">
        <v>1.5008987188339229</v>
      </c>
      <c r="H2276" s="4">
        <v>1.693227887153625</v>
      </c>
      <c r="I2276" s="6">
        <v>1.2318086307288101</v>
      </c>
      <c r="J2276" s="4">
        <v>0</v>
      </c>
      <c r="K2276" s="6">
        <v>1.9545510570852971</v>
      </c>
      <c r="L2276" s="4">
        <v>0</v>
      </c>
      <c r="M2276" s="6">
        <v>-2.9891610611230131E-3</v>
      </c>
      <c r="N2276" s="4">
        <v>0</v>
      </c>
      <c r="O2276" s="6">
        <v>0</v>
      </c>
      <c r="P2276" s="4">
        <v>0</v>
      </c>
      <c r="Q2276" s="6">
        <v>0</v>
      </c>
      <c r="R2276" s="4">
        <v>18.281768798828121</v>
      </c>
      <c r="S2276">
        <f t="shared" ref="S2276:S2339" si="36">(I2276-J2276)/1.44609269283355</f>
        <v>0.85181858454394066</v>
      </c>
    </row>
    <row r="2277" spans="1:19">
      <c r="A2277" s="3">
        <v>4656</v>
      </c>
      <c r="B2277" s="4">
        <v>61218.531379685657</v>
      </c>
      <c r="C2277" s="5">
        <v>44271.376400462963</v>
      </c>
      <c r="D2277" s="4">
        <v>2970.1062554869068</v>
      </c>
      <c r="E2277" s="6">
        <v>12</v>
      </c>
      <c r="F2277" s="4">
        <v>6</v>
      </c>
      <c r="G2277" s="6">
        <v>1.5005373954772949</v>
      </c>
      <c r="H2277" s="4">
        <v>1.694858074188232</v>
      </c>
      <c r="I2277" s="6">
        <v>1.238057795376319</v>
      </c>
      <c r="J2277" s="4">
        <v>0</v>
      </c>
      <c r="K2277" s="6">
        <v>1.965136409031278</v>
      </c>
      <c r="L2277" s="4">
        <v>0</v>
      </c>
      <c r="M2277" s="6">
        <v>-7.4349269270896912E-3</v>
      </c>
      <c r="N2277" s="4">
        <v>0</v>
      </c>
      <c r="O2277" s="6">
        <v>0</v>
      </c>
      <c r="P2277" s="4">
        <v>0</v>
      </c>
      <c r="Q2277" s="6">
        <v>0</v>
      </c>
      <c r="R2277" s="4">
        <v>18.281768798828121</v>
      </c>
      <c r="S2277">
        <f t="shared" si="36"/>
        <v>0.85613999815627551</v>
      </c>
    </row>
    <row r="2278" spans="1:19">
      <c r="A2278" s="3">
        <v>4657</v>
      </c>
      <c r="B2278" s="4">
        <v>61233.538482470212</v>
      </c>
      <c r="C2278" s="5">
        <v>44271.376574074071</v>
      </c>
      <c r="D2278" s="4">
        <v>2985.113358271461</v>
      </c>
      <c r="E2278" s="6">
        <v>12</v>
      </c>
      <c r="F2278" s="4">
        <v>6</v>
      </c>
      <c r="G2278" s="6">
        <v>1.500356793403625</v>
      </c>
      <c r="H2278" s="4">
        <v>1.697140097618103</v>
      </c>
      <c r="I2278" s="6">
        <v>1.244319379717338</v>
      </c>
      <c r="J2278" s="4">
        <v>0</v>
      </c>
      <c r="K2278" s="6">
        <v>1.9757550079178929</v>
      </c>
      <c r="L2278" s="4">
        <v>0</v>
      </c>
      <c r="M2278" s="6">
        <v>-4.4826911762356758E-3</v>
      </c>
      <c r="N2278" s="4">
        <v>0</v>
      </c>
      <c r="O2278" s="6">
        <v>0</v>
      </c>
      <c r="P2278" s="4">
        <v>0</v>
      </c>
      <c r="Q2278" s="6">
        <v>0</v>
      </c>
      <c r="R2278" s="4">
        <v>18.432405471801761</v>
      </c>
      <c r="S2278">
        <f t="shared" si="36"/>
        <v>0.86047000021772679</v>
      </c>
    </row>
    <row r="2279" spans="1:19">
      <c r="A2279" s="3">
        <v>4658</v>
      </c>
      <c r="B2279" s="4">
        <v>61248.545656733491</v>
      </c>
      <c r="C2279" s="5">
        <v>44271.376747685194</v>
      </c>
      <c r="D2279" s="4">
        <v>3000.1205321681691</v>
      </c>
      <c r="E2279" s="6">
        <v>12</v>
      </c>
      <c r="F2279" s="4">
        <v>6</v>
      </c>
      <c r="G2279" s="6">
        <v>1.5007181167602539</v>
      </c>
      <c r="H2279" s="4">
        <v>1.6995853185653691</v>
      </c>
      <c r="I2279" s="6">
        <v>1.2505748056876109</v>
      </c>
      <c r="J2279" s="4">
        <v>0</v>
      </c>
      <c r="K2279" s="6">
        <v>1.9863764071514709</v>
      </c>
      <c r="L2279" s="4">
        <v>0</v>
      </c>
      <c r="M2279" s="6">
        <v>-4.4775675050914288E-3</v>
      </c>
      <c r="N2279" s="4">
        <v>0</v>
      </c>
      <c r="O2279" s="6">
        <v>0</v>
      </c>
      <c r="P2279" s="4">
        <v>0</v>
      </c>
      <c r="Q2279" s="6">
        <v>0</v>
      </c>
      <c r="R2279" s="4">
        <v>18.281768798828121</v>
      </c>
      <c r="S2279">
        <f t="shared" si="36"/>
        <v>0.86479574365123779</v>
      </c>
    </row>
    <row r="2280" spans="1:19">
      <c r="A2280" s="3">
        <v>4659</v>
      </c>
      <c r="B2280" s="4">
        <v>61263.552618393398</v>
      </c>
      <c r="C2280" s="5">
        <v>44271.376921296287</v>
      </c>
      <c r="D2280" s="4">
        <v>3015.1274938280881</v>
      </c>
      <c r="E2280" s="6">
        <v>12</v>
      </c>
      <c r="F2280" s="4">
        <v>6</v>
      </c>
      <c r="G2280" s="6">
        <v>1.5005373954772949</v>
      </c>
      <c r="H2280" s="4">
        <v>1.7017043828964229</v>
      </c>
      <c r="I2280" s="6">
        <v>1.256830159708584</v>
      </c>
      <c r="J2280" s="4">
        <v>0</v>
      </c>
      <c r="K2280" s="6">
        <v>1.9970119838882721</v>
      </c>
      <c r="L2280" s="4">
        <v>0</v>
      </c>
      <c r="M2280" s="6">
        <v>-7.4755465611815453E-3</v>
      </c>
      <c r="N2280" s="4">
        <v>0</v>
      </c>
      <c r="O2280" s="6">
        <v>0</v>
      </c>
      <c r="P2280" s="4">
        <v>0</v>
      </c>
      <c r="Q2280" s="6">
        <v>0</v>
      </c>
      <c r="R2280" s="4">
        <v>18.35709381103516</v>
      </c>
      <c r="S2280">
        <f t="shared" si="36"/>
        <v>0.86912143733046943</v>
      </c>
    </row>
    <row r="2281" spans="1:19">
      <c r="A2281" s="3">
        <v>4660</v>
      </c>
      <c r="B2281" s="4">
        <v>61278.559702116967</v>
      </c>
      <c r="C2281" s="5">
        <v>44271.37709490741</v>
      </c>
      <c r="D2281" s="4">
        <v>3030.1345779182102</v>
      </c>
      <c r="E2281" s="6">
        <v>12</v>
      </c>
      <c r="F2281" s="4">
        <v>6</v>
      </c>
      <c r="G2281" s="6">
        <v>1.5007181167602539</v>
      </c>
      <c r="H2281" s="4">
        <v>1.704149484634399</v>
      </c>
      <c r="I2281" s="6">
        <v>1.263085559590823</v>
      </c>
      <c r="J2281" s="4">
        <v>0</v>
      </c>
      <c r="K2281" s="6">
        <v>2.0076623058947689</v>
      </c>
      <c r="L2281" s="4">
        <v>0</v>
      </c>
      <c r="M2281" s="6">
        <v>-7.4649052694439888E-3</v>
      </c>
      <c r="N2281" s="4">
        <v>0</v>
      </c>
      <c r="O2281" s="6">
        <v>0</v>
      </c>
      <c r="P2281" s="4">
        <v>0</v>
      </c>
      <c r="Q2281" s="6">
        <v>0</v>
      </c>
      <c r="R2281" s="4">
        <v>18.432405471801761</v>
      </c>
      <c r="S2281">
        <f t="shared" si="36"/>
        <v>0.87344716272361955</v>
      </c>
    </row>
    <row r="2282" spans="1:19">
      <c r="A2282" s="3">
        <v>4661</v>
      </c>
      <c r="B2282" s="4">
        <v>61293.566725725097</v>
      </c>
      <c r="C2282" s="5">
        <v>44271.377268518518</v>
      </c>
      <c r="D2282" s="4">
        <v>3045.1416015263462</v>
      </c>
      <c r="E2282" s="6">
        <v>12</v>
      </c>
      <c r="F2282" s="4">
        <v>6</v>
      </c>
      <c r="G2282" s="6">
        <v>1.5007181167602539</v>
      </c>
      <c r="H2282" s="4">
        <v>1.706757664680481</v>
      </c>
      <c r="I2282" s="6">
        <v>1.2693409816080781</v>
      </c>
      <c r="J2282" s="4">
        <v>0</v>
      </c>
      <c r="K2282" s="6">
        <v>2.0183277422025179</v>
      </c>
      <c r="L2282" s="4">
        <v>0</v>
      </c>
      <c r="M2282" s="6">
        <v>-8.9595252647995949E-3</v>
      </c>
      <c r="N2282" s="4">
        <v>0</v>
      </c>
      <c r="O2282" s="6">
        <v>0</v>
      </c>
      <c r="P2282" s="4">
        <v>0</v>
      </c>
      <c r="Q2282" s="6">
        <v>0</v>
      </c>
      <c r="R2282" s="4">
        <v>18.658267974853519</v>
      </c>
      <c r="S2282">
        <f t="shared" si="36"/>
        <v>0.87777290342354519</v>
      </c>
    </row>
    <row r="2283" spans="1:19">
      <c r="A2283" s="3">
        <v>4662</v>
      </c>
      <c r="B2283" s="4">
        <v>61308.573564221697</v>
      </c>
      <c r="C2283" s="5">
        <v>44271.377442129633</v>
      </c>
      <c r="D2283" s="4">
        <v>3060.1484396563892</v>
      </c>
      <c r="E2283" s="6">
        <v>12</v>
      </c>
      <c r="F2283" s="4">
        <v>6</v>
      </c>
      <c r="G2283" s="6">
        <v>1.5007181167602539</v>
      </c>
      <c r="H2283" s="4">
        <v>1.7088767290115361</v>
      </c>
      <c r="I2283" s="6">
        <v>1.27559632892375</v>
      </c>
      <c r="J2283" s="4">
        <v>0</v>
      </c>
      <c r="K2283" s="6">
        <v>2.029007517481304</v>
      </c>
      <c r="L2283" s="4">
        <v>0</v>
      </c>
      <c r="M2283" s="6">
        <v>-1.0467321611940861E-2</v>
      </c>
      <c r="N2283" s="4">
        <v>0</v>
      </c>
      <c r="O2283" s="6">
        <v>0</v>
      </c>
      <c r="P2283" s="4">
        <v>0</v>
      </c>
      <c r="Q2283" s="6">
        <v>0</v>
      </c>
      <c r="R2283" s="4">
        <v>18.432405471801761</v>
      </c>
      <c r="S2283">
        <f t="shared" si="36"/>
        <v>0.88209859246593625</v>
      </c>
    </row>
    <row r="2284" spans="1:19">
      <c r="A2284" s="3">
        <v>4663</v>
      </c>
      <c r="B2284" s="4">
        <v>61323.58106215523</v>
      </c>
      <c r="C2284" s="5">
        <v>44271.377615740741</v>
      </c>
      <c r="D2284" s="4">
        <v>3075.155937589921</v>
      </c>
      <c r="E2284" s="6">
        <v>12</v>
      </c>
      <c r="F2284" s="4">
        <v>6</v>
      </c>
      <c r="G2284" s="6">
        <v>1.5007181167602539</v>
      </c>
      <c r="H2284" s="4">
        <v>1.711321949958801</v>
      </c>
      <c r="I2284" s="6">
        <v>1.281851968896508</v>
      </c>
      <c r="J2284" s="4">
        <v>0</v>
      </c>
      <c r="K2284" s="6">
        <v>2.0397021092019769</v>
      </c>
      <c r="L2284" s="4">
        <v>0</v>
      </c>
      <c r="M2284" s="6">
        <v>-8.9535722509026527E-3</v>
      </c>
      <c r="N2284" s="4">
        <v>0</v>
      </c>
      <c r="O2284" s="6">
        <v>0</v>
      </c>
      <c r="P2284" s="4">
        <v>0</v>
      </c>
      <c r="Q2284" s="6">
        <v>0</v>
      </c>
      <c r="R2284" s="4">
        <v>18.432405471801761</v>
      </c>
      <c r="S2284">
        <f t="shared" si="36"/>
        <v>0.88642448388614692</v>
      </c>
    </row>
    <row r="2285" spans="1:19">
      <c r="A2285" s="3">
        <v>4664</v>
      </c>
      <c r="B2285" s="4">
        <v>61338.587854099038</v>
      </c>
      <c r="C2285" s="5">
        <v>44271.377789351849</v>
      </c>
      <c r="D2285" s="4">
        <v>3090.162729900278</v>
      </c>
      <c r="E2285" s="6">
        <v>12</v>
      </c>
      <c r="F2285" s="4">
        <v>6</v>
      </c>
      <c r="G2285" s="6">
        <v>1.5005373954772949</v>
      </c>
      <c r="H2285" s="4">
        <v>1.713930010795593</v>
      </c>
      <c r="I2285" s="6">
        <v>1.2881072982634441</v>
      </c>
      <c r="J2285" s="4">
        <v>0</v>
      </c>
      <c r="K2285" s="6">
        <v>2.0504108424660279</v>
      </c>
      <c r="L2285" s="4">
        <v>0</v>
      </c>
      <c r="M2285" s="6">
        <v>-1.196351274847984E-2</v>
      </c>
      <c r="N2285" s="4">
        <v>0</v>
      </c>
      <c r="O2285" s="6">
        <v>0</v>
      </c>
      <c r="P2285" s="4">
        <v>0</v>
      </c>
      <c r="Q2285" s="6">
        <v>0</v>
      </c>
      <c r="R2285" s="4">
        <v>18.432405471801761</v>
      </c>
      <c r="S2285">
        <f t="shared" si="36"/>
        <v>0.89075016051665323</v>
      </c>
    </row>
    <row r="2286" spans="1:19">
      <c r="A2286" s="3">
        <v>4665</v>
      </c>
      <c r="B2286" s="4">
        <v>61353.595059519677</v>
      </c>
      <c r="C2286" s="5">
        <v>44271.377962962957</v>
      </c>
      <c r="D2286" s="4">
        <v>3105.1699353209301</v>
      </c>
      <c r="E2286" s="6">
        <v>12</v>
      </c>
      <c r="F2286" s="4">
        <v>6</v>
      </c>
      <c r="G2286" s="6">
        <v>1.5005373954772949</v>
      </c>
      <c r="H2286" s="4">
        <v>1.7167011499404909</v>
      </c>
      <c r="I2286" s="6">
        <v>1.2943627853266351</v>
      </c>
      <c r="J2286" s="4">
        <v>0</v>
      </c>
      <c r="K2286" s="6">
        <v>2.0611352195896759</v>
      </c>
      <c r="L2286" s="4">
        <v>0</v>
      </c>
      <c r="M2286" s="6">
        <v>-1.3438348658382889E-2</v>
      </c>
      <c r="N2286" s="4">
        <v>0</v>
      </c>
      <c r="O2286" s="6">
        <v>0</v>
      </c>
      <c r="P2286" s="4">
        <v>0</v>
      </c>
      <c r="Q2286" s="6">
        <v>0</v>
      </c>
      <c r="R2286" s="4">
        <v>18.507705688476559</v>
      </c>
      <c r="S2286">
        <f t="shared" si="36"/>
        <v>0.89507594619705366</v>
      </c>
    </row>
    <row r="2287" spans="1:19">
      <c r="A2287" s="3">
        <v>4666</v>
      </c>
      <c r="B2287" s="4">
        <v>61368.602120883239</v>
      </c>
      <c r="C2287" s="5">
        <v>44271.378136574072</v>
      </c>
      <c r="D2287" s="4">
        <v>3120.1769966844872</v>
      </c>
      <c r="E2287" s="6">
        <v>12</v>
      </c>
      <c r="F2287" s="4">
        <v>6</v>
      </c>
      <c r="G2287" s="6">
        <v>1.5007181167602539</v>
      </c>
      <c r="H2287" s="4">
        <v>1.7196353673934941</v>
      </c>
      <c r="I2287" s="6">
        <v>1.300618188382219</v>
      </c>
      <c r="J2287" s="4">
        <v>0</v>
      </c>
      <c r="K2287" s="6">
        <v>2.0718774543722169</v>
      </c>
      <c r="L2287" s="4">
        <v>0</v>
      </c>
      <c r="M2287" s="6">
        <v>-1.1943149380385879E-2</v>
      </c>
      <c r="N2287" s="4">
        <v>0</v>
      </c>
      <c r="O2287" s="6">
        <v>0</v>
      </c>
      <c r="P2287" s="4">
        <v>0</v>
      </c>
      <c r="Q2287" s="6">
        <v>0</v>
      </c>
      <c r="R2287" s="4">
        <v>18.35709381103516</v>
      </c>
      <c r="S2287">
        <f t="shared" si="36"/>
        <v>0.89940167378463087</v>
      </c>
    </row>
    <row r="2288" spans="1:19">
      <c r="A2288" s="3">
        <v>4667</v>
      </c>
      <c r="B2288" s="4">
        <v>61383.6091408258</v>
      </c>
      <c r="C2288" s="5">
        <v>44271.378310185188</v>
      </c>
      <c r="D2288" s="4">
        <v>3135.1840162604899</v>
      </c>
      <c r="E2288" s="6">
        <v>12</v>
      </c>
      <c r="F2288" s="4">
        <v>6</v>
      </c>
      <c r="G2288" s="6">
        <v>1.5005373954772949</v>
      </c>
      <c r="H2288" s="4">
        <v>1.722569465637207</v>
      </c>
      <c r="I2288" s="6">
        <v>1.306873576337074</v>
      </c>
      <c r="J2288" s="4">
        <v>0</v>
      </c>
      <c r="K2288" s="6">
        <v>2.0826381465805639</v>
      </c>
      <c r="L2288" s="4">
        <v>0</v>
      </c>
      <c r="M2288" s="6">
        <v>-1.345927268266678E-2</v>
      </c>
      <c r="N2288" s="4">
        <v>0</v>
      </c>
      <c r="O2288" s="6">
        <v>0</v>
      </c>
      <c r="P2288" s="4">
        <v>0</v>
      </c>
      <c r="Q2288" s="6">
        <v>0</v>
      </c>
      <c r="R2288" s="4">
        <v>18.582992553710941</v>
      </c>
      <c r="S2288">
        <f t="shared" si="36"/>
        <v>0.90372739092977317</v>
      </c>
    </row>
    <row r="2289" spans="1:19">
      <c r="A2289" s="3">
        <v>4668</v>
      </c>
      <c r="B2289" s="4">
        <v>61398.616192658861</v>
      </c>
      <c r="C2289" s="5">
        <v>44271.378483796303</v>
      </c>
      <c r="D2289" s="4">
        <v>3150.191068093553</v>
      </c>
      <c r="E2289" s="6">
        <v>12</v>
      </c>
      <c r="F2289" s="4">
        <v>6</v>
      </c>
      <c r="G2289" s="6">
        <v>1.5005373954772949</v>
      </c>
      <c r="H2289" s="4">
        <v>1.725829601287842</v>
      </c>
      <c r="I2289" s="6">
        <v>1.3131289349579189</v>
      </c>
      <c r="J2289" s="4">
        <v>0</v>
      </c>
      <c r="K2289" s="6">
        <v>2.093417077468176</v>
      </c>
      <c r="L2289" s="4">
        <v>0</v>
      </c>
      <c r="M2289" s="6">
        <v>-1.043902989476919E-2</v>
      </c>
      <c r="N2289" s="4">
        <v>0</v>
      </c>
      <c r="O2289" s="6">
        <v>0</v>
      </c>
      <c r="P2289" s="4">
        <v>0</v>
      </c>
      <c r="Q2289" s="6">
        <v>0</v>
      </c>
      <c r="R2289" s="4">
        <v>18.35709381103516</v>
      </c>
      <c r="S2289">
        <f t="shared" si="36"/>
        <v>0.90805308778990168</v>
      </c>
    </row>
    <row r="2290" spans="1:19">
      <c r="A2290" s="3">
        <v>4669</v>
      </c>
      <c r="B2290" s="4">
        <v>61413.623149553539</v>
      </c>
      <c r="C2290" s="5">
        <v>44271.378657407397</v>
      </c>
      <c r="D2290" s="4">
        <v>3165.198024988224</v>
      </c>
      <c r="E2290" s="6">
        <v>12</v>
      </c>
      <c r="F2290" s="4">
        <v>6</v>
      </c>
      <c r="G2290" s="6">
        <v>1.5005373954772949</v>
      </c>
      <c r="H2290" s="4">
        <v>1.7289267778396611</v>
      </c>
      <c r="I2290" s="6">
        <v>1.3193842961374289</v>
      </c>
      <c r="J2290" s="4">
        <v>0</v>
      </c>
      <c r="K2290" s="6">
        <v>2.1042142331603482</v>
      </c>
      <c r="L2290" s="4">
        <v>0</v>
      </c>
      <c r="M2290" s="6">
        <v>-7.4908845126628876E-3</v>
      </c>
      <c r="N2290" s="4">
        <v>0</v>
      </c>
      <c r="O2290" s="6">
        <v>0</v>
      </c>
      <c r="P2290" s="4">
        <v>0</v>
      </c>
      <c r="Q2290" s="6">
        <v>0</v>
      </c>
      <c r="R2290" s="4">
        <v>18.432405471801761</v>
      </c>
      <c r="S2290">
        <f t="shared" si="36"/>
        <v>0.91237878641939474</v>
      </c>
    </row>
    <row r="2291" spans="1:19">
      <c r="A2291" s="3">
        <v>4670</v>
      </c>
      <c r="B2291" s="4">
        <v>61428.630393829277</v>
      </c>
      <c r="C2291" s="5">
        <v>44271.378831018519</v>
      </c>
      <c r="D2291" s="4">
        <v>3180.2052692639709</v>
      </c>
      <c r="E2291" s="6">
        <v>12</v>
      </c>
      <c r="F2291" s="4">
        <v>6</v>
      </c>
      <c r="G2291" s="6">
        <v>1.5005373954772949</v>
      </c>
      <c r="H2291" s="4">
        <v>1.732676029205322</v>
      </c>
      <c r="I2291" s="6">
        <v>1.3256397850705031</v>
      </c>
      <c r="J2291" s="4">
        <v>0</v>
      </c>
      <c r="K2291" s="6">
        <v>2.1150318169149389</v>
      </c>
      <c r="L2291" s="4">
        <v>0</v>
      </c>
      <c r="M2291" s="6">
        <v>-5.9834294952452183E-3</v>
      </c>
      <c r="N2291" s="4">
        <v>0</v>
      </c>
      <c r="O2291" s="6">
        <v>0</v>
      </c>
      <c r="P2291" s="4">
        <v>0</v>
      </c>
      <c r="Q2291" s="6">
        <v>0</v>
      </c>
      <c r="R2291" s="4">
        <v>18.32661247253418</v>
      </c>
      <c r="S2291">
        <f t="shared" si="36"/>
        <v>0.91670457339285405</v>
      </c>
    </row>
    <row r="2292" spans="1:19">
      <c r="A2292" s="3">
        <v>4671</v>
      </c>
      <c r="B2292" s="4">
        <v>61443.63752850434</v>
      </c>
      <c r="C2292" s="5">
        <v>44271.379004629627</v>
      </c>
      <c r="D2292" s="4">
        <v>3195.2124043055842</v>
      </c>
      <c r="E2292" s="6">
        <v>12</v>
      </c>
      <c r="F2292" s="4">
        <v>6</v>
      </c>
      <c r="G2292" s="6">
        <v>1.5005373954772949</v>
      </c>
      <c r="H2292" s="4">
        <v>1.7360992431640621</v>
      </c>
      <c r="I2292" s="6">
        <v>1.3318952572900129</v>
      </c>
      <c r="J2292" s="4">
        <v>0</v>
      </c>
      <c r="K2292" s="6">
        <v>2.1258711040371181</v>
      </c>
      <c r="L2292" s="4">
        <v>0</v>
      </c>
      <c r="M2292" s="6">
        <v>-4.4776271097362041E-3</v>
      </c>
      <c r="N2292" s="4">
        <v>0</v>
      </c>
      <c r="O2292" s="6">
        <v>0</v>
      </c>
      <c r="P2292" s="4">
        <v>0</v>
      </c>
      <c r="Q2292" s="6">
        <v>0</v>
      </c>
      <c r="R2292" s="4">
        <v>18.7335319519043</v>
      </c>
      <c r="S2292">
        <f t="shared" si="36"/>
        <v>0.92103034880857282</v>
      </c>
    </row>
    <row r="2293" spans="1:19">
      <c r="A2293" s="3">
        <v>4672</v>
      </c>
      <c r="B2293" s="4">
        <v>61458.64430505273</v>
      </c>
      <c r="C2293" s="5">
        <v>44271.379178240742</v>
      </c>
      <c r="D2293" s="4">
        <v>3210.219180487411</v>
      </c>
      <c r="E2293" s="6">
        <v>12</v>
      </c>
      <c r="F2293" s="4">
        <v>6</v>
      </c>
      <c r="G2293" s="6">
        <v>1.500356793403625</v>
      </c>
      <c r="H2293" s="4">
        <v>1.7396854162216191</v>
      </c>
      <c r="I2293" s="6">
        <v>1.3381505802406919</v>
      </c>
      <c r="J2293" s="4">
        <v>0</v>
      </c>
      <c r="K2293" s="6">
        <v>2.1367301524793709</v>
      </c>
      <c r="L2293" s="4">
        <v>0</v>
      </c>
      <c r="M2293" s="6">
        <v>0</v>
      </c>
      <c r="N2293" s="4">
        <v>0</v>
      </c>
      <c r="O2293" s="6">
        <v>0</v>
      </c>
      <c r="P2293" s="4">
        <v>0</v>
      </c>
      <c r="Q2293" s="6">
        <v>0</v>
      </c>
      <c r="R2293" s="4">
        <v>18.582992553710941</v>
      </c>
      <c r="S2293">
        <f t="shared" si="36"/>
        <v>0.925356021002118</v>
      </c>
    </row>
    <row r="2294" spans="1:19">
      <c r="A2294" s="3">
        <v>4673</v>
      </c>
      <c r="B2294" s="4">
        <v>61473.652345857903</v>
      </c>
      <c r="C2294" s="5">
        <v>44271.379351851851</v>
      </c>
      <c r="D2294" s="4">
        <v>3225.2272216591491</v>
      </c>
      <c r="E2294" s="6">
        <v>12</v>
      </c>
      <c r="F2294" s="4">
        <v>6</v>
      </c>
      <c r="G2294" s="6">
        <v>1.5007181167602539</v>
      </c>
      <c r="H2294" s="4">
        <v>1.744249582290649</v>
      </c>
      <c r="I2294" s="6">
        <v>1.344406406991955</v>
      </c>
      <c r="J2294" s="4">
        <v>0</v>
      </c>
      <c r="K2294" s="6">
        <v>2.1476127534100948</v>
      </c>
      <c r="L2294" s="4">
        <v>0</v>
      </c>
      <c r="M2294" s="6">
        <v>8.9124478399753571E-3</v>
      </c>
      <c r="N2294" s="4">
        <v>0</v>
      </c>
      <c r="O2294" s="6">
        <v>0</v>
      </c>
      <c r="P2294" s="4">
        <v>0</v>
      </c>
      <c r="Q2294" s="6">
        <v>0</v>
      </c>
      <c r="R2294" s="4">
        <v>18.432405471801761</v>
      </c>
      <c r="S2294">
        <f t="shared" si="36"/>
        <v>0.92968204158313972</v>
      </c>
    </row>
    <row r="2295" spans="1:19">
      <c r="A2295" s="3">
        <v>4674</v>
      </c>
      <c r="B2295" s="4">
        <v>61488.658733855344</v>
      </c>
      <c r="C2295" s="5">
        <v>44271.379525462973</v>
      </c>
      <c r="D2295" s="4">
        <v>3240.23360965659</v>
      </c>
      <c r="E2295" s="6">
        <v>12</v>
      </c>
      <c r="F2295" s="4">
        <v>6</v>
      </c>
      <c r="G2295" s="6">
        <v>1.5007181167602539</v>
      </c>
      <c r="H2295" s="4">
        <v>1.7478358745574949</v>
      </c>
      <c r="I2295" s="6">
        <v>1.3506615659814321</v>
      </c>
      <c r="J2295" s="4">
        <v>0</v>
      </c>
      <c r="K2295" s="6">
        <v>2.1585182250100279</v>
      </c>
      <c r="L2295" s="4">
        <v>0</v>
      </c>
      <c r="M2295" s="6">
        <v>8.9727602899074554E-3</v>
      </c>
      <c r="N2295" s="4">
        <v>0</v>
      </c>
      <c r="O2295" s="6">
        <v>0</v>
      </c>
      <c r="P2295" s="4">
        <v>0</v>
      </c>
      <c r="Q2295" s="6">
        <v>0</v>
      </c>
      <c r="R2295" s="4">
        <v>18.432405471801761</v>
      </c>
      <c r="S2295">
        <f t="shared" si="36"/>
        <v>0.93400760039446351</v>
      </c>
    </row>
    <row r="2296" spans="1:19">
      <c r="A2296" s="3">
        <v>4675</v>
      </c>
      <c r="B2296" s="4">
        <v>61503.665841405149</v>
      </c>
      <c r="C2296" s="5">
        <v>44271.379699074067</v>
      </c>
      <c r="D2296" s="4">
        <v>3255.2407172063922</v>
      </c>
      <c r="E2296" s="6">
        <v>12</v>
      </c>
      <c r="F2296" s="4">
        <v>6</v>
      </c>
      <c r="G2296" s="6">
        <v>1.5007181167602539</v>
      </c>
      <c r="H2296" s="4">
        <v>1.7524000406265261</v>
      </c>
      <c r="I2296" s="6">
        <v>1.356917073520528</v>
      </c>
      <c r="J2296" s="4">
        <v>0</v>
      </c>
      <c r="K2296" s="6">
        <v>2.1694511056738608</v>
      </c>
      <c r="L2296" s="4">
        <v>0</v>
      </c>
      <c r="M2296" s="6">
        <v>8.9543526992201805E-3</v>
      </c>
      <c r="N2296" s="4">
        <v>0</v>
      </c>
      <c r="O2296" s="6">
        <v>0</v>
      </c>
      <c r="P2296" s="4">
        <v>0</v>
      </c>
      <c r="Q2296" s="6">
        <v>0</v>
      </c>
      <c r="R2296" s="4">
        <v>18.35709381103516</v>
      </c>
      <c r="S2296">
        <f t="shared" si="36"/>
        <v>0.93833340023433309</v>
      </c>
    </row>
    <row r="2297" spans="1:19">
      <c r="A2297" s="3">
        <v>4676</v>
      </c>
      <c r="B2297" s="4">
        <v>61518.672930993627</v>
      </c>
      <c r="C2297" s="5">
        <v>44271.379872685182</v>
      </c>
      <c r="D2297" s="4">
        <v>3270.2478067948759</v>
      </c>
      <c r="E2297" s="6">
        <v>12</v>
      </c>
      <c r="F2297" s="4">
        <v>6</v>
      </c>
      <c r="G2297" s="6">
        <v>1.5005373954772949</v>
      </c>
      <c r="H2297" s="4">
        <v>1.757616281509399</v>
      </c>
      <c r="I2297" s="6">
        <v>1.363172539289716</v>
      </c>
      <c r="J2297" s="4">
        <v>0</v>
      </c>
      <c r="K2297" s="6">
        <v>2.1804126560297452</v>
      </c>
      <c r="L2297" s="4">
        <v>0</v>
      </c>
      <c r="M2297" s="6">
        <v>1.7914127558469769E-2</v>
      </c>
      <c r="N2297" s="4">
        <v>0</v>
      </c>
      <c r="O2297" s="6">
        <v>0</v>
      </c>
      <c r="P2297" s="4">
        <v>0</v>
      </c>
      <c r="Q2297" s="6">
        <v>0</v>
      </c>
      <c r="R2297" s="4">
        <v>18.281768798828121</v>
      </c>
      <c r="S2297">
        <f t="shared" si="36"/>
        <v>0.94265917118953424</v>
      </c>
    </row>
    <row r="2298" spans="1:19">
      <c r="A2298" s="3">
        <v>4677</v>
      </c>
      <c r="B2298" s="4">
        <v>61526.738031971057</v>
      </c>
      <c r="C2298" s="5">
        <v>44271.379965277767</v>
      </c>
      <c r="D2298" s="4">
        <v>3278.312907772302</v>
      </c>
      <c r="E2298" s="6">
        <v>12</v>
      </c>
      <c r="F2298" s="4">
        <v>6</v>
      </c>
      <c r="G2298" s="6">
        <v>1.500356793403625</v>
      </c>
      <c r="H2298" s="4">
        <v>1.760387539863586</v>
      </c>
      <c r="I2298" s="6">
        <v>1.3665343195992301</v>
      </c>
      <c r="J2298" s="4">
        <v>0</v>
      </c>
      <c r="K2298" s="6">
        <v>2.1863155040206541</v>
      </c>
      <c r="L2298" s="4">
        <v>0</v>
      </c>
      <c r="M2298" s="6">
        <v>2.241868898272514E-2</v>
      </c>
      <c r="N2298" s="4">
        <v>0</v>
      </c>
      <c r="O2298" s="6">
        <v>0</v>
      </c>
      <c r="P2298" s="4">
        <v>0</v>
      </c>
      <c r="Q2298" s="6">
        <v>0</v>
      </c>
      <c r="R2298" s="4">
        <v>18.462881088256839</v>
      </c>
      <c r="S2298">
        <f t="shared" si="36"/>
        <v>0.94498390481565253</v>
      </c>
    </row>
    <row r="2299" spans="1:19">
      <c r="A2299" s="3">
        <v>4693</v>
      </c>
      <c r="B2299" s="4">
        <v>61586.750300599131</v>
      </c>
      <c r="C2299" s="5">
        <v>44271.380659722221</v>
      </c>
      <c r="D2299" s="4">
        <v>2.1993449620000001E-6</v>
      </c>
      <c r="E2299" s="6">
        <v>14</v>
      </c>
      <c r="F2299" s="4">
        <v>6</v>
      </c>
      <c r="G2299" s="6">
        <v>-1.499397993087769</v>
      </c>
      <c r="H2299" s="4">
        <v>1.4166023731231689</v>
      </c>
      <c r="I2299" s="6">
        <v>1.3665343195992301</v>
      </c>
      <c r="J2299" s="4">
        <v>9.1602599999999996E-10</v>
      </c>
      <c r="K2299" s="6">
        <v>2.1863155040206541</v>
      </c>
      <c r="L2299" s="4">
        <v>1.297645E-9</v>
      </c>
      <c r="M2299" s="6">
        <v>0</v>
      </c>
      <c r="N2299" s="4">
        <v>0</v>
      </c>
      <c r="O2299" s="6">
        <v>0</v>
      </c>
      <c r="P2299" s="4">
        <v>0</v>
      </c>
      <c r="Q2299" s="6">
        <v>0</v>
      </c>
      <c r="R2299" s="4">
        <v>18.35709381103516</v>
      </c>
      <c r="S2299">
        <f t="shared" si="36"/>
        <v>0.94498390418220357</v>
      </c>
    </row>
    <row r="2300" spans="1:19">
      <c r="A2300" s="3">
        <v>4694</v>
      </c>
      <c r="B2300" s="4">
        <v>61588.451009338038</v>
      </c>
      <c r="C2300" s="5">
        <v>44271.380682870367</v>
      </c>
      <c r="D2300" s="4">
        <v>1.700711304816382</v>
      </c>
      <c r="E2300" s="6">
        <v>14</v>
      </c>
      <c r="F2300" s="4">
        <v>6</v>
      </c>
      <c r="G2300" s="6">
        <v>-1.499759316444397</v>
      </c>
      <c r="H2300" s="4">
        <v>1.4064958095550539</v>
      </c>
      <c r="I2300" s="6">
        <v>1.3665343195992301</v>
      </c>
      <c r="J2300" s="4">
        <v>7.0842110575700004E-4</v>
      </c>
      <c r="K2300" s="6">
        <v>2.1863155040206541</v>
      </c>
      <c r="L2300" s="4">
        <v>9.9909307577100009E-4</v>
      </c>
      <c r="M2300" s="6">
        <v>-4.4655017554759979E-3</v>
      </c>
      <c r="N2300" s="4">
        <v>0</v>
      </c>
      <c r="O2300" s="6">
        <v>0</v>
      </c>
      <c r="P2300" s="4">
        <v>0</v>
      </c>
      <c r="Q2300" s="6">
        <v>0</v>
      </c>
      <c r="R2300" s="4">
        <v>18.281768798828121</v>
      </c>
      <c r="S2300">
        <f t="shared" si="36"/>
        <v>0.9444940184416547</v>
      </c>
    </row>
    <row r="2301" spans="1:19">
      <c r="A2301" s="3">
        <v>4695</v>
      </c>
      <c r="B2301" s="4">
        <v>61591.102350480272</v>
      </c>
      <c r="C2301" s="5">
        <v>44271.38071759259</v>
      </c>
      <c r="D2301" s="4">
        <v>4.3520520804886944</v>
      </c>
      <c r="E2301" s="6">
        <v>14</v>
      </c>
      <c r="F2301" s="4">
        <v>6</v>
      </c>
      <c r="G2301" s="6">
        <v>-1.499578714370728</v>
      </c>
      <c r="H2301" s="4">
        <v>1.396389245986938</v>
      </c>
      <c r="I2301" s="6">
        <v>1.3665343195992301</v>
      </c>
      <c r="J2301" s="4">
        <v>1.812832554232E-3</v>
      </c>
      <c r="K2301" s="6">
        <v>2.1863155040206541</v>
      </c>
      <c r="L2301" s="4">
        <v>2.546687037573E-3</v>
      </c>
      <c r="M2301" s="6">
        <v>-1.0449963621795179E-2</v>
      </c>
      <c r="N2301" s="4">
        <v>0</v>
      </c>
      <c r="O2301" s="6">
        <v>0</v>
      </c>
      <c r="P2301" s="4">
        <v>0</v>
      </c>
      <c r="Q2301" s="6">
        <v>0</v>
      </c>
      <c r="R2301" s="4">
        <v>18.538177490234379</v>
      </c>
      <c r="S2301">
        <f t="shared" si="36"/>
        <v>0.94373029737871861</v>
      </c>
    </row>
    <row r="2302" spans="1:19">
      <c r="A2302" s="3">
        <v>4696</v>
      </c>
      <c r="B2302" s="4">
        <v>61595.813716145203</v>
      </c>
      <c r="C2302" s="5">
        <v>44271.38076388889</v>
      </c>
      <c r="D2302" s="4">
        <v>9.0634181119723181</v>
      </c>
      <c r="E2302" s="6">
        <v>14</v>
      </c>
      <c r="F2302" s="4">
        <v>6</v>
      </c>
      <c r="G2302" s="6">
        <v>-1.499578714370728</v>
      </c>
      <c r="H2302" s="4">
        <v>1.386282682418823</v>
      </c>
      <c r="I2302" s="6">
        <v>1.3665343195992301</v>
      </c>
      <c r="J2302" s="4">
        <v>3.7753270939569999E-3</v>
      </c>
      <c r="K2302" s="6">
        <v>2.1863155040206541</v>
      </c>
      <c r="L2302" s="4">
        <v>5.2780939661419999E-3</v>
      </c>
      <c r="M2302" s="6">
        <v>-7.4729719199240208E-3</v>
      </c>
      <c r="N2302" s="4">
        <v>0</v>
      </c>
      <c r="O2302" s="6">
        <v>0</v>
      </c>
      <c r="P2302" s="4">
        <v>0</v>
      </c>
      <c r="Q2302" s="6">
        <v>0</v>
      </c>
      <c r="R2302" s="4">
        <v>18.35709381103516</v>
      </c>
      <c r="S2302">
        <f t="shared" si="36"/>
        <v>0.94237319589452573</v>
      </c>
    </row>
    <row r="2303" spans="1:19">
      <c r="A2303" s="3">
        <v>4697</v>
      </c>
      <c r="B2303" s="4">
        <v>61606.172059818513</v>
      </c>
      <c r="C2303" s="5">
        <v>44271.380891203713</v>
      </c>
      <c r="D2303" s="4">
        <v>19.421761785281621</v>
      </c>
      <c r="E2303" s="6">
        <v>14</v>
      </c>
      <c r="F2303" s="4">
        <v>6</v>
      </c>
      <c r="G2303" s="6">
        <v>-1.499397993087769</v>
      </c>
      <c r="H2303" s="4">
        <v>1.376176238059998</v>
      </c>
      <c r="I2303" s="6">
        <v>1.3665343195992301</v>
      </c>
      <c r="J2303" s="4">
        <v>8.090061335281E-3</v>
      </c>
      <c r="K2303" s="6">
        <v>2.1863155040206541</v>
      </c>
      <c r="L2303" s="4">
        <v>1.1237754257473E-2</v>
      </c>
      <c r="M2303" s="6">
        <v>-5.9783137403428546E-3</v>
      </c>
      <c r="N2303" s="4">
        <v>0</v>
      </c>
      <c r="O2303" s="6">
        <v>0</v>
      </c>
      <c r="P2303" s="4">
        <v>0</v>
      </c>
      <c r="Q2303" s="6">
        <v>0</v>
      </c>
      <c r="R2303" s="4">
        <v>18.35709381103516</v>
      </c>
      <c r="S2303">
        <f t="shared" si="36"/>
        <v>0.93938947689593955</v>
      </c>
    </row>
    <row r="2304" spans="1:19">
      <c r="A2304" s="3">
        <v>4698</v>
      </c>
      <c r="B2304" s="4">
        <v>61621.17904897024</v>
      </c>
      <c r="C2304" s="5">
        <v>44271.381064814806</v>
      </c>
      <c r="D2304" s="4">
        <v>34.428750937012587</v>
      </c>
      <c r="E2304" s="6">
        <v>14</v>
      </c>
      <c r="F2304" s="4">
        <v>6</v>
      </c>
      <c r="G2304" s="6">
        <v>-1.499397993087769</v>
      </c>
      <c r="H2304" s="4">
        <v>1.37454617023468</v>
      </c>
      <c r="I2304" s="6">
        <v>1.3665343195992301</v>
      </c>
      <c r="J2304" s="4">
        <v>1.4341124461671999E-2</v>
      </c>
      <c r="K2304" s="6">
        <v>2.1863155040206541</v>
      </c>
      <c r="L2304" s="4">
        <v>1.9835662333607999E-2</v>
      </c>
      <c r="M2304" s="6">
        <v>-7.455094251781702E-3</v>
      </c>
      <c r="N2304" s="4">
        <v>0</v>
      </c>
      <c r="O2304" s="6">
        <v>0</v>
      </c>
      <c r="P2304" s="4">
        <v>0</v>
      </c>
      <c r="Q2304" s="6">
        <v>0</v>
      </c>
      <c r="R2304" s="4">
        <v>18.35709381103516</v>
      </c>
      <c r="S2304">
        <f t="shared" si="36"/>
        <v>0.93506675045013865</v>
      </c>
    </row>
    <row r="2305" spans="1:19">
      <c r="A2305" s="3">
        <v>4699</v>
      </c>
      <c r="B2305" s="4">
        <v>61636.186336133207</v>
      </c>
      <c r="C2305" s="5">
        <v>44271.381238425929</v>
      </c>
      <c r="D2305" s="4">
        <v>49.436038099985893</v>
      </c>
      <c r="E2305" s="6">
        <v>14</v>
      </c>
      <c r="F2305" s="4">
        <v>6</v>
      </c>
      <c r="G2305" s="6">
        <v>-1.499578714370728</v>
      </c>
      <c r="H2305" s="4">
        <v>1.376339197158813</v>
      </c>
      <c r="I2305" s="6">
        <v>1.3665343195992301</v>
      </c>
      <c r="J2305" s="4">
        <v>2.0592276512045E-2</v>
      </c>
      <c r="K2305" s="6">
        <v>2.1863155040206541</v>
      </c>
      <c r="L2305" s="4">
        <v>2.8437405957697E-2</v>
      </c>
      <c r="M2305" s="6">
        <v>-6.0254023410379887E-3</v>
      </c>
      <c r="N2305" s="4">
        <v>0</v>
      </c>
      <c r="O2305" s="6">
        <v>0</v>
      </c>
      <c r="P2305" s="4">
        <v>0</v>
      </c>
      <c r="Q2305" s="6">
        <v>0</v>
      </c>
      <c r="R2305" s="4">
        <v>18.507705688476559</v>
      </c>
      <c r="S2305">
        <f t="shared" si="36"/>
        <v>0.93074396251174984</v>
      </c>
    </row>
    <row r="2306" spans="1:19">
      <c r="A2306" s="3">
        <v>4700</v>
      </c>
      <c r="B2306" s="4">
        <v>61651.193255639017</v>
      </c>
      <c r="C2306" s="5">
        <v>44271.381412037037</v>
      </c>
      <c r="D2306" s="4">
        <v>64.442957605793069</v>
      </c>
      <c r="E2306" s="6">
        <v>14</v>
      </c>
      <c r="F2306" s="4">
        <v>6</v>
      </c>
      <c r="G2306" s="6">
        <v>-1.499578714370728</v>
      </c>
      <c r="H2306" s="4">
        <v>1.377480268478394</v>
      </c>
      <c r="I2306" s="6">
        <v>1.3665343195992301</v>
      </c>
      <c r="J2306" s="4">
        <v>2.6843318675775999E-2</v>
      </c>
      <c r="K2306" s="6">
        <v>2.1863155040206541</v>
      </c>
      <c r="L2306" s="4">
        <v>3.7048559083963997E-2</v>
      </c>
      <c r="M2306" s="6">
        <v>-7.5508691370487213E-3</v>
      </c>
      <c r="N2306" s="4">
        <v>0</v>
      </c>
      <c r="O2306" s="6">
        <v>0</v>
      </c>
      <c r="P2306" s="4">
        <v>0</v>
      </c>
      <c r="Q2306" s="6">
        <v>0</v>
      </c>
      <c r="R2306" s="4">
        <v>18.35709381103516</v>
      </c>
      <c r="S2306">
        <f t="shared" si="36"/>
        <v>0.92642125056201841</v>
      </c>
    </row>
    <row r="2307" spans="1:19">
      <c r="A2307" s="3">
        <v>4701</v>
      </c>
      <c r="B2307" s="4">
        <v>61666.200505046567</v>
      </c>
      <c r="C2307" s="5">
        <v>44271.381585648152</v>
      </c>
      <c r="D2307" s="4">
        <v>79.450207013344524</v>
      </c>
      <c r="E2307" s="6">
        <v>14</v>
      </c>
      <c r="F2307" s="4">
        <v>6</v>
      </c>
      <c r="G2307" s="6">
        <v>-1.499578714370728</v>
      </c>
      <c r="H2307" s="4">
        <v>1.3779692649841311</v>
      </c>
      <c r="I2307" s="6">
        <v>1.3665343195992301</v>
      </c>
      <c r="J2307" s="4">
        <v>3.309455788066E-2</v>
      </c>
      <c r="K2307" s="6">
        <v>2.1863155040206541</v>
      </c>
      <c r="L2307" s="4">
        <v>4.5665019873306997E-2</v>
      </c>
      <c r="M2307" s="6">
        <v>-8.9525002986192703E-3</v>
      </c>
      <c r="N2307" s="4">
        <v>0</v>
      </c>
      <c r="O2307" s="6">
        <v>0</v>
      </c>
      <c r="P2307" s="4">
        <v>0</v>
      </c>
      <c r="Q2307" s="6">
        <v>0</v>
      </c>
      <c r="R2307" s="4">
        <v>18.507705688476559</v>
      </c>
      <c r="S2307">
        <f t="shared" si="36"/>
        <v>0.92209840235466378</v>
      </c>
    </row>
    <row r="2308" spans="1:19">
      <c r="A2308" s="3">
        <v>4702</v>
      </c>
      <c r="B2308" s="4">
        <v>61681.207154399497</v>
      </c>
      <c r="C2308" s="5">
        <v>44271.38175925926</v>
      </c>
      <c r="D2308" s="4">
        <v>94.456855999721412</v>
      </c>
      <c r="E2308" s="6">
        <v>14</v>
      </c>
      <c r="F2308" s="4">
        <v>6</v>
      </c>
      <c r="G2308" s="6">
        <v>-1.499578714370728</v>
      </c>
      <c r="H2308" s="4">
        <v>1.3781323432922361</v>
      </c>
      <c r="I2308" s="6">
        <v>1.3665343195992301</v>
      </c>
      <c r="J2308" s="4">
        <v>3.9345535762538998E-2</v>
      </c>
      <c r="K2308" s="6">
        <v>2.1863155040206541</v>
      </c>
      <c r="L2308" s="4">
        <v>5.4282383721438003E-2</v>
      </c>
      <c r="M2308" s="6">
        <v>-5.9788972139358521E-3</v>
      </c>
      <c r="N2308" s="4">
        <v>0</v>
      </c>
      <c r="O2308" s="6">
        <v>0</v>
      </c>
      <c r="P2308" s="4">
        <v>0</v>
      </c>
      <c r="Q2308" s="6">
        <v>0</v>
      </c>
      <c r="R2308" s="4">
        <v>18.432405471801761</v>
      </c>
      <c r="S2308">
        <f t="shared" si="36"/>
        <v>0.9177757348570289</v>
      </c>
    </row>
    <row r="2309" spans="1:19">
      <c r="A2309" s="3">
        <v>4703</v>
      </c>
      <c r="B2309" s="4">
        <v>61696.214549330383</v>
      </c>
      <c r="C2309" s="5">
        <v>44271.381932870368</v>
      </c>
      <c r="D2309" s="4">
        <v>109.4642512971553</v>
      </c>
      <c r="E2309" s="6">
        <v>14</v>
      </c>
      <c r="F2309" s="4">
        <v>6</v>
      </c>
      <c r="G2309" s="6">
        <v>-1.499578714370728</v>
      </c>
      <c r="H2309" s="4">
        <v>1.377480268478394</v>
      </c>
      <c r="I2309" s="6">
        <v>1.3665343195992301</v>
      </c>
      <c r="J2309" s="4">
        <v>4.5596827025446998E-2</v>
      </c>
      <c r="K2309" s="6">
        <v>2.1863155040206541</v>
      </c>
      <c r="L2309" s="4">
        <v>6.2897497342330994E-2</v>
      </c>
      <c r="M2309" s="6">
        <v>-4.4758250005543232E-3</v>
      </c>
      <c r="N2309" s="4">
        <v>0</v>
      </c>
      <c r="O2309" s="6">
        <v>0</v>
      </c>
      <c r="P2309" s="4">
        <v>0</v>
      </c>
      <c r="Q2309" s="6">
        <v>0</v>
      </c>
      <c r="R2309" s="4">
        <v>18.507705688476559</v>
      </c>
      <c r="S2309">
        <f t="shared" si="36"/>
        <v>0.91345285065058224</v>
      </c>
    </row>
    <row r="2310" spans="1:19">
      <c r="A2310" s="3">
        <v>4704</v>
      </c>
      <c r="B2310" s="4">
        <v>61711.221378663053</v>
      </c>
      <c r="C2310" s="5">
        <v>44271.382106481477</v>
      </c>
      <c r="D2310" s="4">
        <v>124.4710806298191</v>
      </c>
      <c r="E2310" s="6">
        <v>14</v>
      </c>
      <c r="F2310" s="4">
        <v>6</v>
      </c>
      <c r="G2310" s="6">
        <v>-1.499578714370728</v>
      </c>
      <c r="H2310" s="4">
        <v>1.3766652345657351</v>
      </c>
      <c r="I2310" s="6">
        <v>1.3665343195992301</v>
      </c>
      <c r="J2310" s="4">
        <v>5.1847795960582997E-2</v>
      </c>
      <c r="K2310" s="6">
        <v>2.1863155040206541</v>
      </c>
      <c r="L2310" s="4">
        <v>7.1506716048319999E-2</v>
      </c>
      <c r="M2310" s="6">
        <v>-4.4779279269278049E-3</v>
      </c>
      <c r="N2310" s="4">
        <v>0</v>
      </c>
      <c r="O2310" s="6">
        <v>0</v>
      </c>
      <c r="P2310" s="4">
        <v>0</v>
      </c>
      <c r="Q2310" s="6">
        <v>0</v>
      </c>
      <c r="R2310" s="4">
        <v>18.688730239868161</v>
      </c>
      <c r="S2310">
        <f t="shared" si="36"/>
        <v>0.90913018933978651</v>
      </c>
    </row>
    <row r="2311" spans="1:19">
      <c r="A2311" s="3">
        <v>4705</v>
      </c>
      <c r="B2311" s="4">
        <v>61726.228652263388</v>
      </c>
      <c r="C2311" s="5">
        <v>44271.382280092592</v>
      </c>
      <c r="D2311" s="4">
        <v>139.47835423016511</v>
      </c>
      <c r="E2311" s="6">
        <v>14</v>
      </c>
      <c r="F2311" s="4">
        <v>6</v>
      </c>
      <c r="G2311" s="6">
        <v>-1.499578714370728</v>
      </c>
      <c r="H2311" s="4">
        <v>1.3758502006530759</v>
      </c>
      <c r="I2311" s="6">
        <v>1.3665343195992301</v>
      </c>
      <c r="J2311" s="4">
        <v>5.8098951540219997E-2</v>
      </c>
      <c r="K2311" s="6">
        <v>2.1863155040206541</v>
      </c>
      <c r="L2311" s="4">
        <v>8.0111002617846996E-2</v>
      </c>
      <c r="M2311" s="6">
        <v>-7.471929769963026E-3</v>
      </c>
      <c r="N2311" s="4">
        <v>0</v>
      </c>
      <c r="O2311" s="6">
        <v>0</v>
      </c>
      <c r="P2311" s="4">
        <v>0</v>
      </c>
      <c r="Q2311" s="6">
        <v>0</v>
      </c>
      <c r="R2311" s="4">
        <v>18.418056488037109</v>
      </c>
      <c r="S2311">
        <f t="shared" si="36"/>
        <v>0.90480739896084605</v>
      </c>
    </row>
    <row r="2312" spans="1:19">
      <c r="A2312" s="3">
        <v>4706</v>
      </c>
      <c r="B2312" s="4">
        <v>61741.235826160097</v>
      </c>
      <c r="C2312" s="5">
        <v>44271.382453703707</v>
      </c>
      <c r="D2312" s="4">
        <v>154.48552812687291</v>
      </c>
      <c r="E2312" s="6">
        <v>14</v>
      </c>
      <c r="F2312" s="4">
        <v>6</v>
      </c>
      <c r="G2312" s="6">
        <v>-1.499578714370728</v>
      </c>
      <c r="H2312" s="4">
        <v>1.3753612041473391</v>
      </c>
      <c r="I2312" s="6">
        <v>1.3665343195992301</v>
      </c>
      <c r="J2312" s="4">
        <v>6.4350073201142E-2</v>
      </c>
      <c r="K2312" s="6">
        <v>2.1863155040206541</v>
      </c>
      <c r="L2312" s="4">
        <v>8.8711359636236997E-2</v>
      </c>
      <c r="M2312" s="6">
        <v>-5.9784748591482639E-3</v>
      </c>
      <c r="N2312" s="4">
        <v>0</v>
      </c>
      <c r="O2312" s="6">
        <v>0</v>
      </c>
      <c r="P2312" s="4">
        <v>0</v>
      </c>
      <c r="Q2312" s="6">
        <v>0</v>
      </c>
      <c r="R2312" s="4">
        <v>18.479019165039059</v>
      </c>
      <c r="S2312">
        <f t="shared" si="36"/>
        <v>0.90048463203732809</v>
      </c>
    </row>
    <row r="2313" spans="1:19">
      <c r="A2313" s="3">
        <v>4707</v>
      </c>
      <c r="B2313" s="4">
        <v>61756.242792951824</v>
      </c>
      <c r="C2313" s="5">
        <v>44271.382627314822</v>
      </c>
      <c r="D2313" s="4">
        <v>169.49249491859669</v>
      </c>
      <c r="E2313" s="6">
        <v>14</v>
      </c>
      <c r="F2313" s="4">
        <v>6</v>
      </c>
      <c r="G2313" s="6">
        <v>-1.499578714370728</v>
      </c>
      <c r="H2313" s="4">
        <v>1.375035166740417</v>
      </c>
      <c r="I2313" s="6">
        <v>1.3665343195992301</v>
      </c>
      <c r="J2313" s="4">
        <v>7.0601148138646E-2</v>
      </c>
      <c r="K2313" s="6">
        <v>2.1863155040206541</v>
      </c>
      <c r="L2313" s="4">
        <v>9.7307997285990003E-2</v>
      </c>
      <c r="M2313" s="6">
        <v>-2.9902665410190821E-3</v>
      </c>
      <c r="N2313" s="4">
        <v>0</v>
      </c>
      <c r="O2313" s="6">
        <v>0</v>
      </c>
      <c r="P2313" s="4">
        <v>0</v>
      </c>
      <c r="Q2313" s="6">
        <v>0</v>
      </c>
      <c r="R2313" s="4">
        <v>18.523836135864261</v>
      </c>
      <c r="S2313">
        <f t="shared" si="36"/>
        <v>0.89616189742392283</v>
      </c>
    </row>
    <row r="2314" spans="1:19">
      <c r="A2314" s="3">
        <v>4708</v>
      </c>
      <c r="B2314" s="4">
        <v>61771.249777704863</v>
      </c>
      <c r="C2314" s="5">
        <v>44271.382800925923</v>
      </c>
      <c r="D2314" s="4">
        <v>184.49947930508031</v>
      </c>
      <c r="E2314" s="6">
        <v>14</v>
      </c>
      <c r="F2314" s="4">
        <v>6</v>
      </c>
      <c r="G2314" s="6">
        <v>-1.499578714370728</v>
      </c>
      <c r="H2314" s="4">
        <v>1.374220132827759</v>
      </c>
      <c r="I2314" s="6">
        <v>1.3665343195992301</v>
      </c>
      <c r="J2314" s="4">
        <v>7.6852250974435002E-2</v>
      </c>
      <c r="K2314" s="6">
        <v>2.1863155040206541</v>
      </c>
      <c r="L2314" s="4">
        <v>0.105900653731184</v>
      </c>
      <c r="M2314" s="6">
        <v>-2.9874544125050311E-3</v>
      </c>
      <c r="N2314" s="4">
        <v>0</v>
      </c>
      <c r="O2314" s="6">
        <v>0</v>
      </c>
      <c r="P2314" s="4">
        <v>0</v>
      </c>
      <c r="Q2314" s="6">
        <v>0</v>
      </c>
      <c r="R2314" s="4">
        <v>18.554311752319339</v>
      </c>
      <c r="S2314">
        <f t="shared" si="36"/>
        <v>0.89183914351833449</v>
      </c>
    </row>
    <row r="2315" spans="1:19">
      <c r="A2315" s="3">
        <v>4709</v>
      </c>
      <c r="B2315" s="4">
        <v>61786.256943903863</v>
      </c>
      <c r="C2315" s="5">
        <v>44271.382974537039</v>
      </c>
      <c r="D2315" s="4">
        <v>199.50664587063821</v>
      </c>
      <c r="E2315" s="6">
        <v>14</v>
      </c>
      <c r="F2315" s="4">
        <v>6</v>
      </c>
      <c r="G2315" s="6">
        <v>-1.499578714370728</v>
      </c>
      <c r="H2315" s="4">
        <v>1.3734050989151001</v>
      </c>
      <c r="I2315" s="6">
        <v>1.3665343195992301</v>
      </c>
      <c r="J2315" s="4">
        <v>8.3103407504436996E-2</v>
      </c>
      <c r="K2315" s="6">
        <v>2.1863155040206541</v>
      </c>
      <c r="L2315" s="4">
        <v>0.11448806849054401</v>
      </c>
      <c r="M2315" s="6">
        <v>-1.492499257437885E-3</v>
      </c>
      <c r="N2315" s="4">
        <v>0</v>
      </c>
      <c r="O2315" s="6">
        <v>0</v>
      </c>
      <c r="P2315" s="4">
        <v>0</v>
      </c>
      <c r="Q2315" s="6">
        <v>0</v>
      </c>
      <c r="R2315" s="4">
        <v>18.509500503540039</v>
      </c>
      <c r="S2315">
        <f t="shared" si="36"/>
        <v>0.88751635248219884</v>
      </c>
    </row>
    <row r="2316" spans="1:19">
      <c r="A2316" s="3">
        <v>4710</v>
      </c>
      <c r="B2316" s="4">
        <v>61801.264029826772</v>
      </c>
      <c r="C2316" s="5">
        <v>44271.383148148147</v>
      </c>
      <c r="D2316" s="4">
        <v>214.51373179354749</v>
      </c>
      <c r="E2316" s="6">
        <v>14</v>
      </c>
      <c r="F2316" s="4">
        <v>6</v>
      </c>
      <c r="G2316" s="6">
        <v>-1.499578714370728</v>
      </c>
      <c r="H2316" s="4">
        <v>1.372100949287415</v>
      </c>
      <c r="I2316" s="6">
        <v>1.3665343195992301</v>
      </c>
      <c r="J2316" s="4">
        <v>8.9354478080392E-2</v>
      </c>
      <c r="K2316" s="6">
        <v>2.1863155040206541</v>
      </c>
      <c r="L2316" s="4">
        <v>0.12306816086896701</v>
      </c>
      <c r="M2316" s="6">
        <v>-2.9879156500101089E-3</v>
      </c>
      <c r="N2316" s="4">
        <v>0</v>
      </c>
      <c r="O2316" s="6">
        <v>0</v>
      </c>
      <c r="P2316" s="4">
        <v>0</v>
      </c>
      <c r="Q2316" s="6">
        <v>0</v>
      </c>
      <c r="R2316" s="4">
        <v>18.434202194213871</v>
      </c>
      <c r="S2316">
        <f t="shared" si="36"/>
        <v>0.88319362088488584</v>
      </c>
    </row>
    <row r="2317" spans="1:19">
      <c r="A2317" s="3">
        <v>4711</v>
      </c>
      <c r="B2317" s="4">
        <v>61816.271259806781</v>
      </c>
      <c r="C2317" s="5">
        <v>44271.383321759262</v>
      </c>
      <c r="D2317" s="4">
        <v>229.52096177355179</v>
      </c>
      <c r="E2317" s="6">
        <v>14</v>
      </c>
      <c r="F2317" s="4">
        <v>6</v>
      </c>
      <c r="G2317" s="6">
        <v>-1.499759316444397</v>
      </c>
      <c r="H2317" s="4">
        <v>1.370144844055176</v>
      </c>
      <c r="I2317" s="6">
        <v>1.3665343195992301</v>
      </c>
      <c r="J2317" s="4">
        <v>9.5605657436303004E-2</v>
      </c>
      <c r="K2317" s="6">
        <v>2.1863155040206541</v>
      </c>
      <c r="L2317" s="4">
        <v>0.13163855184329001</v>
      </c>
      <c r="M2317" s="6">
        <v>-4.4844537042081356E-3</v>
      </c>
      <c r="N2317" s="4">
        <v>0</v>
      </c>
      <c r="O2317" s="6">
        <v>0</v>
      </c>
      <c r="P2317" s="4">
        <v>0</v>
      </c>
      <c r="Q2317" s="6">
        <v>0</v>
      </c>
      <c r="R2317" s="4">
        <v>18.448537826538089</v>
      </c>
      <c r="S2317">
        <f t="shared" si="36"/>
        <v>0.87887081406420964</v>
      </c>
    </row>
    <row r="2318" spans="1:19">
      <c r="A2318" s="3">
        <v>4712</v>
      </c>
      <c r="B2318" s="4">
        <v>61831.277948381357</v>
      </c>
      <c r="C2318" s="5">
        <v>44271.38349537037</v>
      </c>
      <c r="D2318" s="4">
        <v>244.527650348138</v>
      </c>
      <c r="E2318" s="6">
        <v>14</v>
      </c>
      <c r="F2318" s="4">
        <v>6</v>
      </c>
      <c r="G2318" s="6">
        <v>-1.499397993087769</v>
      </c>
      <c r="H2318" s="4">
        <v>1.3686778545379641</v>
      </c>
      <c r="I2318" s="6">
        <v>1.3665343195992301</v>
      </c>
      <c r="J2318" s="4">
        <v>0.101856610675348</v>
      </c>
      <c r="K2318" s="6">
        <v>2.1863155040206541</v>
      </c>
      <c r="L2318" s="4">
        <v>0.140196935027667</v>
      </c>
      <c r="M2318" s="6">
        <v>0</v>
      </c>
      <c r="N2318" s="4">
        <v>0</v>
      </c>
      <c r="O2318" s="6">
        <v>0</v>
      </c>
      <c r="P2318" s="4">
        <v>0</v>
      </c>
      <c r="Q2318" s="6">
        <v>0</v>
      </c>
      <c r="R2318" s="4">
        <v>18.479019165039059</v>
      </c>
      <c r="S2318">
        <f t="shared" si="36"/>
        <v>0.87454816360755283</v>
      </c>
    </row>
    <row r="2319" spans="1:19">
      <c r="A2319" s="3">
        <v>4713</v>
      </c>
      <c r="B2319" s="4">
        <v>61846.285192657117</v>
      </c>
      <c r="C2319" s="5">
        <v>44271.383668981478</v>
      </c>
      <c r="D2319" s="4">
        <v>259.5348946238845</v>
      </c>
      <c r="E2319" s="6">
        <v>14</v>
      </c>
      <c r="F2319" s="4">
        <v>6</v>
      </c>
      <c r="G2319" s="6">
        <v>-1.499578714370728</v>
      </c>
      <c r="H2319" s="4">
        <v>1.3667217493057251</v>
      </c>
      <c r="I2319" s="6">
        <v>1.3665343195992301</v>
      </c>
      <c r="J2319" s="4">
        <v>0.108107864008873</v>
      </c>
      <c r="K2319" s="6">
        <v>2.1863155040206541</v>
      </c>
      <c r="L2319" s="4">
        <v>0.14874436276363201</v>
      </c>
      <c r="M2319" s="6">
        <v>-1.4950489858165379E-3</v>
      </c>
      <c r="N2319" s="4">
        <v>0</v>
      </c>
      <c r="O2319" s="6">
        <v>0</v>
      </c>
      <c r="P2319" s="4">
        <v>0</v>
      </c>
      <c r="Q2319" s="6">
        <v>0</v>
      </c>
      <c r="R2319" s="4">
        <v>18.403715133666989</v>
      </c>
      <c r="S2319">
        <f t="shared" si="36"/>
        <v>0.87022530562998013</v>
      </c>
    </row>
    <row r="2320" spans="1:19">
      <c r="A2320" s="3">
        <v>4714</v>
      </c>
      <c r="B2320" s="4">
        <v>61861.29206780946</v>
      </c>
      <c r="C2320" s="5">
        <v>44271.383842592593</v>
      </c>
      <c r="D2320" s="4">
        <v>274.54176977623501</v>
      </c>
      <c r="E2320" s="6">
        <v>14</v>
      </c>
      <c r="F2320" s="4">
        <v>6</v>
      </c>
      <c r="G2320" s="6">
        <v>-1.499578714370728</v>
      </c>
      <c r="H2320" s="4">
        <v>1.3652546405792241</v>
      </c>
      <c r="I2320" s="6">
        <v>1.3665343195992301</v>
      </c>
      <c r="J2320" s="4">
        <v>0.114358880411666</v>
      </c>
      <c r="K2320" s="6">
        <v>2.1863155040206541</v>
      </c>
      <c r="L2320" s="4">
        <v>0.15728121466723599</v>
      </c>
      <c r="M2320" s="6">
        <v>-1.3068674597889181E-3</v>
      </c>
      <c r="N2320" s="4">
        <v>0</v>
      </c>
      <c r="O2320" s="6">
        <v>0</v>
      </c>
      <c r="P2320" s="4">
        <v>0</v>
      </c>
      <c r="Q2320" s="6">
        <v>0</v>
      </c>
      <c r="R2320" s="4">
        <v>18.479019165039059</v>
      </c>
      <c r="S2320">
        <f t="shared" si="36"/>
        <v>0.86590261149441661</v>
      </c>
    </row>
    <row r="2321" spans="1:19">
      <c r="A2321" s="3">
        <v>4715</v>
      </c>
      <c r="B2321" s="4">
        <v>61876.299400792122</v>
      </c>
      <c r="C2321" s="5">
        <v>44271.384016203701</v>
      </c>
      <c r="D2321" s="4">
        <v>289.54910275889489</v>
      </c>
      <c r="E2321" s="6">
        <v>14</v>
      </c>
      <c r="F2321" s="4">
        <v>6</v>
      </c>
      <c r="G2321" s="6">
        <v>-1.499578714370728</v>
      </c>
      <c r="H2321" s="4">
        <v>1.3639506101608281</v>
      </c>
      <c r="I2321" s="6">
        <v>1.3665343195992301</v>
      </c>
      <c r="J2321" s="4">
        <v>0.120610118768185</v>
      </c>
      <c r="K2321" s="6">
        <v>2.1863155040206541</v>
      </c>
      <c r="L2321" s="4">
        <v>0.16580923425545899</v>
      </c>
      <c r="M2321" s="6">
        <v>-1.493742922320962E-3</v>
      </c>
      <c r="N2321" s="4">
        <v>0</v>
      </c>
      <c r="O2321" s="6">
        <v>0</v>
      </c>
      <c r="P2321" s="4">
        <v>0</v>
      </c>
      <c r="Q2321" s="6">
        <v>0</v>
      </c>
      <c r="R2321" s="4">
        <v>18.523836135864261</v>
      </c>
      <c r="S2321">
        <f t="shared" si="36"/>
        <v>0.86157976387372226</v>
      </c>
    </row>
    <row r="2322" spans="1:19">
      <c r="A2322" s="3">
        <v>4716</v>
      </c>
      <c r="B2322" s="4">
        <v>61891.306633704589</v>
      </c>
      <c r="C2322" s="5">
        <v>44271.384189814817</v>
      </c>
      <c r="D2322" s="4">
        <v>304.55633567135919</v>
      </c>
      <c r="E2322" s="6">
        <v>14</v>
      </c>
      <c r="F2322" s="4">
        <v>6</v>
      </c>
      <c r="G2322" s="6">
        <v>-1.499578714370728</v>
      </c>
      <c r="H2322" s="4">
        <v>1.362809538841248</v>
      </c>
      <c r="I2322" s="6">
        <v>1.3665343195992301</v>
      </c>
      <c r="J2322" s="4">
        <v>0.126861354044015</v>
      </c>
      <c r="K2322" s="6">
        <v>2.1863155040206541</v>
      </c>
      <c r="L2322" s="4">
        <v>0.17432943379726401</v>
      </c>
      <c r="M2322" s="6">
        <v>0</v>
      </c>
      <c r="N2322" s="4">
        <v>0</v>
      </c>
      <c r="O2322" s="6">
        <v>0</v>
      </c>
      <c r="P2322" s="4">
        <v>0</v>
      </c>
      <c r="Q2322" s="6">
        <v>0</v>
      </c>
      <c r="R2322" s="4">
        <v>18.479019165039059</v>
      </c>
      <c r="S2322">
        <f t="shared" si="36"/>
        <v>0.85725691838338147</v>
      </c>
    </row>
    <row r="2323" spans="1:19">
      <c r="A2323" s="3">
        <v>4717</v>
      </c>
      <c r="B2323" s="4">
        <v>61906.313559075323</v>
      </c>
      <c r="C2323" s="5">
        <v>44271.384363425917</v>
      </c>
      <c r="D2323" s="4">
        <v>319.5632606755288</v>
      </c>
      <c r="E2323" s="6">
        <v>14</v>
      </c>
      <c r="F2323" s="4">
        <v>6</v>
      </c>
      <c r="G2323" s="6">
        <v>-1.499759316444397</v>
      </c>
      <c r="H2323" s="4">
        <v>1.361668467521667</v>
      </c>
      <c r="I2323" s="6">
        <v>1.3665343195992301</v>
      </c>
      <c r="J2323" s="4">
        <v>0.133112391508316</v>
      </c>
      <c r="K2323" s="6">
        <v>2.1863155040206541</v>
      </c>
      <c r="L2323" s="4">
        <v>0.18284227842902401</v>
      </c>
      <c r="M2323" s="6">
        <v>-1.494470983743668E-3</v>
      </c>
      <c r="N2323" s="4">
        <v>0</v>
      </c>
      <c r="O2323" s="6">
        <v>0</v>
      </c>
      <c r="P2323" s="4">
        <v>0</v>
      </c>
      <c r="Q2323" s="6">
        <v>0</v>
      </c>
      <c r="R2323" s="4">
        <v>18.509500503540039</v>
      </c>
      <c r="S2323">
        <f t="shared" si="36"/>
        <v>0.8529342096833934</v>
      </c>
    </row>
    <row r="2324" spans="1:19">
      <c r="A2324" s="3">
        <v>4718</v>
      </c>
      <c r="B2324" s="4">
        <v>61921.320353585019</v>
      </c>
      <c r="C2324" s="5">
        <v>44271.38453703704</v>
      </c>
      <c r="D2324" s="4">
        <v>334.57005518523067</v>
      </c>
      <c r="E2324" s="6">
        <v>14</v>
      </c>
      <c r="F2324" s="4">
        <v>6</v>
      </c>
      <c r="G2324" s="6">
        <v>-1.499578714370728</v>
      </c>
      <c r="H2324" s="4">
        <v>1.360853433609009</v>
      </c>
      <c r="I2324" s="6">
        <v>1.3665343195992301</v>
      </c>
      <c r="J2324" s="4">
        <v>0.139363375580214</v>
      </c>
      <c r="K2324" s="6">
        <v>2.1863155040206541</v>
      </c>
      <c r="L2324" s="4">
        <v>0.19134888707588099</v>
      </c>
      <c r="M2324" s="6">
        <v>-1.4921184629201889E-3</v>
      </c>
      <c r="N2324" s="4">
        <v>0</v>
      </c>
      <c r="O2324" s="6">
        <v>0</v>
      </c>
      <c r="P2324" s="4">
        <v>0</v>
      </c>
      <c r="Q2324" s="6">
        <v>0</v>
      </c>
      <c r="R2324" s="4">
        <v>18.73532676696777</v>
      </c>
      <c r="S2324">
        <f t="shared" si="36"/>
        <v>0.84861153790524513</v>
      </c>
    </row>
    <row r="2325" spans="1:19">
      <c r="A2325" s="3">
        <v>4719</v>
      </c>
      <c r="B2325" s="4">
        <v>61936.327439874483</v>
      </c>
      <c r="C2325" s="5">
        <v>44271.384710648148</v>
      </c>
      <c r="D2325" s="4">
        <v>349.57714147469738</v>
      </c>
      <c r="E2325" s="6">
        <v>14</v>
      </c>
      <c r="F2325" s="4">
        <v>6</v>
      </c>
      <c r="G2325" s="6">
        <v>-1.499578714370728</v>
      </c>
      <c r="H2325" s="4">
        <v>1.3600383996963501</v>
      </c>
      <c r="I2325" s="6">
        <v>1.3665343195992301</v>
      </c>
      <c r="J2325" s="4">
        <v>0.145614518183528</v>
      </c>
      <c r="K2325" s="6">
        <v>2.1863155040206541</v>
      </c>
      <c r="L2325" s="4">
        <v>0.199850585074729</v>
      </c>
      <c r="M2325" s="6">
        <v>0</v>
      </c>
      <c r="N2325" s="4">
        <v>0</v>
      </c>
      <c r="O2325" s="6">
        <v>0</v>
      </c>
      <c r="P2325" s="4">
        <v>0</v>
      </c>
      <c r="Q2325" s="6">
        <v>0</v>
      </c>
      <c r="R2325" s="4">
        <v>18.373228073120121</v>
      </c>
      <c r="S2325">
        <f t="shared" si="36"/>
        <v>0.84428875649967339</v>
      </c>
    </row>
    <row r="2326" spans="1:19">
      <c r="A2326" s="3">
        <v>4720</v>
      </c>
      <c r="B2326" s="4">
        <v>61951.334498672128</v>
      </c>
      <c r="C2326" s="5">
        <v>44271.384884259263</v>
      </c>
      <c r="D2326" s="4">
        <v>364.58420027235218</v>
      </c>
      <c r="E2326" s="6">
        <v>14</v>
      </c>
      <c r="F2326" s="4">
        <v>6</v>
      </c>
      <c r="G2326" s="6">
        <v>-1.499578714370728</v>
      </c>
      <c r="H2326" s="4">
        <v>1.3593863248825071</v>
      </c>
      <c r="I2326" s="6">
        <v>1.3665343195992301</v>
      </c>
      <c r="J2326" s="4">
        <v>0.151865671738557</v>
      </c>
      <c r="K2326" s="6">
        <v>2.1863155040206541</v>
      </c>
      <c r="L2326" s="4">
        <v>0.20834717703823799</v>
      </c>
      <c r="M2326" s="6">
        <v>0</v>
      </c>
      <c r="N2326" s="4">
        <v>0</v>
      </c>
      <c r="O2326" s="6">
        <v>0</v>
      </c>
      <c r="P2326" s="4">
        <v>0</v>
      </c>
      <c r="Q2326" s="6">
        <v>0</v>
      </c>
      <c r="R2326" s="4">
        <v>18.615264892578121</v>
      </c>
      <c r="S2326">
        <f t="shared" si="36"/>
        <v>0.83996596752078712</v>
      </c>
    </row>
    <row r="2327" spans="1:19">
      <c r="A2327" s="3">
        <v>4721</v>
      </c>
      <c r="B2327" s="4">
        <v>61966.341910098097</v>
      </c>
      <c r="C2327" s="5">
        <v>44271.385057870371</v>
      </c>
      <c r="D2327" s="4">
        <v>379.59161206487329</v>
      </c>
      <c r="E2327" s="6">
        <v>14</v>
      </c>
      <c r="F2327" s="4">
        <v>6</v>
      </c>
      <c r="G2327" s="6">
        <v>-1.499397993087769</v>
      </c>
      <c r="H2327" s="4">
        <v>1.3585712909698491</v>
      </c>
      <c r="I2327" s="6">
        <v>1.3665343195992301</v>
      </c>
      <c r="J2327" s="4">
        <v>0.158116998120093</v>
      </c>
      <c r="K2327" s="6">
        <v>2.1863155040206541</v>
      </c>
      <c r="L2327" s="4">
        <v>0.216839257261534</v>
      </c>
      <c r="M2327" s="6">
        <v>1.494233147241175E-3</v>
      </c>
      <c r="N2327" s="4">
        <v>0</v>
      </c>
      <c r="O2327" s="6">
        <v>0</v>
      </c>
      <c r="P2327" s="4">
        <v>0</v>
      </c>
      <c r="Q2327" s="6">
        <v>0</v>
      </c>
      <c r="R2327" s="4">
        <v>18.690534591674801</v>
      </c>
      <c r="S2327">
        <f t="shared" si="36"/>
        <v>0.83564305902915581</v>
      </c>
    </row>
    <row r="2328" spans="1:19">
      <c r="A2328" s="3">
        <v>4722</v>
      </c>
      <c r="B2328" s="4">
        <v>61981.348653289759</v>
      </c>
      <c r="C2328" s="5">
        <v>44271.385231481479</v>
      </c>
      <c r="D2328" s="4">
        <v>394.59835525652608</v>
      </c>
      <c r="E2328" s="6">
        <v>14</v>
      </c>
      <c r="F2328" s="4">
        <v>6</v>
      </c>
      <c r="G2328" s="6">
        <v>-1.499578714370728</v>
      </c>
      <c r="H2328" s="4">
        <v>1.3577562570571899</v>
      </c>
      <c r="I2328" s="6">
        <v>1.3665343195992301</v>
      </c>
      <c r="J2328" s="4">
        <v>0.16436805469926</v>
      </c>
      <c r="K2328" s="6">
        <v>2.1863155040206541</v>
      </c>
      <c r="L2328" s="4">
        <v>0.225326242762418</v>
      </c>
      <c r="M2328" s="6">
        <v>0</v>
      </c>
      <c r="N2328" s="4">
        <v>0</v>
      </c>
      <c r="O2328" s="6">
        <v>0</v>
      </c>
      <c r="P2328" s="4">
        <v>0</v>
      </c>
      <c r="Q2328" s="6">
        <v>0</v>
      </c>
      <c r="R2328" s="4">
        <v>18.539981842041019</v>
      </c>
      <c r="S2328">
        <f t="shared" si="36"/>
        <v>0.83132033711088205</v>
      </c>
    </row>
    <row r="2329" spans="1:19">
      <c r="A2329" s="3">
        <v>4723</v>
      </c>
      <c r="B2329" s="4">
        <v>61996.364157572061</v>
      </c>
      <c r="C2329" s="5">
        <v>44271.385405092587</v>
      </c>
      <c r="D2329" s="4">
        <v>409.61385953883399</v>
      </c>
      <c r="E2329" s="6">
        <v>14</v>
      </c>
      <c r="F2329" s="4">
        <v>6</v>
      </c>
      <c r="G2329" s="6">
        <v>-1.499759316444397</v>
      </c>
      <c r="H2329" s="4">
        <v>1.356941223144531</v>
      </c>
      <c r="I2329" s="6">
        <v>1.3665343195992301</v>
      </c>
      <c r="J2329" s="4">
        <v>0.170622779325764</v>
      </c>
      <c r="K2329" s="6">
        <v>2.1863155040206541</v>
      </c>
      <c r="L2329" s="4">
        <v>0.23381334098631901</v>
      </c>
      <c r="M2329" s="6">
        <v>-1.604167860932648E-3</v>
      </c>
      <c r="N2329" s="4">
        <v>0</v>
      </c>
      <c r="O2329" s="6">
        <v>0</v>
      </c>
      <c r="P2329" s="4">
        <v>0</v>
      </c>
      <c r="Q2329" s="6">
        <v>0</v>
      </c>
      <c r="R2329" s="4">
        <v>18.509500503540039</v>
      </c>
      <c r="S2329">
        <f t="shared" si="36"/>
        <v>0.82699507866963506</v>
      </c>
    </row>
    <row r="2330" spans="1:19">
      <c r="A2330" s="3">
        <v>4724</v>
      </c>
      <c r="B2330" s="4">
        <v>62011.378812907213</v>
      </c>
      <c r="C2330" s="5">
        <v>44271.385578703703</v>
      </c>
      <c r="D2330" s="4">
        <v>424.62851487398672</v>
      </c>
      <c r="E2330" s="6">
        <v>14</v>
      </c>
      <c r="F2330" s="4">
        <v>6</v>
      </c>
      <c r="G2330" s="6">
        <v>-1.499578714370728</v>
      </c>
      <c r="H2330" s="4">
        <v>1.356289148330688</v>
      </c>
      <c r="I2330" s="6">
        <v>1.3665343195992301</v>
      </c>
      <c r="J2330" s="4">
        <v>0.17687711079307999</v>
      </c>
      <c r="K2330" s="6">
        <v>2.1863155040206541</v>
      </c>
      <c r="L2330" s="4">
        <v>0.242295177806193</v>
      </c>
      <c r="M2330" s="6">
        <v>2.98617035150528E-3</v>
      </c>
      <c r="N2330" s="4">
        <v>0</v>
      </c>
      <c r="O2330" s="6">
        <v>0</v>
      </c>
      <c r="P2330" s="4">
        <v>0</v>
      </c>
      <c r="Q2330" s="6">
        <v>0</v>
      </c>
      <c r="R2330" s="4">
        <v>18.570463180541989</v>
      </c>
      <c r="S2330">
        <f t="shared" si="36"/>
        <v>0.82267009210528075</v>
      </c>
    </row>
    <row r="2331" spans="1:19">
      <c r="A2331" s="3">
        <v>4725</v>
      </c>
      <c r="B2331" s="4">
        <v>62026.385897363893</v>
      </c>
      <c r="C2331" s="5">
        <v>44271.385752314818</v>
      </c>
      <c r="D2331" s="4">
        <v>439.63559933066603</v>
      </c>
      <c r="E2331" s="6">
        <v>14</v>
      </c>
      <c r="F2331" s="4">
        <v>6</v>
      </c>
      <c r="G2331" s="6">
        <v>-1.499578714370728</v>
      </c>
      <c r="H2331" s="4">
        <v>1.35547411441803</v>
      </c>
      <c r="I2331" s="6">
        <v>1.3665343195992301</v>
      </c>
      <c r="J2331" s="4">
        <v>0.18312826920829101</v>
      </c>
      <c r="K2331" s="6">
        <v>2.1863155040206541</v>
      </c>
      <c r="L2331" s="4">
        <v>0.25076775305503601</v>
      </c>
      <c r="M2331" s="6">
        <v>0</v>
      </c>
      <c r="N2331" s="4">
        <v>0</v>
      </c>
      <c r="O2331" s="6">
        <v>0</v>
      </c>
      <c r="P2331" s="4">
        <v>0</v>
      </c>
      <c r="Q2331" s="6">
        <v>0</v>
      </c>
      <c r="R2331" s="4">
        <v>18.539981842041019</v>
      </c>
      <c r="S2331">
        <f t="shared" si="36"/>
        <v>0.81834729976548815</v>
      </c>
    </row>
    <row r="2332" spans="1:19">
      <c r="A2332" s="3">
        <v>4726</v>
      </c>
      <c r="B2332" s="4">
        <v>62041.393394197752</v>
      </c>
      <c r="C2332" s="5">
        <v>44271.385925925933</v>
      </c>
      <c r="D2332" s="4">
        <v>454.64309579796821</v>
      </c>
      <c r="E2332" s="6">
        <v>14</v>
      </c>
      <c r="F2332" s="4">
        <v>6</v>
      </c>
      <c r="G2332" s="6">
        <v>-1.499397993087769</v>
      </c>
      <c r="H2332" s="4">
        <v>1.3544960021972661</v>
      </c>
      <c r="I2332" s="6">
        <v>1.3665343195992301</v>
      </c>
      <c r="J2332" s="4">
        <v>0.189379591509793</v>
      </c>
      <c r="K2332" s="6">
        <v>2.1863155040206541</v>
      </c>
      <c r="L2332" s="4">
        <v>0.25923506525496998</v>
      </c>
      <c r="M2332" s="6">
        <v>1.485001179389656E-3</v>
      </c>
      <c r="N2332" s="4">
        <v>0</v>
      </c>
      <c r="O2332" s="6">
        <v>0</v>
      </c>
      <c r="P2332" s="4">
        <v>0</v>
      </c>
      <c r="Q2332" s="6">
        <v>0</v>
      </c>
      <c r="R2332" s="4">
        <v>18.539981842041019</v>
      </c>
      <c r="S2332">
        <f t="shared" si="36"/>
        <v>0.81402439409527627</v>
      </c>
    </row>
    <row r="2333" spans="1:19">
      <c r="A2333" s="3">
        <v>4727</v>
      </c>
      <c r="B2333" s="4">
        <v>62056.40008020644</v>
      </c>
      <c r="C2333" s="5">
        <v>44271.386099537027</v>
      </c>
      <c r="D2333" s="4">
        <v>469.64978217320942</v>
      </c>
      <c r="E2333" s="6">
        <v>14</v>
      </c>
      <c r="F2333" s="4">
        <v>6</v>
      </c>
      <c r="G2333" s="6">
        <v>-1.499578714370728</v>
      </c>
      <c r="H2333" s="4">
        <v>1.3533550500869751</v>
      </c>
      <c r="I2333" s="6">
        <v>1.3665343195992301</v>
      </c>
      <c r="J2333" s="4">
        <v>0.195630546117779</v>
      </c>
      <c r="K2333" s="6">
        <v>2.1863155040206541</v>
      </c>
      <c r="L2333" s="4">
        <v>0.26769558927612302</v>
      </c>
      <c r="M2333" s="6">
        <v>0</v>
      </c>
      <c r="N2333" s="4">
        <v>0</v>
      </c>
      <c r="O2333" s="6">
        <v>0</v>
      </c>
      <c r="P2333" s="4">
        <v>0</v>
      </c>
      <c r="Q2333" s="6">
        <v>0</v>
      </c>
      <c r="R2333" s="4">
        <v>18.464687347412109</v>
      </c>
      <c r="S2333">
        <f t="shared" si="36"/>
        <v>0.80970174269197137</v>
      </c>
    </row>
    <row r="2334" spans="1:19">
      <c r="A2334" s="3">
        <v>4728</v>
      </c>
      <c r="B2334" s="4">
        <v>62071.406697302307</v>
      </c>
      <c r="C2334" s="5">
        <v>44271.386273148149</v>
      </c>
      <c r="D2334" s="4">
        <v>484.65639926908432</v>
      </c>
      <c r="E2334" s="6">
        <v>14</v>
      </c>
      <c r="F2334" s="4">
        <v>6</v>
      </c>
      <c r="G2334" s="6">
        <v>-1.499759316444397</v>
      </c>
      <c r="H2334" s="4">
        <v>1.352213978767395</v>
      </c>
      <c r="I2334" s="6">
        <v>1.3665343195992301</v>
      </c>
      <c r="J2334" s="4">
        <v>0.20188151392236101</v>
      </c>
      <c r="K2334" s="6">
        <v>2.1863155040206541</v>
      </c>
      <c r="L2334" s="4">
        <v>0.27614931644385898</v>
      </c>
      <c r="M2334" s="6">
        <v>0</v>
      </c>
      <c r="N2334" s="4">
        <v>0</v>
      </c>
      <c r="O2334" s="6">
        <v>0</v>
      </c>
      <c r="P2334" s="4">
        <v>0</v>
      </c>
      <c r="Q2334" s="6">
        <v>0</v>
      </c>
      <c r="R2334" s="4">
        <v>18.358890533447269</v>
      </c>
      <c r="S2334">
        <f t="shared" si="36"/>
        <v>0.80537908216297471</v>
      </c>
    </row>
    <row r="2335" spans="1:19">
      <c r="A2335" s="3">
        <v>4729</v>
      </c>
      <c r="B2335" s="4">
        <v>62086.414180206993</v>
      </c>
      <c r="C2335" s="5">
        <v>44271.386446759258</v>
      </c>
      <c r="D2335" s="4">
        <v>499.6638821737593</v>
      </c>
      <c r="E2335" s="6">
        <v>14</v>
      </c>
      <c r="F2335" s="4">
        <v>6</v>
      </c>
      <c r="G2335" s="6">
        <v>-1.499397993087769</v>
      </c>
      <c r="H2335" s="4">
        <v>1.3512358665466311</v>
      </c>
      <c r="I2335" s="6">
        <v>1.3665343195992301</v>
      </c>
      <c r="J2335" s="4">
        <v>0.208132859700837</v>
      </c>
      <c r="K2335" s="6">
        <v>2.1863155040206541</v>
      </c>
      <c r="L2335" s="4">
        <v>0.28459636583488201</v>
      </c>
      <c r="M2335" s="6">
        <v>1.492599491029978E-3</v>
      </c>
      <c r="N2335" s="4">
        <v>0</v>
      </c>
      <c r="O2335" s="6">
        <v>0</v>
      </c>
      <c r="P2335" s="4">
        <v>0</v>
      </c>
      <c r="Q2335" s="6">
        <v>0</v>
      </c>
      <c r="R2335" s="4">
        <v>18.479019165039059</v>
      </c>
      <c r="S2335">
        <f t="shared" si="36"/>
        <v>0.80105616025799875</v>
      </c>
    </row>
    <row r="2336" spans="1:19">
      <c r="A2336" s="3">
        <v>4730</v>
      </c>
      <c r="B2336" s="4">
        <v>62101.420936961273</v>
      </c>
      <c r="C2336" s="5">
        <v>44271.386620370373</v>
      </c>
      <c r="D2336" s="4">
        <v>514.67063892803924</v>
      </c>
      <c r="E2336" s="6">
        <v>14</v>
      </c>
      <c r="F2336" s="4">
        <v>6</v>
      </c>
      <c r="G2336" s="6">
        <v>-1.499397993087769</v>
      </c>
      <c r="H2336" s="4">
        <v>1.3499318361282351</v>
      </c>
      <c r="I2336" s="6">
        <v>1.3665343195992301</v>
      </c>
      <c r="J2336" s="4">
        <v>0.21438382852972701</v>
      </c>
      <c r="K2336" s="6">
        <v>2.1863155040206541</v>
      </c>
      <c r="L2336" s="4">
        <v>0.29303551671877398</v>
      </c>
      <c r="M2336" s="6">
        <v>0</v>
      </c>
      <c r="N2336" s="4">
        <v>0</v>
      </c>
      <c r="O2336" s="6">
        <v>0</v>
      </c>
      <c r="P2336" s="4">
        <v>0</v>
      </c>
      <c r="Q2336" s="6">
        <v>0</v>
      </c>
      <c r="R2336" s="4">
        <v>18.358890533447269</v>
      </c>
      <c r="S2336">
        <f t="shared" si="36"/>
        <v>0.79673349902067403</v>
      </c>
    </row>
    <row r="2337" spans="1:19">
      <c r="A2337" s="3">
        <v>4731</v>
      </c>
      <c r="B2337" s="4">
        <v>62116.428326393783</v>
      </c>
      <c r="C2337" s="5">
        <v>44271.386793981481</v>
      </c>
      <c r="D2337" s="4">
        <v>529.6780283605533</v>
      </c>
      <c r="E2337" s="6">
        <v>14</v>
      </c>
      <c r="F2337" s="4">
        <v>6</v>
      </c>
      <c r="G2337" s="6">
        <v>-1.499397993087769</v>
      </c>
      <c r="H2337" s="4">
        <v>1.348790764808655</v>
      </c>
      <c r="I2337" s="6">
        <v>1.3665343195992301</v>
      </c>
      <c r="J2337" s="4">
        <v>0.220635107059901</v>
      </c>
      <c r="K2337" s="6">
        <v>2.1863155040206541</v>
      </c>
      <c r="L2337" s="4">
        <v>0.30146785316876701</v>
      </c>
      <c r="M2337" s="6">
        <v>1.5992397675290699E-3</v>
      </c>
      <c r="N2337" s="4">
        <v>0</v>
      </c>
      <c r="O2337" s="6">
        <v>0</v>
      </c>
      <c r="P2337" s="4">
        <v>0</v>
      </c>
      <c r="Q2337" s="6">
        <v>0</v>
      </c>
      <c r="R2337" s="4">
        <v>18.479019165039059</v>
      </c>
      <c r="S2337">
        <f t="shared" si="36"/>
        <v>0.79241062361914982</v>
      </c>
    </row>
    <row r="2338" spans="1:19">
      <c r="A2338" s="3">
        <v>4732</v>
      </c>
      <c r="B2338" s="4">
        <v>62131.435415249151</v>
      </c>
      <c r="C2338" s="5">
        <v>44271.386967592603</v>
      </c>
      <c r="D2338" s="4">
        <v>544.68511721592256</v>
      </c>
      <c r="E2338" s="6">
        <v>14</v>
      </c>
      <c r="F2338" s="4">
        <v>6</v>
      </c>
      <c r="G2338" s="6">
        <v>-1.499578714370728</v>
      </c>
      <c r="H2338" s="4">
        <v>1.3479757308959961</v>
      </c>
      <c r="I2338" s="6">
        <v>1.3665343195992301</v>
      </c>
      <c r="J2338" s="4">
        <v>0.226886267110887</v>
      </c>
      <c r="K2338" s="6">
        <v>2.1863155040206541</v>
      </c>
      <c r="L2338" s="4">
        <v>0.30989334813171099</v>
      </c>
      <c r="M2338" s="6">
        <v>2.9815260786563158E-3</v>
      </c>
      <c r="N2338" s="4">
        <v>0</v>
      </c>
      <c r="O2338" s="6">
        <v>0</v>
      </c>
      <c r="P2338" s="4">
        <v>0</v>
      </c>
      <c r="Q2338" s="6">
        <v>0</v>
      </c>
      <c r="R2338" s="4">
        <v>18.509500503540039</v>
      </c>
      <c r="S2338">
        <f t="shared" si="36"/>
        <v>0.7880878301481884</v>
      </c>
    </row>
    <row r="2339" spans="1:19">
      <c r="A2339" s="3">
        <v>4733</v>
      </c>
      <c r="B2339" s="4">
        <v>62146.44233952021</v>
      </c>
      <c r="C2339" s="5">
        <v>44271.387141203697</v>
      </c>
      <c r="D2339" s="4">
        <v>559.69204148697713</v>
      </c>
      <c r="E2339" s="6">
        <v>14</v>
      </c>
      <c r="F2339" s="4">
        <v>6</v>
      </c>
      <c r="G2339" s="6">
        <v>-1.499578714370728</v>
      </c>
      <c r="H2339" s="4">
        <v>1.346834659576416</v>
      </c>
      <c r="I2339" s="6">
        <v>1.3665343195992301</v>
      </c>
      <c r="J2339" s="4">
        <v>0.23313738177853299</v>
      </c>
      <c r="K2339" s="6">
        <v>2.1863155040206541</v>
      </c>
      <c r="L2339" s="4">
        <v>0.31831239544029599</v>
      </c>
      <c r="M2339" s="6">
        <v>1.4943805290386081E-3</v>
      </c>
      <c r="N2339" s="4">
        <v>0</v>
      </c>
      <c r="O2339" s="6">
        <v>0</v>
      </c>
      <c r="P2339" s="4">
        <v>0</v>
      </c>
      <c r="Q2339" s="6">
        <v>0</v>
      </c>
      <c r="R2339" s="4">
        <v>18.38938140869141</v>
      </c>
      <c r="S2339">
        <f t="shared" si="36"/>
        <v>0.78376506806065083</v>
      </c>
    </row>
    <row r="2340" spans="1:19">
      <c r="A2340" s="3">
        <v>4734</v>
      </c>
      <c r="B2340" s="4">
        <v>62161.449329405063</v>
      </c>
      <c r="C2340" s="5">
        <v>44271.387314814812</v>
      </c>
      <c r="D2340" s="4">
        <v>574.69903137182303</v>
      </c>
      <c r="E2340" s="6">
        <v>14</v>
      </c>
      <c r="F2340" s="4">
        <v>6</v>
      </c>
      <c r="G2340" s="6">
        <v>-1.499578714370728</v>
      </c>
      <c r="H2340" s="4">
        <v>1.3458565473556521</v>
      </c>
      <c r="I2340" s="6">
        <v>1.3665343195992301</v>
      </c>
      <c r="J2340" s="4">
        <v>0.23938849673332799</v>
      </c>
      <c r="K2340" s="6">
        <v>2.1863155040206541</v>
      </c>
      <c r="L2340" s="4">
        <v>0.32672557907834399</v>
      </c>
      <c r="M2340" s="6">
        <v>2.9847379773855209E-3</v>
      </c>
      <c r="N2340" s="4">
        <v>0</v>
      </c>
      <c r="O2340" s="6">
        <v>0</v>
      </c>
      <c r="P2340" s="4">
        <v>0</v>
      </c>
      <c r="Q2340" s="6">
        <v>0</v>
      </c>
      <c r="R2340" s="4">
        <v>18.41987228393555</v>
      </c>
      <c r="S2340">
        <f t="shared" ref="S2340:S2403" si="37">(I2340-J2340)/1.44609269283355</f>
        <v>0.77944230577454432</v>
      </c>
    </row>
    <row r="2341" spans="1:19">
      <c r="A2341" s="3">
        <v>4735</v>
      </c>
      <c r="B2341" s="4">
        <v>62176.456483507653</v>
      </c>
      <c r="C2341" s="5">
        <v>44271.387488425928</v>
      </c>
      <c r="D2341" s="4">
        <v>589.70618510786869</v>
      </c>
      <c r="E2341" s="6">
        <v>14</v>
      </c>
      <c r="F2341" s="4">
        <v>6</v>
      </c>
      <c r="G2341" s="6">
        <v>-1.499759316444397</v>
      </c>
      <c r="H2341" s="4">
        <v>1.3450415134429929</v>
      </c>
      <c r="I2341" s="6">
        <v>1.3665343195992301</v>
      </c>
      <c r="J2341" s="4">
        <v>0.24563966295933901</v>
      </c>
      <c r="K2341" s="6">
        <v>2.1863155040206541</v>
      </c>
      <c r="L2341" s="4">
        <v>0.33513333226198</v>
      </c>
      <c r="M2341" s="6">
        <v>1.49300042539835E-3</v>
      </c>
      <c r="N2341" s="4">
        <v>0</v>
      </c>
      <c r="O2341" s="6">
        <v>0</v>
      </c>
      <c r="P2341" s="4">
        <v>0</v>
      </c>
      <c r="Q2341" s="6">
        <v>0</v>
      </c>
      <c r="R2341" s="4">
        <v>18.403715133666989</v>
      </c>
      <c r="S2341">
        <f t="shared" si="37"/>
        <v>0.77511950803343821</v>
      </c>
    </row>
    <row r="2342" spans="1:19">
      <c r="A2342" s="3">
        <v>4736</v>
      </c>
      <c r="B2342" s="4">
        <v>62191.46340741215</v>
      </c>
      <c r="C2342" s="5">
        <v>44271.387662037043</v>
      </c>
      <c r="D2342" s="4">
        <v>604.71310901236586</v>
      </c>
      <c r="E2342" s="6">
        <v>14</v>
      </c>
      <c r="F2342" s="4">
        <v>6</v>
      </c>
      <c r="G2342" s="6">
        <v>-1.499759316444397</v>
      </c>
      <c r="H2342" s="4">
        <v>1.3439004421234131</v>
      </c>
      <c r="I2342" s="6">
        <v>1.3665343195992301</v>
      </c>
      <c r="J2342" s="4">
        <v>0.251890758141949</v>
      </c>
      <c r="K2342" s="6">
        <v>2.1863155040206541</v>
      </c>
      <c r="L2342" s="4">
        <v>0.343535633262253</v>
      </c>
      <c r="M2342" s="6">
        <v>-2.9865314718335871E-3</v>
      </c>
      <c r="N2342" s="4">
        <v>0</v>
      </c>
      <c r="O2342" s="6">
        <v>0</v>
      </c>
      <c r="P2342" s="4">
        <v>0</v>
      </c>
      <c r="Q2342" s="6">
        <v>0</v>
      </c>
      <c r="R2342" s="4">
        <v>18.509500503540039</v>
      </c>
      <c r="S2342">
        <f t="shared" si="37"/>
        <v>0.77079675942016557</v>
      </c>
    </row>
    <row r="2343" spans="1:19">
      <c r="A2343" s="3">
        <v>4737</v>
      </c>
      <c r="B2343" s="4">
        <v>62206.471010914247</v>
      </c>
      <c r="C2343" s="5">
        <v>44271.387835648151</v>
      </c>
      <c r="D2343" s="4">
        <v>619.72071251445618</v>
      </c>
      <c r="E2343" s="6">
        <v>14</v>
      </c>
      <c r="F2343" s="4">
        <v>6</v>
      </c>
      <c r="G2343" s="6">
        <v>-1.499578714370728</v>
      </c>
      <c r="H2343" s="4">
        <v>1.3432484865188601</v>
      </c>
      <c r="I2343" s="6">
        <v>1.3665343195992301</v>
      </c>
      <c r="J2343" s="4">
        <v>0.25814211399036102</v>
      </c>
      <c r="K2343" s="6">
        <v>2.1863155040206541</v>
      </c>
      <c r="L2343" s="4">
        <v>0.351933074479368</v>
      </c>
      <c r="M2343" s="6">
        <v>0</v>
      </c>
      <c r="N2343" s="4">
        <v>0</v>
      </c>
      <c r="O2343" s="6">
        <v>0</v>
      </c>
      <c r="P2343" s="4">
        <v>0</v>
      </c>
      <c r="Q2343" s="6">
        <v>0</v>
      </c>
      <c r="R2343" s="4">
        <v>18.403715133666989</v>
      </c>
      <c r="S2343">
        <f t="shared" si="37"/>
        <v>0.76647383055164131</v>
      </c>
    </row>
    <row r="2344" spans="1:19">
      <c r="A2344" s="3">
        <v>4738</v>
      </c>
      <c r="B2344" s="4">
        <v>62221.477473322862</v>
      </c>
      <c r="C2344" s="5">
        <v>44271.388009259259</v>
      </c>
      <c r="D2344" s="4">
        <v>634.72717528962619</v>
      </c>
      <c r="E2344" s="6">
        <v>14</v>
      </c>
      <c r="F2344" s="4">
        <v>6</v>
      </c>
      <c r="G2344" s="6">
        <v>-1.499578714370728</v>
      </c>
      <c r="H2344" s="4">
        <v>1.3425964117050171</v>
      </c>
      <c r="I2344" s="6">
        <v>1.3665343195992301</v>
      </c>
      <c r="J2344" s="4">
        <v>0.26439302097940998</v>
      </c>
      <c r="K2344" s="6">
        <v>2.1863155040206541</v>
      </c>
      <c r="L2344" s="4">
        <v>0.36032524373360098</v>
      </c>
      <c r="M2344" s="6">
        <v>1.493948744609952E-3</v>
      </c>
      <c r="N2344" s="4">
        <v>0</v>
      </c>
      <c r="O2344" s="6">
        <v>0</v>
      </c>
      <c r="P2344" s="4">
        <v>0</v>
      </c>
      <c r="Q2344" s="6">
        <v>0</v>
      </c>
      <c r="R2344" s="4">
        <v>18.539981842041019</v>
      </c>
      <c r="S2344">
        <f t="shared" si="37"/>
        <v>0.76215121207771708</v>
      </c>
    </row>
    <row r="2345" spans="1:19">
      <c r="A2345" s="3">
        <v>4739</v>
      </c>
      <c r="B2345" s="4">
        <v>62236.484949629477</v>
      </c>
      <c r="C2345" s="5">
        <v>44271.388182870367</v>
      </c>
      <c r="D2345" s="4">
        <v>649.73465159626619</v>
      </c>
      <c r="E2345" s="6">
        <v>14</v>
      </c>
      <c r="F2345" s="4">
        <v>6</v>
      </c>
      <c r="G2345" s="6">
        <v>-1.499578714370728</v>
      </c>
      <c r="H2345" s="4">
        <v>1.341781377792358</v>
      </c>
      <c r="I2345" s="6">
        <v>1.3665343195992301</v>
      </c>
      <c r="J2345" s="4">
        <v>0.27064436077660098</v>
      </c>
      <c r="K2345" s="6">
        <v>2.1863155040206541</v>
      </c>
      <c r="L2345" s="4">
        <v>0.36871325422632001</v>
      </c>
      <c r="M2345" s="6">
        <v>1.4927798183634879E-3</v>
      </c>
      <c r="N2345" s="4">
        <v>0</v>
      </c>
      <c r="O2345" s="6">
        <v>0</v>
      </c>
      <c r="P2345" s="4">
        <v>0</v>
      </c>
      <c r="Q2345" s="6">
        <v>0</v>
      </c>
      <c r="R2345" s="4">
        <v>18.615264892578121</v>
      </c>
      <c r="S2345">
        <f t="shared" si="37"/>
        <v>0.75782829430891097</v>
      </c>
    </row>
    <row r="2346" spans="1:19">
      <c r="A2346" s="3">
        <v>4740</v>
      </c>
      <c r="B2346" s="4">
        <v>62251.49202528879</v>
      </c>
      <c r="C2346" s="5">
        <v>44271.388356481482</v>
      </c>
      <c r="D2346" s="4">
        <v>664.74172725556571</v>
      </c>
      <c r="E2346" s="6">
        <v>14</v>
      </c>
      <c r="F2346" s="4">
        <v>6</v>
      </c>
      <c r="G2346" s="6">
        <v>-1.499397993087769</v>
      </c>
      <c r="H2346" s="4">
        <v>1.3411293029785161</v>
      </c>
      <c r="I2346" s="6">
        <v>1.3665343195992301</v>
      </c>
      <c r="J2346" s="4">
        <v>0.27689551066724399</v>
      </c>
      <c r="K2346" s="6">
        <v>2.1863155040206541</v>
      </c>
      <c r="L2346" s="4">
        <v>0.37709621429725299</v>
      </c>
      <c r="M2346" s="6">
        <v>1.490787486545742E-3</v>
      </c>
      <c r="N2346" s="4">
        <v>0</v>
      </c>
      <c r="O2346" s="6">
        <v>0</v>
      </c>
      <c r="P2346" s="4">
        <v>0</v>
      </c>
      <c r="Q2346" s="6">
        <v>0</v>
      </c>
      <c r="R2346" s="4">
        <v>18.570463180541989</v>
      </c>
      <c r="S2346">
        <f t="shared" si="37"/>
        <v>0.75350550786401571</v>
      </c>
    </row>
    <row r="2347" spans="1:19">
      <c r="A2347" s="3">
        <v>4741</v>
      </c>
      <c r="B2347" s="4">
        <v>62266.499094716622</v>
      </c>
      <c r="C2347" s="5">
        <v>44271.38853009259</v>
      </c>
      <c r="D2347" s="4">
        <v>679.74879668338781</v>
      </c>
      <c r="E2347" s="6">
        <v>14</v>
      </c>
      <c r="F2347" s="4">
        <v>6</v>
      </c>
      <c r="G2347" s="6">
        <v>-1.499578714370728</v>
      </c>
      <c r="H2347" s="4">
        <v>1.340151309967041</v>
      </c>
      <c r="I2347" s="6">
        <v>1.3665343195992301</v>
      </c>
      <c r="J2347" s="4">
        <v>0.283146684349114</v>
      </c>
      <c r="K2347" s="6">
        <v>2.1863155040206541</v>
      </c>
      <c r="L2347" s="4">
        <v>0.38547423866435099</v>
      </c>
      <c r="M2347" s="6">
        <v>0</v>
      </c>
      <c r="N2347" s="4">
        <v>0</v>
      </c>
      <c r="O2347" s="6">
        <v>0</v>
      </c>
      <c r="P2347" s="4">
        <v>0</v>
      </c>
      <c r="Q2347" s="6">
        <v>0</v>
      </c>
      <c r="R2347" s="4">
        <v>18.41987228393555</v>
      </c>
      <c r="S2347">
        <f t="shared" si="37"/>
        <v>0.74918270496704431</v>
      </c>
    </row>
    <row r="2348" spans="1:19">
      <c r="A2348" s="3">
        <v>4742</v>
      </c>
      <c r="B2348" s="4">
        <v>62281.506217295268</v>
      </c>
      <c r="C2348" s="5">
        <v>44271.388703703713</v>
      </c>
      <c r="D2348" s="4">
        <v>694.7559192620464</v>
      </c>
      <c r="E2348" s="6">
        <v>14</v>
      </c>
      <c r="F2348" s="4">
        <v>6</v>
      </c>
      <c r="G2348" s="6">
        <v>-1.499759316444397</v>
      </c>
      <c r="H2348" s="4">
        <v>1.3393362760543821</v>
      </c>
      <c r="I2348" s="6">
        <v>1.3665343195992301</v>
      </c>
      <c r="J2348" s="4">
        <v>0.28939780105803597</v>
      </c>
      <c r="K2348" s="6">
        <v>2.1863155040206541</v>
      </c>
      <c r="L2348" s="4">
        <v>0.39384740352068998</v>
      </c>
      <c r="M2348" s="6">
        <v>1.4912029728293421E-3</v>
      </c>
      <c r="N2348" s="4">
        <v>0</v>
      </c>
      <c r="O2348" s="6">
        <v>0</v>
      </c>
      <c r="P2348" s="4">
        <v>0</v>
      </c>
      <c r="Q2348" s="6">
        <v>0</v>
      </c>
      <c r="R2348" s="4">
        <v>18.479019165039059</v>
      </c>
      <c r="S2348">
        <f t="shared" si="37"/>
        <v>0.74485994146792633</v>
      </c>
    </row>
    <row r="2349" spans="1:19">
      <c r="A2349" s="3">
        <v>4743</v>
      </c>
      <c r="B2349" s="4">
        <v>62296.513125804348</v>
      </c>
      <c r="C2349" s="5">
        <v>44271.388877314806</v>
      </c>
      <c r="D2349" s="4">
        <v>709.76282777112885</v>
      </c>
      <c r="E2349" s="6">
        <v>14</v>
      </c>
      <c r="F2349" s="4">
        <v>6</v>
      </c>
      <c r="G2349" s="6">
        <v>-1.499578714370728</v>
      </c>
      <c r="H2349" s="4">
        <v>1.3385212421417241</v>
      </c>
      <c r="I2349" s="6">
        <v>1.3665343195992301</v>
      </c>
      <c r="J2349" s="4">
        <v>0.29564890009810901</v>
      </c>
      <c r="K2349" s="6">
        <v>2.1863155040206541</v>
      </c>
      <c r="L2349" s="4">
        <v>0.40221521518677</v>
      </c>
      <c r="M2349" s="6">
        <v>1.495886128395796E-3</v>
      </c>
      <c r="N2349" s="4">
        <v>0</v>
      </c>
      <c r="O2349" s="6">
        <v>0</v>
      </c>
      <c r="P2349" s="4">
        <v>0</v>
      </c>
      <c r="Q2349" s="6">
        <v>0</v>
      </c>
      <c r="R2349" s="4">
        <v>18.38938140869141</v>
      </c>
      <c r="S2349">
        <f t="shared" si="37"/>
        <v>0.74053719018714625</v>
      </c>
    </row>
    <row r="2350" spans="1:19">
      <c r="A2350" s="3">
        <v>4744</v>
      </c>
      <c r="B2350" s="4">
        <v>62311.52009552854</v>
      </c>
      <c r="C2350" s="5">
        <v>44271.389050925929</v>
      </c>
      <c r="D2350" s="4">
        <v>724.76979712875516</v>
      </c>
      <c r="E2350" s="6">
        <v>14</v>
      </c>
      <c r="F2350" s="4">
        <v>6</v>
      </c>
      <c r="G2350" s="6">
        <v>-1.499578714370728</v>
      </c>
      <c r="H2350" s="4">
        <v>1.337543129920959</v>
      </c>
      <c r="I2350" s="6">
        <v>1.3665343195992301</v>
      </c>
      <c r="J2350" s="4">
        <v>0.30189999734397399</v>
      </c>
      <c r="K2350" s="6">
        <v>2.1863155040206541</v>
      </c>
      <c r="L2350" s="4">
        <v>0.41057723350646602</v>
      </c>
      <c r="M2350" s="6">
        <v>1.492794835940003E-3</v>
      </c>
      <c r="N2350" s="4">
        <v>0</v>
      </c>
      <c r="O2350" s="6">
        <v>0</v>
      </c>
      <c r="P2350" s="4">
        <v>0</v>
      </c>
      <c r="Q2350" s="6">
        <v>0</v>
      </c>
      <c r="R2350" s="4">
        <v>18.479019165039059</v>
      </c>
      <c r="S2350">
        <f t="shared" si="37"/>
        <v>0.73621444014709436</v>
      </c>
    </row>
    <row r="2351" spans="1:19">
      <c r="A2351" s="3">
        <v>4745</v>
      </c>
      <c r="B2351" s="4">
        <v>62326.527424845634</v>
      </c>
      <c r="C2351" s="5">
        <v>44271.389224537037</v>
      </c>
      <c r="D2351" s="4">
        <v>739.7771268123978</v>
      </c>
      <c r="E2351" s="6">
        <v>14</v>
      </c>
      <c r="F2351" s="4">
        <v>6</v>
      </c>
      <c r="G2351" s="6">
        <v>-1.499397993087769</v>
      </c>
      <c r="H2351" s="4">
        <v>1.3365651369094851</v>
      </c>
      <c r="I2351" s="6">
        <v>1.3665343195992301</v>
      </c>
      <c r="J2351" s="4">
        <v>0.308151287258427</v>
      </c>
      <c r="K2351" s="6">
        <v>2.1863155040206541</v>
      </c>
      <c r="L2351" s="4">
        <v>0.418933509318835</v>
      </c>
      <c r="M2351" s="6">
        <v>0</v>
      </c>
      <c r="N2351" s="4">
        <v>0</v>
      </c>
      <c r="O2351" s="6">
        <v>0</v>
      </c>
      <c r="P2351" s="4">
        <v>0</v>
      </c>
      <c r="Q2351" s="6">
        <v>0</v>
      </c>
      <c r="R2351" s="4">
        <v>18.464687347412109</v>
      </c>
      <c r="S2351">
        <f t="shared" si="37"/>
        <v>0.73189155687312935</v>
      </c>
    </row>
    <row r="2352" spans="1:19">
      <c r="A2352" s="3">
        <v>4746</v>
      </c>
      <c r="B2352" s="4">
        <v>62341.534177934343</v>
      </c>
      <c r="C2352" s="5">
        <v>44271.389398148152</v>
      </c>
      <c r="D2352" s="4">
        <v>754.78387953454524</v>
      </c>
      <c r="E2352" s="6">
        <v>14</v>
      </c>
      <c r="F2352" s="4">
        <v>6</v>
      </c>
      <c r="G2352" s="6">
        <v>-1.499397993087769</v>
      </c>
      <c r="H2352" s="4">
        <v>1.335098028182983</v>
      </c>
      <c r="I2352" s="6">
        <v>1.3665343195992301</v>
      </c>
      <c r="J2352" s="4">
        <v>0.31440223199817202</v>
      </c>
      <c r="K2352" s="6">
        <v>2.1863155040206541</v>
      </c>
      <c r="L2352" s="4">
        <v>0.42728247113523099</v>
      </c>
      <c r="M2352" s="6">
        <v>0</v>
      </c>
      <c r="N2352" s="4">
        <v>0</v>
      </c>
      <c r="O2352" s="6">
        <v>0</v>
      </c>
      <c r="P2352" s="4">
        <v>0</v>
      </c>
      <c r="Q2352" s="6">
        <v>0</v>
      </c>
      <c r="R2352" s="4">
        <v>18.464687347412109</v>
      </c>
      <c r="S2352">
        <f t="shared" si="37"/>
        <v>0.72756891229389664</v>
      </c>
    </row>
    <row r="2353" spans="1:19">
      <c r="A2353" s="3">
        <v>4747</v>
      </c>
      <c r="B2353" s="4">
        <v>62356.5416065885</v>
      </c>
      <c r="C2353" s="5">
        <v>44271.38957175926</v>
      </c>
      <c r="D2353" s="4">
        <v>769.79130855526853</v>
      </c>
      <c r="E2353" s="6">
        <v>14</v>
      </c>
      <c r="F2353" s="4">
        <v>6</v>
      </c>
      <c r="G2353" s="6">
        <v>-1.499397993087769</v>
      </c>
      <c r="H2353" s="4">
        <v>1.334771990776062</v>
      </c>
      <c r="I2353" s="6">
        <v>1.3665343195992301</v>
      </c>
      <c r="J2353" s="4">
        <v>0.32065331522533402</v>
      </c>
      <c r="K2353" s="6">
        <v>2.1863155040206541</v>
      </c>
      <c r="L2353" s="4">
        <v>0.43562646208943501</v>
      </c>
      <c r="M2353" s="6">
        <v>1.4900431269779799E-3</v>
      </c>
      <c r="N2353" s="4">
        <v>0</v>
      </c>
      <c r="O2353" s="6">
        <v>0</v>
      </c>
      <c r="P2353" s="4">
        <v>0</v>
      </c>
      <c r="Q2353" s="6">
        <v>0</v>
      </c>
      <c r="R2353" s="4">
        <v>18.509500503540039</v>
      </c>
      <c r="S2353">
        <f t="shared" si="37"/>
        <v>0.72324617194803864</v>
      </c>
    </row>
    <row r="2354" spans="1:19">
      <c r="A2354" s="3">
        <v>4748</v>
      </c>
      <c r="B2354" s="4">
        <v>62371.548225150611</v>
      </c>
      <c r="C2354" s="5">
        <v>44271.389745370368</v>
      </c>
      <c r="D2354" s="4">
        <v>784.79792675081603</v>
      </c>
      <c r="E2354" s="6">
        <v>14</v>
      </c>
      <c r="F2354" s="4">
        <v>6</v>
      </c>
      <c r="G2354" s="6">
        <v>-1.499578714370728</v>
      </c>
      <c r="H2354" s="4">
        <v>1.333793997764587</v>
      </c>
      <c r="I2354" s="6">
        <v>1.3665343195992301</v>
      </c>
      <c r="J2354" s="4">
        <v>0.32690413467121798</v>
      </c>
      <c r="K2354" s="6">
        <v>2.1863155040206541</v>
      </c>
      <c r="L2354" s="4">
        <v>0.44396493647264401</v>
      </c>
      <c r="M2354" s="6">
        <v>1.497179851867259E-3</v>
      </c>
      <c r="N2354" s="4">
        <v>0</v>
      </c>
      <c r="O2354" s="6">
        <v>0</v>
      </c>
      <c r="P2354" s="4">
        <v>0</v>
      </c>
      <c r="Q2354" s="6">
        <v>0</v>
      </c>
      <c r="R2354" s="4">
        <v>18.403715133666989</v>
      </c>
      <c r="S2354">
        <f t="shared" si="37"/>
        <v>0.71892361401184179</v>
      </c>
    </row>
    <row r="2355" spans="1:19">
      <c r="A2355" s="3">
        <v>4749</v>
      </c>
      <c r="B2355" s="4">
        <v>62386.556043455377</v>
      </c>
      <c r="C2355" s="5">
        <v>44271.389918981477</v>
      </c>
      <c r="D2355" s="4">
        <v>799.80574505559764</v>
      </c>
      <c r="E2355" s="6">
        <v>14</v>
      </c>
      <c r="F2355" s="4">
        <v>6</v>
      </c>
      <c r="G2355" s="6">
        <v>-1.499578714370728</v>
      </c>
      <c r="H2355" s="4">
        <v>1.332815885543823</v>
      </c>
      <c r="I2355" s="6">
        <v>1.3665343195992301</v>
      </c>
      <c r="J2355" s="4">
        <v>0.33315544323945601</v>
      </c>
      <c r="K2355" s="6">
        <v>2.1863155040206541</v>
      </c>
      <c r="L2355" s="4">
        <v>0.45229805885602498</v>
      </c>
      <c r="M2355" s="6">
        <v>1.4883071416988971E-3</v>
      </c>
      <c r="N2355" s="4">
        <v>0</v>
      </c>
      <c r="O2355" s="6">
        <v>0</v>
      </c>
      <c r="P2355" s="4">
        <v>0</v>
      </c>
      <c r="Q2355" s="6">
        <v>0</v>
      </c>
      <c r="R2355" s="4">
        <v>18.434202194213871</v>
      </c>
      <c r="S2355">
        <f t="shared" si="37"/>
        <v>0.71460071783843748</v>
      </c>
    </row>
    <row r="2356" spans="1:19">
      <c r="A2356" s="3">
        <v>4750</v>
      </c>
      <c r="B2356" s="4">
        <v>62401.562787746698</v>
      </c>
      <c r="C2356" s="5">
        <v>44271.390092592592</v>
      </c>
      <c r="D2356" s="4">
        <v>814.81248971348032</v>
      </c>
      <c r="E2356" s="6">
        <v>14</v>
      </c>
      <c r="F2356" s="4">
        <v>6</v>
      </c>
      <c r="G2356" s="6">
        <v>-1.499397993087769</v>
      </c>
      <c r="H2356" s="4">
        <v>1.3318378925323491</v>
      </c>
      <c r="I2356" s="6">
        <v>1.3665343195992301</v>
      </c>
      <c r="J2356" s="4">
        <v>0.33940632858634801</v>
      </c>
      <c r="K2356" s="6">
        <v>2.1863155040206541</v>
      </c>
      <c r="L2356" s="4">
        <v>0.46062467453181</v>
      </c>
      <c r="M2356" s="6">
        <v>0</v>
      </c>
      <c r="N2356" s="4">
        <v>0</v>
      </c>
      <c r="O2356" s="6">
        <v>0</v>
      </c>
      <c r="P2356" s="4">
        <v>0</v>
      </c>
      <c r="Q2356" s="6">
        <v>0</v>
      </c>
      <c r="R2356" s="4">
        <v>18.539981842041019</v>
      </c>
      <c r="S2356">
        <f t="shared" si="37"/>
        <v>0.71027811433046761</v>
      </c>
    </row>
    <row r="2357" spans="1:19">
      <c r="A2357" s="3">
        <v>4751</v>
      </c>
      <c r="B2357" s="4">
        <v>62416.569844711579</v>
      </c>
      <c r="C2357" s="5">
        <v>44271.390266203707</v>
      </c>
      <c r="D2357" s="4">
        <v>829.81954631179008</v>
      </c>
      <c r="E2357" s="6">
        <v>14</v>
      </c>
      <c r="F2357" s="4">
        <v>6</v>
      </c>
      <c r="G2357" s="6">
        <v>-1.499578714370728</v>
      </c>
      <c r="H2357" s="4">
        <v>1.3310228586196899</v>
      </c>
      <c r="I2357" s="6">
        <v>1.3665343195992301</v>
      </c>
      <c r="J2357" s="4">
        <v>0.34565731005713801</v>
      </c>
      <c r="K2357" s="6">
        <v>2.1863155040206541</v>
      </c>
      <c r="L2357" s="4">
        <v>0.46894588718209401</v>
      </c>
      <c r="M2357" s="6">
        <v>0</v>
      </c>
      <c r="N2357" s="4">
        <v>0</v>
      </c>
      <c r="O2357" s="6">
        <v>0</v>
      </c>
      <c r="P2357" s="4">
        <v>0</v>
      </c>
      <c r="Q2357" s="6">
        <v>0</v>
      </c>
      <c r="R2357" s="4">
        <v>18.554311752319339</v>
      </c>
      <c r="S2357">
        <f t="shared" si="37"/>
        <v>0.70595544435103397</v>
      </c>
    </row>
    <row r="2358" spans="1:19">
      <c r="A2358" s="3">
        <v>4752</v>
      </c>
      <c r="B2358" s="4">
        <v>62431.576978286961</v>
      </c>
      <c r="C2358" s="5">
        <v>44271.390439814822</v>
      </c>
      <c r="D2358" s="4">
        <v>844.82668025373107</v>
      </c>
      <c r="E2358" s="6">
        <v>14</v>
      </c>
      <c r="F2358" s="4">
        <v>6</v>
      </c>
      <c r="G2358" s="6">
        <v>-1.499578714370728</v>
      </c>
      <c r="H2358" s="4">
        <v>1.330207824707031</v>
      </c>
      <c r="I2358" s="6">
        <v>1.3665343195992301</v>
      </c>
      <c r="J2358" s="4">
        <v>0.35190840348653102</v>
      </c>
      <c r="K2358" s="6">
        <v>2.1863155040206541</v>
      </c>
      <c r="L2358" s="4">
        <v>0.477261887890429</v>
      </c>
      <c r="M2358" s="6">
        <v>1.491158152930439E-3</v>
      </c>
      <c r="N2358" s="4">
        <v>0</v>
      </c>
      <c r="O2358" s="6">
        <v>0</v>
      </c>
      <c r="P2358" s="4">
        <v>0</v>
      </c>
      <c r="Q2358" s="6">
        <v>0</v>
      </c>
      <c r="R2358" s="4">
        <v>18.403715133666989</v>
      </c>
      <c r="S2358">
        <f t="shared" si="37"/>
        <v>0.70163269695014352</v>
      </c>
    </row>
    <row r="2359" spans="1:19">
      <c r="A2359" s="3">
        <v>4753</v>
      </c>
      <c r="B2359" s="4">
        <v>62446.583891561291</v>
      </c>
      <c r="C2359" s="5">
        <v>44271.390613425923</v>
      </c>
      <c r="D2359" s="4">
        <v>859.83359352806076</v>
      </c>
      <c r="E2359" s="6">
        <v>14</v>
      </c>
      <c r="F2359" s="4">
        <v>6</v>
      </c>
      <c r="G2359" s="6">
        <v>-1.499759316444397</v>
      </c>
      <c r="H2359" s="4">
        <v>1.3292297124862671</v>
      </c>
      <c r="I2359" s="6">
        <v>1.3665343195992301</v>
      </c>
      <c r="J2359" s="4">
        <v>0.35815936038648999</v>
      </c>
      <c r="K2359" s="6">
        <v>2.1863155040206541</v>
      </c>
      <c r="L2359" s="4">
        <v>0.48557251655556</v>
      </c>
      <c r="M2359" s="6">
        <v>-1.4956849627196791E-3</v>
      </c>
      <c r="N2359" s="4">
        <v>0</v>
      </c>
      <c r="O2359" s="6">
        <v>0</v>
      </c>
      <c r="P2359" s="4">
        <v>0</v>
      </c>
      <c r="Q2359" s="6">
        <v>0</v>
      </c>
      <c r="R2359" s="4">
        <v>18.434202194213871</v>
      </c>
      <c r="S2359">
        <f t="shared" si="37"/>
        <v>0.69731004396189666</v>
      </c>
    </row>
    <row r="2360" spans="1:19">
      <c r="A2360" s="3">
        <v>4754</v>
      </c>
      <c r="B2360" s="4">
        <v>62461.59078980676</v>
      </c>
      <c r="C2360" s="5">
        <v>44271.390787037039</v>
      </c>
      <c r="D2360" s="4">
        <v>874.84049177353347</v>
      </c>
      <c r="E2360" s="6">
        <v>14</v>
      </c>
      <c r="F2360" s="4">
        <v>6</v>
      </c>
      <c r="G2360" s="6">
        <v>-1.499578714370728</v>
      </c>
      <c r="H2360" s="4">
        <v>1.328414678573608</v>
      </c>
      <c r="I2360" s="6">
        <v>1.3665343195992301</v>
      </c>
      <c r="J2360" s="4">
        <v>0.36441031706524801</v>
      </c>
      <c r="K2360" s="6">
        <v>2.1863155040206541</v>
      </c>
      <c r="L2360" s="4">
        <v>0.49387818648695803</v>
      </c>
      <c r="M2360" s="6">
        <v>0</v>
      </c>
      <c r="N2360" s="4">
        <v>0</v>
      </c>
      <c r="O2360" s="6">
        <v>0</v>
      </c>
      <c r="P2360" s="4">
        <v>0</v>
      </c>
      <c r="Q2360" s="6">
        <v>0</v>
      </c>
      <c r="R2360" s="4">
        <v>18.509500503540039</v>
      </c>
      <c r="S2360">
        <f t="shared" si="37"/>
        <v>0.69298739112661423</v>
      </c>
    </row>
    <row r="2361" spans="1:19">
      <c r="A2361" s="3">
        <v>4755</v>
      </c>
      <c r="B2361" s="4">
        <v>62476.598149914673</v>
      </c>
      <c r="C2361" s="5">
        <v>44271.390960648147</v>
      </c>
      <c r="D2361" s="4">
        <v>889.84785188144804</v>
      </c>
      <c r="E2361" s="6">
        <v>14</v>
      </c>
      <c r="F2361" s="4">
        <v>6</v>
      </c>
      <c r="G2361" s="6">
        <v>-1.499578714370728</v>
      </c>
      <c r="H2361" s="4">
        <v>1.327436685562134</v>
      </c>
      <c r="I2361" s="6">
        <v>1.3665343195992301</v>
      </c>
      <c r="J2361" s="4">
        <v>0.37066146114876802</v>
      </c>
      <c r="K2361" s="6">
        <v>2.1863155040206541</v>
      </c>
      <c r="L2361" s="4">
        <v>0.50217895953935099</v>
      </c>
      <c r="M2361" s="6">
        <v>-1.491087605245411E-3</v>
      </c>
      <c r="N2361" s="4">
        <v>0</v>
      </c>
      <c r="O2361" s="6">
        <v>0</v>
      </c>
      <c r="P2361" s="4">
        <v>0</v>
      </c>
      <c r="Q2361" s="6">
        <v>0</v>
      </c>
      <c r="R2361" s="4">
        <v>18.539981842041019</v>
      </c>
      <c r="S2361">
        <f t="shared" si="37"/>
        <v>0.6886646086974525</v>
      </c>
    </row>
    <row r="2362" spans="1:19">
      <c r="A2362" s="3">
        <v>4756</v>
      </c>
      <c r="B2362" s="4">
        <v>62491.605047793593</v>
      </c>
      <c r="C2362" s="5">
        <v>44271.391134259262</v>
      </c>
      <c r="D2362" s="4">
        <v>904.85474976036301</v>
      </c>
      <c r="E2362" s="6">
        <v>14</v>
      </c>
      <c r="F2362" s="4">
        <v>6</v>
      </c>
      <c r="G2362" s="6">
        <v>-1.499397993087769</v>
      </c>
      <c r="H2362" s="4">
        <v>1.3269475698471069</v>
      </c>
      <c r="I2362" s="6">
        <v>1.3665343195992301</v>
      </c>
      <c r="J2362" s="4">
        <v>0.37691244681779001</v>
      </c>
      <c r="K2362" s="6">
        <v>2.1863155040206541</v>
      </c>
      <c r="L2362" s="4">
        <v>0.51047440491346097</v>
      </c>
      <c r="M2362" s="6">
        <v>1.489533693529665E-3</v>
      </c>
      <c r="N2362" s="4">
        <v>0</v>
      </c>
      <c r="O2362" s="6">
        <v>0</v>
      </c>
      <c r="P2362" s="4">
        <v>0</v>
      </c>
      <c r="Q2362" s="6">
        <v>0</v>
      </c>
      <c r="R2362" s="4">
        <v>18.403715133666989</v>
      </c>
      <c r="S2362">
        <f t="shared" si="37"/>
        <v>0.68434193581486324</v>
      </c>
    </row>
    <row r="2363" spans="1:19">
      <c r="A2363" s="3">
        <v>4757</v>
      </c>
      <c r="B2363" s="4">
        <v>62506.612363548047</v>
      </c>
      <c r="C2363" s="5">
        <v>44271.39130787037</v>
      </c>
      <c r="D2363" s="4">
        <v>919.86206551482076</v>
      </c>
      <c r="E2363" s="6">
        <v>14</v>
      </c>
      <c r="F2363" s="4">
        <v>6</v>
      </c>
      <c r="G2363" s="6">
        <v>-1.499578714370728</v>
      </c>
      <c r="H2363" s="4">
        <v>1.3259695768356321</v>
      </c>
      <c r="I2363" s="6">
        <v>1.3665343195992301</v>
      </c>
      <c r="J2363" s="4">
        <v>0.38316362496251</v>
      </c>
      <c r="K2363" s="6">
        <v>2.1863155040206541</v>
      </c>
      <c r="L2363" s="4">
        <v>0.51876517026593405</v>
      </c>
      <c r="M2363" s="6">
        <v>0</v>
      </c>
      <c r="N2363" s="4">
        <v>0</v>
      </c>
      <c r="O2363" s="6">
        <v>0</v>
      </c>
      <c r="P2363" s="4">
        <v>0</v>
      </c>
      <c r="Q2363" s="6">
        <v>0</v>
      </c>
      <c r="R2363" s="4">
        <v>18.267416000366211</v>
      </c>
      <c r="S2363">
        <f t="shared" si="37"/>
        <v>0.68001912983174817</v>
      </c>
    </row>
    <row r="2364" spans="1:19">
      <c r="A2364" s="3">
        <v>4758</v>
      </c>
      <c r="B2364" s="4">
        <v>62521.619107106257</v>
      </c>
      <c r="C2364" s="5">
        <v>44271.391481481478</v>
      </c>
      <c r="D2364" s="4">
        <v>934.868809073031</v>
      </c>
      <c r="E2364" s="6">
        <v>14</v>
      </c>
      <c r="F2364" s="4">
        <v>6</v>
      </c>
      <c r="G2364" s="6">
        <v>-1.499578714370728</v>
      </c>
      <c r="H2364" s="4">
        <v>1.3251545429229741</v>
      </c>
      <c r="I2364" s="6">
        <v>1.3665343195992301</v>
      </c>
      <c r="J2364" s="4">
        <v>0.38941453670433901</v>
      </c>
      <c r="K2364" s="6">
        <v>2.1863155040206541</v>
      </c>
      <c r="L2364" s="4">
        <v>0.52705057042888304</v>
      </c>
      <c r="M2364" s="6">
        <v>0</v>
      </c>
      <c r="N2364" s="4">
        <v>0</v>
      </c>
      <c r="O2364" s="6">
        <v>0</v>
      </c>
      <c r="P2364" s="4">
        <v>0</v>
      </c>
      <c r="Q2364" s="6">
        <v>0</v>
      </c>
      <c r="R2364" s="4">
        <v>18.49335861206055</v>
      </c>
      <c r="S2364">
        <f t="shared" si="37"/>
        <v>0.6756965080711882</v>
      </c>
    </row>
    <row r="2365" spans="1:19">
      <c r="A2365" s="3">
        <v>4759</v>
      </c>
      <c r="B2365" s="4">
        <v>62536.626499471233</v>
      </c>
      <c r="C2365" s="5">
        <v>44271.391655092593</v>
      </c>
      <c r="D2365" s="4">
        <v>949.87620180456236</v>
      </c>
      <c r="E2365" s="6">
        <v>14</v>
      </c>
      <c r="F2365" s="4">
        <v>6</v>
      </c>
      <c r="G2365" s="6">
        <v>-1.499578714370728</v>
      </c>
      <c r="H2365" s="4">
        <v>1.3245024681091311</v>
      </c>
      <c r="I2365" s="6">
        <v>1.3665343195992301</v>
      </c>
      <c r="J2365" s="4">
        <v>0.39566568793715801</v>
      </c>
      <c r="K2365" s="6">
        <v>2.1863155040206541</v>
      </c>
      <c r="L2365" s="4">
        <v>0.53533110449974297</v>
      </c>
      <c r="M2365" s="6">
        <v>1.4924642164260149E-3</v>
      </c>
      <c r="N2365" s="4">
        <v>0</v>
      </c>
      <c r="O2365" s="6">
        <v>0</v>
      </c>
      <c r="P2365" s="4">
        <v>0</v>
      </c>
      <c r="Q2365" s="6">
        <v>0</v>
      </c>
      <c r="R2365" s="4">
        <v>18.629592895507809</v>
      </c>
      <c r="S2365">
        <f t="shared" si="37"/>
        <v>0.67137372069815315</v>
      </c>
    </row>
    <row r="2366" spans="1:19">
      <c r="A2366" s="3">
        <v>4760</v>
      </c>
      <c r="B2366" s="4">
        <v>62551.633222868782</v>
      </c>
      <c r="C2366" s="5">
        <v>44271.391828703701</v>
      </c>
      <c r="D2366" s="4">
        <v>964.88292446899572</v>
      </c>
      <c r="E2366" s="6">
        <v>14</v>
      </c>
      <c r="F2366" s="4">
        <v>6</v>
      </c>
      <c r="G2366" s="6">
        <v>-1.499578714370728</v>
      </c>
      <c r="H2366" s="4">
        <v>1.323524475097656</v>
      </c>
      <c r="I2366" s="6">
        <v>1.3665343195992301</v>
      </c>
      <c r="J2366" s="4">
        <v>0.40191658735855001</v>
      </c>
      <c r="K2366" s="6">
        <v>2.1863155040206541</v>
      </c>
      <c r="L2366" s="4">
        <v>0.54360612130286201</v>
      </c>
      <c r="M2366" s="6">
        <v>1.495478674769402E-3</v>
      </c>
      <c r="N2366" s="4">
        <v>0</v>
      </c>
      <c r="O2366" s="6">
        <v>0</v>
      </c>
      <c r="P2366" s="4">
        <v>0</v>
      </c>
      <c r="Q2366" s="6">
        <v>0</v>
      </c>
      <c r="R2366" s="4">
        <v>18.780117034912109</v>
      </c>
      <c r="S2366">
        <f t="shared" si="37"/>
        <v>0.6670511074574047</v>
      </c>
    </row>
    <row r="2367" spans="1:19">
      <c r="A2367" s="3">
        <v>4761</v>
      </c>
      <c r="B2367" s="4">
        <v>62566.640624397704</v>
      </c>
      <c r="C2367" s="5">
        <v>44271.392002314817</v>
      </c>
      <c r="D2367" s="4">
        <v>979.89032636446439</v>
      </c>
      <c r="E2367" s="6">
        <v>14</v>
      </c>
      <c r="F2367" s="4">
        <v>6</v>
      </c>
      <c r="G2367" s="6">
        <v>-1.499759316444397</v>
      </c>
      <c r="H2367" s="4">
        <v>1.322709321975708</v>
      </c>
      <c r="I2367" s="6">
        <v>1.3665343195992301</v>
      </c>
      <c r="J2367" s="4">
        <v>0.40816776172735503</v>
      </c>
      <c r="K2367" s="6">
        <v>2.1863155040206541</v>
      </c>
      <c r="L2367" s="4">
        <v>0.55187612950965903</v>
      </c>
      <c r="M2367" s="6">
        <v>1.490627648308873E-3</v>
      </c>
      <c r="N2367" s="4">
        <v>0</v>
      </c>
      <c r="O2367" s="6">
        <v>0</v>
      </c>
      <c r="P2367" s="4">
        <v>0</v>
      </c>
      <c r="Q2367" s="6">
        <v>0</v>
      </c>
      <c r="R2367" s="4">
        <v>18.73532676696777</v>
      </c>
      <c r="S2367">
        <f t="shared" si="37"/>
        <v>0.66272830408540495</v>
      </c>
    </row>
    <row r="2368" spans="1:19">
      <c r="A2368" s="3">
        <v>4762</v>
      </c>
      <c r="B2368" s="4">
        <v>62581.647749175703</v>
      </c>
      <c r="C2368" s="5">
        <v>44271.392175925917</v>
      </c>
      <c r="D2368" s="4">
        <v>994.89745114246796</v>
      </c>
      <c r="E2368" s="6">
        <v>14</v>
      </c>
      <c r="F2368" s="4">
        <v>6</v>
      </c>
      <c r="G2368" s="6">
        <v>-1.499397993087769</v>
      </c>
      <c r="H2368" s="4">
        <v>1.321731328964233</v>
      </c>
      <c r="I2368" s="6">
        <v>1.3665343195992301</v>
      </c>
      <c r="J2368" s="4">
        <v>0.414418834447429</v>
      </c>
      <c r="K2368" s="6">
        <v>2.1863155040206541</v>
      </c>
      <c r="L2368" s="4">
        <v>0.56014067646627497</v>
      </c>
      <c r="M2368" s="6">
        <v>0</v>
      </c>
      <c r="N2368" s="4">
        <v>0</v>
      </c>
      <c r="O2368" s="6">
        <v>0</v>
      </c>
      <c r="P2368" s="4">
        <v>0</v>
      </c>
      <c r="Q2368" s="6">
        <v>0</v>
      </c>
      <c r="R2368" s="4">
        <v>18.704860687255859</v>
      </c>
      <c r="S2368">
        <f t="shared" si="37"/>
        <v>0.65840557100539387</v>
      </c>
    </row>
    <row r="2369" spans="1:19">
      <c r="A2369" s="3">
        <v>4763</v>
      </c>
      <c r="B2369" s="4">
        <v>62596.654637524109</v>
      </c>
      <c r="C2369" s="5">
        <v>44271.39234953704</v>
      </c>
      <c r="D2369" s="4">
        <v>1009.904339490888</v>
      </c>
      <c r="E2369" s="6">
        <v>14</v>
      </c>
      <c r="F2369" s="4">
        <v>6</v>
      </c>
      <c r="G2369" s="6">
        <v>-1.499397993087769</v>
      </c>
      <c r="H2369" s="4">
        <v>1.3209162950515749</v>
      </c>
      <c r="I2369" s="6">
        <v>1.3665343195992301</v>
      </c>
      <c r="J2369" s="4">
        <v>0.42066981958807698</v>
      </c>
      <c r="K2369" s="6">
        <v>2.1863155040206541</v>
      </c>
      <c r="L2369" s="4">
        <v>0.56839967745480502</v>
      </c>
      <c r="M2369" s="6">
        <v>1.4959514373913409E-3</v>
      </c>
      <c r="N2369" s="4">
        <v>0</v>
      </c>
      <c r="O2369" s="6">
        <v>0</v>
      </c>
      <c r="P2369" s="4">
        <v>0</v>
      </c>
      <c r="Q2369" s="6">
        <v>0</v>
      </c>
      <c r="R2369" s="4">
        <v>18.509500503540039</v>
      </c>
      <c r="S2369">
        <f t="shared" si="37"/>
        <v>0.65408289848818513</v>
      </c>
    </row>
    <row r="2370" spans="1:19">
      <c r="A2370" s="3">
        <v>4764</v>
      </c>
      <c r="B2370" s="4">
        <v>62611.661618611579</v>
      </c>
      <c r="C2370" s="5">
        <v>44271.392523148148</v>
      </c>
      <c r="D2370" s="4">
        <v>1024.911320578354</v>
      </c>
      <c r="E2370" s="6">
        <v>14</v>
      </c>
      <c r="F2370" s="4">
        <v>6</v>
      </c>
      <c r="G2370" s="6">
        <v>-1.499578714370728</v>
      </c>
      <c r="H2370" s="4">
        <v>1.320101261138916</v>
      </c>
      <c r="I2370" s="6">
        <v>1.3665343195992301</v>
      </c>
      <c r="J2370" s="4">
        <v>0.42692090581868802</v>
      </c>
      <c r="K2370" s="6">
        <v>2.1863155040206541</v>
      </c>
      <c r="L2370" s="4">
        <v>0.57665324358265502</v>
      </c>
      <c r="M2370" s="6">
        <v>1.493721385486424E-3</v>
      </c>
      <c r="N2370" s="4">
        <v>0</v>
      </c>
      <c r="O2370" s="6">
        <v>0</v>
      </c>
      <c r="P2370" s="4">
        <v>0</v>
      </c>
      <c r="Q2370" s="6">
        <v>0</v>
      </c>
      <c r="R2370" s="4">
        <v>18.554311752319339</v>
      </c>
      <c r="S2370">
        <f t="shared" si="37"/>
        <v>0.64976015606538617</v>
      </c>
    </row>
    <row r="2371" spans="1:19">
      <c r="A2371" s="3">
        <v>4765</v>
      </c>
      <c r="B2371" s="4">
        <v>62626.66870636728</v>
      </c>
      <c r="C2371" s="5">
        <v>44271.392696759263</v>
      </c>
      <c r="D2371" s="4">
        <v>1039.918407967494</v>
      </c>
      <c r="E2371" s="6">
        <v>14</v>
      </c>
      <c r="F2371" s="4">
        <v>6</v>
      </c>
      <c r="G2371" s="6">
        <v>-1.499578714370728</v>
      </c>
      <c r="H2371" s="4">
        <v>1.3191231489181521</v>
      </c>
      <c r="I2371" s="6">
        <v>1.3665343195992301</v>
      </c>
      <c r="J2371" s="4">
        <v>0.43317200763930103</v>
      </c>
      <c r="K2371" s="6">
        <v>2.1863155040206541</v>
      </c>
      <c r="L2371" s="4">
        <v>0.58490119274251895</v>
      </c>
      <c r="M2371" s="6">
        <v>1.49176805280149E-3</v>
      </c>
      <c r="N2371" s="4">
        <v>0</v>
      </c>
      <c r="O2371" s="6">
        <v>0</v>
      </c>
      <c r="P2371" s="4">
        <v>0</v>
      </c>
      <c r="Q2371" s="6">
        <v>0</v>
      </c>
      <c r="R2371" s="4">
        <v>18.418056488037109</v>
      </c>
      <c r="S2371">
        <f t="shared" si="37"/>
        <v>0.64543740286181095</v>
      </c>
    </row>
    <row r="2372" spans="1:19">
      <c r="A2372" s="3">
        <v>4766</v>
      </c>
      <c r="B2372" s="4">
        <v>62641.675848006933</v>
      </c>
      <c r="C2372" s="5">
        <v>44271.392870370371</v>
      </c>
      <c r="D2372" s="4">
        <v>1054.9255499736989</v>
      </c>
      <c r="E2372" s="6">
        <v>14</v>
      </c>
      <c r="F2372" s="4">
        <v>6</v>
      </c>
      <c r="G2372" s="6">
        <v>-1.499578714370728</v>
      </c>
      <c r="H2372" s="4">
        <v>1.318145155906677</v>
      </c>
      <c r="I2372" s="6">
        <v>1.3665343195992301</v>
      </c>
      <c r="J2372" s="4">
        <v>0.439423045292202</v>
      </c>
      <c r="K2372" s="6">
        <v>2.1863155040206541</v>
      </c>
      <c r="L2372" s="4">
        <v>0.593143514416127</v>
      </c>
      <c r="M2372" s="6">
        <v>1.1613540118560191E-3</v>
      </c>
      <c r="N2372" s="4">
        <v>0</v>
      </c>
      <c r="O2372" s="6">
        <v>0</v>
      </c>
      <c r="P2372" s="4">
        <v>0</v>
      </c>
      <c r="Q2372" s="6">
        <v>0</v>
      </c>
      <c r="R2372" s="4">
        <v>18.342741012573239</v>
      </c>
      <c r="S2372">
        <f t="shared" si="37"/>
        <v>0.64111469403140231</v>
      </c>
    </row>
    <row r="2373" spans="1:19">
      <c r="A2373" s="3">
        <v>4767</v>
      </c>
      <c r="B2373" s="4">
        <v>62656.683119407928</v>
      </c>
      <c r="C2373" s="5">
        <v>44271.393043981479</v>
      </c>
      <c r="D2373" s="4">
        <v>1069.932821008143</v>
      </c>
      <c r="E2373" s="6">
        <v>14</v>
      </c>
      <c r="F2373" s="4">
        <v>6</v>
      </c>
      <c r="G2373" s="6">
        <v>-1.499759316444397</v>
      </c>
      <c r="H2373" s="4">
        <v>1.317330121994019</v>
      </c>
      <c r="I2373" s="6">
        <v>1.3665343195992301</v>
      </c>
      <c r="J2373" s="4">
        <v>0.44567421171468702</v>
      </c>
      <c r="K2373" s="6">
        <v>2.1863155040206541</v>
      </c>
      <c r="L2373" s="4">
        <v>0.60138032024794397</v>
      </c>
      <c r="M2373" s="6">
        <v>0</v>
      </c>
      <c r="N2373" s="4">
        <v>0</v>
      </c>
      <c r="O2373" s="6">
        <v>0</v>
      </c>
      <c r="P2373" s="4">
        <v>0</v>
      </c>
      <c r="Q2373" s="6">
        <v>0</v>
      </c>
      <c r="R2373" s="4">
        <v>18.59912109375</v>
      </c>
      <c r="S2373">
        <f t="shared" si="37"/>
        <v>0.63679189615443077</v>
      </c>
    </row>
    <row r="2374" spans="1:19">
      <c r="A2374" s="3">
        <v>4768</v>
      </c>
      <c r="B2374" s="4">
        <v>62671.689862966137</v>
      </c>
      <c r="C2374" s="5">
        <v>44271.393217592587</v>
      </c>
      <c r="D2374" s="4">
        <v>1084.939564932911</v>
      </c>
      <c r="E2374" s="6">
        <v>14</v>
      </c>
      <c r="F2374" s="4">
        <v>6</v>
      </c>
      <c r="G2374" s="6">
        <v>-1.499397993087769</v>
      </c>
      <c r="H2374" s="4">
        <v>1.3165150880813601</v>
      </c>
      <c r="I2374" s="6">
        <v>1.3665343195992301</v>
      </c>
      <c r="J2374" s="4">
        <v>0.45192519154958799</v>
      </c>
      <c r="K2374" s="6">
        <v>2.1863155040206541</v>
      </c>
      <c r="L2374" s="4">
        <v>0.60961141378431805</v>
      </c>
      <c r="M2374" s="6">
        <v>2.9873040039092298E-3</v>
      </c>
      <c r="N2374" s="4">
        <v>0</v>
      </c>
      <c r="O2374" s="6">
        <v>0</v>
      </c>
      <c r="P2374" s="4">
        <v>0</v>
      </c>
      <c r="Q2374" s="6">
        <v>0</v>
      </c>
      <c r="R2374" s="4">
        <v>18.58478927612305</v>
      </c>
      <c r="S2374">
        <f t="shared" si="37"/>
        <v>0.63246922730624477</v>
      </c>
    </row>
    <row r="2375" spans="1:19">
      <c r="A2375" s="3">
        <v>4769</v>
      </c>
      <c r="B2375" s="4">
        <v>62686.697236636683</v>
      </c>
      <c r="C2375" s="5">
        <v>44271.393391203703</v>
      </c>
      <c r="D2375" s="4">
        <v>1099.946938603453</v>
      </c>
      <c r="E2375" s="6">
        <v>14</v>
      </c>
      <c r="F2375" s="4">
        <v>6</v>
      </c>
      <c r="G2375" s="6">
        <v>-1.499397993087769</v>
      </c>
      <c r="H2375" s="4">
        <v>1.3155369758605959</v>
      </c>
      <c r="I2375" s="6">
        <v>1.3665343195992301</v>
      </c>
      <c r="J2375" s="4">
        <v>0.458176389080302</v>
      </c>
      <c r="K2375" s="6">
        <v>2.1863155040206541</v>
      </c>
      <c r="L2375" s="4">
        <v>0.61783763459456198</v>
      </c>
      <c r="M2375" s="6">
        <v>0</v>
      </c>
      <c r="N2375" s="4">
        <v>0</v>
      </c>
      <c r="O2375" s="6">
        <v>0</v>
      </c>
      <c r="P2375" s="4">
        <v>0</v>
      </c>
      <c r="Q2375" s="6">
        <v>0</v>
      </c>
      <c r="R2375" s="4">
        <v>18.509500503540039</v>
      </c>
      <c r="S2375">
        <f t="shared" si="37"/>
        <v>0.6281464079173541</v>
      </c>
    </row>
    <row r="2376" spans="1:19">
      <c r="A2376" s="3">
        <v>4770</v>
      </c>
      <c r="B2376" s="4">
        <v>62701.704335389099</v>
      </c>
      <c r="C2376" s="5">
        <v>44271.393564814818</v>
      </c>
      <c r="D2376" s="4">
        <v>1114.954036989317</v>
      </c>
      <c r="E2376" s="6">
        <v>14</v>
      </c>
      <c r="F2376" s="4">
        <v>6</v>
      </c>
      <c r="G2376" s="6">
        <v>-1.499759316444397</v>
      </c>
      <c r="H2376" s="4">
        <v>1.314721941947937</v>
      </c>
      <c r="I2376" s="6">
        <v>1.3665343195992301</v>
      </c>
      <c r="J2376" s="4">
        <v>0.46442749936057798</v>
      </c>
      <c r="K2376" s="6">
        <v>2.1863155040206541</v>
      </c>
      <c r="L2376" s="4">
        <v>0.62605844690221202</v>
      </c>
      <c r="M2376" s="6">
        <v>0</v>
      </c>
      <c r="N2376" s="4">
        <v>0</v>
      </c>
      <c r="O2376" s="6">
        <v>0</v>
      </c>
      <c r="P2376" s="4">
        <v>0</v>
      </c>
      <c r="Q2376" s="6">
        <v>0</v>
      </c>
      <c r="R2376" s="4">
        <v>18.58478927612305</v>
      </c>
      <c r="S2376">
        <f t="shared" si="37"/>
        <v>0.62382364886376451</v>
      </c>
    </row>
    <row r="2377" spans="1:19">
      <c r="A2377" s="3">
        <v>4771</v>
      </c>
      <c r="B2377" s="4">
        <v>62716.711371093639</v>
      </c>
      <c r="C2377" s="5">
        <v>44271.393738425933</v>
      </c>
      <c r="D2377" s="4">
        <v>1129.961073060407</v>
      </c>
      <c r="E2377" s="6">
        <v>14</v>
      </c>
      <c r="F2377" s="4">
        <v>6</v>
      </c>
      <c r="G2377" s="6">
        <v>-1.499397993087769</v>
      </c>
      <c r="H2377" s="4">
        <v>1.3139069080352781</v>
      </c>
      <c r="I2377" s="6">
        <v>1.3665343195992301</v>
      </c>
      <c r="J2377" s="4">
        <v>0.47067855800920999</v>
      </c>
      <c r="K2377" s="6">
        <v>2.1863155040206541</v>
      </c>
      <c r="L2377" s="4">
        <v>0.634273853755565</v>
      </c>
      <c r="M2377" s="6">
        <v>0</v>
      </c>
      <c r="N2377" s="4">
        <v>0</v>
      </c>
      <c r="O2377" s="6">
        <v>0</v>
      </c>
      <c r="P2377" s="4">
        <v>0</v>
      </c>
      <c r="Q2377" s="6">
        <v>0</v>
      </c>
      <c r="R2377" s="4">
        <v>18.479019165039059</v>
      </c>
      <c r="S2377">
        <f t="shared" si="37"/>
        <v>0.61950092551441727</v>
      </c>
    </row>
    <row r="2378" spans="1:19">
      <c r="A2378" s="3">
        <v>4772</v>
      </c>
      <c r="B2378" s="4">
        <v>62731.718182831537</v>
      </c>
      <c r="C2378" s="5">
        <v>44271.393912037027</v>
      </c>
      <c r="D2378" s="4">
        <v>1144.967884431753</v>
      </c>
      <c r="E2378" s="6">
        <v>14</v>
      </c>
      <c r="F2378" s="4">
        <v>6</v>
      </c>
      <c r="G2378" s="6">
        <v>-1.499578714370728</v>
      </c>
      <c r="H2378" s="4">
        <v>1.313254833221436</v>
      </c>
      <c r="I2378" s="6">
        <v>1.3665343195992301</v>
      </c>
      <c r="J2378" s="4">
        <v>0.476929503585099</v>
      </c>
      <c r="K2378" s="6">
        <v>2.1863155040206541</v>
      </c>
      <c r="L2378" s="4">
        <v>0.642484091950275</v>
      </c>
      <c r="M2378" s="6">
        <v>2.6135353837162261E-3</v>
      </c>
      <c r="N2378" s="4">
        <v>0</v>
      </c>
      <c r="O2378" s="6">
        <v>0</v>
      </c>
      <c r="P2378" s="4">
        <v>0</v>
      </c>
      <c r="Q2378" s="6">
        <v>0</v>
      </c>
      <c r="R2378" s="4">
        <v>18.479019165039059</v>
      </c>
      <c r="S2378">
        <f t="shared" si="37"/>
        <v>0.61517828035697542</v>
      </c>
    </row>
    <row r="2379" spans="1:19">
      <c r="A2379" s="3">
        <v>4773</v>
      </c>
      <c r="B2379" s="4">
        <v>62746.725440669907</v>
      </c>
      <c r="C2379" s="5">
        <v>44271.394085648149</v>
      </c>
      <c r="D2379" s="4">
        <v>1159.975142636685</v>
      </c>
      <c r="E2379" s="6">
        <v>14</v>
      </c>
      <c r="F2379" s="4">
        <v>6</v>
      </c>
      <c r="G2379" s="6">
        <v>-1.499578714370728</v>
      </c>
      <c r="H2379" s="4">
        <v>1.3124397993087771</v>
      </c>
      <c r="I2379" s="6">
        <v>1.3665343195992301</v>
      </c>
      <c r="J2379" s="4">
        <v>0.483180650666927</v>
      </c>
      <c r="K2379" s="6">
        <v>2.1863155040206541</v>
      </c>
      <c r="L2379" s="4">
        <v>0.65068944822575203</v>
      </c>
      <c r="M2379" s="6">
        <v>2.9823756776750092E-3</v>
      </c>
      <c r="N2379" s="4">
        <v>0</v>
      </c>
      <c r="O2379" s="6">
        <v>0</v>
      </c>
      <c r="P2379" s="4">
        <v>0</v>
      </c>
      <c r="Q2379" s="6">
        <v>0</v>
      </c>
      <c r="R2379" s="4">
        <v>18.615264892578121</v>
      </c>
      <c r="S2379">
        <f t="shared" si="37"/>
        <v>0.610855495854428</v>
      </c>
    </row>
    <row r="2380" spans="1:19">
      <c r="A2380" s="3">
        <v>4774</v>
      </c>
      <c r="B2380" s="4">
        <v>62761.732334150132</v>
      </c>
      <c r="C2380" s="5">
        <v>44271.394259259258</v>
      </c>
      <c r="D2380" s="4">
        <v>1174.98203611691</v>
      </c>
      <c r="E2380" s="6">
        <v>14</v>
      </c>
      <c r="F2380" s="4">
        <v>6</v>
      </c>
      <c r="G2380" s="6">
        <v>-1.499397993087769</v>
      </c>
      <c r="H2380" s="4">
        <v>1.311298727989197</v>
      </c>
      <c r="I2380" s="6">
        <v>1.3665343195992301</v>
      </c>
      <c r="J2380" s="4">
        <v>0.48943167100130602</v>
      </c>
      <c r="K2380" s="6">
        <v>2.1863155040206541</v>
      </c>
      <c r="L2380" s="4">
        <v>0.65888938810716502</v>
      </c>
      <c r="M2380" s="6">
        <v>0</v>
      </c>
      <c r="N2380" s="4">
        <v>0</v>
      </c>
      <c r="O2380" s="6">
        <v>0</v>
      </c>
      <c r="P2380" s="4">
        <v>0</v>
      </c>
      <c r="Q2380" s="6">
        <v>0</v>
      </c>
      <c r="R2380" s="4">
        <v>18.479019165039059</v>
      </c>
      <c r="S2380">
        <f t="shared" si="37"/>
        <v>0.60653279900009938</v>
      </c>
    </row>
    <row r="2381" spans="1:19">
      <c r="A2381" s="3">
        <v>4775</v>
      </c>
      <c r="B2381" s="4">
        <v>62776.739543969481</v>
      </c>
      <c r="C2381" s="5">
        <v>44271.394432870373</v>
      </c>
      <c r="D2381" s="4">
        <v>1189.989245936252</v>
      </c>
      <c r="E2381" s="6">
        <v>14</v>
      </c>
      <c r="F2381" s="4">
        <v>6</v>
      </c>
      <c r="G2381" s="6">
        <v>-1.499578714370728</v>
      </c>
      <c r="H2381" s="4">
        <v>1.3104836940765381</v>
      </c>
      <c r="I2381" s="6">
        <v>1.3665343195992301</v>
      </c>
      <c r="J2381" s="4">
        <v>0.49568282799587399</v>
      </c>
      <c r="K2381" s="6">
        <v>2.1863155040206541</v>
      </c>
      <c r="L2381" s="4">
        <v>0.66708429098098898</v>
      </c>
      <c r="M2381" s="6">
        <v>0</v>
      </c>
      <c r="N2381" s="4">
        <v>0</v>
      </c>
      <c r="O2381" s="6">
        <v>0</v>
      </c>
      <c r="P2381" s="4">
        <v>0</v>
      </c>
      <c r="Q2381" s="6">
        <v>0</v>
      </c>
      <c r="R2381" s="4">
        <v>18.690534591674801</v>
      </c>
      <c r="S2381">
        <f t="shared" si="37"/>
        <v>0.60221000764270782</v>
      </c>
    </row>
    <row r="2382" spans="1:19">
      <c r="A2382" s="3">
        <v>4776</v>
      </c>
      <c r="B2382" s="4">
        <v>62791.746769550788</v>
      </c>
      <c r="C2382" s="5">
        <v>44271.394606481481</v>
      </c>
      <c r="D2382" s="4">
        <v>1204.9964715175661</v>
      </c>
      <c r="E2382" s="6">
        <v>14</v>
      </c>
      <c r="F2382" s="4">
        <v>6</v>
      </c>
      <c r="G2382" s="6">
        <v>-1.499578714370728</v>
      </c>
      <c r="H2382" s="4">
        <v>1.309668660163879</v>
      </c>
      <c r="I2382" s="6">
        <v>1.3665343195992301</v>
      </c>
      <c r="J2382" s="4">
        <v>0.50193396482404895</v>
      </c>
      <c r="K2382" s="6">
        <v>2.1863155040206541</v>
      </c>
      <c r="L2382" s="4">
        <v>0.67527400887149003</v>
      </c>
      <c r="M2382" s="6">
        <v>0</v>
      </c>
      <c r="N2382" s="4">
        <v>0</v>
      </c>
      <c r="O2382" s="6">
        <v>0</v>
      </c>
      <c r="P2382" s="4">
        <v>0</v>
      </c>
      <c r="Q2382" s="6">
        <v>0</v>
      </c>
      <c r="R2382" s="4">
        <v>18.615264892578121</v>
      </c>
      <c r="S2382">
        <f t="shared" si="37"/>
        <v>0.59788723023075219</v>
      </c>
    </row>
    <row r="2383" spans="1:19">
      <c r="A2383" s="3">
        <v>4777</v>
      </c>
      <c r="B2383" s="4">
        <v>62806.753884431739</v>
      </c>
      <c r="C2383" s="5">
        <v>44271.394780092603</v>
      </c>
      <c r="D2383" s="4">
        <v>1220.0035863985181</v>
      </c>
      <c r="E2383" s="6">
        <v>14</v>
      </c>
      <c r="F2383" s="4">
        <v>6</v>
      </c>
      <c r="G2383" s="6">
        <v>-1.499397993087769</v>
      </c>
      <c r="H2383" s="4">
        <v>1.3088536262512209</v>
      </c>
      <c r="I2383" s="6">
        <v>1.3665343195992301</v>
      </c>
      <c r="J2383" s="4">
        <v>0.50818508208193403</v>
      </c>
      <c r="K2383" s="6">
        <v>2.1863155040206541</v>
      </c>
      <c r="L2383" s="4">
        <v>0.68345837155806999</v>
      </c>
      <c r="M2383" s="6">
        <v>2.9810562264174219E-3</v>
      </c>
      <c r="N2383" s="4">
        <v>0</v>
      </c>
      <c r="O2383" s="6">
        <v>0</v>
      </c>
      <c r="P2383" s="4">
        <v>0</v>
      </c>
      <c r="Q2383" s="6">
        <v>0</v>
      </c>
      <c r="R2383" s="4">
        <v>18.6457405090332</v>
      </c>
      <c r="S2383">
        <f t="shared" si="37"/>
        <v>0.5935644663520161</v>
      </c>
    </row>
    <row r="2384" spans="1:19">
      <c r="A2384" s="3">
        <v>4778</v>
      </c>
      <c r="B2384" s="4">
        <v>62821.760806870006</v>
      </c>
      <c r="C2384" s="5">
        <v>44271.394953703697</v>
      </c>
      <c r="D2384" s="4">
        <v>1235.010508470227</v>
      </c>
      <c r="E2384" s="6">
        <v>14</v>
      </c>
      <c r="F2384" s="4">
        <v>6</v>
      </c>
      <c r="G2384" s="6">
        <v>-1.499578714370728</v>
      </c>
      <c r="H2384" s="4">
        <v>1.3078756332397461</v>
      </c>
      <c r="I2384" s="6">
        <v>1.3665343195992301</v>
      </c>
      <c r="J2384" s="4">
        <v>0.51443610063604905</v>
      </c>
      <c r="K2384" s="6">
        <v>2.1863155040206541</v>
      </c>
      <c r="L2384" s="4">
        <v>0.69163727532556296</v>
      </c>
      <c r="M2384" s="6">
        <v>0</v>
      </c>
      <c r="N2384" s="4">
        <v>0</v>
      </c>
      <c r="O2384" s="6">
        <v>0</v>
      </c>
      <c r="P2384" s="4">
        <v>0</v>
      </c>
      <c r="Q2384" s="6">
        <v>0</v>
      </c>
      <c r="R2384" s="4">
        <v>18.539981842041019</v>
      </c>
      <c r="S2384">
        <f t="shared" si="37"/>
        <v>0.58924177072877326</v>
      </c>
    </row>
    <row r="2385" spans="1:19">
      <c r="A2385" s="3">
        <v>4779</v>
      </c>
      <c r="B2385" s="4">
        <v>62836.767984432277</v>
      </c>
      <c r="C2385" s="5">
        <v>44271.395127314812</v>
      </c>
      <c r="D2385" s="4">
        <v>1250.01768603251</v>
      </c>
      <c r="E2385" s="6">
        <v>14</v>
      </c>
      <c r="F2385" s="4">
        <v>6</v>
      </c>
      <c r="G2385" s="6">
        <v>-1.499759316444397</v>
      </c>
      <c r="H2385" s="4">
        <v>1.3068975210189819</v>
      </c>
      <c r="I2385" s="6">
        <v>1.3665343195992301</v>
      </c>
      <c r="J2385" s="4">
        <v>0.52068723432269803</v>
      </c>
      <c r="K2385" s="6">
        <v>2.1863155040206541</v>
      </c>
      <c r="L2385" s="4">
        <v>0.69981105461608994</v>
      </c>
      <c r="M2385" s="6">
        <v>1.4924590941518549E-3</v>
      </c>
      <c r="N2385" s="4">
        <v>0</v>
      </c>
      <c r="O2385" s="6">
        <v>0</v>
      </c>
      <c r="P2385" s="4">
        <v>0</v>
      </c>
      <c r="Q2385" s="6">
        <v>0</v>
      </c>
      <c r="R2385" s="4">
        <v>18.509500503540039</v>
      </c>
      <c r="S2385">
        <f t="shared" si="37"/>
        <v>0.58491899548924131</v>
      </c>
    </row>
    <row r="2386" spans="1:19">
      <c r="A2386" s="3">
        <v>4780</v>
      </c>
      <c r="B2386" s="4">
        <v>62851.775067056187</v>
      </c>
      <c r="C2386" s="5">
        <v>44271.395300925928</v>
      </c>
      <c r="D2386" s="4">
        <v>1265.0247690229589</v>
      </c>
      <c r="E2386" s="6">
        <v>14</v>
      </c>
      <c r="F2386" s="4">
        <v>6</v>
      </c>
      <c r="G2386" s="6">
        <v>-1.499578714370728</v>
      </c>
      <c r="H2386" s="4">
        <v>1.3062455654144289</v>
      </c>
      <c r="I2386" s="6">
        <v>1.3665343195992301</v>
      </c>
      <c r="J2386" s="4">
        <v>0.52693837042249203</v>
      </c>
      <c r="K2386" s="6">
        <v>2.1863155040206541</v>
      </c>
      <c r="L2386" s="4">
        <v>0.70797944439342797</v>
      </c>
      <c r="M2386" s="6">
        <v>1.4945693546906109E-3</v>
      </c>
      <c r="N2386" s="4">
        <v>0</v>
      </c>
      <c r="O2386" s="6">
        <v>0</v>
      </c>
      <c r="P2386" s="4">
        <v>0</v>
      </c>
      <c r="Q2386" s="6">
        <v>0</v>
      </c>
      <c r="R2386" s="4">
        <v>18.6457405090332</v>
      </c>
      <c r="S2386">
        <f t="shared" si="37"/>
        <v>0.58059621858097465</v>
      </c>
    </row>
    <row r="2387" spans="1:19">
      <c r="A2387" s="3">
        <v>4781</v>
      </c>
      <c r="B2387" s="4">
        <v>62866.782195499763</v>
      </c>
      <c r="C2387" s="5">
        <v>44271.395474537043</v>
      </c>
      <c r="D2387" s="4">
        <v>1280.0318974665381</v>
      </c>
      <c r="E2387" s="6">
        <v>14</v>
      </c>
      <c r="F2387" s="4">
        <v>6</v>
      </c>
      <c r="G2387" s="6">
        <v>-1.499397993087769</v>
      </c>
      <c r="H2387" s="4">
        <v>1.30543041229248</v>
      </c>
      <c r="I2387" s="6">
        <v>1.3665343195992301</v>
      </c>
      <c r="J2387" s="4">
        <v>0.53318947811703499</v>
      </c>
      <c r="K2387" s="6">
        <v>2.1863155040206541</v>
      </c>
      <c r="L2387" s="4">
        <v>0.716142325176641</v>
      </c>
      <c r="M2387" s="6">
        <v>2.9857803601771589E-3</v>
      </c>
      <c r="N2387" s="4">
        <v>0</v>
      </c>
      <c r="O2387" s="6">
        <v>0</v>
      </c>
      <c r="P2387" s="4">
        <v>0</v>
      </c>
      <c r="Q2387" s="6">
        <v>0</v>
      </c>
      <c r="R2387" s="4">
        <v>18.615264892578121</v>
      </c>
      <c r="S2387">
        <f t="shared" si="37"/>
        <v>0.57627346131546753</v>
      </c>
    </row>
    <row r="2388" spans="1:19">
      <c r="A2388" s="3">
        <v>4782</v>
      </c>
      <c r="B2388" s="4">
        <v>62881.788916697973</v>
      </c>
      <c r="C2388" s="5">
        <v>44271.395648148151</v>
      </c>
      <c r="D2388" s="4">
        <v>1295.0386182981831</v>
      </c>
      <c r="E2388" s="6">
        <v>14</v>
      </c>
      <c r="F2388" s="4">
        <v>6</v>
      </c>
      <c r="G2388" s="6">
        <v>-1.499397993087769</v>
      </c>
      <c r="H2388" s="4">
        <v>1.3044524192810061</v>
      </c>
      <c r="I2388" s="6">
        <v>1.3665343195992301</v>
      </c>
      <c r="J2388" s="4">
        <v>0.53944048010375001</v>
      </c>
      <c r="K2388" s="6">
        <v>2.1863155040206541</v>
      </c>
      <c r="L2388" s="4">
        <v>0.72429940610721</v>
      </c>
      <c r="M2388" s="6">
        <v>2.9827957041561599E-3</v>
      </c>
      <c r="N2388" s="4">
        <v>0</v>
      </c>
      <c r="O2388" s="6">
        <v>0</v>
      </c>
      <c r="P2388" s="4">
        <v>0</v>
      </c>
      <c r="Q2388" s="6">
        <v>0</v>
      </c>
      <c r="R2388" s="4">
        <v>18.690534591674801</v>
      </c>
      <c r="S2388">
        <f t="shared" si="37"/>
        <v>0.57195077714889009</v>
      </c>
    </row>
    <row r="2389" spans="1:19">
      <c r="A2389" s="3">
        <v>4783</v>
      </c>
      <c r="B2389" s="4">
        <v>62896.796157308141</v>
      </c>
      <c r="C2389" s="5">
        <v>44271.395821759259</v>
      </c>
      <c r="D2389" s="4">
        <v>1310.045859274913</v>
      </c>
      <c r="E2389" s="6">
        <v>14</v>
      </c>
      <c r="F2389" s="4">
        <v>6</v>
      </c>
      <c r="G2389" s="6">
        <v>-1.4992173910140989</v>
      </c>
      <c r="H2389" s="4">
        <v>1.3036373853683469</v>
      </c>
      <c r="I2389" s="6">
        <v>1.3665343195992301</v>
      </c>
      <c r="J2389" s="4">
        <v>0.54569169156183195</v>
      </c>
      <c r="K2389" s="6">
        <v>2.1863155040206541</v>
      </c>
      <c r="L2389" s="4">
        <v>0.73245123682705604</v>
      </c>
      <c r="M2389" s="6">
        <v>2.9889100696891551E-3</v>
      </c>
      <c r="N2389" s="4">
        <v>0</v>
      </c>
      <c r="O2389" s="6">
        <v>0</v>
      </c>
      <c r="P2389" s="4">
        <v>0</v>
      </c>
      <c r="Q2389" s="6">
        <v>0</v>
      </c>
      <c r="R2389" s="4">
        <v>18.539981842041019</v>
      </c>
      <c r="S2389">
        <f t="shared" si="37"/>
        <v>0.56762794812896533</v>
      </c>
    </row>
    <row r="2390" spans="1:19">
      <c r="A2390" s="3">
        <v>4784</v>
      </c>
      <c r="B2390" s="4">
        <v>62911.803159655938</v>
      </c>
      <c r="C2390" s="5">
        <v>44271.395995370367</v>
      </c>
      <c r="D2390" s="4">
        <v>1325.0528612561559</v>
      </c>
      <c r="E2390" s="6">
        <v>14</v>
      </c>
      <c r="F2390" s="4">
        <v>6</v>
      </c>
      <c r="G2390" s="6">
        <v>-1.499759316444397</v>
      </c>
      <c r="H2390" s="4">
        <v>1.3024963140487671</v>
      </c>
      <c r="I2390" s="6">
        <v>1.3665343195992301</v>
      </c>
      <c r="J2390" s="4">
        <v>0.55194273347537304</v>
      </c>
      <c r="K2390" s="6">
        <v>2.1863155040206541</v>
      </c>
      <c r="L2390" s="4">
        <v>0.740597347453544</v>
      </c>
      <c r="M2390" s="6">
        <v>2.983215963467956E-3</v>
      </c>
      <c r="N2390" s="4">
        <v>0</v>
      </c>
      <c r="O2390" s="6">
        <v>0</v>
      </c>
      <c r="P2390" s="4">
        <v>0</v>
      </c>
      <c r="Q2390" s="6">
        <v>0</v>
      </c>
      <c r="R2390" s="4">
        <v>18.539981842041019</v>
      </c>
      <c r="S2390">
        <f t="shared" si="37"/>
        <v>0.56330523635224483</v>
      </c>
    </row>
    <row r="2391" spans="1:19">
      <c r="A2391" s="3">
        <v>4785</v>
      </c>
      <c r="B2391" s="4">
        <v>62926.810431423502</v>
      </c>
      <c r="C2391" s="5">
        <v>44271.396168981482</v>
      </c>
      <c r="D2391" s="4">
        <v>1340.0601333902721</v>
      </c>
      <c r="E2391" s="6">
        <v>14</v>
      </c>
      <c r="F2391" s="4">
        <v>6</v>
      </c>
      <c r="G2391" s="6">
        <v>-1.499578714370728</v>
      </c>
      <c r="H2391" s="4">
        <v>1.301681280136108</v>
      </c>
      <c r="I2391" s="6">
        <v>1.3665343195992301</v>
      </c>
      <c r="J2391" s="4">
        <v>0.55819393243553805</v>
      </c>
      <c r="K2391" s="6">
        <v>2.1863155040206541</v>
      </c>
      <c r="L2391" s="4">
        <v>0.74873820097926702</v>
      </c>
      <c r="M2391" s="6">
        <v>2.9825058300048109E-3</v>
      </c>
      <c r="N2391" s="4">
        <v>0</v>
      </c>
      <c r="O2391" s="6">
        <v>0</v>
      </c>
      <c r="P2391" s="4">
        <v>0</v>
      </c>
      <c r="Q2391" s="6">
        <v>0</v>
      </c>
      <c r="R2391" s="4">
        <v>18.464687347412109</v>
      </c>
      <c r="S2391">
        <f t="shared" si="37"/>
        <v>0.5589824159748622</v>
      </c>
    </row>
    <row r="2392" spans="1:19">
      <c r="A2392" s="3">
        <v>4786</v>
      </c>
      <c r="B2392" s="4">
        <v>62941.817537873627</v>
      </c>
      <c r="C2392" s="5">
        <v>44271.39634259259</v>
      </c>
      <c r="D2392" s="4">
        <v>1355.067239840401</v>
      </c>
      <c r="E2392" s="6">
        <v>14</v>
      </c>
      <c r="F2392" s="4">
        <v>6</v>
      </c>
      <c r="G2392" s="6">
        <v>-1.499397993087769</v>
      </c>
      <c r="H2392" s="4">
        <v>1.3008662462234499</v>
      </c>
      <c r="I2392" s="6">
        <v>1.3665343195992301</v>
      </c>
      <c r="J2392" s="4">
        <v>0.56444507414060097</v>
      </c>
      <c r="K2392" s="6">
        <v>2.1863155040206541</v>
      </c>
      <c r="L2392" s="4">
        <v>0.75687355341394302</v>
      </c>
      <c r="M2392" s="6">
        <v>4.4732880778610706E-3</v>
      </c>
      <c r="N2392" s="4">
        <v>0</v>
      </c>
      <c r="O2392" s="6">
        <v>0</v>
      </c>
      <c r="P2392" s="4">
        <v>0</v>
      </c>
      <c r="Q2392" s="6">
        <v>0</v>
      </c>
      <c r="R2392" s="4">
        <v>18.509500503540039</v>
      </c>
      <c r="S2392">
        <f t="shared" si="37"/>
        <v>0.55465963519044781</v>
      </c>
    </row>
    <row r="2393" spans="1:19">
      <c r="A2393" s="3">
        <v>4787</v>
      </c>
      <c r="B2393" s="4">
        <v>62956.824646523113</v>
      </c>
      <c r="C2393" s="5">
        <v>44271.396516203713</v>
      </c>
      <c r="D2393" s="4">
        <v>1370.0743484898751</v>
      </c>
      <c r="E2393" s="6">
        <v>14</v>
      </c>
      <c r="F2393" s="4">
        <v>6</v>
      </c>
      <c r="G2393" s="6">
        <v>-1.499578714370728</v>
      </c>
      <c r="H2393" s="4">
        <v>1.299888134002686</v>
      </c>
      <c r="I2393" s="6">
        <v>1.3665343195992301</v>
      </c>
      <c r="J2393" s="4">
        <v>0.57069621676869997</v>
      </c>
      <c r="K2393" s="6">
        <v>2.1863155040206541</v>
      </c>
      <c r="L2393" s="4">
        <v>0.76500344321606595</v>
      </c>
      <c r="M2393" s="6">
        <v>2.978479024022818E-3</v>
      </c>
      <c r="N2393" s="4">
        <v>0</v>
      </c>
      <c r="O2393" s="6">
        <v>0</v>
      </c>
      <c r="P2393" s="4">
        <v>0</v>
      </c>
      <c r="Q2393" s="6">
        <v>0</v>
      </c>
      <c r="R2393" s="4">
        <v>18.509500503540039</v>
      </c>
      <c r="S2393">
        <f t="shared" si="37"/>
        <v>0.55033685376773678</v>
      </c>
    </row>
    <row r="2394" spans="1:19">
      <c r="A2394" s="3">
        <v>4788</v>
      </c>
      <c r="B2394" s="4">
        <v>62971.831550633498</v>
      </c>
      <c r="C2394" s="5">
        <v>44271.396689814806</v>
      </c>
      <c r="D2394" s="4">
        <v>1385.0812526002669</v>
      </c>
      <c r="E2394" s="6">
        <v>14</v>
      </c>
      <c r="F2394" s="4">
        <v>6</v>
      </c>
      <c r="G2394" s="6">
        <v>-1.499578714370728</v>
      </c>
      <c r="H2394" s="4">
        <v>1.2989101409912109</v>
      </c>
      <c r="I2394" s="6">
        <v>1.3665343195992301</v>
      </c>
      <c r="J2394" s="4">
        <v>0.57694728486970903</v>
      </c>
      <c r="K2394" s="6">
        <v>2.1863155040206541</v>
      </c>
      <c r="L2394" s="4">
        <v>0.77312767725319198</v>
      </c>
      <c r="M2394" s="6">
        <v>4.4847321696579456E-3</v>
      </c>
      <c r="N2394" s="4">
        <v>0</v>
      </c>
      <c r="O2394" s="6">
        <v>0</v>
      </c>
      <c r="P2394" s="4">
        <v>0</v>
      </c>
      <c r="Q2394" s="6">
        <v>0</v>
      </c>
      <c r="R2394" s="4">
        <v>18.539981842041019</v>
      </c>
      <c r="S2394">
        <f t="shared" si="37"/>
        <v>0.54601412388189496</v>
      </c>
    </row>
    <row r="2395" spans="1:19">
      <c r="A2395" s="3">
        <v>4789</v>
      </c>
      <c r="B2395" s="4">
        <v>62986.838663681658</v>
      </c>
      <c r="C2395" s="5">
        <v>44271.396863425929</v>
      </c>
      <c r="D2395" s="4">
        <v>1400.0883656484309</v>
      </c>
      <c r="E2395" s="6">
        <v>14</v>
      </c>
      <c r="F2395" s="4">
        <v>6</v>
      </c>
      <c r="G2395" s="6">
        <v>-1.499397993087769</v>
      </c>
      <c r="H2395" s="4">
        <v>1.298095107078552</v>
      </c>
      <c r="I2395" s="6">
        <v>1.3665343195992301</v>
      </c>
      <c r="J2395" s="4">
        <v>0.58319837469031499</v>
      </c>
      <c r="K2395" s="6">
        <v>2.1863155040206541</v>
      </c>
      <c r="L2395" s="4">
        <v>0.78124658226528798</v>
      </c>
      <c r="M2395" s="6">
        <v>4.4827130623161793E-3</v>
      </c>
      <c r="N2395" s="4">
        <v>0</v>
      </c>
      <c r="O2395" s="6">
        <v>0</v>
      </c>
      <c r="P2395" s="4">
        <v>0</v>
      </c>
      <c r="Q2395" s="6">
        <v>0</v>
      </c>
      <c r="R2395" s="4">
        <v>18.539981842041019</v>
      </c>
      <c r="S2395">
        <f t="shared" si="37"/>
        <v>0.54169137897654784</v>
      </c>
    </row>
    <row r="2396" spans="1:19">
      <c r="A2396" s="3">
        <v>4790</v>
      </c>
      <c r="B2396" s="4">
        <v>63001.845826581652</v>
      </c>
      <c r="C2396" s="5">
        <v>44271.397037037037</v>
      </c>
      <c r="D2396" s="4">
        <v>1415.095528181856</v>
      </c>
      <c r="E2396" s="6">
        <v>14</v>
      </c>
      <c r="F2396" s="4">
        <v>6</v>
      </c>
      <c r="G2396" s="6">
        <v>-1.499578714370728</v>
      </c>
      <c r="H2396" s="4">
        <v>1.2971169948577881</v>
      </c>
      <c r="I2396" s="6">
        <v>1.3665343195992301</v>
      </c>
      <c r="J2396" s="4">
        <v>0.58944939534582197</v>
      </c>
      <c r="K2396" s="6">
        <v>2.1863155040206541</v>
      </c>
      <c r="L2396" s="4">
        <v>0.78935981098500696</v>
      </c>
      <c r="M2396" s="6">
        <v>4.472073633223772E-3</v>
      </c>
      <c r="N2396" s="4">
        <v>0</v>
      </c>
      <c r="O2396" s="6">
        <v>0</v>
      </c>
      <c r="P2396" s="4">
        <v>0</v>
      </c>
      <c r="Q2396" s="6">
        <v>0</v>
      </c>
      <c r="R2396" s="4">
        <v>18.464687347412109</v>
      </c>
      <c r="S2396">
        <f t="shared" si="37"/>
        <v>0.53736868190015341</v>
      </c>
    </row>
    <row r="2397" spans="1:19">
      <c r="A2397" s="3">
        <v>4791</v>
      </c>
      <c r="B2397" s="4">
        <v>63016.852873649463</v>
      </c>
      <c r="C2397" s="5">
        <v>44271.397210648152</v>
      </c>
      <c r="D2397" s="4">
        <v>1430.102575249671</v>
      </c>
      <c r="E2397" s="6">
        <v>14</v>
      </c>
      <c r="F2397" s="4">
        <v>6</v>
      </c>
      <c r="G2397" s="6">
        <v>-1.499578714370728</v>
      </c>
      <c r="H2397" s="4">
        <v>1.296139001846313</v>
      </c>
      <c r="I2397" s="6">
        <v>1.3665343195992301</v>
      </c>
      <c r="J2397" s="4">
        <v>0.59570041502517501</v>
      </c>
      <c r="K2397" s="6">
        <v>2.1863155040206541</v>
      </c>
      <c r="L2397" s="4">
        <v>0.79746762082475398</v>
      </c>
      <c r="M2397" s="6">
        <v>4.4719683937728396E-3</v>
      </c>
      <c r="N2397" s="4">
        <v>0</v>
      </c>
      <c r="O2397" s="6">
        <v>0</v>
      </c>
      <c r="P2397" s="4">
        <v>0</v>
      </c>
      <c r="Q2397" s="6">
        <v>0</v>
      </c>
      <c r="R2397" s="4">
        <v>18.539981842041019</v>
      </c>
      <c r="S2397">
        <f t="shared" si="37"/>
        <v>0.53304598549878757</v>
      </c>
    </row>
    <row r="2398" spans="1:19">
      <c r="A2398" s="3">
        <v>4792</v>
      </c>
      <c r="B2398" s="4">
        <v>63031.859682821458</v>
      </c>
      <c r="C2398" s="5">
        <v>44271.39738425926</v>
      </c>
      <c r="D2398" s="4">
        <v>1445.109384421673</v>
      </c>
      <c r="E2398" s="6">
        <v>14</v>
      </c>
      <c r="F2398" s="4">
        <v>6</v>
      </c>
      <c r="G2398" s="6">
        <v>-1.499397993087769</v>
      </c>
      <c r="H2398" s="4">
        <v>1.2954869270324709</v>
      </c>
      <c r="I2398" s="6">
        <v>1.3665343195992301</v>
      </c>
      <c r="J2398" s="4">
        <v>0.60195137978796698</v>
      </c>
      <c r="K2398" s="6">
        <v>2.1863155040206541</v>
      </c>
      <c r="L2398" s="4">
        <v>0.80557006473237702</v>
      </c>
      <c r="M2398" s="6">
        <v>5.9730629436671734E-3</v>
      </c>
      <c r="N2398" s="4">
        <v>0</v>
      </c>
      <c r="O2398" s="6">
        <v>0</v>
      </c>
      <c r="P2398" s="4">
        <v>0</v>
      </c>
      <c r="Q2398" s="6">
        <v>0</v>
      </c>
      <c r="R2398" s="4">
        <v>18.615264892578121</v>
      </c>
      <c r="S2398">
        <f t="shared" si="37"/>
        <v>0.52872332707324532</v>
      </c>
    </row>
    <row r="2399" spans="1:19">
      <c r="A2399" s="3">
        <v>4793</v>
      </c>
      <c r="B2399" s="4">
        <v>63046.866881644077</v>
      </c>
      <c r="C2399" s="5">
        <v>44271.397557870368</v>
      </c>
      <c r="D2399" s="4">
        <v>1460.116583610848</v>
      </c>
      <c r="E2399" s="6">
        <v>14</v>
      </c>
      <c r="F2399" s="4">
        <v>6</v>
      </c>
      <c r="G2399" s="6">
        <v>-1.499397993087769</v>
      </c>
      <c r="H2399" s="4">
        <v>1.2945089340209961</v>
      </c>
      <c r="I2399" s="6">
        <v>1.3665343195992301</v>
      </c>
      <c r="J2399" s="4">
        <v>0.608202431943627</v>
      </c>
      <c r="K2399" s="6">
        <v>2.1863155040206541</v>
      </c>
      <c r="L2399" s="4">
        <v>0.81366740379799396</v>
      </c>
      <c r="M2399" s="6">
        <v>4.4879531487822533E-3</v>
      </c>
      <c r="N2399" s="4">
        <v>0</v>
      </c>
      <c r="O2399" s="6">
        <v>0</v>
      </c>
      <c r="P2399" s="4">
        <v>0</v>
      </c>
      <c r="Q2399" s="6">
        <v>0</v>
      </c>
      <c r="R2399" s="4">
        <v>18.495174407958981</v>
      </c>
      <c r="S2399">
        <f t="shared" si="37"/>
        <v>0.52440060821390899</v>
      </c>
    </row>
    <row r="2400" spans="1:19">
      <c r="A2400" s="3">
        <v>4794</v>
      </c>
      <c r="B2400" s="4">
        <v>63061.874145713933</v>
      </c>
      <c r="C2400" s="5">
        <v>44271.397731481477</v>
      </c>
      <c r="D2400" s="4">
        <v>1475.1238476806991</v>
      </c>
      <c r="E2400" s="6">
        <v>14</v>
      </c>
      <c r="F2400" s="4">
        <v>6</v>
      </c>
      <c r="G2400" s="6">
        <v>-1.499397993087769</v>
      </c>
      <c r="H2400" s="4">
        <v>1.293367862701416</v>
      </c>
      <c r="I2400" s="6">
        <v>1.3665343195992301</v>
      </c>
      <c r="J2400" s="4">
        <v>0.61445350416425704</v>
      </c>
      <c r="K2400" s="6">
        <v>2.1863155040206541</v>
      </c>
      <c r="L2400" s="4">
        <v>0.82175933620864705</v>
      </c>
      <c r="M2400" s="6">
        <v>1.493821735493839E-3</v>
      </c>
      <c r="N2400" s="4">
        <v>0</v>
      </c>
      <c r="O2400" s="6">
        <v>0</v>
      </c>
      <c r="P2400" s="4">
        <v>0</v>
      </c>
      <c r="Q2400" s="6">
        <v>0</v>
      </c>
      <c r="R2400" s="4">
        <v>18.570463180541989</v>
      </c>
      <c r="S2400">
        <f t="shared" si="37"/>
        <v>0.52007787547927264</v>
      </c>
    </row>
    <row r="2401" spans="1:19">
      <c r="A2401" s="3">
        <v>4795</v>
      </c>
      <c r="B2401" s="4">
        <v>63076.881218807328</v>
      </c>
      <c r="C2401" s="5">
        <v>44271.397905092592</v>
      </c>
      <c r="D2401" s="4">
        <v>1490.130920774096</v>
      </c>
      <c r="E2401" s="6">
        <v>14</v>
      </c>
      <c r="F2401" s="4">
        <v>6</v>
      </c>
      <c r="G2401" s="6">
        <v>-1.499578714370728</v>
      </c>
      <c r="H2401" s="4">
        <v>1.2925528287887571</v>
      </c>
      <c r="I2401" s="6">
        <v>1.3665343195992301</v>
      </c>
      <c r="J2401" s="4">
        <v>0.62070447914667404</v>
      </c>
      <c r="K2401" s="6">
        <v>2.1863155040206541</v>
      </c>
      <c r="L2401" s="4">
        <v>0.82984522714498299</v>
      </c>
      <c r="M2401" s="6">
        <v>2.982305595651269E-3</v>
      </c>
      <c r="N2401" s="4">
        <v>0</v>
      </c>
      <c r="O2401" s="6">
        <v>0</v>
      </c>
      <c r="P2401" s="4">
        <v>0</v>
      </c>
      <c r="Q2401" s="6">
        <v>0</v>
      </c>
      <c r="R2401" s="4">
        <v>18.464687347412109</v>
      </c>
      <c r="S2401">
        <f t="shared" si="37"/>
        <v>0.51575520998666957</v>
      </c>
    </row>
    <row r="2402" spans="1:19">
      <c r="A2402" s="3">
        <v>4796</v>
      </c>
      <c r="B2402" s="4">
        <v>63091.888268074479</v>
      </c>
      <c r="C2402" s="5">
        <v>44271.398078703707</v>
      </c>
      <c r="D2402" s="4">
        <v>1505.137970041256</v>
      </c>
      <c r="E2402" s="6">
        <v>14</v>
      </c>
      <c r="F2402" s="4">
        <v>6</v>
      </c>
      <c r="G2402" s="6">
        <v>-1.499578714370728</v>
      </c>
      <c r="H2402" s="4">
        <v>1.2917377948760991</v>
      </c>
      <c r="I2402" s="6">
        <v>1.3665343195992301</v>
      </c>
      <c r="J2402" s="4">
        <v>0.62695538485646896</v>
      </c>
      <c r="K2402" s="6">
        <v>2.1863155040206541</v>
      </c>
      <c r="L2402" s="4">
        <v>0.83792579074510698</v>
      </c>
      <c r="M2402" s="6">
        <v>4.4752340763807297E-3</v>
      </c>
      <c r="N2402" s="4">
        <v>0</v>
      </c>
      <c r="O2402" s="6">
        <v>0</v>
      </c>
      <c r="P2402" s="4">
        <v>0</v>
      </c>
      <c r="Q2402" s="6">
        <v>0</v>
      </c>
      <c r="R2402" s="4">
        <v>18.495174407958981</v>
      </c>
      <c r="S2402">
        <f t="shared" si="37"/>
        <v>0.51143259239737349</v>
      </c>
    </row>
    <row r="2403" spans="1:19">
      <c r="A2403" s="3">
        <v>4797</v>
      </c>
      <c r="B2403" s="4">
        <v>63106.895352531174</v>
      </c>
      <c r="C2403" s="5">
        <v>44271.398252314822</v>
      </c>
      <c r="D2403" s="4">
        <v>1520.145054497935</v>
      </c>
      <c r="E2403" s="6">
        <v>14</v>
      </c>
      <c r="F2403" s="4">
        <v>6</v>
      </c>
      <c r="G2403" s="6">
        <v>-1.499397993087769</v>
      </c>
      <c r="H2403" s="4">
        <v>1.2909227609634399</v>
      </c>
      <c r="I2403" s="6">
        <v>1.3665343195992301</v>
      </c>
      <c r="J2403" s="4">
        <v>0.63320629866297995</v>
      </c>
      <c r="K2403" s="6">
        <v>2.1863155040206541</v>
      </c>
      <c r="L2403" s="4">
        <v>0.84600088726911105</v>
      </c>
      <c r="M2403" s="6">
        <v>4.474093671888113E-3</v>
      </c>
      <c r="N2403" s="4">
        <v>0</v>
      </c>
      <c r="O2403" s="6">
        <v>0</v>
      </c>
      <c r="P2403" s="4">
        <v>0</v>
      </c>
      <c r="Q2403" s="6">
        <v>0</v>
      </c>
      <c r="R2403" s="4">
        <v>18.690534591674801</v>
      </c>
      <c r="S2403">
        <f t="shared" si="37"/>
        <v>0.5071099692090475</v>
      </c>
    </row>
    <row r="2404" spans="1:19">
      <c r="A2404" s="3">
        <v>4798</v>
      </c>
      <c r="B2404" s="4">
        <v>63121.902043671653</v>
      </c>
      <c r="C2404" s="5">
        <v>44271.398425925923</v>
      </c>
      <c r="D2404" s="4">
        <v>1535.151745271867</v>
      </c>
      <c r="E2404" s="6">
        <v>14</v>
      </c>
      <c r="F2404" s="4">
        <v>6</v>
      </c>
      <c r="G2404" s="6">
        <v>-1.499397993087769</v>
      </c>
      <c r="H2404" s="4">
        <v>1.289944648742676</v>
      </c>
      <c r="I2404" s="6">
        <v>1.3665343195992301</v>
      </c>
      <c r="J2404" s="4">
        <v>0.63945707247177697</v>
      </c>
      <c r="K2404" s="6">
        <v>2.1863155040206541</v>
      </c>
      <c r="L2404" s="4">
        <v>0.85407025774012502</v>
      </c>
      <c r="M2404" s="6">
        <v>2.992137568071485E-3</v>
      </c>
      <c r="N2404" s="4">
        <v>0</v>
      </c>
      <c r="O2404" s="6">
        <v>0</v>
      </c>
      <c r="P2404" s="4">
        <v>0</v>
      </c>
      <c r="Q2404" s="6">
        <v>0</v>
      </c>
      <c r="R2404" s="4">
        <v>18.464687347412109</v>
      </c>
      <c r="S2404">
        <f t="shared" ref="S2404:S2467" si="38">(I2404-J2404)/1.44609269283355</f>
        <v>0.50278744283174526</v>
      </c>
    </row>
    <row r="2405" spans="1:19">
      <c r="A2405" s="3">
        <v>4799</v>
      </c>
      <c r="B2405" s="4">
        <v>63136.909521077971</v>
      </c>
      <c r="C2405" s="5">
        <v>44271.398599537039</v>
      </c>
      <c r="D2405" s="4">
        <v>1550.159223044737</v>
      </c>
      <c r="E2405" s="6">
        <v>14</v>
      </c>
      <c r="F2405" s="4">
        <v>6</v>
      </c>
      <c r="G2405" s="6">
        <v>-1.499397993087769</v>
      </c>
      <c r="H2405" s="4">
        <v>1.2888035774230959</v>
      </c>
      <c r="I2405" s="6">
        <v>1.3665343195992301</v>
      </c>
      <c r="J2405" s="4">
        <v>0.64570814279148403</v>
      </c>
      <c r="K2405" s="6">
        <v>2.1863155040206541</v>
      </c>
      <c r="L2405" s="4">
        <v>0.86213426023616102</v>
      </c>
      <c r="M2405" s="6">
        <v>0</v>
      </c>
      <c r="N2405" s="4">
        <v>0</v>
      </c>
      <c r="O2405" s="6">
        <v>0</v>
      </c>
      <c r="P2405" s="4">
        <v>0</v>
      </c>
      <c r="Q2405" s="6">
        <v>0</v>
      </c>
      <c r="R2405" s="4">
        <v>18.6457405090332</v>
      </c>
      <c r="S2405">
        <f t="shared" si="38"/>
        <v>0.49846471141163251</v>
      </c>
    </row>
    <row r="2406" spans="1:19">
      <c r="A2406" s="3">
        <v>4800</v>
      </c>
      <c r="B2406" s="4">
        <v>63151.916406493932</v>
      </c>
      <c r="C2406" s="5">
        <v>44271.398773148147</v>
      </c>
      <c r="D2406" s="4">
        <v>1565.1661084606969</v>
      </c>
      <c r="E2406" s="6">
        <v>14</v>
      </c>
      <c r="F2406" s="4">
        <v>6</v>
      </c>
      <c r="G2406" s="6">
        <v>-1.499578714370728</v>
      </c>
      <c r="H2406" s="4">
        <v>1.2878255844116211</v>
      </c>
      <c r="I2406" s="6">
        <v>1.3665343195992301</v>
      </c>
      <c r="J2406" s="4">
        <v>0.65195900336331603</v>
      </c>
      <c r="K2406" s="6">
        <v>2.1863155040206541</v>
      </c>
      <c r="L2406" s="4">
        <v>0.87019236629575603</v>
      </c>
      <c r="M2406" s="6">
        <v>0</v>
      </c>
      <c r="N2406" s="4">
        <v>0</v>
      </c>
      <c r="O2406" s="6">
        <v>0</v>
      </c>
      <c r="P2406" s="4">
        <v>0</v>
      </c>
      <c r="Q2406" s="6">
        <v>0</v>
      </c>
      <c r="R2406" s="4">
        <v>18.6457405090332</v>
      </c>
      <c r="S2406">
        <f t="shared" si="38"/>
        <v>0.49414212503607752</v>
      </c>
    </row>
    <row r="2407" spans="1:19">
      <c r="A2407" s="3">
        <v>4801</v>
      </c>
      <c r="B2407" s="4">
        <v>63166.923638673266</v>
      </c>
      <c r="C2407" s="5">
        <v>44271.398946759262</v>
      </c>
      <c r="D2407" s="4">
        <v>1580.1733402734881</v>
      </c>
      <c r="E2407" s="6">
        <v>14</v>
      </c>
      <c r="F2407" s="4">
        <v>6</v>
      </c>
      <c r="G2407" s="6">
        <v>-1.499578714370728</v>
      </c>
      <c r="H2407" s="4">
        <v>1.2868474721908569</v>
      </c>
      <c r="I2407" s="6">
        <v>1.3665343195992301</v>
      </c>
      <c r="J2407" s="4">
        <v>0.65820999497625199</v>
      </c>
      <c r="K2407" s="6">
        <v>2.1863155040206541</v>
      </c>
      <c r="L2407" s="4">
        <v>0.878244739612831</v>
      </c>
      <c r="M2407" s="6">
        <v>0</v>
      </c>
      <c r="N2407" s="4">
        <v>0</v>
      </c>
      <c r="O2407" s="6">
        <v>0</v>
      </c>
      <c r="P2407" s="4">
        <v>0</v>
      </c>
      <c r="Q2407" s="6">
        <v>0</v>
      </c>
      <c r="R2407" s="4">
        <v>18.721006393432621</v>
      </c>
      <c r="S2407">
        <f t="shared" si="38"/>
        <v>0.48981944804316119</v>
      </c>
    </row>
    <row r="2408" spans="1:19">
      <c r="A2408" s="3">
        <v>4802</v>
      </c>
      <c r="B2408" s="4">
        <v>63181.93079680801</v>
      </c>
      <c r="C2408" s="5">
        <v>44271.39912037037</v>
      </c>
      <c r="D2408" s="4">
        <v>1595.1804987747821</v>
      </c>
      <c r="E2408" s="6">
        <v>14</v>
      </c>
      <c r="F2408" s="4">
        <v>6</v>
      </c>
      <c r="G2408" s="6">
        <v>-1.499578714370728</v>
      </c>
      <c r="H2408" s="4">
        <v>1.2858694791793821</v>
      </c>
      <c r="I2408" s="6">
        <v>1.3665343195992301</v>
      </c>
      <c r="J2408" s="4">
        <v>0.66446096914972097</v>
      </c>
      <c r="K2408" s="6">
        <v>2.1863155040206541</v>
      </c>
      <c r="L2408" s="4">
        <v>0.88629113962786199</v>
      </c>
      <c r="M2408" s="6">
        <v>-2.9795269947499041E-3</v>
      </c>
      <c r="N2408" s="4">
        <v>0</v>
      </c>
      <c r="O2408" s="6">
        <v>0</v>
      </c>
      <c r="P2408" s="4">
        <v>0</v>
      </c>
      <c r="Q2408" s="6">
        <v>0</v>
      </c>
      <c r="R2408" s="4">
        <v>18.721006393432621</v>
      </c>
      <c r="S2408">
        <f t="shared" si="38"/>
        <v>0.48549678310996075</v>
      </c>
    </row>
    <row r="2409" spans="1:19">
      <c r="A2409" s="3">
        <v>4803</v>
      </c>
      <c r="B2409" s="4">
        <v>63196.937686622659</v>
      </c>
      <c r="C2409" s="5">
        <v>44271.399293981478</v>
      </c>
      <c r="D2409" s="4">
        <v>1610.187388222874</v>
      </c>
      <c r="E2409" s="6">
        <v>14</v>
      </c>
      <c r="F2409" s="4">
        <v>6</v>
      </c>
      <c r="G2409" s="6">
        <v>-1.499578714370728</v>
      </c>
      <c r="H2409" s="4">
        <v>1.284728407859802</v>
      </c>
      <c r="I2409" s="6">
        <v>1.3665343195992301</v>
      </c>
      <c r="J2409" s="4">
        <v>0.67071183935964696</v>
      </c>
      <c r="K2409" s="6">
        <v>2.1863155040206541</v>
      </c>
      <c r="L2409" s="4">
        <v>0.89433156516606205</v>
      </c>
      <c r="M2409" s="6">
        <v>-4.4853659346699706E-3</v>
      </c>
      <c r="N2409" s="4">
        <v>0</v>
      </c>
      <c r="O2409" s="6">
        <v>0</v>
      </c>
      <c r="P2409" s="4">
        <v>0</v>
      </c>
      <c r="Q2409" s="6">
        <v>0</v>
      </c>
      <c r="R2409" s="4">
        <v>18.495174407958981</v>
      </c>
      <c r="S2409">
        <f t="shared" si="38"/>
        <v>0.48117419006948442</v>
      </c>
    </row>
    <row r="2410" spans="1:19">
      <c r="A2410" s="3">
        <v>4804</v>
      </c>
      <c r="B2410" s="4">
        <v>63211.944882512813</v>
      </c>
      <c r="C2410" s="5">
        <v>44271.399467592593</v>
      </c>
      <c r="D2410" s="4">
        <v>1625.1945841130321</v>
      </c>
      <c r="E2410" s="6">
        <v>14</v>
      </c>
      <c r="F2410" s="4">
        <v>6</v>
      </c>
      <c r="G2410" s="6">
        <v>-1.499578714370728</v>
      </c>
      <c r="H2410" s="4">
        <v>1.283913373947144</v>
      </c>
      <c r="I2410" s="6">
        <v>1.3665343195992301</v>
      </c>
      <c r="J2410" s="4">
        <v>0.67696279589685304</v>
      </c>
      <c r="K2410" s="6">
        <v>2.1863155040206541</v>
      </c>
      <c r="L2410" s="4">
        <v>0.90236632973683495</v>
      </c>
      <c r="M2410" s="6">
        <v>-2.986271632835269E-3</v>
      </c>
      <c r="N2410" s="4">
        <v>0</v>
      </c>
      <c r="O2410" s="6">
        <v>0</v>
      </c>
      <c r="P2410" s="4">
        <v>0</v>
      </c>
      <c r="Q2410" s="6">
        <v>0</v>
      </c>
      <c r="R2410" s="4">
        <v>18.615264892578121</v>
      </c>
      <c r="S2410">
        <f t="shared" si="38"/>
        <v>0.4768515373320879</v>
      </c>
    </row>
    <row r="2411" spans="1:19">
      <c r="A2411" s="3">
        <v>4805</v>
      </c>
      <c r="B2411" s="4">
        <v>63226.951940210798</v>
      </c>
      <c r="C2411" s="5">
        <v>44271.399641203701</v>
      </c>
      <c r="D2411" s="4">
        <v>1640.2016421775711</v>
      </c>
      <c r="E2411" s="6">
        <v>14</v>
      </c>
      <c r="F2411" s="4">
        <v>6</v>
      </c>
      <c r="G2411" s="6">
        <v>-1.499397993087769</v>
      </c>
      <c r="H2411" s="4">
        <v>1.282935261726379</v>
      </c>
      <c r="I2411" s="6">
        <v>1.3665343195992301</v>
      </c>
      <c r="J2411" s="4">
        <v>0.68321374279633096</v>
      </c>
      <c r="K2411" s="6">
        <v>2.1863155040206541</v>
      </c>
      <c r="L2411" s="4">
        <v>0.91039537094169798</v>
      </c>
      <c r="M2411" s="6">
        <v>-4.4743232429027557E-3</v>
      </c>
      <c r="N2411" s="4">
        <v>0</v>
      </c>
      <c r="O2411" s="6">
        <v>0</v>
      </c>
      <c r="P2411" s="4">
        <v>0</v>
      </c>
      <c r="Q2411" s="6">
        <v>0</v>
      </c>
      <c r="R2411" s="4">
        <v>18.41987228393555</v>
      </c>
      <c r="S2411">
        <f t="shared" si="38"/>
        <v>0.47252889125935965</v>
      </c>
    </row>
    <row r="2412" spans="1:19">
      <c r="A2412" s="3">
        <v>4806</v>
      </c>
      <c r="B2412" s="4">
        <v>63241.959033831423</v>
      </c>
      <c r="C2412" s="5">
        <v>44271.399814814817</v>
      </c>
      <c r="D2412" s="4">
        <v>1655.2087357981879</v>
      </c>
      <c r="E2412" s="6">
        <v>14</v>
      </c>
      <c r="F2412" s="4">
        <v>6</v>
      </c>
      <c r="G2412" s="6">
        <v>-1.499578714370728</v>
      </c>
      <c r="H2412" s="4">
        <v>1.2821202278137209</v>
      </c>
      <c r="I2412" s="6">
        <v>1.3665343195992301</v>
      </c>
      <c r="J2412" s="4">
        <v>0.68946469267802002</v>
      </c>
      <c r="K2412" s="6">
        <v>2.1863155040206541</v>
      </c>
      <c r="L2412" s="4">
        <v>0.91841873557575704</v>
      </c>
      <c r="M2412" s="6">
        <v>-5.9661716222763062E-3</v>
      </c>
      <c r="N2412" s="4">
        <v>0</v>
      </c>
      <c r="O2412" s="6">
        <v>0</v>
      </c>
      <c r="P2412" s="4">
        <v>0</v>
      </c>
      <c r="Q2412" s="6">
        <v>0</v>
      </c>
      <c r="R2412" s="4">
        <v>18.570463180541989</v>
      </c>
      <c r="S2412">
        <f t="shared" si="38"/>
        <v>0.46820624312437698</v>
      </c>
    </row>
    <row r="2413" spans="1:19">
      <c r="A2413" s="3">
        <v>4807</v>
      </c>
      <c r="B2413" s="4">
        <v>63256.966021150358</v>
      </c>
      <c r="C2413" s="5">
        <v>44271.399988425917</v>
      </c>
      <c r="D2413" s="4">
        <v>1670.215723117132</v>
      </c>
      <c r="E2413" s="6">
        <v>14</v>
      </c>
      <c r="F2413" s="4">
        <v>6</v>
      </c>
      <c r="G2413" s="6">
        <v>-1.499578714370728</v>
      </c>
      <c r="H2413" s="4">
        <v>1.281305193901062</v>
      </c>
      <c r="I2413" s="6">
        <v>1.3665343195992301</v>
      </c>
      <c r="J2413" s="4">
        <v>0.69571559893281198</v>
      </c>
      <c r="K2413" s="6">
        <v>2.1863155040206541</v>
      </c>
      <c r="L2413" s="4">
        <v>0.92643623027461097</v>
      </c>
      <c r="M2413" s="6">
        <v>-2.9888092540204521E-3</v>
      </c>
      <c r="N2413" s="4">
        <v>0</v>
      </c>
      <c r="O2413" s="6">
        <v>0</v>
      </c>
      <c r="P2413" s="4">
        <v>0</v>
      </c>
      <c r="Q2413" s="6">
        <v>0</v>
      </c>
      <c r="R2413" s="4">
        <v>18.464687347412109</v>
      </c>
      <c r="S2413">
        <f t="shared" si="38"/>
        <v>0.46388362515820525</v>
      </c>
    </row>
    <row r="2414" spans="1:19">
      <c r="A2414" s="3">
        <v>4808</v>
      </c>
      <c r="B2414" s="4">
        <v>63271.97301323455</v>
      </c>
      <c r="C2414" s="5">
        <v>44271.40016203704</v>
      </c>
      <c r="D2414" s="4">
        <v>1685.222715201322</v>
      </c>
      <c r="E2414" s="6">
        <v>14</v>
      </c>
      <c r="F2414" s="4">
        <v>6</v>
      </c>
      <c r="G2414" s="6">
        <v>-1.499397993087769</v>
      </c>
      <c r="H2414" s="4">
        <v>1.280327200889587</v>
      </c>
      <c r="I2414" s="6">
        <v>1.3665343195992301</v>
      </c>
      <c r="J2414" s="4">
        <v>0.70196650852254705</v>
      </c>
      <c r="K2414" s="6">
        <v>2.1863155040206541</v>
      </c>
      <c r="L2414" s="4">
        <v>0.93444801657412102</v>
      </c>
      <c r="M2414" s="6">
        <v>-6.1392090283334264E-3</v>
      </c>
      <c r="N2414" s="4">
        <v>0</v>
      </c>
      <c r="O2414" s="6">
        <v>0</v>
      </c>
      <c r="P2414" s="4">
        <v>0</v>
      </c>
      <c r="Q2414" s="6">
        <v>0</v>
      </c>
      <c r="R2414" s="4">
        <v>18.41987228393555</v>
      </c>
      <c r="S2414">
        <f t="shared" si="38"/>
        <v>0.45956100488585827</v>
      </c>
    </row>
    <row r="2415" spans="1:19">
      <c r="A2415" s="3">
        <v>4809</v>
      </c>
      <c r="B2415" s="4">
        <v>63286.980233317503</v>
      </c>
      <c r="C2415" s="5">
        <v>44271.400335648148</v>
      </c>
      <c r="D2415" s="4">
        <v>1700.229935284274</v>
      </c>
      <c r="E2415" s="6">
        <v>14</v>
      </c>
      <c r="F2415" s="4">
        <v>6</v>
      </c>
      <c r="G2415" s="6">
        <v>-1.499578714370728</v>
      </c>
      <c r="H2415" s="4">
        <v>1.279349088668823</v>
      </c>
      <c r="I2415" s="6">
        <v>1.3665343195992301</v>
      </c>
      <c r="J2415" s="4">
        <v>0.70821751803546795</v>
      </c>
      <c r="K2415" s="6">
        <v>2.1863155040206541</v>
      </c>
      <c r="L2415" s="4">
        <v>0.94245429836527295</v>
      </c>
      <c r="M2415" s="6">
        <v>-5.9677930548787117E-3</v>
      </c>
      <c r="N2415" s="4">
        <v>0</v>
      </c>
      <c r="O2415" s="6">
        <v>0</v>
      </c>
      <c r="P2415" s="4">
        <v>0</v>
      </c>
      <c r="Q2415" s="6">
        <v>0</v>
      </c>
      <c r="R2415" s="4">
        <v>18.570463180541989</v>
      </c>
      <c r="S2415">
        <f t="shared" si="38"/>
        <v>0.4552383155147694</v>
      </c>
    </row>
    <row r="2416" spans="1:19">
      <c r="A2416" s="3">
        <v>4810</v>
      </c>
      <c r="B2416" s="4">
        <v>63301.987143659368</v>
      </c>
      <c r="C2416" s="5">
        <v>44271.400509259263</v>
      </c>
      <c r="D2416" s="4">
        <v>1715.236845626144</v>
      </c>
      <c r="E2416" s="6">
        <v>14</v>
      </c>
      <c r="F2416" s="4">
        <v>6</v>
      </c>
      <c r="G2416" s="6">
        <v>-1.499397993087769</v>
      </c>
      <c r="H2416" s="4">
        <v>1.27869701385498</v>
      </c>
      <c r="I2416" s="6">
        <v>1.3665343195992301</v>
      </c>
      <c r="J2416" s="4">
        <v>0.71446840267377998</v>
      </c>
      <c r="K2416" s="6">
        <v>2.1863155040206541</v>
      </c>
      <c r="L2416" s="4">
        <v>0.95045439090217099</v>
      </c>
      <c r="M2416" s="6">
        <v>-5.9680333361029616E-3</v>
      </c>
      <c r="N2416" s="4">
        <v>0</v>
      </c>
      <c r="O2416" s="6">
        <v>0</v>
      </c>
      <c r="P2416" s="4">
        <v>0</v>
      </c>
      <c r="Q2416" s="6">
        <v>0</v>
      </c>
      <c r="R2416" s="4">
        <v>18.539981842041019</v>
      </c>
      <c r="S2416">
        <f t="shared" si="38"/>
        <v>0.45091571249679568</v>
      </c>
    </row>
    <row r="2417" spans="1:19">
      <c r="A2417" s="3">
        <v>4811</v>
      </c>
      <c r="B2417" s="4">
        <v>63316.994486539093</v>
      </c>
      <c r="C2417" s="5">
        <v>44271.400682870371</v>
      </c>
      <c r="D2417" s="4">
        <v>1730.2441885058561</v>
      </c>
      <c r="E2417" s="6">
        <v>14</v>
      </c>
      <c r="F2417" s="4">
        <v>6</v>
      </c>
      <c r="G2417" s="6">
        <v>-1.499578714370728</v>
      </c>
      <c r="H2417" s="4">
        <v>1.2777190208435061</v>
      </c>
      <c r="I2417" s="6">
        <v>1.3665343195992301</v>
      </c>
      <c r="J2417" s="4">
        <v>0.72071946291382905</v>
      </c>
      <c r="K2417" s="6">
        <v>2.1863155040206541</v>
      </c>
      <c r="L2417" s="4">
        <v>0.95844880287374401</v>
      </c>
      <c r="M2417" s="6">
        <v>-8.9401006698608398E-3</v>
      </c>
      <c r="N2417" s="4">
        <v>0</v>
      </c>
      <c r="O2417" s="6">
        <v>0</v>
      </c>
      <c r="P2417" s="4">
        <v>0</v>
      </c>
      <c r="Q2417" s="6">
        <v>0</v>
      </c>
      <c r="R2417" s="4">
        <v>18.615264892578121</v>
      </c>
      <c r="S2417">
        <f t="shared" si="38"/>
        <v>0.44659298804695396</v>
      </c>
    </row>
    <row r="2418" spans="1:19">
      <c r="A2418" s="3">
        <v>4812</v>
      </c>
      <c r="B2418" s="4">
        <v>63332.001362424548</v>
      </c>
      <c r="C2418" s="5">
        <v>44271.400856481479</v>
      </c>
      <c r="D2418" s="4">
        <v>1745.251064391322</v>
      </c>
      <c r="E2418" s="6">
        <v>14</v>
      </c>
      <c r="F2418" s="4">
        <v>6</v>
      </c>
      <c r="G2418" s="6">
        <v>-1.499578714370728</v>
      </c>
      <c r="H2418" s="4">
        <v>1.2769039869308469</v>
      </c>
      <c r="I2418" s="6">
        <v>1.3665343195992301</v>
      </c>
      <c r="J2418" s="4">
        <v>0.72697036578549301</v>
      </c>
      <c r="K2418" s="6">
        <v>2.1863155040206541</v>
      </c>
      <c r="L2418" s="4">
        <v>0.96643708302116405</v>
      </c>
      <c r="M2418" s="6">
        <v>-7.4798972345888606E-3</v>
      </c>
      <c r="N2418" s="4">
        <v>0</v>
      </c>
      <c r="O2418" s="6">
        <v>0</v>
      </c>
      <c r="P2418" s="4">
        <v>0</v>
      </c>
      <c r="Q2418" s="6">
        <v>0</v>
      </c>
      <c r="R2418" s="4">
        <v>18.570463180541989</v>
      </c>
      <c r="S2418">
        <f t="shared" si="38"/>
        <v>0.44227037242027817</v>
      </c>
    </row>
    <row r="2419" spans="1:19">
      <c r="A2419" s="3">
        <v>4813</v>
      </c>
      <c r="B2419" s="4">
        <v>63347.008574076681</v>
      </c>
      <c r="C2419" s="5">
        <v>44271.401030092587</v>
      </c>
      <c r="D2419" s="4">
        <v>1760.258276043452</v>
      </c>
      <c r="E2419" s="6">
        <v>14</v>
      </c>
      <c r="F2419" s="4">
        <v>6</v>
      </c>
      <c r="G2419" s="6">
        <v>-1.499578714370728</v>
      </c>
      <c r="H2419" s="4">
        <v>1.2757629156112671</v>
      </c>
      <c r="I2419" s="6">
        <v>1.3665343195992301</v>
      </c>
      <c r="J2419" s="4">
        <v>0.73322134063843702</v>
      </c>
      <c r="K2419" s="6">
        <v>2.1863155040206541</v>
      </c>
      <c r="L2419" s="4">
        <v>0.97441955314086803</v>
      </c>
      <c r="M2419" s="6">
        <v>-8.9478073641657829E-3</v>
      </c>
      <c r="N2419" s="4">
        <v>0</v>
      </c>
      <c r="O2419" s="6">
        <v>0</v>
      </c>
      <c r="P2419" s="4">
        <v>0</v>
      </c>
      <c r="Q2419" s="6">
        <v>0</v>
      </c>
      <c r="R2419" s="4">
        <v>18.615264892578121</v>
      </c>
      <c r="S2419">
        <f t="shared" si="38"/>
        <v>0.43794770701720809</v>
      </c>
    </row>
    <row r="2420" spans="1:19">
      <c r="A2420" s="3">
        <v>4814</v>
      </c>
      <c r="B2420" s="4">
        <v>63362.015615279583</v>
      </c>
      <c r="C2420" s="5">
        <v>44271.40121527778</v>
      </c>
      <c r="D2420" s="4">
        <v>1775.265317246347</v>
      </c>
      <c r="E2420" s="6">
        <v>14</v>
      </c>
      <c r="F2420" s="4">
        <v>6</v>
      </c>
      <c r="G2420" s="6">
        <v>-1.499578714370728</v>
      </c>
      <c r="H2420" s="4">
        <v>1.274947881698608</v>
      </c>
      <c r="I2420" s="6">
        <v>1.3665343195992301</v>
      </c>
      <c r="J2420" s="4">
        <v>0.73947225824104701</v>
      </c>
      <c r="K2420" s="6">
        <v>2.1863155040206541</v>
      </c>
      <c r="L2420" s="4">
        <v>0.98239619451874904</v>
      </c>
      <c r="M2420" s="6">
        <v>-8.9513789862394333E-3</v>
      </c>
      <c r="N2420" s="4">
        <v>0</v>
      </c>
      <c r="O2420" s="6">
        <v>0</v>
      </c>
      <c r="P2420" s="4">
        <v>0</v>
      </c>
      <c r="Q2420" s="6">
        <v>0</v>
      </c>
      <c r="R2420" s="4">
        <v>18.495174407958981</v>
      </c>
      <c r="S2420">
        <f t="shared" si="38"/>
        <v>0.4336250812038091</v>
      </c>
    </row>
    <row r="2421" spans="1:19">
      <c r="A2421" s="3">
        <v>4815</v>
      </c>
      <c r="B2421" s="4">
        <v>63377.022729793971</v>
      </c>
      <c r="C2421" s="5">
        <v>44271.401388888888</v>
      </c>
      <c r="D2421" s="4">
        <v>1790.272431760741</v>
      </c>
      <c r="E2421" s="6">
        <v>14</v>
      </c>
      <c r="F2421" s="4">
        <v>6</v>
      </c>
      <c r="G2421" s="6">
        <v>-1.499578714370728</v>
      </c>
      <c r="H2421" s="4">
        <v>1.2741328477859499</v>
      </c>
      <c r="I2421" s="6">
        <v>1.3665343195992301</v>
      </c>
      <c r="J2421" s="4">
        <v>0.74572326134218603</v>
      </c>
      <c r="K2421" s="6">
        <v>2.1863155040206541</v>
      </c>
      <c r="L2421" s="4">
        <v>0.99036681821171801</v>
      </c>
      <c r="M2421" s="6">
        <v>-7.4546444229781628E-3</v>
      </c>
      <c r="N2421" s="4">
        <v>0</v>
      </c>
      <c r="O2421" s="6">
        <v>0</v>
      </c>
      <c r="P2421" s="4">
        <v>0</v>
      </c>
      <c r="Q2421" s="6">
        <v>0</v>
      </c>
      <c r="R2421" s="4">
        <v>18.495174407958981</v>
      </c>
      <c r="S2421">
        <f t="shared" si="38"/>
        <v>0.42930239626658667</v>
      </c>
    </row>
    <row r="2422" spans="1:19">
      <c r="A2422" s="3">
        <v>4816</v>
      </c>
      <c r="B2422" s="4">
        <v>63392.029485082006</v>
      </c>
      <c r="C2422" s="5">
        <v>44271.401562500003</v>
      </c>
      <c r="D2422" s="4">
        <v>1805.2791870487899</v>
      </c>
      <c r="E2422" s="6">
        <v>14</v>
      </c>
      <c r="F2422" s="4">
        <v>6</v>
      </c>
      <c r="G2422" s="6">
        <v>-1.499578714370728</v>
      </c>
      <c r="H2422" s="4">
        <v>1.273154735565186</v>
      </c>
      <c r="I2422" s="6">
        <v>1.3665343195992301</v>
      </c>
      <c r="J2422" s="4">
        <v>0.75197410256965103</v>
      </c>
      <c r="K2422" s="6">
        <v>2.1863155040206541</v>
      </c>
      <c r="L2422" s="4">
        <v>0.99833107317814096</v>
      </c>
      <c r="M2422" s="6">
        <v>-5.9674722142517567E-3</v>
      </c>
      <c r="N2422" s="4">
        <v>0</v>
      </c>
      <c r="O2422" s="6">
        <v>0</v>
      </c>
      <c r="P2422" s="4">
        <v>0</v>
      </c>
      <c r="Q2422" s="6">
        <v>0</v>
      </c>
      <c r="R2422" s="4">
        <v>18.464687347412109</v>
      </c>
      <c r="S2422">
        <f t="shared" si="38"/>
        <v>0.42497982326802131</v>
      </c>
    </row>
    <row r="2423" spans="1:19">
      <c r="A2423" s="3">
        <v>4817</v>
      </c>
      <c r="B2423" s="4">
        <v>63407.036748785307</v>
      </c>
      <c r="C2423" s="5">
        <v>44271.401736111111</v>
      </c>
      <c r="D2423" s="4">
        <v>1820.286450752084</v>
      </c>
      <c r="E2423" s="6">
        <v>14</v>
      </c>
      <c r="F2423" s="4">
        <v>6</v>
      </c>
      <c r="G2423" s="6">
        <v>-1.499397993087769</v>
      </c>
      <c r="H2423" s="4">
        <v>1.2721767425537109</v>
      </c>
      <c r="I2423" s="6">
        <v>1.3665343195992301</v>
      </c>
      <c r="J2423" s="4">
        <v>0.75822515764695497</v>
      </c>
      <c r="K2423" s="6">
        <v>2.1863155040206541</v>
      </c>
      <c r="L2423" s="4">
        <v>1.006289141833774</v>
      </c>
      <c r="M2423" s="6">
        <v>-5.979680921882391E-3</v>
      </c>
      <c r="N2423" s="4">
        <v>0</v>
      </c>
      <c r="O2423" s="6">
        <v>0</v>
      </c>
      <c r="P2423" s="4">
        <v>0</v>
      </c>
      <c r="Q2423" s="6">
        <v>0</v>
      </c>
      <c r="R2423" s="4">
        <v>18.41987228393555</v>
      </c>
      <c r="S2423">
        <f t="shared" si="38"/>
        <v>0.42065710238831383</v>
      </c>
    </row>
    <row r="2424" spans="1:19">
      <c r="A2424" s="3">
        <v>4818</v>
      </c>
      <c r="B2424" s="4">
        <v>63422.043641165867</v>
      </c>
      <c r="C2424" s="5">
        <v>44271.401909722219</v>
      </c>
      <c r="D2424" s="4">
        <v>1835.2933431326369</v>
      </c>
      <c r="E2424" s="6">
        <v>14</v>
      </c>
      <c r="F2424" s="4">
        <v>6</v>
      </c>
      <c r="G2424" s="6">
        <v>-1.499578714370728</v>
      </c>
      <c r="H2424" s="4">
        <v>1.2715246677398679</v>
      </c>
      <c r="I2424" s="6">
        <v>1.3665343195992301</v>
      </c>
      <c r="J2424" s="4">
        <v>0.76446952480079</v>
      </c>
      <c r="K2424" s="6">
        <v>2.1863155040206541</v>
      </c>
      <c r="L2424" s="4">
        <v>1.0142325097807341</v>
      </c>
      <c r="M2424" s="6">
        <v>-4.481207113713026E-3</v>
      </c>
      <c r="N2424" s="4">
        <v>0</v>
      </c>
      <c r="O2424" s="6">
        <v>0</v>
      </c>
      <c r="P2424" s="4">
        <v>0</v>
      </c>
      <c r="Q2424" s="6">
        <v>0</v>
      </c>
      <c r="R2424" s="4">
        <v>18.570463180541989</v>
      </c>
      <c r="S2424">
        <f t="shared" si="38"/>
        <v>0.41633900633210635</v>
      </c>
    </row>
    <row r="2425" spans="1:19">
      <c r="A2425" s="3">
        <v>4819</v>
      </c>
      <c r="B2425" s="4">
        <v>63437.05103792953</v>
      </c>
      <c r="C2425" s="5">
        <v>44271.402083333327</v>
      </c>
      <c r="D2425" s="4">
        <v>1850.3007398963009</v>
      </c>
      <c r="E2425" s="6">
        <v>14</v>
      </c>
      <c r="F2425" s="4">
        <v>6</v>
      </c>
      <c r="G2425" s="6">
        <v>-1.499397993087769</v>
      </c>
      <c r="H2425" s="4">
        <v>1.2703835964202881</v>
      </c>
      <c r="I2425" s="6">
        <v>1.3665343195992301</v>
      </c>
      <c r="J2425" s="4">
        <v>0.77072708320151995</v>
      </c>
      <c r="K2425" s="6">
        <v>2.1863155040206541</v>
      </c>
      <c r="L2425" s="4">
        <v>1.022186438549282</v>
      </c>
      <c r="M2425" s="6">
        <v>-5.9652314521372318E-3</v>
      </c>
      <c r="N2425" s="4">
        <v>0</v>
      </c>
      <c r="O2425" s="6">
        <v>0</v>
      </c>
      <c r="P2425" s="4">
        <v>0</v>
      </c>
      <c r="Q2425" s="6">
        <v>0</v>
      </c>
      <c r="R2425" s="4">
        <v>18.539981842041019</v>
      </c>
      <c r="S2425">
        <f t="shared" si="38"/>
        <v>0.4120117882832629</v>
      </c>
    </row>
    <row r="2426" spans="1:19">
      <c r="A2426" s="3">
        <v>4820</v>
      </c>
      <c r="B2426" s="4">
        <v>63452.058608074891</v>
      </c>
      <c r="C2426" s="5">
        <v>44271.402256944442</v>
      </c>
      <c r="D2426" s="4">
        <v>1865.3083100416591</v>
      </c>
      <c r="E2426" s="6">
        <v>14</v>
      </c>
      <c r="F2426" s="4">
        <v>6</v>
      </c>
      <c r="G2426" s="6">
        <v>-1.499578714370728</v>
      </c>
      <c r="H2426" s="4">
        <v>1.269405603408813</v>
      </c>
      <c r="I2426" s="6">
        <v>1.3665343195992301</v>
      </c>
      <c r="J2426" s="4">
        <v>0.77697824568614005</v>
      </c>
      <c r="K2426" s="6">
        <v>2.1863155040206541</v>
      </c>
      <c r="L2426" s="4">
        <v>1.030125772789878</v>
      </c>
      <c r="M2426" s="6">
        <v>-4.4477847404778004E-3</v>
      </c>
      <c r="N2426" s="4">
        <v>0</v>
      </c>
      <c r="O2426" s="6">
        <v>0</v>
      </c>
      <c r="P2426" s="4">
        <v>0</v>
      </c>
      <c r="Q2426" s="6">
        <v>0</v>
      </c>
      <c r="R2426" s="4">
        <v>18.6457405090332</v>
      </c>
      <c r="S2426">
        <f t="shared" si="38"/>
        <v>0.40768899312939816</v>
      </c>
    </row>
    <row r="2427" spans="1:19">
      <c r="A2427" s="3">
        <v>4821</v>
      </c>
      <c r="B2427" s="4">
        <v>63467.066382026213</v>
      </c>
      <c r="C2427" s="5">
        <v>44271.402430555558</v>
      </c>
      <c r="D2427" s="4">
        <v>1880.316083992984</v>
      </c>
      <c r="E2427" s="6">
        <v>14</v>
      </c>
      <c r="F2427" s="4">
        <v>6</v>
      </c>
      <c r="G2427" s="6">
        <v>-1.499578714370728</v>
      </c>
      <c r="H2427" s="4">
        <v>1.2684274911880491</v>
      </c>
      <c r="I2427" s="6">
        <v>1.3665343195992301</v>
      </c>
      <c r="J2427" s="4">
        <v>0.78322948793672498</v>
      </c>
      <c r="K2427" s="6">
        <v>2.1863155040206541</v>
      </c>
      <c r="L2427" s="4">
        <v>1.038059096154041</v>
      </c>
      <c r="M2427" s="6">
        <v>-5.9005497023463249E-3</v>
      </c>
      <c r="N2427" s="4">
        <v>0</v>
      </c>
      <c r="O2427" s="6">
        <v>0</v>
      </c>
      <c r="P2427" s="4">
        <v>0</v>
      </c>
      <c r="Q2427" s="6">
        <v>0</v>
      </c>
      <c r="R2427" s="4">
        <v>18.765792846679691</v>
      </c>
      <c r="S2427">
        <f t="shared" si="38"/>
        <v>0.40336614281588479</v>
      </c>
    </row>
    <row r="2428" spans="1:19">
      <c r="A2428" s="3">
        <v>4822</v>
      </c>
      <c r="B2428" s="4">
        <v>63482.072139911317</v>
      </c>
      <c r="C2428" s="5">
        <v>44271.402604166673</v>
      </c>
      <c r="D2428" s="4">
        <v>1895.3218418780939</v>
      </c>
      <c r="E2428" s="6">
        <v>14</v>
      </c>
      <c r="F2428" s="4">
        <v>6</v>
      </c>
      <c r="G2428" s="6">
        <v>-1.499578714370728</v>
      </c>
      <c r="H2428" s="4">
        <v>1.2676124572753911</v>
      </c>
      <c r="I2428" s="6">
        <v>1.3665343195992301</v>
      </c>
      <c r="J2428" s="4">
        <v>0.78947989928747198</v>
      </c>
      <c r="K2428" s="6">
        <v>2.1863155040206541</v>
      </c>
      <c r="L2428" s="4">
        <v>1.0459851789698229</v>
      </c>
      <c r="M2428" s="6">
        <v>-2.9889000579714779E-3</v>
      </c>
      <c r="N2428" s="4">
        <v>0</v>
      </c>
      <c r="O2428" s="6">
        <v>0</v>
      </c>
      <c r="P2428" s="4">
        <v>0</v>
      </c>
      <c r="Q2428" s="6">
        <v>0</v>
      </c>
      <c r="R2428" s="4">
        <v>18.495174407958981</v>
      </c>
      <c r="S2428">
        <f t="shared" si="38"/>
        <v>0.39904386708506728</v>
      </c>
    </row>
    <row r="2429" spans="1:19">
      <c r="A2429" s="3">
        <v>4823</v>
      </c>
      <c r="B2429" s="4">
        <v>63497.079331036242</v>
      </c>
      <c r="C2429" s="5">
        <v>44271.402777777781</v>
      </c>
      <c r="D2429" s="4">
        <v>1910.3290326364461</v>
      </c>
      <c r="E2429" s="6">
        <v>14</v>
      </c>
      <c r="F2429" s="4">
        <v>6</v>
      </c>
      <c r="G2429" s="6">
        <v>-1.499759316444397</v>
      </c>
      <c r="H2429" s="4">
        <v>1.266634464263916</v>
      </c>
      <c r="I2429" s="6">
        <v>1.3665343195992301</v>
      </c>
      <c r="J2429" s="4">
        <v>0.79573089965628196</v>
      </c>
      <c r="K2429" s="6">
        <v>2.1863155040206541</v>
      </c>
      <c r="L2429" s="4">
        <v>1.053905715832897</v>
      </c>
      <c r="M2429" s="6">
        <v>-2.981915138661861E-3</v>
      </c>
      <c r="N2429" s="4">
        <v>0</v>
      </c>
      <c r="O2429" s="6">
        <v>0</v>
      </c>
      <c r="P2429" s="4">
        <v>0</v>
      </c>
      <c r="Q2429" s="6">
        <v>0</v>
      </c>
      <c r="R2429" s="4">
        <v>18.495174407958981</v>
      </c>
      <c r="S2429">
        <f t="shared" si="38"/>
        <v>0.39472118403730116</v>
      </c>
    </row>
    <row r="2430" spans="1:19">
      <c r="A2430" s="3">
        <v>4824</v>
      </c>
      <c r="B2430" s="4">
        <v>63512.086084124938</v>
      </c>
      <c r="C2430" s="5">
        <v>44271.402951388889</v>
      </c>
      <c r="D2430" s="4">
        <v>1925.3357857251519</v>
      </c>
      <c r="E2430" s="6">
        <v>14</v>
      </c>
      <c r="F2430" s="4">
        <v>6</v>
      </c>
      <c r="G2430" s="6">
        <v>-1.499397993087769</v>
      </c>
      <c r="H2430" s="4">
        <v>1.2658194303512571</v>
      </c>
      <c r="I2430" s="6">
        <v>1.3665343195992301</v>
      </c>
      <c r="J2430" s="4">
        <v>0.80198173660282202</v>
      </c>
      <c r="K2430" s="6">
        <v>2.1863155040206541</v>
      </c>
      <c r="L2430" s="4">
        <v>1.061819643621241</v>
      </c>
      <c r="M2430" s="6">
        <v>-2.9821053612977271E-3</v>
      </c>
      <c r="N2430" s="4">
        <v>0</v>
      </c>
      <c r="O2430" s="6">
        <v>0</v>
      </c>
      <c r="P2430" s="4">
        <v>0</v>
      </c>
      <c r="Q2430" s="6">
        <v>0</v>
      </c>
      <c r="R2430" s="4">
        <v>18.495174407958981</v>
      </c>
      <c r="S2430">
        <f t="shared" si="38"/>
        <v>0.39039861399907505</v>
      </c>
    </row>
    <row r="2431" spans="1:19">
      <c r="A2431" s="3">
        <v>4825</v>
      </c>
      <c r="B2431" s="4">
        <v>63527.093431403337</v>
      </c>
      <c r="C2431" s="5">
        <v>44271.403124999997</v>
      </c>
      <c r="D2431" s="4">
        <v>1940.3431330035539</v>
      </c>
      <c r="E2431" s="6">
        <v>14</v>
      </c>
      <c r="F2431" s="4">
        <v>6</v>
      </c>
      <c r="G2431" s="6">
        <v>-1.499397993087769</v>
      </c>
      <c r="H2431" s="4">
        <v>1.2648413181304929</v>
      </c>
      <c r="I2431" s="6">
        <v>1.3665343195992301</v>
      </c>
      <c r="J2431" s="4">
        <v>0.80823284828201802</v>
      </c>
      <c r="K2431" s="6">
        <v>2.1863155040206541</v>
      </c>
      <c r="L2431" s="4">
        <v>1.069727211760372</v>
      </c>
      <c r="M2431" s="6">
        <v>0</v>
      </c>
      <c r="N2431" s="4">
        <v>0</v>
      </c>
      <c r="O2431" s="6">
        <v>0</v>
      </c>
      <c r="P2431" s="4">
        <v>0</v>
      </c>
      <c r="Q2431" s="6">
        <v>0</v>
      </c>
      <c r="R2431" s="4">
        <v>18.6457405090332</v>
      </c>
      <c r="S2431">
        <f t="shared" si="38"/>
        <v>0.38607585397810623</v>
      </c>
    </row>
    <row r="2432" spans="1:19">
      <c r="A2432" s="3">
        <v>4826</v>
      </c>
      <c r="B2432" s="4">
        <v>63542.115871686539</v>
      </c>
      <c r="C2432" s="5">
        <v>44271.403298611112</v>
      </c>
      <c r="D2432" s="4">
        <v>1955.365573653314</v>
      </c>
      <c r="E2432" s="6">
        <v>14</v>
      </c>
      <c r="F2432" s="4">
        <v>6</v>
      </c>
      <c r="G2432" s="6">
        <v>-1.499578714370728</v>
      </c>
      <c r="H2432" s="4">
        <v>1.263863325119019</v>
      </c>
      <c r="I2432" s="6">
        <v>1.3665343195992301</v>
      </c>
      <c r="J2432" s="4">
        <v>0.81449021341348404</v>
      </c>
      <c r="K2432" s="6">
        <v>2.1863155040206541</v>
      </c>
      <c r="L2432" s="4">
        <v>1.077636226940146</v>
      </c>
      <c r="M2432" s="6">
        <v>-1.49386830162257E-3</v>
      </c>
      <c r="N2432" s="4">
        <v>0</v>
      </c>
      <c r="O2432" s="6">
        <v>0</v>
      </c>
      <c r="P2432" s="4">
        <v>0</v>
      </c>
      <c r="Q2432" s="6">
        <v>0</v>
      </c>
      <c r="R2432" s="4">
        <v>18.570463180541989</v>
      </c>
      <c r="S2432">
        <f t="shared" si="38"/>
        <v>0.38174876957855436</v>
      </c>
    </row>
    <row r="2433" spans="1:19">
      <c r="A2433" s="3">
        <v>4827</v>
      </c>
      <c r="B2433" s="4">
        <v>63557.123274681682</v>
      </c>
      <c r="C2433" s="5">
        <v>44271.40347222222</v>
      </c>
      <c r="D2433" s="4">
        <v>1970.3729766484551</v>
      </c>
      <c r="E2433" s="6">
        <v>14</v>
      </c>
      <c r="F2433" s="4">
        <v>6</v>
      </c>
      <c r="G2433" s="6">
        <v>-1.499578714370728</v>
      </c>
      <c r="H2433" s="4">
        <v>1.262885212898254</v>
      </c>
      <c r="I2433" s="6">
        <v>1.3665343195992301</v>
      </c>
      <c r="J2433" s="4">
        <v>0.82074134512186003</v>
      </c>
      <c r="K2433" s="6">
        <v>2.1863155040206541</v>
      </c>
      <c r="L2433" s="4">
        <v>1.0855310366656989</v>
      </c>
      <c r="M2433" s="6">
        <v>-1.4917079824954269E-3</v>
      </c>
      <c r="N2433" s="4">
        <v>0</v>
      </c>
      <c r="O2433" s="6">
        <v>0</v>
      </c>
      <c r="P2433" s="4">
        <v>0</v>
      </c>
      <c r="Q2433" s="6">
        <v>0</v>
      </c>
      <c r="R2433" s="4">
        <v>18.495174407958981</v>
      </c>
      <c r="S2433">
        <f t="shared" si="38"/>
        <v>0.37742599570703494</v>
      </c>
    </row>
    <row r="2434" spans="1:19">
      <c r="A2434" s="3">
        <v>4828</v>
      </c>
      <c r="B2434" s="4">
        <v>63572.130205917318</v>
      </c>
      <c r="C2434" s="5">
        <v>44271.403645833343</v>
      </c>
      <c r="D2434" s="4">
        <v>1985.3799078841021</v>
      </c>
      <c r="E2434" s="6">
        <v>14</v>
      </c>
      <c r="F2434" s="4">
        <v>6</v>
      </c>
      <c r="G2434" s="6">
        <v>-1.499578714370728</v>
      </c>
      <c r="H2434" s="4">
        <v>1.261581182479858</v>
      </c>
      <c r="I2434" s="6">
        <v>1.3665343195992301</v>
      </c>
      <c r="J2434" s="4">
        <v>0.82699229232830695</v>
      </c>
      <c r="K2434" s="6">
        <v>2.1863155040206541</v>
      </c>
      <c r="L2434" s="4">
        <v>1.093419255433941</v>
      </c>
      <c r="M2434" s="6">
        <v>-2.994010923430324E-3</v>
      </c>
      <c r="N2434" s="4">
        <v>0</v>
      </c>
      <c r="O2434" s="6">
        <v>0</v>
      </c>
      <c r="P2434" s="4">
        <v>0</v>
      </c>
      <c r="Q2434" s="6">
        <v>0</v>
      </c>
      <c r="R2434" s="4">
        <v>18.495174407958981</v>
      </c>
      <c r="S2434">
        <f t="shared" si="38"/>
        <v>0.37310334942203194</v>
      </c>
    </row>
    <row r="2435" spans="1:19">
      <c r="A2435" s="3">
        <v>4829</v>
      </c>
      <c r="B2435" s="4">
        <v>63587.137290007449</v>
      </c>
      <c r="C2435" s="5">
        <v>44271.403819444437</v>
      </c>
      <c r="D2435" s="4">
        <v>2000.386991974224</v>
      </c>
      <c r="E2435" s="6">
        <v>14</v>
      </c>
      <c r="F2435" s="4">
        <v>6</v>
      </c>
      <c r="G2435" s="6">
        <v>-1.499397993087769</v>
      </c>
      <c r="H2435" s="4">
        <v>1.2607661485671999</v>
      </c>
      <c r="I2435" s="6">
        <v>1.3665343195992301</v>
      </c>
      <c r="J2435" s="4">
        <v>0.83324329626563498</v>
      </c>
      <c r="K2435" s="6">
        <v>2.1863155040206541</v>
      </c>
      <c r="L2435" s="4">
        <v>1.1013008711537939</v>
      </c>
      <c r="M2435" s="6">
        <v>0</v>
      </c>
      <c r="N2435" s="4">
        <v>0</v>
      </c>
      <c r="O2435" s="6">
        <v>0</v>
      </c>
      <c r="P2435" s="4">
        <v>0</v>
      </c>
      <c r="Q2435" s="6">
        <v>0</v>
      </c>
      <c r="R2435" s="4">
        <v>18.495174407958981</v>
      </c>
      <c r="S2435">
        <f t="shared" si="38"/>
        <v>0.36878066390656927</v>
      </c>
    </row>
    <row r="2436" spans="1:19">
      <c r="A2436" s="3">
        <v>4830</v>
      </c>
      <c r="B2436" s="4">
        <v>63602.144346972324</v>
      </c>
      <c r="C2436" s="5">
        <v>44271.403993055559</v>
      </c>
      <c r="D2436" s="4">
        <v>2015.3940489390909</v>
      </c>
      <c r="E2436" s="6">
        <v>14</v>
      </c>
      <c r="F2436" s="4">
        <v>6</v>
      </c>
      <c r="G2436" s="6">
        <v>-1.499578714370728</v>
      </c>
      <c r="H2436" s="4">
        <v>1.2594619989395139</v>
      </c>
      <c r="I2436" s="6">
        <v>1.3665343195992301</v>
      </c>
      <c r="J2436" s="4">
        <v>0.83949426996121801</v>
      </c>
      <c r="K2436" s="6">
        <v>2.1863155040206541</v>
      </c>
      <c r="L2436" s="4">
        <v>1.109175339382779</v>
      </c>
      <c r="M2436" s="6">
        <v>-2.9861503280699249E-3</v>
      </c>
      <c r="N2436" s="4">
        <v>0</v>
      </c>
      <c r="O2436" s="6">
        <v>0</v>
      </c>
      <c r="P2436" s="4">
        <v>0</v>
      </c>
      <c r="Q2436" s="6">
        <v>0</v>
      </c>
      <c r="R2436" s="4">
        <v>18.570463180541989</v>
      </c>
      <c r="S2436">
        <f t="shared" si="38"/>
        <v>0.36445799930383588</v>
      </c>
    </row>
    <row r="2437" spans="1:19">
      <c r="A2437" s="3">
        <v>4831</v>
      </c>
      <c r="B2437" s="4">
        <v>63617.151427763427</v>
      </c>
      <c r="C2437" s="5">
        <v>44271.404166666667</v>
      </c>
      <c r="D2437" s="4">
        <v>2030.401129730195</v>
      </c>
      <c r="E2437" s="6">
        <v>14</v>
      </c>
      <c r="F2437" s="4">
        <v>6</v>
      </c>
      <c r="G2437" s="6">
        <v>-1.499578714370728</v>
      </c>
      <c r="H2437" s="4">
        <v>1.258646965026855</v>
      </c>
      <c r="I2437" s="6">
        <v>1.3665343195992301</v>
      </c>
      <c r="J2437" s="4">
        <v>0.845745257408415</v>
      </c>
      <c r="K2437" s="6">
        <v>2.1863155040206541</v>
      </c>
      <c r="L2437" s="4">
        <v>1.117043132665122</v>
      </c>
      <c r="M2437" s="6">
        <v>0</v>
      </c>
      <c r="N2437" s="4">
        <v>0</v>
      </c>
      <c r="O2437" s="6">
        <v>0</v>
      </c>
      <c r="P2437" s="4">
        <v>0</v>
      </c>
      <c r="Q2437" s="6">
        <v>0</v>
      </c>
      <c r="R2437" s="4">
        <v>18.721006393432621</v>
      </c>
      <c r="S2437">
        <f t="shared" si="38"/>
        <v>0.36013532519160557</v>
      </c>
    </row>
    <row r="2438" spans="1:19">
      <c r="A2438" s="3">
        <v>4832</v>
      </c>
      <c r="B2438" s="4">
        <v>63632.158806199222</v>
      </c>
      <c r="C2438" s="5">
        <v>44271.404340277782</v>
      </c>
      <c r="D2438" s="4">
        <v>2045.408508165985</v>
      </c>
      <c r="E2438" s="6">
        <v>14</v>
      </c>
      <c r="F2438" s="4">
        <v>6</v>
      </c>
      <c r="G2438" s="6">
        <v>-1.499397993087769</v>
      </c>
      <c r="H2438" s="4">
        <v>1.2576689720153811</v>
      </c>
      <c r="I2438" s="6">
        <v>1.3665343195992301</v>
      </c>
      <c r="J2438" s="4">
        <v>0.85199644448400003</v>
      </c>
      <c r="K2438" s="6">
        <v>2.1863155040206541</v>
      </c>
      <c r="L2438" s="4">
        <v>1.1249046453129909</v>
      </c>
      <c r="M2438" s="6">
        <v>1.491622999310493E-3</v>
      </c>
      <c r="N2438" s="4">
        <v>0</v>
      </c>
      <c r="O2438" s="6">
        <v>0</v>
      </c>
      <c r="P2438" s="4">
        <v>0</v>
      </c>
      <c r="Q2438" s="6">
        <v>0</v>
      </c>
      <c r="R2438" s="4">
        <v>18.600942611694339</v>
      </c>
      <c r="S2438">
        <f t="shared" si="38"/>
        <v>0.35581251303263106</v>
      </c>
    </row>
    <row r="2439" spans="1:19">
      <c r="A2439" s="3">
        <v>4833</v>
      </c>
      <c r="B2439" s="4">
        <v>63647.16573303617</v>
      </c>
      <c r="C2439" s="5">
        <v>44271.404513888891</v>
      </c>
      <c r="D2439" s="4">
        <v>2060.4154346363839</v>
      </c>
      <c r="E2439" s="6">
        <v>14</v>
      </c>
      <c r="F2439" s="4">
        <v>6</v>
      </c>
      <c r="G2439" s="6">
        <v>-1.499397993087769</v>
      </c>
      <c r="H2439" s="4">
        <v>1.256527900695801</v>
      </c>
      <c r="I2439" s="6">
        <v>1.3665343195992301</v>
      </c>
      <c r="J2439" s="4">
        <v>0.85824738169277404</v>
      </c>
      <c r="K2439" s="6">
        <v>2.1863155040206541</v>
      </c>
      <c r="L2439" s="4">
        <v>1.1327591638098251</v>
      </c>
      <c r="M2439" s="6">
        <v>0</v>
      </c>
      <c r="N2439" s="4">
        <v>0</v>
      </c>
      <c r="O2439" s="6">
        <v>0</v>
      </c>
      <c r="P2439" s="4">
        <v>0</v>
      </c>
      <c r="Q2439" s="6">
        <v>0</v>
      </c>
      <c r="R2439" s="4">
        <v>18.495174407958981</v>
      </c>
      <c r="S2439">
        <f t="shared" si="38"/>
        <v>0.35148987366120488</v>
      </c>
    </row>
    <row r="2440" spans="1:19">
      <c r="A2440" s="3">
        <v>4834</v>
      </c>
      <c r="B2440" s="4">
        <v>63662.172470729463</v>
      </c>
      <c r="C2440" s="5">
        <v>44271.404687499999</v>
      </c>
      <c r="D2440" s="4">
        <v>2075.422172329675</v>
      </c>
      <c r="E2440" s="6">
        <v>14</v>
      </c>
      <c r="F2440" s="4">
        <v>6</v>
      </c>
      <c r="G2440" s="6">
        <v>-1.499578714370728</v>
      </c>
      <c r="H2440" s="4">
        <v>1.2553868293762209</v>
      </c>
      <c r="I2440" s="6">
        <v>1.3665343195992301</v>
      </c>
      <c r="J2440" s="4">
        <v>0.86449824773028106</v>
      </c>
      <c r="K2440" s="6">
        <v>2.1863155040206541</v>
      </c>
      <c r="L2440" s="4">
        <v>1.1406071581041659</v>
      </c>
      <c r="M2440" s="6">
        <v>-1.5040573198348279E-3</v>
      </c>
      <c r="N2440" s="4">
        <v>0</v>
      </c>
      <c r="O2440" s="6">
        <v>0</v>
      </c>
      <c r="P2440" s="4">
        <v>0</v>
      </c>
      <c r="Q2440" s="6">
        <v>0</v>
      </c>
      <c r="R2440" s="4">
        <v>18.495174407958981</v>
      </c>
      <c r="S2440">
        <f t="shared" si="38"/>
        <v>0.34716728350603387</v>
      </c>
    </row>
    <row r="2441" spans="1:19">
      <c r="A2441" s="3">
        <v>4835</v>
      </c>
      <c r="B2441" s="4">
        <v>63677.179731866847</v>
      </c>
      <c r="C2441" s="5">
        <v>44271.404861111107</v>
      </c>
      <c r="D2441" s="4">
        <v>2090.4294338336231</v>
      </c>
      <c r="E2441" s="6">
        <v>14</v>
      </c>
      <c r="F2441" s="4">
        <v>6</v>
      </c>
      <c r="G2441" s="6">
        <v>-1.499397993087769</v>
      </c>
      <c r="H2441" s="4">
        <v>1.2542457580566411</v>
      </c>
      <c r="I2441" s="6">
        <v>1.3665343195992301</v>
      </c>
      <c r="J2441" s="4">
        <v>0.87074929815242497</v>
      </c>
      <c r="K2441" s="6">
        <v>2.1863155040206541</v>
      </c>
      <c r="L2441" s="4">
        <v>1.148448551309097</v>
      </c>
      <c r="M2441" s="6">
        <v>-1.4922436093911531E-3</v>
      </c>
      <c r="N2441" s="4">
        <v>0</v>
      </c>
      <c r="O2441" s="6">
        <v>0</v>
      </c>
      <c r="P2441" s="4">
        <v>0</v>
      </c>
      <c r="Q2441" s="6">
        <v>0</v>
      </c>
      <c r="R2441" s="4">
        <v>18.570463180541989</v>
      </c>
      <c r="S2441">
        <f t="shared" si="38"/>
        <v>0.34284456584545625</v>
      </c>
    </row>
    <row r="2442" spans="1:19">
      <c r="A2442" s="3">
        <v>4836</v>
      </c>
      <c r="B2442" s="4">
        <v>63692.186543604752</v>
      </c>
      <c r="C2442" s="5">
        <v>44271.405034722222</v>
      </c>
      <c r="D2442" s="4">
        <v>2105.43624520497</v>
      </c>
      <c r="E2442" s="6">
        <v>14</v>
      </c>
      <c r="F2442" s="4">
        <v>6</v>
      </c>
      <c r="G2442" s="6">
        <v>-1.499578714370728</v>
      </c>
      <c r="H2442" s="4">
        <v>1.253267765045166</v>
      </c>
      <c r="I2442" s="6">
        <v>1.3665343195992301</v>
      </c>
      <c r="J2442" s="4">
        <v>0.87700017714938405</v>
      </c>
      <c r="K2442" s="6">
        <v>2.1863155040206541</v>
      </c>
      <c r="L2442" s="4">
        <v>1.156282533319839</v>
      </c>
      <c r="M2442" s="6">
        <v>2.9891007579863071E-3</v>
      </c>
      <c r="N2442" s="4">
        <v>0</v>
      </c>
      <c r="O2442" s="6">
        <v>0</v>
      </c>
      <c r="P2442" s="4">
        <v>0</v>
      </c>
      <c r="Q2442" s="6">
        <v>0</v>
      </c>
      <c r="R2442" s="4">
        <v>18.570463180541989</v>
      </c>
      <c r="S2442">
        <f t="shared" si="38"/>
        <v>0.33852196672858303</v>
      </c>
    </row>
    <row r="2443" spans="1:19">
      <c r="A2443" s="3">
        <v>4837</v>
      </c>
      <c r="B2443" s="4">
        <v>63707.194048136327</v>
      </c>
      <c r="C2443" s="5">
        <v>44271.40520833333</v>
      </c>
      <c r="D2443" s="4">
        <v>2120.443749736537</v>
      </c>
      <c r="E2443" s="6">
        <v>14</v>
      </c>
      <c r="F2443" s="4">
        <v>6</v>
      </c>
      <c r="G2443" s="6">
        <v>-1.499578714370728</v>
      </c>
      <c r="H2443" s="4">
        <v>1.25196361541748</v>
      </c>
      <c r="I2443" s="6">
        <v>1.3665343195992301</v>
      </c>
      <c r="J2443" s="4">
        <v>0.88325133098557895</v>
      </c>
      <c r="K2443" s="6">
        <v>2.1863155040206541</v>
      </c>
      <c r="L2443" s="4">
        <v>1.164109504694373</v>
      </c>
      <c r="M2443" s="6">
        <v>0</v>
      </c>
      <c r="N2443" s="4">
        <v>0</v>
      </c>
      <c r="O2443" s="6">
        <v>0</v>
      </c>
      <c r="P2443" s="4">
        <v>0</v>
      </c>
      <c r="Q2443" s="6">
        <v>0</v>
      </c>
      <c r="R2443" s="4">
        <v>18.6457405090332</v>
      </c>
      <c r="S2443">
        <f t="shared" si="38"/>
        <v>0.33419917755526518</v>
      </c>
    </row>
    <row r="2444" spans="1:19">
      <c r="A2444" s="3">
        <v>4838</v>
      </c>
      <c r="B2444" s="4">
        <v>63722.200959944421</v>
      </c>
      <c r="C2444" s="5">
        <v>44271.405381944453</v>
      </c>
      <c r="D2444" s="4">
        <v>2135.4506619111939</v>
      </c>
      <c r="E2444" s="6">
        <v>14</v>
      </c>
      <c r="F2444" s="4">
        <v>6</v>
      </c>
      <c r="G2444" s="6">
        <v>-1.499397993087769</v>
      </c>
      <c r="H2444" s="4">
        <v>1.2509856224060061</v>
      </c>
      <c r="I2444" s="6">
        <v>1.3665343195992301</v>
      </c>
      <c r="J2444" s="4">
        <v>0.88950213505558995</v>
      </c>
      <c r="K2444" s="6">
        <v>2.1863155040206541</v>
      </c>
      <c r="L2444" s="4">
        <v>1.171929692438777</v>
      </c>
      <c r="M2444" s="6">
        <v>-1.4938783133402469E-3</v>
      </c>
      <c r="N2444" s="4">
        <v>0</v>
      </c>
      <c r="O2444" s="6">
        <v>0</v>
      </c>
      <c r="P2444" s="4">
        <v>0</v>
      </c>
      <c r="Q2444" s="6">
        <v>0</v>
      </c>
      <c r="R2444" s="4">
        <v>18.570463180541989</v>
      </c>
      <c r="S2444">
        <f t="shared" si="38"/>
        <v>0.32987663025177055</v>
      </c>
    </row>
    <row r="2445" spans="1:19">
      <c r="A2445" s="3">
        <v>4839</v>
      </c>
      <c r="B2445" s="4">
        <v>63737.208053931587</v>
      </c>
      <c r="C2445" s="5">
        <v>44271.405555555553</v>
      </c>
      <c r="D2445" s="4">
        <v>2150.457755531811</v>
      </c>
      <c r="E2445" s="6">
        <v>14</v>
      </c>
      <c r="F2445" s="4">
        <v>6</v>
      </c>
      <c r="G2445" s="6">
        <v>-1.499397993087769</v>
      </c>
      <c r="H2445" s="4">
        <v>1.249844551086426</v>
      </c>
      <c r="I2445" s="6">
        <v>1.3665343195992301</v>
      </c>
      <c r="J2445" s="4">
        <v>0.895753062909738</v>
      </c>
      <c r="K2445" s="6">
        <v>2.1863155040206541</v>
      </c>
      <c r="L2445" s="4">
        <v>1.179743148114349</v>
      </c>
      <c r="M2445" s="6">
        <v>0</v>
      </c>
      <c r="N2445" s="4">
        <v>0</v>
      </c>
      <c r="O2445" s="6">
        <v>0</v>
      </c>
      <c r="P2445" s="4">
        <v>0</v>
      </c>
      <c r="Q2445" s="6">
        <v>0</v>
      </c>
      <c r="R2445" s="4">
        <v>18.495174407958981</v>
      </c>
      <c r="S2445">
        <f t="shared" si="38"/>
        <v>0.32555399734924223</v>
      </c>
    </row>
    <row r="2446" spans="1:19">
      <c r="A2446" s="3">
        <v>4840</v>
      </c>
      <c r="B2446" s="4">
        <v>63752.215120793517</v>
      </c>
      <c r="C2446" s="5">
        <v>44271.405729166669</v>
      </c>
      <c r="D2446" s="4">
        <v>2165.4648223937302</v>
      </c>
      <c r="E2446" s="6">
        <v>14</v>
      </c>
      <c r="F2446" s="4">
        <v>6</v>
      </c>
      <c r="G2446" s="6">
        <v>-1.499759316444397</v>
      </c>
      <c r="H2446" s="4">
        <v>1.2487034797668459</v>
      </c>
      <c r="I2446" s="6">
        <v>1.3665343195992301</v>
      </c>
      <c r="J2446" s="4">
        <v>0.90200394848085996</v>
      </c>
      <c r="K2446" s="6">
        <v>2.1863155040206541</v>
      </c>
      <c r="L2446" s="4">
        <v>1.1875490814506779</v>
      </c>
      <c r="M2446" s="6">
        <v>-1.4921235851943491E-3</v>
      </c>
      <c r="N2446" s="4">
        <v>0</v>
      </c>
      <c r="O2446" s="6">
        <v>0</v>
      </c>
      <c r="P2446" s="4">
        <v>0</v>
      </c>
      <c r="Q2446" s="6">
        <v>0</v>
      </c>
      <c r="R2446" s="4">
        <v>18.41987228393555</v>
      </c>
      <c r="S2446">
        <f t="shared" si="38"/>
        <v>0.32123139368621312</v>
      </c>
    </row>
    <row r="2447" spans="1:19">
      <c r="A2447" s="3">
        <v>4841</v>
      </c>
      <c r="B2447" s="4">
        <v>63767.222177391821</v>
      </c>
      <c r="C2447" s="5">
        <v>44271.405902777777</v>
      </c>
      <c r="D2447" s="4">
        <v>2180.471879358598</v>
      </c>
      <c r="E2447" s="6">
        <v>14</v>
      </c>
      <c r="F2447" s="4">
        <v>6</v>
      </c>
      <c r="G2447" s="6">
        <v>-1.499578714370728</v>
      </c>
      <c r="H2447" s="4">
        <v>1.2475624084472661</v>
      </c>
      <c r="I2447" s="6">
        <v>1.3665343195992301</v>
      </c>
      <c r="J2447" s="4">
        <v>0.90825487321995302</v>
      </c>
      <c r="K2447" s="6">
        <v>2.1863155040206541</v>
      </c>
      <c r="L2447" s="4">
        <v>1.195347981474953</v>
      </c>
      <c r="M2447" s="6">
        <v>0</v>
      </c>
      <c r="N2447" s="4">
        <v>0</v>
      </c>
      <c r="O2447" s="6">
        <v>0</v>
      </c>
      <c r="P2447" s="4">
        <v>0</v>
      </c>
      <c r="Q2447" s="6">
        <v>0</v>
      </c>
      <c r="R2447" s="4">
        <v>18.495174407958981</v>
      </c>
      <c r="S2447">
        <f t="shared" si="38"/>
        <v>0.31690876293780329</v>
      </c>
    </row>
    <row r="2448" spans="1:19">
      <c r="A2448" s="3">
        <v>4842</v>
      </c>
      <c r="B2448" s="4">
        <v>63782.229223359973</v>
      </c>
      <c r="C2448" s="5">
        <v>44271.406076388892</v>
      </c>
      <c r="D2448" s="4">
        <v>2195.47892532674</v>
      </c>
      <c r="E2448" s="6">
        <v>14</v>
      </c>
      <c r="F2448" s="4">
        <v>6</v>
      </c>
      <c r="G2448" s="6">
        <v>-1.499578714370728</v>
      </c>
      <c r="H2448" s="4">
        <v>1.246421337127686</v>
      </c>
      <c r="I2448" s="6">
        <v>1.3665343195992301</v>
      </c>
      <c r="J2448" s="4">
        <v>0.91450578030062701</v>
      </c>
      <c r="K2448" s="6">
        <v>2.1863155040206541</v>
      </c>
      <c r="L2448" s="4">
        <v>1.20313971587402</v>
      </c>
      <c r="M2448" s="6">
        <v>0</v>
      </c>
      <c r="N2448" s="4">
        <v>0</v>
      </c>
      <c r="O2448" s="6">
        <v>0</v>
      </c>
      <c r="P2448" s="4">
        <v>0</v>
      </c>
      <c r="Q2448" s="6">
        <v>0</v>
      </c>
      <c r="R2448" s="4">
        <v>18.570463180541989</v>
      </c>
      <c r="S2448">
        <f t="shared" si="38"/>
        <v>0.31258614440051874</v>
      </c>
    </row>
    <row r="2449" spans="1:19">
      <c r="A2449" s="3">
        <v>4843</v>
      </c>
      <c r="B2449" s="4">
        <v>63797.236354736007</v>
      </c>
      <c r="C2449" s="5">
        <v>44271.40625</v>
      </c>
      <c r="D2449" s="4">
        <v>2210.486056702779</v>
      </c>
      <c r="E2449" s="6">
        <v>14</v>
      </c>
      <c r="F2449" s="4">
        <v>6</v>
      </c>
      <c r="G2449" s="6">
        <v>-1.499578714370728</v>
      </c>
      <c r="H2449" s="4">
        <v>1.245280265808105</v>
      </c>
      <c r="I2449" s="6">
        <v>1.3665343195992301</v>
      </c>
      <c r="J2449" s="4">
        <v>0.92075676726781597</v>
      </c>
      <c r="K2449" s="6">
        <v>2.1863155040206541</v>
      </c>
      <c r="L2449" s="4">
        <v>1.2109240713686771</v>
      </c>
      <c r="M2449" s="6">
        <v>0</v>
      </c>
      <c r="N2449" s="4">
        <v>0</v>
      </c>
      <c r="O2449" s="6">
        <v>0</v>
      </c>
      <c r="P2449" s="4">
        <v>0</v>
      </c>
      <c r="Q2449" s="6">
        <v>0</v>
      </c>
      <c r="R2449" s="4">
        <v>18.570463180541989</v>
      </c>
      <c r="S2449">
        <f t="shared" si="38"/>
        <v>0.30826347062022297</v>
      </c>
    </row>
    <row r="2450" spans="1:19">
      <c r="A2450" s="3">
        <v>4844</v>
      </c>
      <c r="B2450" s="4">
        <v>63812.243402903499</v>
      </c>
      <c r="C2450" s="5">
        <v>44271.406423611108</v>
      </c>
      <c r="D2450" s="4">
        <v>2225.493104870267</v>
      </c>
      <c r="E2450" s="6">
        <v>14</v>
      </c>
      <c r="F2450" s="4">
        <v>6</v>
      </c>
      <c r="G2450" s="6">
        <v>-1.499578714370728</v>
      </c>
      <c r="H2450" s="4">
        <v>1.243976235389709</v>
      </c>
      <c r="I2450" s="6">
        <v>1.3665343195992301</v>
      </c>
      <c r="J2450" s="4">
        <v>0.92700772489720595</v>
      </c>
      <c r="K2450" s="6">
        <v>2.1863155040206541</v>
      </c>
      <c r="L2450" s="4">
        <v>1.218700628696336</v>
      </c>
      <c r="M2450" s="6">
        <v>0</v>
      </c>
      <c r="N2450" s="4">
        <v>0</v>
      </c>
      <c r="O2450" s="6">
        <v>0</v>
      </c>
      <c r="P2450" s="4">
        <v>0</v>
      </c>
      <c r="Q2450" s="6">
        <v>0</v>
      </c>
      <c r="R2450" s="4">
        <v>18.706691741943359</v>
      </c>
      <c r="S2450">
        <f t="shared" si="38"/>
        <v>0.30394081712756094</v>
      </c>
    </row>
    <row r="2451" spans="1:19">
      <c r="A2451" s="3">
        <v>4845</v>
      </c>
      <c r="B2451" s="4">
        <v>63827.250483328047</v>
      </c>
      <c r="C2451" s="5">
        <v>44271.406597222223</v>
      </c>
      <c r="D2451" s="4">
        <v>2240.500185294813</v>
      </c>
      <c r="E2451" s="6">
        <v>14</v>
      </c>
      <c r="F2451" s="4">
        <v>6</v>
      </c>
      <c r="G2451" s="6">
        <v>-1.499397993087769</v>
      </c>
      <c r="H2451" s="4">
        <v>1.242835164070129</v>
      </c>
      <c r="I2451" s="6">
        <v>1.3665343195992301</v>
      </c>
      <c r="J2451" s="4">
        <v>0.93325866315997696</v>
      </c>
      <c r="K2451" s="6">
        <v>2.1863155040206541</v>
      </c>
      <c r="L2451" s="4">
        <v>1.2264696669028341</v>
      </c>
      <c r="M2451" s="6">
        <v>0</v>
      </c>
      <c r="N2451" s="4">
        <v>0</v>
      </c>
      <c r="O2451" s="6">
        <v>0</v>
      </c>
      <c r="P2451" s="4">
        <v>0</v>
      </c>
      <c r="Q2451" s="6">
        <v>0</v>
      </c>
      <c r="R2451" s="4">
        <v>18.737167358398441</v>
      </c>
      <c r="S2451">
        <f t="shared" si="38"/>
        <v>0.29961817702727622</v>
      </c>
    </row>
    <row r="2452" spans="1:19">
      <c r="A2452" s="3">
        <v>4846</v>
      </c>
      <c r="B2452" s="4">
        <v>63842.257582080463</v>
      </c>
      <c r="C2452" s="5">
        <v>44271.406770833331</v>
      </c>
      <c r="D2452" s="4">
        <v>2255.507284047234</v>
      </c>
      <c r="E2452" s="6">
        <v>14</v>
      </c>
      <c r="F2452" s="4">
        <v>6</v>
      </c>
      <c r="G2452" s="6">
        <v>-1.499578714370728</v>
      </c>
      <c r="H2452" s="4">
        <v>1.2416940927505491</v>
      </c>
      <c r="I2452" s="6">
        <v>1.3665343195992301</v>
      </c>
      <c r="J2452" s="4">
        <v>0.93950962441645902</v>
      </c>
      <c r="K2452" s="6">
        <v>2.1863155040206541</v>
      </c>
      <c r="L2452" s="4">
        <v>1.234231035862863</v>
      </c>
      <c r="M2452" s="6">
        <v>1.49289530236274E-3</v>
      </c>
      <c r="N2452" s="4">
        <v>0</v>
      </c>
      <c r="O2452" s="6">
        <v>0</v>
      </c>
      <c r="P2452" s="4">
        <v>0</v>
      </c>
      <c r="Q2452" s="6">
        <v>0</v>
      </c>
      <c r="R2452" s="4">
        <v>18.647600173950199</v>
      </c>
      <c r="S2452">
        <f t="shared" si="38"/>
        <v>0.29529552102641254</v>
      </c>
    </row>
    <row r="2453" spans="1:19">
      <c r="A2453" s="3">
        <v>4847</v>
      </c>
      <c r="B2453" s="4">
        <v>63857.264762941762</v>
      </c>
      <c r="C2453" s="5">
        <v>44271.406944444447</v>
      </c>
      <c r="D2453" s="4">
        <v>2270.514464908535</v>
      </c>
      <c r="E2453" s="6">
        <v>14</v>
      </c>
      <c r="F2453" s="4">
        <v>6</v>
      </c>
      <c r="G2453" s="6">
        <v>-1.499397993087769</v>
      </c>
      <c r="H2453" s="4">
        <v>1.2403900623321531</v>
      </c>
      <c r="I2453" s="6">
        <v>1.3665343195992301</v>
      </c>
      <c r="J2453" s="4">
        <v>0.94576061430575398</v>
      </c>
      <c r="K2453" s="6">
        <v>2.1863155040206541</v>
      </c>
      <c r="L2453" s="4">
        <v>1.2419852266519911</v>
      </c>
      <c r="M2453" s="6">
        <v>0</v>
      </c>
      <c r="N2453" s="4">
        <v>0</v>
      </c>
      <c r="O2453" s="6">
        <v>0</v>
      </c>
      <c r="P2453" s="4">
        <v>0</v>
      </c>
      <c r="Q2453" s="6">
        <v>0</v>
      </c>
      <c r="R2453" s="4">
        <v>18.647600173950199</v>
      </c>
      <c r="S2453">
        <f t="shared" si="38"/>
        <v>0.29097284522542605</v>
      </c>
    </row>
    <row r="2454" spans="1:19">
      <c r="A2454" s="3">
        <v>4848</v>
      </c>
      <c r="B2454" s="4">
        <v>63872.271686479697</v>
      </c>
      <c r="C2454" s="5">
        <v>44271.407118055547</v>
      </c>
      <c r="D2454" s="4">
        <v>2285.5213884464738</v>
      </c>
      <c r="E2454" s="6">
        <v>14</v>
      </c>
      <c r="F2454" s="4">
        <v>6</v>
      </c>
      <c r="G2454" s="6">
        <v>-1.499397993087769</v>
      </c>
      <c r="H2454" s="4">
        <v>1.239248991012573</v>
      </c>
      <c r="I2454" s="6">
        <v>1.3665343195992301</v>
      </c>
      <c r="J2454" s="4">
        <v>0.95201152446478099</v>
      </c>
      <c r="K2454" s="6">
        <v>2.1863155040206541</v>
      </c>
      <c r="L2454" s="4">
        <v>1.249732046038228</v>
      </c>
      <c r="M2454" s="6">
        <v>0</v>
      </c>
      <c r="N2454" s="4">
        <v>0</v>
      </c>
      <c r="O2454" s="6">
        <v>0</v>
      </c>
      <c r="P2454" s="4">
        <v>0</v>
      </c>
      <c r="Q2454" s="6">
        <v>0</v>
      </c>
      <c r="R2454" s="4">
        <v>18.661905288696289</v>
      </c>
      <c r="S2454">
        <f t="shared" si="38"/>
        <v>0.28665022455940314</v>
      </c>
    </row>
    <row r="2455" spans="1:19">
      <c r="A2455" s="3">
        <v>4849</v>
      </c>
      <c r="B2455" s="4">
        <v>63887.278798794752</v>
      </c>
      <c r="C2455" s="5">
        <v>44271.40729166667</v>
      </c>
      <c r="D2455" s="4">
        <v>2300.528500761523</v>
      </c>
      <c r="E2455" s="6">
        <v>14</v>
      </c>
      <c r="F2455" s="4">
        <v>6</v>
      </c>
      <c r="G2455" s="6">
        <v>-1.499578714370728</v>
      </c>
      <c r="H2455" s="4">
        <v>1.2381079196929929</v>
      </c>
      <c r="I2455" s="6">
        <v>1.3665343195992301</v>
      </c>
      <c r="J2455" s="4">
        <v>0.95826249199158997</v>
      </c>
      <c r="K2455" s="6">
        <v>2.1863155040206541</v>
      </c>
      <c r="L2455" s="4">
        <v>1.2574711504444649</v>
      </c>
      <c r="M2455" s="6">
        <v>1.4945364091545339E-3</v>
      </c>
      <c r="N2455" s="4">
        <v>0</v>
      </c>
      <c r="O2455" s="6">
        <v>0</v>
      </c>
      <c r="P2455" s="4">
        <v>0</v>
      </c>
      <c r="Q2455" s="6">
        <v>0</v>
      </c>
      <c r="R2455" s="4">
        <v>18.600942611694339</v>
      </c>
      <c r="S2455">
        <f t="shared" si="38"/>
        <v>0.28232756422249178</v>
      </c>
    </row>
    <row r="2456" spans="1:19">
      <c r="A2456" s="3">
        <v>4850</v>
      </c>
      <c r="B2456" s="4">
        <v>63902.285902312418</v>
      </c>
      <c r="C2456" s="5">
        <v>44271.407465277778</v>
      </c>
      <c r="D2456" s="4">
        <v>2315.5356042791918</v>
      </c>
      <c r="E2456" s="6">
        <v>14</v>
      </c>
      <c r="F2456" s="4">
        <v>6</v>
      </c>
      <c r="G2456" s="6">
        <v>-1.499578714370728</v>
      </c>
      <c r="H2456" s="4">
        <v>1.2366408109664919</v>
      </c>
      <c r="I2456" s="6">
        <v>1.3665343195992301</v>
      </c>
      <c r="J2456" s="4">
        <v>0.96451346734129295</v>
      </c>
      <c r="K2456" s="6">
        <v>2.1863155040206541</v>
      </c>
      <c r="L2456" s="4">
        <v>1.265202517860365</v>
      </c>
      <c r="M2456" s="6">
        <v>-1.492759096436203E-3</v>
      </c>
      <c r="N2456" s="4">
        <v>0</v>
      </c>
      <c r="O2456" s="6">
        <v>0</v>
      </c>
      <c r="P2456" s="4">
        <v>0</v>
      </c>
      <c r="Q2456" s="6">
        <v>0</v>
      </c>
      <c r="R2456" s="4">
        <v>18.556144714355469</v>
      </c>
      <c r="S2456">
        <f t="shared" si="38"/>
        <v>0.27800489847590365</v>
      </c>
    </row>
    <row r="2457" spans="1:19">
      <c r="A2457" s="3">
        <v>4851</v>
      </c>
      <c r="B2457" s="4">
        <v>63917.292938383507</v>
      </c>
      <c r="C2457" s="5">
        <v>44271.407638888893</v>
      </c>
      <c r="D2457" s="4">
        <v>2330.542640350282</v>
      </c>
      <c r="E2457" s="6">
        <v>14</v>
      </c>
      <c r="F2457" s="4">
        <v>6</v>
      </c>
      <c r="G2457" s="6">
        <v>-1.499397993087769</v>
      </c>
      <c r="H2457" s="4">
        <v>1.2353367805480959</v>
      </c>
      <c r="I2457" s="6">
        <v>1.3665343195992301</v>
      </c>
      <c r="J2457" s="4">
        <v>0.97076439225145605</v>
      </c>
      <c r="K2457" s="6">
        <v>2.1863155040206541</v>
      </c>
      <c r="L2457" s="4">
        <v>1.272925648407853</v>
      </c>
      <c r="M2457" s="6">
        <v>0</v>
      </c>
      <c r="N2457" s="4">
        <v>0</v>
      </c>
      <c r="O2457" s="6">
        <v>0</v>
      </c>
      <c r="P2457" s="4">
        <v>0</v>
      </c>
      <c r="Q2457" s="6">
        <v>0</v>
      </c>
      <c r="R2457" s="4">
        <v>18.570463180541989</v>
      </c>
      <c r="S2457">
        <f t="shared" si="38"/>
        <v>0.27368226760919567</v>
      </c>
    </row>
    <row r="2458" spans="1:19">
      <c r="A2458" s="3">
        <v>4852</v>
      </c>
      <c r="B2458" s="4">
        <v>63932.3001383058</v>
      </c>
      <c r="C2458" s="5">
        <v>44271.407812500001</v>
      </c>
      <c r="D2458" s="4">
        <v>2345.5498402725721</v>
      </c>
      <c r="E2458" s="6">
        <v>14</v>
      </c>
      <c r="F2458" s="4">
        <v>6</v>
      </c>
      <c r="G2458" s="6">
        <v>-1.499759316444397</v>
      </c>
      <c r="H2458" s="4">
        <v>1.2340327501296999</v>
      </c>
      <c r="I2458" s="6">
        <v>1.3665343195992301</v>
      </c>
      <c r="J2458" s="4">
        <v>0.977015422872342</v>
      </c>
      <c r="K2458" s="6">
        <v>2.1863155040206541</v>
      </c>
      <c r="L2458" s="4">
        <v>1.2806402960851131</v>
      </c>
      <c r="M2458" s="6">
        <v>1.493285177275538E-3</v>
      </c>
      <c r="N2458" s="4">
        <v>0</v>
      </c>
      <c r="O2458" s="6">
        <v>0</v>
      </c>
      <c r="P2458" s="4">
        <v>0</v>
      </c>
      <c r="Q2458" s="6">
        <v>0</v>
      </c>
      <c r="R2458" s="4">
        <v>18.556144714355469</v>
      </c>
      <c r="S2458">
        <f t="shared" si="38"/>
        <v>0.26935956364155628</v>
      </c>
    </row>
    <row r="2459" spans="1:19">
      <c r="A2459" s="3">
        <v>4853</v>
      </c>
      <c r="B2459" s="4">
        <v>63947.307081271283</v>
      </c>
      <c r="C2459" s="5">
        <v>44271.407986111109</v>
      </c>
      <c r="D2459" s="4">
        <v>2360.5567832380589</v>
      </c>
      <c r="E2459" s="6">
        <v>14</v>
      </c>
      <c r="F2459" s="4">
        <v>6</v>
      </c>
      <c r="G2459" s="6">
        <v>-1.499759316444397</v>
      </c>
      <c r="H2459" s="4">
        <v>1.232565641403198</v>
      </c>
      <c r="I2459" s="6">
        <v>1.3665343195992301</v>
      </c>
      <c r="J2459" s="4">
        <v>0.98326635314181599</v>
      </c>
      <c r="K2459" s="6">
        <v>2.1863155040206541</v>
      </c>
      <c r="L2459" s="4">
        <v>1.2883462257681011</v>
      </c>
      <c r="M2459" s="6">
        <v>0</v>
      </c>
      <c r="N2459" s="4">
        <v>0</v>
      </c>
      <c r="O2459" s="6">
        <v>0</v>
      </c>
      <c r="P2459" s="4">
        <v>0</v>
      </c>
      <c r="Q2459" s="6">
        <v>0</v>
      </c>
      <c r="R2459" s="4">
        <v>18.495174407958981</v>
      </c>
      <c r="S2459">
        <f t="shared" si="38"/>
        <v>0.26503692906878518</v>
      </c>
    </row>
    <row r="2460" spans="1:19">
      <c r="A2460" s="3">
        <v>4854</v>
      </c>
      <c r="B2460" s="4">
        <v>63962.314165361408</v>
      </c>
      <c r="C2460" s="5">
        <v>44271.408159722218</v>
      </c>
      <c r="D2460" s="4">
        <v>2375.563867328181</v>
      </c>
      <c r="E2460" s="6">
        <v>14</v>
      </c>
      <c r="F2460" s="4">
        <v>6</v>
      </c>
      <c r="G2460" s="6">
        <v>-1.499578714370728</v>
      </c>
      <c r="H2460" s="4">
        <v>1.231261610984802</v>
      </c>
      <c r="I2460" s="6">
        <v>1.3665343195992301</v>
      </c>
      <c r="J2460" s="4">
        <v>0.989517300642202</v>
      </c>
      <c r="K2460" s="6">
        <v>2.1863155040206541</v>
      </c>
      <c r="L2460" s="4">
        <v>1.2960437553825439</v>
      </c>
      <c r="M2460" s="6">
        <v>0</v>
      </c>
      <c r="N2460" s="4">
        <v>0</v>
      </c>
      <c r="O2460" s="6">
        <v>0</v>
      </c>
      <c r="P2460" s="4">
        <v>0</v>
      </c>
      <c r="Q2460" s="6">
        <v>0</v>
      </c>
      <c r="R2460" s="4">
        <v>18.52565765380859</v>
      </c>
      <c r="S2460">
        <f t="shared" si="38"/>
        <v>0.26071428258051782</v>
      </c>
    </row>
    <row r="2461" spans="1:19">
      <c r="A2461" s="3">
        <v>4855</v>
      </c>
      <c r="B2461" s="4">
        <v>63977.321254583338</v>
      </c>
      <c r="C2461" s="5">
        <v>44271.408333333333</v>
      </c>
      <c r="D2461" s="4">
        <v>2390.570956550107</v>
      </c>
      <c r="E2461" s="6">
        <v>14</v>
      </c>
      <c r="F2461" s="4">
        <v>6</v>
      </c>
      <c r="G2461" s="6">
        <v>-1.499578714370728</v>
      </c>
      <c r="H2461" s="4">
        <v>1.2301205396652219</v>
      </c>
      <c r="I2461" s="6">
        <v>1.3665343195992301</v>
      </c>
      <c r="J2461" s="4">
        <v>0.995768237339128</v>
      </c>
      <c r="K2461" s="6">
        <v>2.1863155040206541</v>
      </c>
      <c r="L2461" s="4">
        <v>1.3037332803667649</v>
      </c>
      <c r="M2461" s="6">
        <v>1.491838018409908E-3</v>
      </c>
      <c r="N2461" s="4">
        <v>0</v>
      </c>
      <c r="O2461" s="6">
        <v>0</v>
      </c>
      <c r="P2461" s="4">
        <v>0</v>
      </c>
      <c r="Q2461" s="6">
        <v>0</v>
      </c>
      <c r="R2461" s="4">
        <v>18.41987228393555</v>
      </c>
      <c r="S2461">
        <f t="shared" si="38"/>
        <v>0.25639164356304406</v>
      </c>
    </row>
    <row r="2462" spans="1:19">
      <c r="A2462" s="3">
        <v>4856</v>
      </c>
      <c r="B2462" s="4">
        <v>63992.328286988857</v>
      </c>
      <c r="C2462" s="5">
        <v>44271.408506944441</v>
      </c>
      <c r="D2462" s="4">
        <v>2405.5779885890652</v>
      </c>
      <c r="E2462" s="6">
        <v>14</v>
      </c>
      <c r="F2462" s="4">
        <v>6</v>
      </c>
      <c r="G2462" s="6">
        <v>-1.499578714370728</v>
      </c>
      <c r="H2462" s="4">
        <v>1.228490352630615</v>
      </c>
      <c r="I2462" s="6">
        <v>1.3665343195992301</v>
      </c>
      <c r="J2462" s="4">
        <v>1.0020191825785041</v>
      </c>
      <c r="K2462" s="6">
        <v>2.1863155040206541</v>
      </c>
      <c r="L2462" s="4">
        <v>1.3114143809491039</v>
      </c>
      <c r="M2462" s="6">
        <v>0</v>
      </c>
      <c r="N2462" s="4">
        <v>0</v>
      </c>
      <c r="O2462" s="6">
        <v>0</v>
      </c>
      <c r="P2462" s="4">
        <v>0</v>
      </c>
      <c r="Q2462" s="6">
        <v>0</v>
      </c>
      <c r="R2462" s="4">
        <v>18.495174407958981</v>
      </c>
      <c r="S2462">
        <f t="shared" si="38"/>
        <v>0.25206899863830712</v>
      </c>
    </row>
    <row r="2463" spans="1:19">
      <c r="A2463" s="3">
        <v>4857</v>
      </c>
      <c r="B2463" s="4">
        <v>64007.335567920352</v>
      </c>
      <c r="C2463" s="5">
        <v>44271.408680555563</v>
      </c>
      <c r="D2463" s="4">
        <v>2420.585269887119</v>
      </c>
      <c r="E2463" s="6">
        <v>14</v>
      </c>
      <c r="F2463" s="4">
        <v>6</v>
      </c>
      <c r="G2463" s="6">
        <v>-1.499578714370728</v>
      </c>
      <c r="H2463" s="4">
        <v>1.227186322212219</v>
      </c>
      <c r="I2463" s="6">
        <v>1.3665343195992301</v>
      </c>
      <c r="J2463" s="4">
        <v>1.0082702485727291</v>
      </c>
      <c r="K2463" s="6">
        <v>2.1863155040206541</v>
      </c>
      <c r="L2463" s="4">
        <v>1.31908678040246</v>
      </c>
      <c r="M2463" s="6">
        <v>1.491793198511004E-3</v>
      </c>
      <c r="N2463" s="4">
        <v>0</v>
      </c>
      <c r="O2463" s="6">
        <v>0</v>
      </c>
      <c r="P2463" s="4">
        <v>0</v>
      </c>
      <c r="Q2463" s="6">
        <v>0</v>
      </c>
      <c r="R2463" s="4">
        <v>18.52565765380859</v>
      </c>
      <c r="S2463">
        <f t="shared" si="38"/>
        <v>0.2477462702093457</v>
      </c>
    </row>
    <row r="2464" spans="1:19">
      <c r="A2464" s="3">
        <v>4858</v>
      </c>
      <c r="B2464" s="4">
        <v>64022.342490358613</v>
      </c>
      <c r="C2464" s="5">
        <v>44271.408854166657</v>
      </c>
      <c r="D2464" s="4">
        <v>2435.5921919588282</v>
      </c>
      <c r="E2464" s="6">
        <v>14</v>
      </c>
      <c r="F2464" s="4">
        <v>6</v>
      </c>
      <c r="G2464" s="6">
        <v>-1.499578714370728</v>
      </c>
      <c r="H2464" s="4">
        <v>1.225719213485718</v>
      </c>
      <c r="I2464" s="6">
        <v>1.3665343195992301</v>
      </c>
      <c r="J2464" s="4">
        <v>1.014521151464908</v>
      </c>
      <c r="K2464" s="6">
        <v>2.1863155040206541</v>
      </c>
      <c r="L2464" s="4">
        <v>1.326750044163683</v>
      </c>
      <c r="M2464" s="6">
        <v>1.494471100158989E-3</v>
      </c>
      <c r="N2464" s="4">
        <v>0</v>
      </c>
      <c r="O2464" s="6">
        <v>0</v>
      </c>
      <c r="P2464" s="4">
        <v>0</v>
      </c>
      <c r="Q2464" s="6">
        <v>0</v>
      </c>
      <c r="R2464" s="4">
        <v>18.631423950195309</v>
      </c>
      <c r="S2464">
        <f t="shared" si="38"/>
        <v>0.24342365456848347</v>
      </c>
    </row>
    <row r="2465" spans="1:19">
      <c r="A2465" s="3">
        <v>4859</v>
      </c>
      <c r="B2465" s="4">
        <v>64037.349553188396</v>
      </c>
      <c r="C2465" s="5">
        <v>44271.40902777778</v>
      </c>
      <c r="D2465" s="4">
        <v>2450.5992551551731</v>
      </c>
      <c r="E2465" s="6">
        <v>14</v>
      </c>
      <c r="F2465" s="4">
        <v>6</v>
      </c>
      <c r="G2465" s="6">
        <v>-1.499397993087769</v>
      </c>
      <c r="H2465" s="4">
        <v>1.2240891456603999</v>
      </c>
      <c r="I2465" s="6">
        <v>1.3665343195992301</v>
      </c>
      <c r="J2465" s="4">
        <v>1.0207720566735381</v>
      </c>
      <c r="K2465" s="6">
        <v>2.1863155040206541</v>
      </c>
      <c r="L2465" s="4">
        <v>1.334404178943694</v>
      </c>
      <c r="M2465" s="6">
        <v>0</v>
      </c>
      <c r="N2465" s="4">
        <v>0</v>
      </c>
      <c r="O2465" s="6">
        <v>0</v>
      </c>
      <c r="P2465" s="4">
        <v>0</v>
      </c>
      <c r="Q2465" s="6">
        <v>0</v>
      </c>
      <c r="R2465" s="4">
        <v>18.52565765380859</v>
      </c>
      <c r="S2465">
        <f t="shared" si="38"/>
        <v>0.23910103732575211</v>
      </c>
    </row>
    <row r="2466" spans="1:19">
      <c r="A2466" s="3">
        <v>4860</v>
      </c>
      <c r="B2466" s="4">
        <v>64052.356580828673</v>
      </c>
      <c r="C2466" s="5">
        <v>44271.409201388888</v>
      </c>
      <c r="D2466" s="4">
        <v>2465.6062824288829</v>
      </c>
      <c r="E2466" s="6">
        <v>14</v>
      </c>
      <c r="F2466" s="4">
        <v>6</v>
      </c>
      <c r="G2466" s="6">
        <v>-1.499397993087769</v>
      </c>
      <c r="H2466" s="4">
        <v>1.222785115242004</v>
      </c>
      <c r="I2466" s="6">
        <v>1.3665343195992301</v>
      </c>
      <c r="J2466" s="4">
        <v>1.027023023427881</v>
      </c>
      <c r="K2466" s="6">
        <v>2.1863155040206541</v>
      </c>
      <c r="L2466" s="4">
        <v>1.3420490056545831</v>
      </c>
      <c r="M2466" s="6">
        <v>1.4940876280888919E-3</v>
      </c>
      <c r="N2466" s="4">
        <v>0</v>
      </c>
      <c r="O2466" s="6">
        <v>0</v>
      </c>
      <c r="P2466" s="4">
        <v>0</v>
      </c>
      <c r="Q2466" s="6">
        <v>0</v>
      </c>
      <c r="R2466" s="4">
        <v>18.570463180541989</v>
      </c>
      <c r="S2466">
        <f t="shared" si="38"/>
        <v>0.23477837752301536</v>
      </c>
    </row>
    <row r="2467" spans="1:19">
      <c r="A2467" s="3">
        <v>4861</v>
      </c>
      <c r="B2467" s="4">
        <v>64067.363709638797</v>
      </c>
      <c r="C2467" s="5">
        <v>44271.409375000003</v>
      </c>
      <c r="D2467" s="4">
        <v>2480.6134116055769</v>
      </c>
      <c r="E2467" s="6">
        <v>14</v>
      </c>
      <c r="F2467" s="4">
        <v>6</v>
      </c>
      <c r="G2467" s="6">
        <v>-1.499578714370728</v>
      </c>
      <c r="H2467" s="4">
        <v>1.2213180065155029</v>
      </c>
      <c r="I2467" s="6">
        <v>1.3665343195992301</v>
      </c>
      <c r="J2467" s="4">
        <v>1.033274024694975</v>
      </c>
      <c r="K2467" s="6">
        <v>2.1863155040206541</v>
      </c>
      <c r="L2467" s="4">
        <v>1.349685434135484</v>
      </c>
      <c r="M2467" s="6">
        <v>0</v>
      </c>
      <c r="N2467" s="4">
        <v>0</v>
      </c>
      <c r="O2467" s="6">
        <v>0</v>
      </c>
      <c r="P2467" s="4">
        <v>0</v>
      </c>
      <c r="Q2467" s="6">
        <v>0</v>
      </c>
      <c r="R2467" s="4">
        <v>18.480852127075199</v>
      </c>
      <c r="S2467">
        <f t="shared" si="38"/>
        <v>0.23045569385406919</v>
      </c>
    </row>
    <row r="2468" spans="1:19">
      <c r="A2468" s="3">
        <v>4862</v>
      </c>
      <c r="B2468" s="4">
        <v>64082.37094768307</v>
      </c>
      <c r="C2468" s="5">
        <v>44271.409548611111</v>
      </c>
      <c r="D2468" s="4">
        <v>2495.6206496498462</v>
      </c>
      <c r="E2468" s="6">
        <v>14</v>
      </c>
      <c r="F2468" s="4">
        <v>6</v>
      </c>
      <c r="G2468" s="6">
        <v>-1.499397993087769</v>
      </c>
      <c r="H2468" s="4">
        <v>1.2200139760971069</v>
      </c>
      <c r="I2468" s="6">
        <v>1.3665343195992301</v>
      </c>
      <c r="J2468" s="4">
        <v>1.039525054768853</v>
      </c>
      <c r="K2468" s="6">
        <v>2.1863155040206541</v>
      </c>
      <c r="L2468" s="4">
        <v>1.357313074294326</v>
      </c>
      <c r="M2468" s="6">
        <v>1.4928894815966489E-3</v>
      </c>
      <c r="N2468" s="4">
        <v>0</v>
      </c>
      <c r="O2468" s="6">
        <v>0</v>
      </c>
      <c r="P2468" s="4">
        <v>0</v>
      </c>
      <c r="Q2468" s="6">
        <v>0</v>
      </c>
      <c r="R2468" s="4">
        <v>18.495174407958981</v>
      </c>
      <c r="S2468">
        <f t="shared" ref="S2468:S2531" si="39">(I2468-J2468)/1.44609269283355</f>
        <v>0.22613299026469591</v>
      </c>
    </row>
    <row r="2469" spans="1:19">
      <c r="A2469" s="3">
        <v>4863</v>
      </c>
      <c r="B2469" s="4">
        <v>64097.377810739017</v>
      </c>
      <c r="C2469" s="5">
        <v>44271.409722222219</v>
      </c>
      <c r="D2469" s="4">
        <v>2510.627512339242</v>
      </c>
      <c r="E2469" s="6">
        <v>14</v>
      </c>
      <c r="F2469" s="4">
        <v>6</v>
      </c>
      <c r="G2469" s="6">
        <v>-1.499578714370728</v>
      </c>
      <c r="H2469" s="4">
        <v>1.21838390827179</v>
      </c>
      <c r="I2469" s="6">
        <v>1.3665343195992301</v>
      </c>
      <c r="J2469" s="4">
        <v>1.0457759123911361</v>
      </c>
      <c r="K2469" s="6">
        <v>2.1863155040206541</v>
      </c>
      <c r="L2469" s="4">
        <v>1.3649309876782749</v>
      </c>
      <c r="M2469" s="6">
        <v>1.49131310172379E-3</v>
      </c>
      <c r="N2469" s="4">
        <v>0</v>
      </c>
      <c r="O2469" s="6">
        <v>0</v>
      </c>
      <c r="P2469" s="4">
        <v>0</v>
      </c>
      <c r="Q2469" s="6">
        <v>0</v>
      </c>
      <c r="R2469" s="4">
        <v>18.556144714355469</v>
      </c>
      <c r="S2469">
        <f t="shared" si="39"/>
        <v>0.22181040592880885</v>
      </c>
    </row>
    <row r="2470" spans="1:19">
      <c r="A2470" s="3">
        <v>4864</v>
      </c>
      <c r="B2470" s="4">
        <v>64112.384851208808</v>
      </c>
      <c r="C2470" s="5">
        <v>44271.409895833327</v>
      </c>
      <c r="D2470" s="4">
        <v>2525.6345531755792</v>
      </c>
      <c r="E2470" s="6">
        <v>14</v>
      </c>
      <c r="F2470" s="4">
        <v>6</v>
      </c>
      <c r="G2470" s="6">
        <v>-1.499578714370728</v>
      </c>
      <c r="H2470" s="4">
        <v>1.2165907621383669</v>
      </c>
      <c r="I2470" s="6">
        <v>1.3665343195992301</v>
      </c>
      <c r="J2470" s="4">
        <v>1.052026860238841</v>
      </c>
      <c r="K2470" s="6">
        <v>2.1863155040206541</v>
      </c>
      <c r="L2470" s="4">
        <v>1.372539118026229</v>
      </c>
      <c r="M2470" s="6">
        <v>1.496015000157058E-3</v>
      </c>
      <c r="N2470" s="4">
        <v>0</v>
      </c>
      <c r="O2470" s="6">
        <v>0</v>
      </c>
      <c r="P2470" s="4">
        <v>0</v>
      </c>
      <c r="Q2470" s="6">
        <v>0</v>
      </c>
      <c r="R2470" s="4">
        <v>18.495174407958981</v>
      </c>
      <c r="S2470">
        <f t="shared" si="39"/>
        <v>0.21748775920036406</v>
      </c>
    </row>
    <row r="2471" spans="1:19">
      <c r="A2471" s="3">
        <v>4865</v>
      </c>
      <c r="B2471" s="4">
        <v>64127.392010076663</v>
      </c>
      <c r="C2471" s="5">
        <v>44271.410069444442</v>
      </c>
      <c r="D2471" s="4">
        <v>2540.641711676873</v>
      </c>
      <c r="E2471" s="6">
        <v>14</v>
      </c>
      <c r="F2471" s="4">
        <v>6</v>
      </c>
      <c r="G2471" s="6">
        <v>-1.499578714370728</v>
      </c>
      <c r="H2471" s="4">
        <v>1.215123653411865</v>
      </c>
      <c r="I2471" s="6">
        <v>1.3665343195992301</v>
      </c>
      <c r="J2471" s="4">
        <v>1.058277848583195</v>
      </c>
      <c r="K2471" s="6">
        <v>2.1863155040206541</v>
      </c>
      <c r="L2471" s="4">
        <v>1.3801374529332111</v>
      </c>
      <c r="M2471" s="6">
        <v>1.492333831265569E-3</v>
      </c>
      <c r="N2471" s="4">
        <v>0</v>
      </c>
      <c r="O2471" s="6">
        <v>0</v>
      </c>
      <c r="P2471" s="4">
        <v>0</v>
      </c>
      <c r="Q2471" s="6">
        <v>0</v>
      </c>
      <c r="R2471" s="4">
        <v>18.495174407958981</v>
      </c>
      <c r="S2471">
        <f t="shared" si="39"/>
        <v>0.213165084467733</v>
      </c>
    </row>
    <row r="2472" spans="1:19">
      <c r="A2472" s="3">
        <v>4866</v>
      </c>
      <c r="B2472" s="4">
        <v>64142.398944244771</v>
      </c>
      <c r="C2472" s="5">
        <v>44271.410243055558</v>
      </c>
      <c r="D2472" s="4">
        <v>2555.648645844979</v>
      </c>
      <c r="E2472" s="6">
        <v>14</v>
      </c>
      <c r="F2472" s="4">
        <v>6</v>
      </c>
      <c r="G2472" s="6">
        <v>-1.499578714370728</v>
      </c>
      <c r="H2472" s="4">
        <v>1.213819622993469</v>
      </c>
      <c r="I2472" s="6">
        <v>1.3665343195992301</v>
      </c>
      <c r="J2472" s="4">
        <v>1.0645287517602859</v>
      </c>
      <c r="K2472" s="6">
        <v>2.1863155040206541</v>
      </c>
      <c r="L2472" s="4">
        <v>1.3877267343427411</v>
      </c>
      <c r="M2472" s="6">
        <v>1.4964026631787419E-3</v>
      </c>
      <c r="N2472" s="4">
        <v>0</v>
      </c>
      <c r="O2472" s="6">
        <v>0</v>
      </c>
      <c r="P2472" s="4">
        <v>0</v>
      </c>
      <c r="Q2472" s="6">
        <v>0</v>
      </c>
      <c r="R2472" s="4">
        <v>18.631423950195309</v>
      </c>
      <c r="S2472">
        <f t="shared" si="39"/>
        <v>0.20884246862984873</v>
      </c>
    </row>
    <row r="2473" spans="1:19">
      <c r="A2473" s="3">
        <v>4867</v>
      </c>
      <c r="B2473" s="4">
        <v>64157.406327079247</v>
      </c>
      <c r="C2473" s="5">
        <v>44271.410416666673</v>
      </c>
      <c r="D2473" s="4">
        <v>2570.6560290460161</v>
      </c>
      <c r="E2473" s="6">
        <v>14</v>
      </c>
      <c r="F2473" s="4">
        <v>6</v>
      </c>
      <c r="G2473" s="6">
        <v>-1.499397993087769</v>
      </c>
      <c r="H2473" s="4">
        <v>1.212352514266968</v>
      </c>
      <c r="I2473" s="6">
        <v>1.3665343195992301</v>
      </c>
      <c r="J2473" s="4">
        <v>1.0707798419082339</v>
      </c>
      <c r="K2473" s="6">
        <v>2.1863155040206541</v>
      </c>
      <c r="L2473" s="4">
        <v>1.39530739353724</v>
      </c>
      <c r="M2473" s="6">
        <v>2.9832057189196348E-3</v>
      </c>
      <c r="N2473" s="4">
        <v>0</v>
      </c>
      <c r="O2473" s="6">
        <v>0</v>
      </c>
      <c r="P2473" s="4">
        <v>0</v>
      </c>
      <c r="Q2473" s="6">
        <v>0</v>
      </c>
      <c r="R2473" s="4">
        <v>18.495174407958981</v>
      </c>
      <c r="S2473">
        <f t="shared" si="39"/>
        <v>0.20451972349813849</v>
      </c>
    </row>
    <row r="2474" spans="1:19">
      <c r="A2474" s="3">
        <v>4868</v>
      </c>
      <c r="B2474" s="4">
        <v>64172.41320223159</v>
      </c>
      <c r="C2474" s="5">
        <v>44271.410590277781</v>
      </c>
      <c r="D2474" s="4">
        <v>2585.662904198366</v>
      </c>
      <c r="E2474" s="6">
        <v>14</v>
      </c>
      <c r="F2474" s="4">
        <v>6</v>
      </c>
      <c r="G2474" s="6">
        <v>-1.499397993087769</v>
      </c>
      <c r="H2474" s="4">
        <v>1.210396409034729</v>
      </c>
      <c r="I2474" s="6">
        <v>1.3665343195992301</v>
      </c>
      <c r="J2474" s="4">
        <v>1.077030758930154</v>
      </c>
      <c r="K2474" s="6">
        <v>2.1863155040206541</v>
      </c>
      <c r="L2474" s="4">
        <v>1.4028771895550509</v>
      </c>
      <c r="M2474" s="6">
        <v>2.990188542753458E-3</v>
      </c>
      <c r="N2474" s="4">
        <v>0</v>
      </c>
      <c r="O2474" s="6">
        <v>0</v>
      </c>
      <c r="P2474" s="4">
        <v>0</v>
      </c>
      <c r="Q2474" s="6">
        <v>0</v>
      </c>
      <c r="R2474" s="4">
        <v>18.495174407958981</v>
      </c>
      <c r="S2474">
        <f t="shared" si="39"/>
        <v>0.20019709808629738</v>
      </c>
    </row>
    <row r="2475" spans="1:19">
      <c r="A2475" s="3">
        <v>4869</v>
      </c>
      <c r="B2475" s="4">
        <v>64187.420322977458</v>
      </c>
      <c r="C2475" s="5">
        <v>44271.410763888889</v>
      </c>
      <c r="D2475" s="4">
        <v>2600.670024944237</v>
      </c>
      <c r="E2475" s="6">
        <v>14</v>
      </c>
      <c r="F2475" s="4">
        <v>6</v>
      </c>
      <c r="G2475" s="6">
        <v>-1.499578714370728</v>
      </c>
      <c r="H2475" s="4">
        <v>1.20844030380249</v>
      </c>
      <c r="I2475" s="6">
        <v>1.3665343195992301</v>
      </c>
      <c r="J2475" s="4">
        <v>1.083281670874654</v>
      </c>
      <c r="K2475" s="6">
        <v>2.1863155040206541</v>
      </c>
      <c r="L2475" s="4">
        <v>1.4104356219375489</v>
      </c>
      <c r="M2475" s="6">
        <v>0</v>
      </c>
      <c r="N2475" s="4">
        <v>0</v>
      </c>
      <c r="O2475" s="6">
        <v>0</v>
      </c>
      <c r="P2475" s="4">
        <v>0</v>
      </c>
      <c r="Q2475" s="6">
        <v>0</v>
      </c>
      <c r="R2475" s="4">
        <v>18.570463180541989</v>
      </c>
      <c r="S2475">
        <f t="shared" si="39"/>
        <v>0.19587447618558668</v>
      </c>
    </row>
    <row r="2476" spans="1:19">
      <c r="A2476" s="3">
        <v>4870</v>
      </c>
      <c r="B2476" s="4">
        <v>64202.42739167218</v>
      </c>
      <c r="C2476" s="5">
        <v>44271.410937499997</v>
      </c>
      <c r="D2476" s="4">
        <v>2615.6770932723871</v>
      </c>
      <c r="E2476" s="6">
        <v>14</v>
      </c>
      <c r="F2476" s="4">
        <v>6</v>
      </c>
      <c r="G2476" s="6">
        <v>-1.499578714370728</v>
      </c>
      <c r="H2476" s="4">
        <v>1.2069733142852781</v>
      </c>
      <c r="I2476" s="6">
        <v>1.3665343195992301</v>
      </c>
      <c r="J2476" s="4">
        <v>1.0895326006261681</v>
      </c>
      <c r="K2476" s="6">
        <v>2.1863155040206541</v>
      </c>
      <c r="L2476" s="4">
        <v>1.4179830657927761</v>
      </c>
      <c r="M2476" s="6">
        <v>0</v>
      </c>
      <c r="N2476" s="4">
        <v>0</v>
      </c>
      <c r="O2476" s="6">
        <v>0</v>
      </c>
      <c r="P2476" s="4">
        <v>0</v>
      </c>
      <c r="Q2476" s="6">
        <v>0</v>
      </c>
      <c r="R2476" s="4">
        <v>18.41987228393555</v>
      </c>
      <c r="S2476">
        <f t="shared" si="39"/>
        <v>0.19155184197099448</v>
      </c>
    </row>
    <row r="2477" spans="1:19">
      <c r="A2477" s="3">
        <v>4871</v>
      </c>
      <c r="B2477" s="4">
        <v>64217.434488225248</v>
      </c>
      <c r="C2477" s="5">
        <v>44271.411111111112</v>
      </c>
      <c r="D2477" s="4">
        <v>2630.6841901920211</v>
      </c>
      <c r="E2477" s="6">
        <v>14</v>
      </c>
      <c r="F2477" s="4">
        <v>6</v>
      </c>
      <c r="G2477" s="6">
        <v>-1.499578714370728</v>
      </c>
      <c r="H2477" s="4">
        <v>1.2053431272506709</v>
      </c>
      <c r="I2477" s="6">
        <v>1.3665343195992301</v>
      </c>
      <c r="J2477" s="4">
        <v>1.0957835346549329</v>
      </c>
      <c r="K2477" s="6">
        <v>2.1863155040206541</v>
      </c>
      <c r="L2477" s="4">
        <v>1.425520863405376</v>
      </c>
      <c r="M2477" s="6">
        <v>1.493481919169426E-3</v>
      </c>
      <c r="N2477" s="4">
        <v>0</v>
      </c>
      <c r="O2477" s="6">
        <v>0</v>
      </c>
      <c r="P2477" s="4">
        <v>0</v>
      </c>
      <c r="Q2477" s="6">
        <v>0</v>
      </c>
      <c r="R2477" s="4">
        <v>18.495174407958981</v>
      </c>
      <c r="S2477">
        <f t="shared" si="39"/>
        <v>0.18722920479860378</v>
      </c>
    </row>
    <row r="2478" spans="1:19">
      <c r="A2478" s="3">
        <v>4872</v>
      </c>
      <c r="B2478" s="4">
        <v>64232.441469312711</v>
      </c>
      <c r="C2478" s="5">
        <v>44271.41128472222</v>
      </c>
      <c r="D2478" s="4">
        <v>2645.6911709129299</v>
      </c>
      <c r="E2478" s="6">
        <v>14</v>
      </c>
      <c r="F2478" s="4">
        <v>6</v>
      </c>
      <c r="G2478" s="6">
        <v>-1.499578714370728</v>
      </c>
      <c r="H2478" s="4">
        <v>1.2035501003265381</v>
      </c>
      <c r="I2478" s="6">
        <v>1.3665343195992301</v>
      </c>
      <c r="J2478" s="4">
        <v>1.1020344551476151</v>
      </c>
      <c r="K2478" s="6">
        <v>2.1863155040206541</v>
      </c>
      <c r="L2478" s="4">
        <v>1.4330478641573261</v>
      </c>
      <c r="M2478" s="6">
        <v>1.4923785347491501E-3</v>
      </c>
      <c r="N2478" s="4">
        <v>0</v>
      </c>
      <c r="O2478" s="6">
        <v>0</v>
      </c>
      <c r="P2478" s="4">
        <v>0</v>
      </c>
      <c r="Q2478" s="6">
        <v>0</v>
      </c>
      <c r="R2478" s="4">
        <v>18.495174407958981</v>
      </c>
      <c r="S2478">
        <f t="shared" si="39"/>
        <v>0.1829065769866661</v>
      </c>
    </row>
    <row r="2479" spans="1:19">
      <c r="A2479" s="3">
        <v>4873</v>
      </c>
      <c r="B2479" s="4">
        <v>64247.448613151697</v>
      </c>
      <c r="C2479" s="5">
        <v>44271.411458333343</v>
      </c>
      <c r="D2479" s="4">
        <v>2660.69831511848</v>
      </c>
      <c r="E2479" s="6">
        <v>14</v>
      </c>
      <c r="F2479" s="4">
        <v>6</v>
      </c>
      <c r="G2479" s="6">
        <v>-1.499397993087769</v>
      </c>
      <c r="H2479" s="4">
        <v>1.2019200325012209</v>
      </c>
      <c r="I2479" s="6">
        <v>1.3665343195992301</v>
      </c>
      <c r="J2479" s="4">
        <v>1.10828543768582</v>
      </c>
      <c r="K2479" s="6">
        <v>2.1863155040206541</v>
      </c>
      <c r="L2479" s="4">
        <v>1.440564077759243</v>
      </c>
      <c r="M2479" s="6">
        <v>2.9906185809522872E-3</v>
      </c>
      <c r="N2479" s="4">
        <v>0</v>
      </c>
      <c r="O2479" s="6">
        <v>0</v>
      </c>
      <c r="P2479" s="4">
        <v>0</v>
      </c>
      <c r="Q2479" s="6">
        <v>0</v>
      </c>
      <c r="R2479" s="4">
        <v>18.570463180541989</v>
      </c>
      <c r="S2479">
        <f t="shared" si="39"/>
        <v>0.17858390626909515</v>
      </c>
    </row>
    <row r="2480" spans="1:19">
      <c r="A2480" s="3">
        <v>4874</v>
      </c>
      <c r="B2480" s="4">
        <v>64262.455672682481</v>
      </c>
      <c r="C2480" s="5">
        <v>44271.411631944437</v>
      </c>
      <c r="D2480" s="4">
        <v>2675.7053746492502</v>
      </c>
      <c r="E2480" s="6">
        <v>14</v>
      </c>
      <c r="F2480" s="4">
        <v>6</v>
      </c>
      <c r="G2480" s="6">
        <v>-1.499578714370728</v>
      </c>
      <c r="H2480" s="4">
        <v>1.199800848960876</v>
      </c>
      <c r="I2480" s="6">
        <v>1.3665343195992301</v>
      </c>
      <c r="J2480" s="4">
        <v>1.1145363703770781</v>
      </c>
      <c r="K2480" s="6">
        <v>2.1863155040206541</v>
      </c>
      <c r="L2480" s="4">
        <v>1.4480687614571111</v>
      </c>
      <c r="M2480" s="6">
        <v>0</v>
      </c>
      <c r="N2480" s="4">
        <v>0</v>
      </c>
      <c r="O2480" s="6">
        <v>0</v>
      </c>
      <c r="P2480" s="4">
        <v>0</v>
      </c>
      <c r="Q2480" s="6">
        <v>0</v>
      </c>
      <c r="R2480" s="4">
        <v>18.41987228393555</v>
      </c>
      <c r="S2480">
        <f t="shared" si="39"/>
        <v>0.17426127002161529</v>
      </c>
    </row>
    <row r="2481" spans="1:19">
      <c r="A2481" s="3">
        <v>4875</v>
      </c>
      <c r="B2481" s="4">
        <v>64277.462526574491</v>
      </c>
      <c r="C2481" s="5">
        <v>44271.411805555559</v>
      </c>
      <c r="D2481" s="4">
        <v>2690.7122285412661</v>
      </c>
      <c r="E2481" s="6">
        <v>14</v>
      </c>
      <c r="F2481" s="4">
        <v>6</v>
      </c>
      <c r="G2481" s="6">
        <v>-1.499397993087769</v>
      </c>
      <c r="H2481" s="4">
        <v>1.1980078220367429</v>
      </c>
      <c r="I2481" s="6">
        <v>1.3665343195992301</v>
      </c>
      <c r="J2481" s="4">
        <v>1.1207872237405661</v>
      </c>
      <c r="K2481" s="6">
        <v>2.1863155040206541</v>
      </c>
      <c r="L2481" s="4">
        <v>1.4555612321367959</v>
      </c>
      <c r="M2481" s="6">
        <v>2.9926910065114498E-3</v>
      </c>
      <c r="N2481" s="4">
        <v>0</v>
      </c>
      <c r="O2481" s="6">
        <v>0</v>
      </c>
      <c r="P2481" s="4">
        <v>0</v>
      </c>
      <c r="Q2481" s="6">
        <v>0</v>
      </c>
      <c r="R2481" s="4">
        <v>18.495174407958981</v>
      </c>
      <c r="S2481">
        <f t="shared" si="39"/>
        <v>0.16993868863076425</v>
      </c>
    </row>
    <row r="2482" spans="1:19">
      <c r="A2482" s="3">
        <v>4876</v>
      </c>
      <c r="B2482" s="4">
        <v>64292.469861756494</v>
      </c>
      <c r="C2482" s="5">
        <v>44271.411979166667</v>
      </c>
      <c r="D2482" s="4">
        <v>2705.719563356713</v>
      </c>
      <c r="E2482" s="6">
        <v>14</v>
      </c>
      <c r="F2482" s="4">
        <v>6</v>
      </c>
      <c r="G2482" s="6">
        <v>-1.499397993087769</v>
      </c>
      <c r="H2482" s="4">
        <v>1.1962146759033201</v>
      </c>
      <c r="I2482" s="6">
        <v>1.3665343195992301</v>
      </c>
      <c r="J2482" s="4">
        <v>1.1270382857434249</v>
      </c>
      <c r="K2482" s="6">
        <v>2.1863155040206541</v>
      </c>
      <c r="L2482" s="4">
        <v>1.4630421251342769</v>
      </c>
      <c r="M2482" s="6">
        <v>2.9879161156713958E-3</v>
      </c>
      <c r="N2482" s="4">
        <v>0</v>
      </c>
      <c r="O2482" s="6">
        <v>0</v>
      </c>
      <c r="P2482" s="4">
        <v>0</v>
      </c>
      <c r="Q2482" s="6">
        <v>0</v>
      </c>
      <c r="R2482" s="4">
        <v>18.495174407958981</v>
      </c>
      <c r="S2482">
        <f t="shared" si="39"/>
        <v>0.16561596296190675</v>
      </c>
    </row>
    <row r="2483" spans="1:19">
      <c r="A2483" s="3">
        <v>4877</v>
      </c>
      <c r="B2483" s="4">
        <v>64307.477056913543</v>
      </c>
      <c r="C2483" s="5">
        <v>44271.412152777782</v>
      </c>
      <c r="D2483" s="4">
        <v>2720.7267585137561</v>
      </c>
      <c r="E2483" s="6">
        <v>14</v>
      </c>
      <c r="F2483" s="4">
        <v>6</v>
      </c>
      <c r="G2483" s="6">
        <v>-1.499578714370728</v>
      </c>
      <c r="H2483" s="4">
        <v>1.194258570671082</v>
      </c>
      <c r="I2483" s="6">
        <v>1.3665343195992301</v>
      </c>
      <c r="J2483" s="4">
        <v>1.1332892857709509</v>
      </c>
      <c r="K2483" s="6">
        <v>2.1863155040206541</v>
      </c>
      <c r="L2483" s="4">
        <v>1.4705117251203581</v>
      </c>
      <c r="M2483" s="6">
        <v>2.9855791945010419E-3</v>
      </c>
      <c r="N2483" s="4">
        <v>0</v>
      </c>
      <c r="O2483" s="6">
        <v>0</v>
      </c>
      <c r="P2483" s="4">
        <v>0</v>
      </c>
      <c r="Q2483" s="6">
        <v>0</v>
      </c>
      <c r="R2483" s="4">
        <v>18.464687347412109</v>
      </c>
      <c r="S2483">
        <f t="shared" si="39"/>
        <v>0.16129328015014491</v>
      </c>
    </row>
    <row r="2484" spans="1:19">
      <c r="A2484" s="3">
        <v>4878</v>
      </c>
      <c r="B2484" s="4">
        <v>64322.484017107243</v>
      </c>
      <c r="C2484" s="5">
        <v>44271.412326388891</v>
      </c>
      <c r="D2484" s="4">
        <v>2735.7337190740031</v>
      </c>
      <c r="E2484" s="6">
        <v>14</v>
      </c>
      <c r="F2484" s="4">
        <v>6</v>
      </c>
      <c r="G2484" s="6">
        <v>-1.499578714370728</v>
      </c>
      <c r="H2484" s="4">
        <v>1.192302465438843</v>
      </c>
      <c r="I2484" s="6">
        <v>1.3665343195992301</v>
      </c>
      <c r="J2484" s="4">
        <v>1.139540231444935</v>
      </c>
      <c r="K2484" s="6">
        <v>2.1863155040206541</v>
      </c>
      <c r="L2484" s="4">
        <v>1.4779691140346141</v>
      </c>
      <c r="M2484" s="6">
        <v>2.989462343975902E-3</v>
      </c>
      <c r="N2484" s="4">
        <v>0</v>
      </c>
      <c r="O2484" s="6">
        <v>0</v>
      </c>
      <c r="P2484" s="4">
        <v>0</v>
      </c>
      <c r="Q2484" s="6">
        <v>0</v>
      </c>
      <c r="R2484" s="4">
        <v>18.615264892578121</v>
      </c>
      <c r="S2484">
        <f t="shared" si="39"/>
        <v>0.15697063492486846</v>
      </c>
    </row>
    <row r="2485" spans="1:19">
      <c r="A2485" s="3">
        <v>4879</v>
      </c>
      <c r="B2485" s="4">
        <v>64337.491086901609</v>
      </c>
      <c r="C2485" s="5">
        <v>44271.412499999999</v>
      </c>
      <c r="D2485" s="4">
        <v>2750.740788868382</v>
      </c>
      <c r="E2485" s="6">
        <v>14</v>
      </c>
      <c r="F2485" s="4">
        <v>6</v>
      </c>
      <c r="G2485" s="6">
        <v>-1.499759316444397</v>
      </c>
      <c r="H2485" s="4">
        <v>1.190346360206604</v>
      </c>
      <c r="I2485" s="6">
        <v>1.3665343195992301</v>
      </c>
      <c r="J2485" s="4">
        <v>1.1457912700338331</v>
      </c>
      <c r="K2485" s="6">
        <v>2.1863155040206541</v>
      </c>
      <c r="L2485" s="4">
        <v>1.485415121362434</v>
      </c>
      <c r="M2485" s="6">
        <v>2.990125678479671E-3</v>
      </c>
      <c r="N2485" s="4">
        <v>0</v>
      </c>
      <c r="O2485" s="6">
        <v>0</v>
      </c>
      <c r="P2485" s="4">
        <v>0</v>
      </c>
      <c r="Q2485" s="6">
        <v>0</v>
      </c>
      <c r="R2485" s="4">
        <v>18.570463180541989</v>
      </c>
      <c r="S2485">
        <f t="shared" si="39"/>
        <v>0.15264792544720041</v>
      </c>
    </row>
    <row r="2486" spans="1:19">
      <c r="A2486" s="3">
        <v>4880</v>
      </c>
      <c r="B2486" s="4">
        <v>64352.498142033699</v>
      </c>
      <c r="C2486" s="5">
        <v>44271.412673611107</v>
      </c>
      <c r="D2486" s="4">
        <v>2765.747844000462</v>
      </c>
      <c r="E2486" s="6">
        <v>14</v>
      </c>
      <c r="F2486" s="4">
        <v>6</v>
      </c>
      <c r="G2486" s="6">
        <v>-1.499578714370728</v>
      </c>
      <c r="H2486" s="4">
        <v>1.1882272958755491</v>
      </c>
      <c r="I2486" s="6">
        <v>1.3665343195992301</v>
      </c>
      <c r="J2486" s="4">
        <v>1.152042244268509</v>
      </c>
      <c r="K2486" s="6">
        <v>2.1863155040206541</v>
      </c>
      <c r="L2486" s="4">
        <v>1.4928486548983699</v>
      </c>
      <c r="M2486" s="6">
        <v>1.493646181188524E-3</v>
      </c>
      <c r="N2486" s="4">
        <v>0</v>
      </c>
      <c r="O2486" s="6">
        <v>0</v>
      </c>
      <c r="P2486" s="4">
        <v>0</v>
      </c>
      <c r="Q2486" s="6">
        <v>0</v>
      </c>
      <c r="R2486" s="4">
        <v>18.495174407958981</v>
      </c>
      <c r="S2486">
        <f t="shared" si="39"/>
        <v>0.14832526047167424</v>
      </c>
    </row>
    <row r="2487" spans="1:19">
      <c r="A2487" s="3">
        <v>4881</v>
      </c>
      <c r="B2487" s="4">
        <v>64367.505225390698</v>
      </c>
      <c r="C2487" s="5">
        <v>44271.412847222222</v>
      </c>
      <c r="D2487" s="4">
        <v>2780.7549273574691</v>
      </c>
      <c r="E2487" s="6">
        <v>14</v>
      </c>
      <c r="F2487" s="4">
        <v>6</v>
      </c>
      <c r="G2487" s="6">
        <v>-1.499578714370728</v>
      </c>
      <c r="H2487" s="4">
        <v>1.1861081123352051</v>
      </c>
      <c r="I2487" s="6">
        <v>1.3665343195992301</v>
      </c>
      <c r="J2487" s="4">
        <v>1.158293215159188</v>
      </c>
      <c r="K2487" s="6">
        <v>2.1863155040206541</v>
      </c>
      <c r="L2487" s="4">
        <v>1.5002686883447269</v>
      </c>
      <c r="M2487" s="6">
        <v>2.9876867774873972E-3</v>
      </c>
      <c r="N2487" s="4">
        <v>0</v>
      </c>
      <c r="O2487" s="6">
        <v>0</v>
      </c>
      <c r="P2487" s="4">
        <v>0</v>
      </c>
      <c r="Q2487" s="6">
        <v>0</v>
      </c>
      <c r="R2487" s="4">
        <v>18.6457405090332</v>
      </c>
      <c r="S2487">
        <f t="shared" si="39"/>
        <v>0.14400259780858413</v>
      </c>
    </row>
    <row r="2488" spans="1:19">
      <c r="A2488" s="3">
        <v>4882</v>
      </c>
      <c r="B2488" s="4">
        <v>64382.512161758154</v>
      </c>
      <c r="C2488" s="5">
        <v>44271.41302083333</v>
      </c>
      <c r="D2488" s="4">
        <v>2795.7618633583629</v>
      </c>
      <c r="E2488" s="6">
        <v>14</v>
      </c>
      <c r="F2488" s="4">
        <v>6</v>
      </c>
      <c r="G2488" s="6">
        <v>-1.499578714370728</v>
      </c>
      <c r="H2488" s="4">
        <v>1.183663010597229</v>
      </c>
      <c r="I2488" s="6">
        <v>1.3665343195992301</v>
      </c>
      <c r="J2488" s="4">
        <v>1.1645441468921229</v>
      </c>
      <c r="K2488" s="6">
        <v>2.1863155040206541</v>
      </c>
      <c r="L2488" s="4">
        <v>1.507674019112897</v>
      </c>
      <c r="M2488" s="6">
        <v>2.613929333165288E-3</v>
      </c>
      <c r="N2488" s="4">
        <v>0</v>
      </c>
      <c r="O2488" s="6">
        <v>0</v>
      </c>
      <c r="P2488" s="4">
        <v>0</v>
      </c>
      <c r="Q2488" s="6">
        <v>0</v>
      </c>
      <c r="R2488" s="4">
        <v>18.539981842041019</v>
      </c>
      <c r="S2488">
        <f t="shared" si="39"/>
        <v>0.13967996222380255</v>
      </c>
    </row>
    <row r="2489" spans="1:19">
      <c r="A2489" s="3">
        <v>4883</v>
      </c>
      <c r="B2489" s="4">
        <v>64397.519381841099</v>
      </c>
      <c r="C2489" s="5">
        <v>44271.413194444453</v>
      </c>
      <c r="D2489" s="4">
        <v>2810.7690834413152</v>
      </c>
      <c r="E2489" s="6">
        <v>14</v>
      </c>
      <c r="F2489" s="4">
        <v>6</v>
      </c>
      <c r="G2489" s="6">
        <v>-1.499578714370728</v>
      </c>
      <c r="H2489" s="4">
        <v>1.1813808679580691</v>
      </c>
      <c r="I2489" s="6">
        <v>1.3665343195992301</v>
      </c>
      <c r="J2489" s="4">
        <v>1.1707951975502879</v>
      </c>
      <c r="K2489" s="6">
        <v>2.1863155040206541</v>
      </c>
      <c r="L2489" s="4">
        <v>1.515064987965218</v>
      </c>
      <c r="M2489" s="6">
        <v>2.9891026206314559E-3</v>
      </c>
      <c r="N2489" s="4">
        <v>0</v>
      </c>
      <c r="O2489" s="6">
        <v>0</v>
      </c>
      <c r="P2489" s="4">
        <v>0</v>
      </c>
      <c r="Q2489" s="6">
        <v>0</v>
      </c>
      <c r="R2489" s="4">
        <v>18.615264892578121</v>
      </c>
      <c r="S2489">
        <f t="shared" si="39"/>
        <v>0.1353572444000119</v>
      </c>
    </row>
    <row r="2490" spans="1:19">
      <c r="A2490" s="3">
        <v>4884</v>
      </c>
      <c r="B2490" s="4">
        <v>64412.526445770563</v>
      </c>
      <c r="C2490" s="5">
        <v>44271.413368055553</v>
      </c>
      <c r="D2490" s="4">
        <v>2825.7761473707751</v>
      </c>
      <c r="E2490" s="6">
        <v>14</v>
      </c>
      <c r="F2490" s="4">
        <v>6</v>
      </c>
      <c r="G2490" s="6">
        <v>-1.499578714370728</v>
      </c>
      <c r="H2490" s="4">
        <v>1.1794247627258301</v>
      </c>
      <c r="I2490" s="6">
        <v>1.3665343195992301</v>
      </c>
      <c r="J2490" s="4">
        <v>1.1770461876690099</v>
      </c>
      <c r="K2490" s="6">
        <v>2.1863155040206541</v>
      </c>
      <c r="L2490" s="4">
        <v>1.5224429131921879</v>
      </c>
      <c r="M2490" s="6">
        <v>2.9895752668380742E-3</v>
      </c>
      <c r="N2490" s="4">
        <v>0</v>
      </c>
      <c r="O2490" s="6">
        <v>0</v>
      </c>
      <c r="P2490" s="4">
        <v>0</v>
      </c>
      <c r="Q2490" s="6">
        <v>0</v>
      </c>
      <c r="R2490" s="4">
        <v>18.570463180541989</v>
      </c>
      <c r="S2490">
        <f t="shared" si="39"/>
        <v>0.13103456844037237</v>
      </c>
    </row>
    <row r="2491" spans="1:19">
      <c r="A2491" s="3">
        <v>4885</v>
      </c>
      <c r="B2491" s="4">
        <v>64427.533554420042</v>
      </c>
      <c r="C2491" s="5">
        <v>44271.413541666669</v>
      </c>
      <c r="D2491" s="4">
        <v>2840.7832560202478</v>
      </c>
      <c r="E2491" s="6">
        <v>14</v>
      </c>
      <c r="F2491" s="4">
        <v>6</v>
      </c>
      <c r="G2491" s="6">
        <v>-1.499397993087769</v>
      </c>
      <c r="H2491" s="4">
        <v>1.177142739295959</v>
      </c>
      <c r="I2491" s="6">
        <v>1.3665343195992301</v>
      </c>
      <c r="J2491" s="4">
        <v>1.183297166501124</v>
      </c>
      <c r="K2491" s="6">
        <v>2.1863155040206541</v>
      </c>
      <c r="L2491" s="4">
        <v>1.529807309251803</v>
      </c>
      <c r="M2491" s="6">
        <v>2.985258586704731E-3</v>
      </c>
      <c r="N2491" s="4">
        <v>0</v>
      </c>
      <c r="O2491" s="6">
        <v>0</v>
      </c>
      <c r="P2491" s="4">
        <v>0</v>
      </c>
      <c r="Q2491" s="6">
        <v>0</v>
      </c>
      <c r="R2491" s="4">
        <v>18.570463180541989</v>
      </c>
      <c r="S2491">
        <f t="shared" si="39"/>
        <v>0.12671190028563215</v>
      </c>
    </row>
    <row r="2492" spans="1:19">
      <c r="A2492" s="3">
        <v>4886</v>
      </c>
      <c r="B2492" s="4">
        <v>64442.540611018347</v>
      </c>
      <c r="C2492" s="5">
        <v>44271.413715277777</v>
      </c>
      <c r="D2492" s="4">
        <v>2855.7903129851161</v>
      </c>
      <c r="E2492" s="6">
        <v>14</v>
      </c>
      <c r="F2492" s="4">
        <v>6</v>
      </c>
      <c r="G2492" s="6">
        <v>-1.499578714370728</v>
      </c>
      <c r="H2492" s="4">
        <v>1.1748605966567991</v>
      </c>
      <c r="I2492" s="6">
        <v>1.3665343195992301</v>
      </c>
      <c r="J2492" s="4">
        <v>1.18954814352099</v>
      </c>
      <c r="K2492" s="6">
        <v>2.1863155040206541</v>
      </c>
      <c r="L2492" s="4">
        <v>1.537157563177743</v>
      </c>
      <c r="M2492" s="6">
        <v>4.4829542748630047E-3</v>
      </c>
      <c r="N2492" s="4">
        <v>0</v>
      </c>
      <c r="O2492" s="6">
        <v>0</v>
      </c>
      <c r="P2492" s="4">
        <v>0</v>
      </c>
      <c r="Q2492" s="6">
        <v>0</v>
      </c>
      <c r="R2492" s="4">
        <v>18.721006393432621</v>
      </c>
      <c r="S2492">
        <f t="shared" si="39"/>
        <v>0.12238923338409523</v>
      </c>
    </row>
    <row r="2493" spans="1:19">
      <c r="A2493" s="3">
        <v>4887</v>
      </c>
      <c r="B2493" s="4">
        <v>64457.547839532119</v>
      </c>
      <c r="C2493" s="5">
        <v>44271.413888888892</v>
      </c>
      <c r="D2493" s="4">
        <v>2870.79754149889</v>
      </c>
      <c r="E2493" s="6">
        <v>14</v>
      </c>
      <c r="F2493" s="4">
        <v>6</v>
      </c>
      <c r="G2493" s="6">
        <v>-1.499578714370728</v>
      </c>
      <c r="H2493" s="4">
        <v>1.1720894575119021</v>
      </c>
      <c r="I2493" s="6">
        <v>1.3665343195992301</v>
      </c>
      <c r="J2493" s="4">
        <v>1.1957992081728639</v>
      </c>
      <c r="K2493" s="6">
        <v>2.1863155040206541</v>
      </c>
      <c r="L2493" s="4">
        <v>1.5444922052110981</v>
      </c>
      <c r="M2493" s="6">
        <v>1.4928443124517801E-3</v>
      </c>
      <c r="N2493" s="4">
        <v>0</v>
      </c>
      <c r="O2493" s="6">
        <v>0</v>
      </c>
      <c r="P2493" s="4">
        <v>0</v>
      </c>
      <c r="Q2493" s="6">
        <v>0</v>
      </c>
      <c r="R2493" s="4">
        <v>18.495174407958981</v>
      </c>
      <c r="S2493">
        <f t="shared" si="39"/>
        <v>0.11806650588339455</v>
      </c>
    </row>
    <row r="2494" spans="1:19">
      <c r="A2494" s="3">
        <v>4888</v>
      </c>
      <c r="B2494" s="4">
        <v>64472.554763436623</v>
      </c>
      <c r="C2494" s="5">
        <v>44271.4140625</v>
      </c>
      <c r="D2494" s="4">
        <v>2885.804465403387</v>
      </c>
      <c r="E2494" s="6">
        <v>14</v>
      </c>
      <c r="F2494" s="4">
        <v>6</v>
      </c>
      <c r="G2494" s="6">
        <v>-1.499578714370728</v>
      </c>
      <c r="H2494" s="4">
        <v>1.1694812774658201</v>
      </c>
      <c r="I2494" s="6">
        <v>1.3665343195992301</v>
      </c>
      <c r="J2494" s="4">
        <v>1.202050155517729</v>
      </c>
      <c r="K2494" s="6">
        <v>2.1863155040206541</v>
      </c>
      <c r="L2494" s="4">
        <v>1.5518106801788221</v>
      </c>
      <c r="M2494" s="6">
        <v>4.4814180582761756E-3</v>
      </c>
      <c r="N2494" s="4">
        <v>0</v>
      </c>
      <c r="O2494" s="6">
        <v>0</v>
      </c>
      <c r="P2494" s="4">
        <v>0</v>
      </c>
      <c r="Q2494" s="6">
        <v>0</v>
      </c>
      <c r="R2494" s="4">
        <v>18.570463180541989</v>
      </c>
      <c r="S2494">
        <f t="shared" si="39"/>
        <v>0.11374385950267282</v>
      </c>
    </row>
    <row r="2495" spans="1:19">
      <c r="A2495" s="3">
        <v>4889</v>
      </c>
      <c r="B2495" s="4">
        <v>64487.561843494601</v>
      </c>
      <c r="C2495" s="5">
        <v>44271.414236111108</v>
      </c>
      <c r="D2495" s="4">
        <v>2900.8115450948189</v>
      </c>
      <c r="E2495" s="6">
        <v>14</v>
      </c>
      <c r="F2495" s="4">
        <v>6</v>
      </c>
      <c r="G2495" s="6">
        <v>-1.499578714370728</v>
      </c>
      <c r="H2495" s="4">
        <v>1.1667101383209231</v>
      </c>
      <c r="I2495" s="6">
        <v>1.3665343195992301</v>
      </c>
      <c r="J2495" s="4">
        <v>1.2083011030273301</v>
      </c>
      <c r="K2495" s="6">
        <v>2.1863155040206541</v>
      </c>
      <c r="L2495" s="4">
        <v>1.55911224898056</v>
      </c>
      <c r="M2495" s="6">
        <v>4.4858632609248161E-3</v>
      </c>
      <c r="N2495" s="4">
        <v>0</v>
      </c>
      <c r="O2495" s="6">
        <v>0</v>
      </c>
      <c r="P2495" s="4">
        <v>0</v>
      </c>
      <c r="Q2495" s="6">
        <v>0</v>
      </c>
      <c r="R2495" s="4">
        <v>18.570463180541989</v>
      </c>
      <c r="S2495">
        <f t="shared" si="39"/>
        <v>0.10942121300803309</v>
      </c>
    </row>
    <row r="2496" spans="1:19">
      <c r="A2496" s="3">
        <v>4890</v>
      </c>
      <c r="B2496" s="4">
        <v>64502.568915488329</v>
      </c>
      <c r="C2496" s="5">
        <v>44271.414409722223</v>
      </c>
      <c r="D2496" s="4">
        <v>2915.8186170885442</v>
      </c>
      <c r="E2496" s="6">
        <v>14</v>
      </c>
      <c r="F2496" s="4">
        <v>6</v>
      </c>
      <c r="G2496" s="6">
        <v>-1.499397993087769</v>
      </c>
      <c r="H2496" s="4">
        <v>1.1641019582748411</v>
      </c>
      <c r="I2496" s="6">
        <v>1.3665343195992301</v>
      </c>
      <c r="J2496" s="4">
        <v>1.2145519405913321</v>
      </c>
      <c r="K2496" s="6">
        <v>2.1863155040206541</v>
      </c>
      <c r="L2496" s="4">
        <v>1.5663966320618401</v>
      </c>
      <c r="M2496" s="6">
        <v>4.4778981246054173E-3</v>
      </c>
      <c r="N2496" s="4">
        <v>0</v>
      </c>
      <c r="O2496" s="6">
        <v>0</v>
      </c>
      <c r="P2496" s="4">
        <v>0</v>
      </c>
      <c r="Q2496" s="6">
        <v>0</v>
      </c>
      <c r="R2496" s="4">
        <v>18.570463180541989</v>
      </c>
      <c r="S2496">
        <f t="shared" si="39"/>
        <v>0.10509864254282052</v>
      </c>
    </row>
    <row r="2497" spans="1:19">
      <c r="A2497" s="3">
        <v>4891</v>
      </c>
      <c r="B2497" s="4">
        <v>64517.575988215169</v>
      </c>
      <c r="C2497" s="5">
        <v>44271.414583333331</v>
      </c>
      <c r="D2497" s="4">
        <v>2930.8256901819409</v>
      </c>
      <c r="E2497" s="6">
        <v>14</v>
      </c>
      <c r="F2497" s="4">
        <v>6</v>
      </c>
      <c r="G2497" s="6">
        <v>-1.499397993087769</v>
      </c>
      <c r="H2497" s="4">
        <v>1.161004900932312</v>
      </c>
      <c r="I2497" s="6">
        <v>1.3665343195992301</v>
      </c>
      <c r="J2497" s="4">
        <v>1.2208028303894469</v>
      </c>
      <c r="K2497" s="6">
        <v>2.1863155040206541</v>
      </c>
      <c r="L2497" s="4">
        <v>1.5736631243889501</v>
      </c>
      <c r="M2497" s="6">
        <v>4.4842129573225984E-3</v>
      </c>
      <c r="N2497" s="4">
        <v>0</v>
      </c>
      <c r="O2497" s="6">
        <v>0</v>
      </c>
      <c r="P2497" s="4">
        <v>0</v>
      </c>
      <c r="Q2497" s="6">
        <v>0</v>
      </c>
      <c r="R2497" s="4">
        <v>18.6457405090332</v>
      </c>
      <c r="S2497">
        <f t="shared" si="39"/>
        <v>0.10077603595674717</v>
      </c>
    </row>
    <row r="2498" spans="1:19">
      <c r="A2498" s="3">
        <v>4892</v>
      </c>
      <c r="B2498" s="4">
        <v>64532.58323615649</v>
      </c>
      <c r="C2498" s="5">
        <v>44271.414756944447</v>
      </c>
      <c r="D2498" s="4">
        <v>2945.8329377567052</v>
      </c>
      <c r="E2498" s="6">
        <v>14</v>
      </c>
      <c r="F2498" s="4">
        <v>6</v>
      </c>
      <c r="G2498" s="6">
        <v>-1.499578714370728</v>
      </c>
      <c r="H2498" s="4">
        <v>1.1579077243804929</v>
      </c>
      <c r="I2498" s="6">
        <v>1.3665343195992301</v>
      </c>
      <c r="J2498" s="4">
        <v>1.2270538417950929</v>
      </c>
      <c r="K2498" s="6">
        <v>2.1863155040206541</v>
      </c>
      <c r="L2498" s="4">
        <v>1.5809114950661869</v>
      </c>
      <c r="M2498" s="6">
        <v>2.9844171367585659E-3</v>
      </c>
      <c r="N2498" s="4">
        <v>0</v>
      </c>
      <c r="O2498" s="6">
        <v>0</v>
      </c>
      <c r="P2498" s="4">
        <v>0</v>
      </c>
      <c r="Q2498" s="6">
        <v>0</v>
      </c>
      <c r="R2498" s="4">
        <v>18.495174407958981</v>
      </c>
      <c r="S2498">
        <f t="shared" si="39"/>
        <v>9.6453345276803673E-2</v>
      </c>
    </row>
    <row r="2499" spans="1:19">
      <c r="A2499" s="3">
        <v>4893</v>
      </c>
      <c r="B2499" s="4">
        <v>64547.590157495091</v>
      </c>
      <c r="C2499" s="5">
        <v>44271.414930555547</v>
      </c>
      <c r="D2499" s="4">
        <v>2960.839859461857</v>
      </c>
      <c r="E2499" s="6">
        <v>14</v>
      </c>
      <c r="F2499" s="4">
        <v>6</v>
      </c>
      <c r="G2499" s="6">
        <v>-1.499397993087769</v>
      </c>
      <c r="H2499" s="4">
        <v>1.15497350692749</v>
      </c>
      <c r="I2499" s="6">
        <v>1.3665343195992301</v>
      </c>
      <c r="J2499" s="4">
        <v>1.2333046680590509</v>
      </c>
      <c r="K2499" s="6">
        <v>2.1863155040206541</v>
      </c>
      <c r="L2499" s="4">
        <v>1.5881416810728151</v>
      </c>
      <c r="M2499" s="6">
        <v>2.9896032065153122E-3</v>
      </c>
      <c r="N2499" s="4">
        <v>0</v>
      </c>
      <c r="O2499" s="6">
        <v>0</v>
      </c>
      <c r="P2499" s="4">
        <v>0</v>
      </c>
      <c r="Q2499" s="6">
        <v>0</v>
      </c>
      <c r="R2499" s="4">
        <v>18.495174407958981</v>
      </c>
      <c r="S2499">
        <f t="shared" si="39"/>
        <v>9.2130782625781754E-2</v>
      </c>
    </row>
    <row r="2500" spans="1:19">
      <c r="A2500" s="3">
        <v>4894</v>
      </c>
      <c r="B2500" s="4">
        <v>64562.59698169594</v>
      </c>
      <c r="C2500" s="5">
        <v>44271.41510416667</v>
      </c>
      <c r="D2500" s="4">
        <v>2975.846683296159</v>
      </c>
      <c r="E2500" s="6">
        <v>14</v>
      </c>
      <c r="F2500" s="4">
        <v>6</v>
      </c>
      <c r="G2500" s="6">
        <v>-1.499578714370728</v>
      </c>
      <c r="H2500" s="4">
        <v>1.151713371276855</v>
      </c>
      <c r="I2500" s="6">
        <v>1.3665343195992301</v>
      </c>
      <c r="J2500" s="4">
        <v>1.239555506689529</v>
      </c>
      <c r="K2500" s="6">
        <v>2.1863155040206541</v>
      </c>
      <c r="L2500" s="4">
        <v>1.5953527911432399</v>
      </c>
      <c r="M2500" s="6">
        <v>5.983852781355381E-3</v>
      </c>
      <c r="N2500" s="4">
        <v>0</v>
      </c>
      <c r="O2500" s="6">
        <v>0</v>
      </c>
      <c r="P2500" s="4">
        <v>0</v>
      </c>
      <c r="Q2500" s="6">
        <v>0</v>
      </c>
      <c r="R2500" s="4">
        <v>18.570463180541989</v>
      </c>
      <c r="S2500">
        <f t="shared" si="39"/>
        <v>8.7808211423081178E-2</v>
      </c>
    </row>
    <row r="2501" spans="1:19">
      <c r="A2501" s="3">
        <v>4895</v>
      </c>
      <c r="B2501" s="4">
        <v>64577.604293051707</v>
      </c>
      <c r="C2501" s="5">
        <v>44271.415277777778</v>
      </c>
      <c r="D2501" s="4">
        <v>2990.8539950184841</v>
      </c>
      <c r="E2501" s="6">
        <v>14</v>
      </c>
      <c r="F2501" s="4">
        <v>6</v>
      </c>
      <c r="G2501" s="6">
        <v>-1.499578714370728</v>
      </c>
      <c r="H2501" s="4">
        <v>1.1473121643066411</v>
      </c>
      <c r="I2501" s="6">
        <v>1.3665343195992301</v>
      </c>
      <c r="J2501" s="4">
        <v>1.2458065579840509</v>
      </c>
      <c r="K2501" s="6">
        <v>2.1863155040206541</v>
      </c>
      <c r="L2501" s="4">
        <v>1.602540014720983</v>
      </c>
      <c r="M2501" s="6">
        <v>2.9838664922863249E-3</v>
      </c>
      <c r="N2501" s="4">
        <v>0</v>
      </c>
      <c r="O2501" s="6">
        <v>0</v>
      </c>
      <c r="P2501" s="4">
        <v>0</v>
      </c>
      <c r="Q2501" s="6">
        <v>0</v>
      </c>
      <c r="R2501" s="4">
        <v>18.570463180541989</v>
      </c>
      <c r="S2501">
        <f t="shared" si="39"/>
        <v>8.3485493159237839E-2</v>
      </c>
    </row>
    <row r="2502" spans="1:19">
      <c r="A2502" s="3">
        <v>4896</v>
      </c>
      <c r="B2502" s="4">
        <v>64592.611373476262</v>
      </c>
      <c r="C2502" s="5">
        <v>44271.415451388893</v>
      </c>
      <c r="D2502" s="4">
        <v>3005.8610750764728</v>
      </c>
      <c r="E2502" s="6">
        <v>14</v>
      </c>
      <c r="F2502" s="4">
        <v>6</v>
      </c>
      <c r="G2502" s="6">
        <v>-1.4992173910140989</v>
      </c>
      <c r="H2502" s="4">
        <v>1.1438889503478999</v>
      </c>
      <c r="I2502" s="6">
        <v>1.3665343195992301</v>
      </c>
      <c r="J2502" s="4">
        <v>1.2520574950334391</v>
      </c>
      <c r="K2502" s="6">
        <v>2.1863155040206541</v>
      </c>
      <c r="L2502" s="4">
        <v>1.6097034803331289</v>
      </c>
      <c r="M2502" s="6">
        <v>5.9774783439934254E-3</v>
      </c>
      <c r="N2502" s="4">
        <v>0</v>
      </c>
      <c r="O2502" s="6">
        <v>0</v>
      </c>
      <c r="P2502" s="4">
        <v>0</v>
      </c>
      <c r="Q2502" s="6">
        <v>0</v>
      </c>
      <c r="R2502" s="4">
        <v>18.6457405090332</v>
      </c>
      <c r="S2502">
        <f t="shared" si="39"/>
        <v>7.9162853898029933E-2</v>
      </c>
    </row>
    <row r="2503" spans="1:19">
      <c r="A2503" s="3">
        <v>4897</v>
      </c>
      <c r="B2503" s="4">
        <v>64607.618608588069</v>
      </c>
      <c r="C2503" s="5">
        <v>44271.415625000001</v>
      </c>
      <c r="D2503" s="4">
        <v>3020.8683105548398</v>
      </c>
      <c r="E2503" s="6">
        <v>14</v>
      </c>
      <c r="F2503" s="4">
        <v>6</v>
      </c>
      <c r="G2503" s="6">
        <v>-1.499578714370728</v>
      </c>
      <c r="H2503" s="4">
        <v>1.1399767398834231</v>
      </c>
      <c r="I2503" s="6">
        <v>1.3665343195992301</v>
      </c>
      <c r="J2503" s="4">
        <v>1.2583085341853599</v>
      </c>
      <c r="K2503" s="6">
        <v>2.1863155040206541</v>
      </c>
      <c r="L2503" s="4">
        <v>1.616844339867324</v>
      </c>
      <c r="M2503" s="6">
        <v>5.9694149531424054E-3</v>
      </c>
      <c r="N2503" s="4">
        <v>0</v>
      </c>
      <c r="O2503" s="6">
        <v>0</v>
      </c>
      <c r="P2503" s="4">
        <v>0</v>
      </c>
      <c r="Q2503" s="6">
        <v>0</v>
      </c>
      <c r="R2503" s="4">
        <v>18.570463180541989</v>
      </c>
      <c r="S2503">
        <f t="shared" si="39"/>
        <v>7.4840144031021197E-2</v>
      </c>
    </row>
    <row r="2504" spans="1:19">
      <c r="A2504" s="3">
        <v>4898</v>
      </c>
      <c r="B2504" s="4">
        <v>64622.625516730594</v>
      </c>
      <c r="C2504" s="5">
        <v>44271.415798611109</v>
      </c>
      <c r="D2504" s="4">
        <v>3035.8752186973638</v>
      </c>
      <c r="E2504" s="6">
        <v>14</v>
      </c>
      <c r="F2504" s="4">
        <v>6</v>
      </c>
      <c r="G2504" s="6">
        <v>-1.499578714370728</v>
      </c>
      <c r="H2504" s="4">
        <v>1.136227488517761</v>
      </c>
      <c r="I2504" s="6">
        <v>1.3665343195992301</v>
      </c>
      <c r="J2504" s="4">
        <v>1.264559411606065</v>
      </c>
      <c r="K2504" s="6">
        <v>2.1863155040206541</v>
      </c>
      <c r="L2504" s="4">
        <v>1.623961014417902</v>
      </c>
      <c r="M2504" s="6">
        <v>5.9798820875585079E-3</v>
      </c>
      <c r="N2504" s="4">
        <v>0</v>
      </c>
      <c r="O2504" s="6">
        <v>0</v>
      </c>
      <c r="P2504" s="4">
        <v>0</v>
      </c>
      <c r="Q2504" s="6">
        <v>0</v>
      </c>
      <c r="R2504" s="4">
        <v>18.41987228393555</v>
      </c>
      <c r="S2504">
        <f t="shared" si="39"/>
        <v>7.0517546004156981E-2</v>
      </c>
    </row>
    <row r="2505" spans="1:19">
      <c r="A2505" s="3">
        <v>4899</v>
      </c>
      <c r="B2505" s="4">
        <v>64637.632556467259</v>
      </c>
      <c r="C2505" s="5">
        <v>44271.415972222218</v>
      </c>
      <c r="D2505" s="4">
        <v>3050.8822584340301</v>
      </c>
      <c r="E2505" s="6">
        <v>14</v>
      </c>
      <c r="F2505" s="4">
        <v>6</v>
      </c>
      <c r="G2505" s="6">
        <v>-1.499397993087769</v>
      </c>
      <c r="H2505" s="4">
        <v>1.132152318954468</v>
      </c>
      <c r="I2505" s="6">
        <v>1.3665343195992301</v>
      </c>
      <c r="J2505" s="4">
        <v>1.270810364629535</v>
      </c>
      <c r="K2505" s="6">
        <v>2.1863155040206541</v>
      </c>
      <c r="L2505" s="4">
        <v>1.6310536884203699</v>
      </c>
      <c r="M2505" s="6">
        <v>7.4646542780101299E-3</v>
      </c>
      <c r="N2505" s="4">
        <v>0</v>
      </c>
      <c r="O2505" s="6">
        <v>0</v>
      </c>
      <c r="P2505" s="4">
        <v>0</v>
      </c>
      <c r="Q2505" s="6">
        <v>0</v>
      </c>
      <c r="R2505" s="4">
        <v>18.6457405090332</v>
      </c>
      <c r="S2505">
        <f t="shared" si="39"/>
        <v>6.6194895696574302E-2</v>
      </c>
    </row>
    <row r="2506" spans="1:19">
      <c r="A2506" s="3">
        <v>4900</v>
      </c>
      <c r="B2506" s="4">
        <v>64652.641559485863</v>
      </c>
      <c r="C2506" s="5">
        <v>44271.416145833333</v>
      </c>
      <c r="D2506" s="4">
        <v>3065.891261086073</v>
      </c>
      <c r="E2506" s="6">
        <v>14</v>
      </c>
      <c r="F2506" s="4">
        <v>6</v>
      </c>
      <c r="G2506" s="6">
        <v>-1.499397993087769</v>
      </c>
      <c r="H2506" s="4">
        <v>1.127588033676147</v>
      </c>
      <c r="I2506" s="6">
        <v>1.3665343195992301</v>
      </c>
      <c r="J2506" s="4">
        <v>1.2770621288155011</v>
      </c>
      <c r="K2506" s="6">
        <v>2.1863155040206541</v>
      </c>
      <c r="L2506" s="4">
        <v>1.638120800567326</v>
      </c>
      <c r="M2506" s="6">
        <v>1.4686821028590201E-2</v>
      </c>
      <c r="N2506" s="4">
        <v>0</v>
      </c>
      <c r="O2506" s="6">
        <v>0</v>
      </c>
      <c r="P2506" s="4">
        <v>0</v>
      </c>
      <c r="Q2506" s="6">
        <v>0</v>
      </c>
      <c r="R2506" s="4">
        <v>18.631423950195309</v>
      </c>
      <c r="S2506">
        <f t="shared" si="39"/>
        <v>6.1871684455034846E-2</v>
      </c>
    </row>
    <row r="2507" spans="1:19">
      <c r="A2507" s="3">
        <v>4901</v>
      </c>
      <c r="B2507" s="4">
        <v>64667.64939905097</v>
      </c>
      <c r="C2507" s="5">
        <v>44271.416319444441</v>
      </c>
      <c r="D2507" s="4">
        <v>3080.8991006511892</v>
      </c>
      <c r="E2507" s="6">
        <v>14</v>
      </c>
      <c r="F2507" s="4">
        <v>6</v>
      </c>
      <c r="G2507" s="6">
        <v>-1.499578714370728</v>
      </c>
      <c r="H2507" s="4">
        <v>1.1226978302001951</v>
      </c>
      <c r="I2507" s="6">
        <v>1.3665343195992301</v>
      </c>
      <c r="J2507" s="4">
        <v>1.2833134426676209</v>
      </c>
      <c r="K2507" s="6">
        <v>2.1863155040206541</v>
      </c>
      <c r="L2507" s="4">
        <v>1.645158649337267</v>
      </c>
      <c r="M2507" s="6">
        <v>8.9564668014645576E-3</v>
      </c>
      <c r="N2507" s="4">
        <v>0</v>
      </c>
      <c r="O2507" s="6">
        <v>0</v>
      </c>
      <c r="P2507" s="4">
        <v>0</v>
      </c>
      <c r="Q2507" s="6">
        <v>0</v>
      </c>
      <c r="R2507" s="4">
        <v>18.739057540893551</v>
      </c>
      <c r="S2507">
        <f t="shared" si="39"/>
        <v>5.7548784627727993E-2</v>
      </c>
    </row>
    <row r="2508" spans="1:19">
      <c r="A2508" s="3">
        <v>4902</v>
      </c>
      <c r="B2508" s="4">
        <v>64682.656447218462</v>
      </c>
      <c r="C2508" s="5">
        <v>44271.416493055563</v>
      </c>
      <c r="D2508" s="4">
        <v>3095.906149185234</v>
      </c>
      <c r="E2508" s="6">
        <v>14</v>
      </c>
      <c r="F2508" s="4">
        <v>6</v>
      </c>
      <c r="G2508" s="6">
        <v>-1.499397993087769</v>
      </c>
      <c r="H2508" s="4">
        <v>1.1171555519103999</v>
      </c>
      <c r="I2508" s="6">
        <v>1.3665343195992301</v>
      </c>
      <c r="J2508" s="4">
        <v>1.2895643843479481</v>
      </c>
      <c r="K2508" s="6">
        <v>2.1863155040206541</v>
      </c>
      <c r="L2508" s="4">
        <v>1.65216290382177</v>
      </c>
      <c r="M2508" s="6">
        <v>1.7896763980388641E-2</v>
      </c>
      <c r="N2508" s="4">
        <v>0</v>
      </c>
      <c r="O2508" s="6">
        <v>0</v>
      </c>
      <c r="P2508" s="4">
        <v>0</v>
      </c>
      <c r="Q2508" s="6">
        <v>0</v>
      </c>
      <c r="R2508" s="4">
        <v>18.600942611694339</v>
      </c>
      <c r="S2508">
        <f t="shared" si="39"/>
        <v>5.3226142164139637E-2</v>
      </c>
    </row>
    <row r="2509" spans="1:19">
      <c r="A2509" s="3">
        <v>4903</v>
      </c>
      <c r="B2509" s="4">
        <v>64697.663479623981</v>
      </c>
      <c r="C2509" s="5">
        <v>44271.416666666657</v>
      </c>
      <c r="D2509" s="4">
        <v>3110.9131812241922</v>
      </c>
      <c r="E2509" s="6">
        <v>14</v>
      </c>
      <c r="F2509" s="4">
        <v>6</v>
      </c>
      <c r="G2509" s="6">
        <v>-1.499578714370728</v>
      </c>
      <c r="H2509" s="4">
        <v>1.1106351613998411</v>
      </c>
      <c r="I2509" s="6">
        <v>1.3665343195992301</v>
      </c>
      <c r="J2509" s="4">
        <v>1.2958153782124029</v>
      </c>
      <c r="K2509" s="6">
        <v>2.1863155040206541</v>
      </c>
      <c r="L2509" s="4">
        <v>1.6591302599249711</v>
      </c>
      <c r="M2509" s="6">
        <v>1.641067489981651E-2</v>
      </c>
      <c r="N2509" s="4">
        <v>0</v>
      </c>
      <c r="O2509" s="6">
        <v>0</v>
      </c>
      <c r="P2509" s="4">
        <v>0</v>
      </c>
      <c r="Q2509" s="6">
        <v>0</v>
      </c>
      <c r="R2509" s="4">
        <v>18.647600173950199</v>
      </c>
      <c r="S2509">
        <f t="shared" si="39"/>
        <v>4.8903463614256154E-2</v>
      </c>
    </row>
    <row r="2510" spans="1:19">
      <c r="A2510" s="3">
        <v>4904</v>
      </c>
      <c r="B2510" s="4">
        <v>64712.67068907676</v>
      </c>
      <c r="C2510" s="5">
        <v>44271.41684027778</v>
      </c>
      <c r="D2510" s="4">
        <v>3125.9203906769771</v>
      </c>
      <c r="E2510" s="6">
        <v>14</v>
      </c>
      <c r="F2510" s="4">
        <v>6</v>
      </c>
      <c r="G2510" s="6">
        <v>-1.499397993087769</v>
      </c>
      <c r="H2510" s="4">
        <v>1.1037888526916499</v>
      </c>
      <c r="I2510" s="6">
        <v>1.3665343195992301</v>
      </c>
      <c r="J2510" s="4">
        <v>1.302066449751794</v>
      </c>
      <c r="K2510" s="6">
        <v>2.1863155040206541</v>
      </c>
      <c r="L2510" s="4">
        <v>1.6660581870582309</v>
      </c>
      <c r="M2510" s="6">
        <v>2.2355988621711731E-2</v>
      </c>
      <c r="N2510" s="4">
        <v>0</v>
      </c>
      <c r="O2510" s="6">
        <v>0</v>
      </c>
      <c r="P2510" s="4">
        <v>0</v>
      </c>
      <c r="Q2510" s="6">
        <v>0</v>
      </c>
      <c r="R2510" s="4">
        <v>18.631423950195309</v>
      </c>
      <c r="S2510">
        <f t="shared" si="39"/>
        <v>4.4580731350709203E-2</v>
      </c>
    </row>
    <row r="2511" spans="1:19">
      <c r="A2511" s="3">
        <v>4905</v>
      </c>
      <c r="B2511" s="4">
        <v>64727.677569360909</v>
      </c>
      <c r="C2511" s="5">
        <v>44271.417013888888</v>
      </c>
      <c r="D2511" s="4">
        <v>3140.9272709611319</v>
      </c>
      <c r="E2511" s="6">
        <v>14</v>
      </c>
      <c r="F2511" s="4">
        <v>6</v>
      </c>
      <c r="G2511" s="6">
        <v>-1.499759316444397</v>
      </c>
      <c r="H2511" s="4">
        <v>1.0962904691696169</v>
      </c>
      <c r="I2511" s="6">
        <v>1.3665343195992301</v>
      </c>
      <c r="J2511" s="4">
        <v>1.308317392629095</v>
      </c>
      <c r="K2511" s="6">
        <v>2.1863155040206541</v>
      </c>
      <c r="L2511" s="4">
        <v>1.6729433073035389</v>
      </c>
      <c r="M2511" s="6">
        <v>1.7913885414600369E-2</v>
      </c>
      <c r="N2511" s="4">
        <v>0</v>
      </c>
      <c r="O2511" s="6">
        <v>0</v>
      </c>
      <c r="P2511" s="4">
        <v>0</v>
      </c>
      <c r="Q2511" s="6">
        <v>0</v>
      </c>
      <c r="R2511" s="4">
        <v>18.495174407958981</v>
      </c>
      <c r="S2511">
        <f t="shared" si="39"/>
        <v>4.0258088059391156E-2</v>
      </c>
    </row>
    <row r="2512" spans="1:19">
      <c r="A2512" s="3">
        <v>4906</v>
      </c>
      <c r="B2512" s="4">
        <v>64740.22013310068</v>
      </c>
      <c r="C2512" s="5">
        <v>44271.417164351849</v>
      </c>
      <c r="D2512" s="4">
        <v>3153.4698350674562</v>
      </c>
      <c r="E2512" s="6">
        <v>14</v>
      </c>
      <c r="F2512" s="4">
        <v>6</v>
      </c>
      <c r="G2512" s="6">
        <v>-1.499578714370728</v>
      </c>
      <c r="H2512" s="4">
        <v>1.0856949090957639</v>
      </c>
      <c r="I2512" s="6">
        <v>1.3665343195992301</v>
      </c>
      <c r="J2512" s="4">
        <v>1.313541849234217</v>
      </c>
      <c r="K2512" s="6">
        <v>2.1863155040206541</v>
      </c>
      <c r="L2512" s="4">
        <v>1.678657843360559</v>
      </c>
      <c r="M2512" s="6">
        <v>-3.4328781068325043E-2</v>
      </c>
      <c r="N2512" s="4">
        <v>0</v>
      </c>
      <c r="O2512" s="6">
        <v>0</v>
      </c>
      <c r="P2512" s="4">
        <v>0</v>
      </c>
      <c r="Q2512" s="6">
        <v>0</v>
      </c>
      <c r="R2512" s="4">
        <v>18.54183387756348</v>
      </c>
      <c r="S2512">
        <f t="shared" si="39"/>
        <v>3.6645279121891458E-2</v>
      </c>
    </row>
    <row r="2513" spans="1:19">
      <c r="A2513" s="3">
        <v>4907</v>
      </c>
      <c r="B2513" s="4">
        <v>64754.072691213791</v>
      </c>
      <c r="C2513" s="5">
        <v>44271.417326388888</v>
      </c>
      <c r="D2513" s="4">
        <v>3167.322392814006</v>
      </c>
      <c r="E2513" s="6">
        <v>14</v>
      </c>
      <c r="F2513" s="4">
        <v>6</v>
      </c>
      <c r="G2513" s="6">
        <v>-1.499759316444397</v>
      </c>
      <c r="H2513" s="4">
        <v>1.075262308120728</v>
      </c>
      <c r="I2513" s="6">
        <v>1.3665343195992301</v>
      </c>
      <c r="J2513" s="4">
        <v>1.319311942410319</v>
      </c>
      <c r="K2513" s="6">
        <v>2.1863155040206541</v>
      </c>
      <c r="L2513" s="4">
        <v>1.68491795289697</v>
      </c>
      <c r="M2513" s="6">
        <v>-4.22256700694561E-2</v>
      </c>
      <c r="N2513" s="4">
        <v>0</v>
      </c>
      <c r="O2513" s="6">
        <v>0</v>
      </c>
      <c r="P2513" s="4">
        <v>0</v>
      </c>
      <c r="Q2513" s="6">
        <v>0</v>
      </c>
      <c r="R2513" s="4">
        <v>18.52565765380859</v>
      </c>
      <c r="S2513">
        <f t="shared" si="39"/>
        <v>3.2655152344612907E-2</v>
      </c>
    </row>
    <row r="2514" spans="1:19">
      <c r="A2514" s="3">
        <v>4908</v>
      </c>
      <c r="B2514" s="4">
        <v>64765.632183311733</v>
      </c>
      <c r="C2514" s="5">
        <v>44271.417453703703</v>
      </c>
      <c r="D2514" s="4">
        <v>3178.8818849119439</v>
      </c>
      <c r="E2514" s="6">
        <v>14</v>
      </c>
      <c r="F2514" s="4">
        <v>6</v>
      </c>
      <c r="G2514" s="6">
        <v>-1.499397993087769</v>
      </c>
      <c r="H2514" s="4">
        <v>1.064666748046875</v>
      </c>
      <c r="I2514" s="6">
        <v>1.3665343195992301</v>
      </c>
      <c r="J2514" s="4">
        <v>1.324126898573543</v>
      </c>
      <c r="K2514" s="6">
        <v>2.1863155040206541</v>
      </c>
      <c r="L2514" s="4">
        <v>1.690093555452757</v>
      </c>
      <c r="M2514" s="6">
        <v>-4.3297905474901199E-2</v>
      </c>
      <c r="N2514" s="4">
        <v>0</v>
      </c>
      <c r="O2514" s="6">
        <v>0</v>
      </c>
      <c r="P2514" s="4">
        <v>0</v>
      </c>
      <c r="Q2514" s="6">
        <v>0</v>
      </c>
      <c r="R2514" s="4">
        <v>18.739057540893551</v>
      </c>
      <c r="S2514">
        <f t="shared" si="39"/>
        <v>2.9325520580974471E-2</v>
      </c>
    </row>
    <row r="2515" spans="1:19">
      <c r="A2515" s="3">
        <v>4909</v>
      </c>
      <c r="B2515" s="4">
        <v>64774.882817731122</v>
      </c>
      <c r="C2515" s="5">
        <v>44271.417557870373</v>
      </c>
      <c r="D2515" s="4">
        <v>3188.132519331326</v>
      </c>
      <c r="E2515" s="6">
        <v>14</v>
      </c>
      <c r="F2515" s="4">
        <v>6</v>
      </c>
      <c r="G2515" s="6">
        <v>-1.499578714370728</v>
      </c>
      <c r="H2515" s="4">
        <v>1.054071187973022</v>
      </c>
      <c r="I2515" s="6">
        <v>1.3665343195992301</v>
      </c>
      <c r="J2515" s="4">
        <v>1.327980118993034</v>
      </c>
      <c r="K2515" s="6">
        <v>2.1863155040206541</v>
      </c>
      <c r="L2515" s="4">
        <v>1.6941967946369969</v>
      </c>
      <c r="M2515" s="6">
        <v>-3.1353257596492767E-2</v>
      </c>
      <c r="N2515" s="4">
        <v>0</v>
      </c>
      <c r="O2515" s="6">
        <v>0</v>
      </c>
      <c r="P2515" s="4">
        <v>0</v>
      </c>
      <c r="Q2515" s="6">
        <v>0</v>
      </c>
      <c r="R2515" s="4">
        <v>18.708572387695309</v>
      </c>
      <c r="S2515">
        <f t="shared" si="39"/>
        <v>2.6660946976124297E-2</v>
      </c>
    </row>
    <row r="2516" spans="1:19">
      <c r="A2516" s="3">
        <v>4910</v>
      </c>
      <c r="B2516" s="4">
        <v>64781.824999517958</v>
      </c>
      <c r="C2516" s="5">
        <v>44271.417638888888</v>
      </c>
      <c r="D2516" s="4">
        <v>3195.0747014847411</v>
      </c>
      <c r="E2516" s="6">
        <v>14</v>
      </c>
      <c r="F2516" s="4">
        <v>6</v>
      </c>
      <c r="G2516" s="6">
        <v>-1.499578714370728</v>
      </c>
      <c r="H2516" s="4">
        <v>1.043312668800354</v>
      </c>
      <c r="I2516" s="6">
        <v>1.3665343195992301</v>
      </c>
      <c r="J2516" s="4">
        <v>1.3308718181496919</v>
      </c>
      <c r="K2516" s="6">
        <v>2.1863155040206541</v>
      </c>
      <c r="L2516" s="4">
        <v>1.69724876436706</v>
      </c>
      <c r="M2516" s="6">
        <v>-4.1780523955821991E-2</v>
      </c>
      <c r="N2516" s="4">
        <v>0</v>
      </c>
      <c r="O2516" s="6">
        <v>0</v>
      </c>
      <c r="P2516" s="4">
        <v>0</v>
      </c>
      <c r="Q2516" s="6">
        <v>0</v>
      </c>
      <c r="R2516" s="4">
        <v>18.647600173950199</v>
      </c>
      <c r="S2516">
        <f t="shared" si="39"/>
        <v>2.4661283212529909E-2</v>
      </c>
    </row>
    <row r="2517" spans="1:19">
      <c r="A2517" s="3">
        <v>4911</v>
      </c>
      <c r="B2517" s="4">
        <v>64788.704441324218</v>
      </c>
      <c r="C2517" s="5">
        <v>44271.417719907397</v>
      </c>
      <c r="D2517" s="4">
        <v>3201.95414329099</v>
      </c>
      <c r="E2517" s="6">
        <v>14</v>
      </c>
      <c r="F2517" s="4">
        <v>6</v>
      </c>
      <c r="G2517" s="6">
        <v>-1.499578714370728</v>
      </c>
      <c r="H2517" s="4">
        <v>1.0328800678253169</v>
      </c>
      <c r="I2517" s="6">
        <v>1.3665343195992301</v>
      </c>
      <c r="J2517" s="4">
        <v>1.3337373661298739</v>
      </c>
      <c r="K2517" s="6">
        <v>2.1863155040206541</v>
      </c>
      <c r="L2517" s="4">
        <v>1.7002441557283221</v>
      </c>
      <c r="M2517" s="6">
        <v>-5.3401969373226173E-2</v>
      </c>
      <c r="N2517" s="4">
        <v>0</v>
      </c>
      <c r="O2517" s="6">
        <v>0</v>
      </c>
      <c r="P2517" s="4">
        <v>0</v>
      </c>
      <c r="Q2517" s="6">
        <v>0</v>
      </c>
      <c r="R2517" s="4">
        <v>18.572322845458981</v>
      </c>
      <c r="S2517">
        <f t="shared" si="39"/>
        <v>2.2679703473981402E-2</v>
      </c>
    </row>
    <row r="2518" spans="1:19">
      <c r="A2518" s="3">
        <v>4912</v>
      </c>
      <c r="B2518" s="4">
        <v>64793.384465590323</v>
      </c>
      <c r="C2518" s="5">
        <v>44271.41777777778</v>
      </c>
      <c r="D2518" s="4">
        <v>3206.6341675570961</v>
      </c>
      <c r="E2518" s="6">
        <v>14</v>
      </c>
      <c r="F2518" s="4">
        <v>6</v>
      </c>
      <c r="G2518" s="6">
        <v>-1.499397993087769</v>
      </c>
      <c r="H2518" s="4">
        <v>1.021795511245728</v>
      </c>
      <c r="I2518" s="6">
        <v>1.3665343195992301</v>
      </c>
      <c r="J2518" s="4">
        <v>1.335686785315892</v>
      </c>
      <c r="K2518" s="6">
        <v>2.1863155040206541</v>
      </c>
      <c r="L2518" s="4">
        <v>1.7022607955291129</v>
      </c>
      <c r="M2518" s="6">
        <v>-3.2814733684062958E-2</v>
      </c>
      <c r="N2518" s="4">
        <v>0</v>
      </c>
      <c r="O2518" s="6">
        <v>0</v>
      </c>
      <c r="P2518" s="4">
        <v>0</v>
      </c>
      <c r="Q2518" s="6">
        <v>0</v>
      </c>
      <c r="R2518" s="4">
        <v>18.85906982421875</v>
      </c>
      <c r="S2518">
        <f t="shared" si="39"/>
        <v>2.1331643840128815E-2</v>
      </c>
    </row>
    <row r="2519" spans="1:19">
      <c r="A2519" s="3">
        <v>4913</v>
      </c>
      <c r="B2519" s="4">
        <v>64794.039528757341</v>
      </c>
      <c r="C2519" s="5">
        <v>44271.41778935185</v>
      </c>
      <c r="D2519" s="4">
        <v>3207.2892307241159</v>
      </c>
      <c r="E2519" s="6">
        <v>14</v>
      </c>
      <c r="F2519" s="4">
        <v>6</v>
      </c>
      <c r="G2519" s="6">
        <v>-1.499578714370728</v>
      </c>
      <c r="H2519" s="4">
        <v>1.031902074813843</v>
      </c>
      <c r="I2519" s="6">
        <v>1.3665343195992301</v>
      </c>
      <c r="J2519" s="4">
        <v>1.3359596369159179</v>
      </c>
      <c r="K2519" s="6">
        <v>2.1863155040206541</v>
      </c>
      <c r="L2519" s="4">
        <v>1.702541485978754</v>
      </c>
      <c r="M2519" s="6">
        <v>7.4567445553839207E-3</v>
      </c>
      <c r="N2519" s="4">
        <v>0</v>
      </c>
      <c r="O2519" s="6">
        <v>0</v>
      </c>
      <c r="P2519" s="4">
        <v>0</v>
      </c>
      <c r="Q2519" s="6">
        <v>0</v>
      </c>
      <c r="R2519" s="4">
        <v>18.67808723449707</v>
      </c>
      <c r="S2519">
        <f t="shared" si="39"/>
        <v>2.1142961882618026E-2</v>
      </c>
    </row>
    <row r="2520" spans="1:19">
      <c r="A2520" s="3">
        <v>4914</v>
      </c>
      <c r="B2520" s="4">
        <v>64794.460670693901</v>
      </c>
      <c r="C2520" s="5">
        <v>44271.41778935185</v>
      </c>
      <c r="D2520" s="4">
        <v>3207.7103726606761</v>
      </c>
      <c r="E2520" s="6">
        <v>14</v>
      </c>
      <c r="F2520" s="4">
        <v>6</v>
      </c>
      <c r="G2520" s="6">
        <v>-1.499397993087769</v>
      </c>
      <c r="H2520" s="4">
        <v>1.0208173990249629</v>
      </c>
      <c r="I2520" s="6">
        <v>1.3665343195992301</v>
      </c>
      <c r="J2520" s="4">
        <v>1.336135055226497</v>
      </c>
      <c r="K2520" s="6">
        <v>2.1863155040206541</v>
      </c>
      <c r="L2520" s="4">
        <v>1.702722182718589</v>
      </c>
      <c r="M2520" s="6">
        <v>-8.3572492003440857E-2</v>
      </c>
      <c r="N2520" s="4">
        <v>0</v>
      </c>
      <c r="O2520" s="6">
        <v>0</v>
      </c>
      <c r="P2520" s="4">
        <v>0</v>
      </c>
      <c r="Q2520" s="6">
        <v>0</v>
      </c>
      <c r="R2520" s="4">
        <v>18.78382682800293</v>
      </c>
      <c r="S2520">
        <f t="shared" si="39"/>
        <v>2.1021656857394936E-2</v>
      </c>
    </row>
    <row r="2521" spans="1:19">
      <c r="A2521" s="3">
        <v>4915</v>
      </c>
      <c r="B2521" s="4">
        <v>64797.939655036404</v>
      </c>
      <c r="C2521" s="5">
        <v>44271.417824074073</v>
      </c>
      <c r="D2521" s="4">
        <v>3211.189357003173</v>
      </c>
      <c r="E2521" s="6">
        <v>14</v>
      </c>
      <c r="F2521" s="4">
        <v>6</v>
      </c>
      <c r="G2521" s="6">
        <v>-1.499578714370728</v>
      </c>
      <c r="H2521" s="4">
        <v>1.0095698833465581</v>
      </c>
      <c r="I2521" s="6">
        <v>1.3665343195992301</v>
      </c>
      <c r="J2521" s="4">
        <v>1.337584197133376</v>
      </c>
      <c r="K2521" s="6">
        <v>2.1863155040206541</v>
      </c>
      <c r="L2521" s="4">
        <v>1.7042043359022321</v>
      </c>
      <c r="M2521" s="6">
        <v>-9.1049574315547943E-2</v>
      </c>
      <c r="N2521" s="4">
        <v>0</v>
      </c>
      <c r="O2521" s="6">
        <v>0</v>
      </c>
      <c r="P2521" s="4">
        <v>0</v>
      </c>
      <c r="Q2521" s="6">
        <v>0</v>
      </c>
      <c r="R2521" s="4">
        <v>18.708572387695309</v>
      </c>
      <c r="S2521">
        <f t="shared" si="39"/>
        <v>2.0019548269155391E-2</v>
      </c>
    </row>
    <row r="2522" spans="1:19">
      <c r="A2522" s="3">
        <v>4916</v>
      </c>
      <c r="B2522" s="4">
        <v>64798.54805286858</v>
      </c>
      <c r="C2522" s="5">
        <v>44271.41783564815</v>
      </c>
      <c r="D2522" s="4">
        <v>3211.7977544687942</v>
      </c>
      <c r="E2522" s="6">
        <v>14</v>
      </c>
      <c r="F2522" s="4">
        <v>6</v>
      </c>
      <c r="G2522" s="6">
        <v>-1.499578714370728</v>
      </c>
      <c r="H2522" s="4">
        <v>1.019839406013489</v>
      </c>
      <c r="I2522" s="6">
        <v>1.3665343195992301</v>
      </c>
      <c r="J2522" s="4">
        <v>1.3378376154760601</v>
      </c>
      <c r="K2522" s="6">
        <v>2.1863155040206541</v>
      </c>
      <c r="L2522" s="4">
        <v>1.7044616843780429</v>
      </c>
      <c r="M2522" s="6">
        <v>8.9568868279457092E-3</v>
      </c>
      <c r="N2522" s="4">
        <v>0</v>
      </c>
      <c r="O2522" s="6">
        <v>0</v>
      </c>
      <c r="P2522" s="4">
        <v>0</v>
      </c>
      <c r="Q2522" s="6">
        <v>0</v>
      </c>
      <c r="R2522" s="4">
        <v>18.753347396850589</v>
      </c>
      <c r="S2522">
        <f t="shared" si="39"/>
        <v>1.9844304770630032E-2</v>
      </c>
    </row>
    <row r="2523" spans="1:19">
      <c r="A2523" s="3">
        <v>4917</v>
      </c>
      <c r="B2523" s="4">
        <v>64799.062862341161</v>
      </c>
      <c r="C2523" s="5">
        <v>44271.417847222219</v>
      </c>
      <c r="D2523" s="4">
        <v>3212.3125643079302</v>
      </c>
      <c r="E2523" s="6">
        <v>14</v>
      </c>
      <c r="F2523" s="4">
        <v>6</v>
      </c>
      <c r="G2523" s="6">
        <v>-1.499397993087769</v>
      </c>
      <c r="H2523" s="4">
        <v>1.0087548494338989</v>
      </c>
      <c r="I2523" s="6">
        <v>1.3665343195992301</v>
      </c>
      <c r="J2523" s="4">
        <v>1.3380520480484619</v>
      </c>
      <c r="K2523" s="6">
        <v>2.1863155040206541</v>
      </c>
      <c r="L2523" s="4">
        <v>1.7046802070241529</v>
      </c>
      <c r="M2523" s="6">
        <v>-9.405963122844696E-2</v>
      </c>
      <c r="N2523" s="4">
        <v>0</v>
      </c>
      <c r="O2523" s="6">
        <v>0</v>
      </c>
      <c r="P2523" s="4">
        <v>0</v>
      </c>
      <c r="Q2523" s="6">
        <v>0</v>
      </c>
      <c r="R2523" s="4">
        <v>18.85906982421875</v>
      </c>
      <c r="S2523">
        <f t="shared" si="39"/>
        <v>1.9696020657540666E-2</v>
      </c>
    </row>
    <row r="2524" spans="1:19">
      <c r="A2524" s="3">
        <v>4918</v>
      </c>
      <c r="B2524" s="4">
        <v>64801.434040658547</v>
      </c>
      <c r="C2524" s="5">
        <v>44271.417870370373</v>
      </c>
      <c r="D2524" s="4">
        <v>3214.683742625321</v>
      </c>
      <c r="E2524" s="6">
        <v>14</v>
      </c>
      <c r="F2524" s="4">
        <v>6</v>
      </c>
      <c r="G2524" s="6">
        <v>-1.499397993087769</v>
      </c>
      <c r="H2524" s="4">
        <v>0.99718117713928223</v>
      </c>
      <c r="I2524" s="6">
        <v>1.3665343195992301</v>
      </c>
      <c r="J2524" s="4">
        <v>1.339039736412045</v>
      </c>
      <c r="K2524" s="6">
        <v>2.1863155040206541</v>
      </c>
      <c r="L2524" s="4">
        <v>1.705679128015346</v>
      </c>
      <c r="M2524" s="6">
        <v>-9.2562407255172729E-2</v>
      </c>
      <c r="N2524" s="4">
        <v>0</v>
      </c>
      <c r="O2524" s="6">
        <v>0</v>
      </c>
      <c r="P2524" s="4">
        <v>0</v>
      </c>
      <c r="Q2524" s="6">
        <v>0</v>
      </c>
      <c r="R2524" s="4">
        <v>18.78382682800293</v>
      </c>
      <c r="S2524">
        <f t="shared" si="39"/>
        <v>1.9013015779307193E-2</v>
      </c>
    </row>
    <row r="2525" spans="1:19">
      <c r="A2525" s="3">
        <v>4919</v>
      </c>
      <c r="B2525" s="4">
        <v>64801.824057465208</v>
      </c>
      <c r="C2525" s="5">
        <v>44271.417870370373</v>
      </c>
      <c r="D2525" s="4">
        <v>3215.073759431983</v>
      </c>
      <c r="E2525" s="6">
        <v>14</v>
      </c>
      <c r="F2525" s="4">
        <v>6</v>
      </c>
      <c r="G2525" s="6">
        <v>-1.499578714370728</v>
      </c>
      <c r="H2525" s="4">
        <v>1.0076137781143191</v>
      </c>
      <c r="I2525" s="6">
        <v>1.3665343195992301</v>
      </c>
      <c r="J2525" s="4">
        <v>1.339202198960403</v>
      </c>
      <c r="K2525" s="6">
        <v>2.1863155040206541</v>
      </c>
      <c r="L2525" s="4">
        <v>1.705842153617543</v>
      </c>
      <c r="M2525" s="6">
        <v>1.503266766667366E-2</v>
      </c>
      <c r="N2525" s="4">
        <v>0</v>
      </c>
      <c r="O2525" s="6">
        <v>0</v>
      </c>
      <c r="P2525" s="4">
        <v>0</v>
      </c>
      <c r="Q2525" s="6">
        <v>0</v>
      </c>
      <c r="R2525" s="4">
        <v>18.739057540893551</v>
      </c>
      <c r="S2525">
        <f t="shared" si="39"/>
        <v>1.890066990468714E-2</v>
      </c>
    </row>
    <row r="2526" spans="1:19">
      <c r="A2526" s="3">
        <v>4920</v>
      </c>
      <c r="B2526" s="4">
        <v>64802.526066750113</v>
      </c>
      <c r="C2526" s="5">
        <v>44271.417881944442</v>
      </c>
      <c r="D2526" s="4">
        <v>3215.7757687168842</v>
      </c>
      <c r="E2526" s="6">
        <v>14</v>
      </c>
      <c r="F2526" s="4">
        <v>6</v>
      </c>
      <c r="G2526" s="6">
        <v>-1.499578714370728</v>
      </c>
      <c r="H2526" s="4">
        <v>0.99750721454620361</v>
      </c>
      <c r="I2526" s="6">
        <v>1.3665343195992301</v>
      </c>
      <c r="J2526" s="4">
        <v>1.3394946158289289</v>
      </c>
      <c r="K2526" s="6">
        <v>2.1863155040206541</v>
      </c>
      <c r="L2526" s="4">
        <v>1.706137061321729</v>
      </c>
      <c r="M2526" s="6">
        <v>-0.1014649868011475</v>
      </c>
      <c r="N2526" s="4">
        <v>0</v>
      </c>
      <c r="O2526" s="6">
        <v>0</v>
      </c>
      <c r="P2526" s="4">
        <v>0</v>
      </c>
      <c r="Q2526" s="6">
        <v>0</v>
      </c>
      <c r="R2526" s="4">
        <v>18.692384719848629</v>
      </c>
      <c r="S2526">
        <f t="shared" si="39"/>
        <v>1.8698458200019093E-2</v>
      </c>
    </row>
    <row r="2527" spans="1:19">
      <c r="A2527" s="3">
        <v>4921</v>
      </c>
      <c r="B2527" s="4">
        <v>64803.774016502408</v>
      </c>
      <c r="C2527" s="5">
        <v>44271.417893518519</v>
      </c>
      <c r="D2527" s="4">
        <v>3217.023718102625</v>
      </c>
      <c r="E2527" s="6">
        <v>14</v>
      </c>
      <c r="F2527" s="4">
        <v>6</v>
      </c>
      <c r="G2527" s="6">
        <v>-1.499578714370728</v>
      </c>
      <c r="H2527" s="4">
        <v>0.98707467317581177</v>
      </c>
      <c r="I2527" s="6">
        <v>1.3665343195992301</v>
      </c>
      <c r="J2527" s="4">
        <v>1.3400144281584521</v>
      </c>
      <c r="K2527" s="6">
        <v>2.1863155040206541</v>
      </c>
      <c r="L2527" s="4">
        <v>1.706657734157228</v>
      </c>
      <c r="M2527" s="6">
        <v>-8.6588546633720398E-2</v>
      </c>
      <c r="N2527" s="4">
        <v>0</v>
      </c>
      <c r="O2527" s="6">
        <v>0</v>
      </c>
      <c r="P2527" s="4">
        <v>0</v>
      </c>
      <c r="Q2527" s="6">
        <v>0</v>
      </c>
      <c r="R2527" s="4">
        <v>18.828594207763668</v>
      </c>
      <c r="S2527">
        <f t="shared" si="39"/>
        <v>1.8338998303638179E-2</v>
      </c>
    </row>
    <row r="2528" spans="1:19">
      <c r="A2528" s="3">
        <v>4922</v>
      </c>
      <c r="B2528" s="4">
        <v>64803.961216314739</v>
      </c>
      <c r="C2528" s="5">
        <v>44271.417893518519</v>
      </c>
      <c r="D2528" s="4">
        <v>3217.2109182815052</v>
      </c>
      <c r="E2528" s="6">
        <v>14</v>
      </c>
      <c r="F2528" s="4">
        <v>6</v>
      </c>
      <c r="G2528" s="6">
        <v>-1.499397993087769</v>
      </c>
      <c r="H2528" s="4">
        <v>0.99718117713928223</v>
      </c>
      <c r="I2528" s="6">
        <v>1.3665343195992301</v>
      </c>
      <c r="J2528" s="4">
        <v>1.3400924059334429</v>
      </c>
      <c r="K2528" s="6">
        <v>2.1863155040206541</v>
      </c>
      <c r="L2528" s="4">
        <v>1.7067351287871959</v>
      </c>
      <c r="M2528" s="6">
        <v>5.3755015134811401E-2</v>
      </c>
      <c r="N2528" s="4">
        <v>0</v>
      </c>
      <c r="O2528" s="6">
        <v>0</v>
      </c>
      <c r="P2528" s="4">
        <v>0</v>
      </c>
      <c r="Q2528" s="6">
        <v>0</v>
      </c>
      <c r="R2528" s="4">
        <v>18.78382682800293</v>
      </c>
      <c r="S2528">
        <f t="shared" si="39"/>
        <v>1.8285075221544416E-2</v>
      </c>
    </row>
    <row r="2529" spans="1:19">
      <c r="A2529" s="3">
        <v>4923</v>
      </c>
      <c r="B2529" s="4">
        <v>64804.866016201842</v>
      </c>
      <c r="C2529" s="5">
        <v>44271.417905092603</v>
      </c>
      <c r="D2529" s="4">
        <v>3218.1157181686058</v>
      </c>
      <c r="E2529" s="6">
        <v>14</v>
      </c>
      <c r="F2529" s="4">
        <v>6</v>
      </c>
      <c r="G2529" s="6">
        <v>-1.499397993087769</v>
      </c>
      <c r="H2529" s="4">
        <v>0.98642265796661377</v>
      </c>
      <c r="I2529" s="6">
        <v>1.3665343195992301</v>
      </c>
      <c r="J2529" s="4">
        <v>1.3404692893766459</v>
      </c>
      <c r="K2529" s="6">
        <v>2.1863155040206541</v>
      </c>
      <c r="L2529" s="4">
        <v>1.7071118835081329</v>
      </c>
      <c r="M2529" s="6">
        <v>-9.2549428343772888E-2</v>
      </c>
      <c r="N2529" s="4">
        <v>0</v>
      </c>
      <c r="O2529" s="6">
        <v>0</v>
      </c>
      <c r="P2529" s="4">
        <v>0</v>
      </c>
      <c r="Q2529" s="6">
        <v>0</v>
      </c>
      <c r="R2529" s="4">
        <v>18.889545440673832</v>
      </c>
      <c r="S2529">
        <f t="shared" si="39"/>
        <v>1.8024453309082856E-2</v>
      </c>
    </row>
    <row r="2530" spans="1:19">
      <c r="A2530" s="3">
        <v>4924</v>
      </c>
      <c r="B2530" s="4">
        <v>64805.4429751309</v>
      </c>
      <c r="C2530" s="5">
        <v>44271.417916666673</v>
      </c>
      <c r="D2530" s="4">
        <v>3218.6926770976711</v>
      </c>
      <c r="E2530" s="6">
        <v>14</v>
      </c>
      <c r="F2530" s="4">
        <v>6</v>
      </c>
      <c r="G2530" s="6">
        <v>-1.499397993087769</v>
      </c>
      <c r="H2530" s="4">
        <v>0.99652916193008423</v>
      </c>
      <c r="I2530" s="6">
        <v>1.3665343195992301</v>
      </c>
      <c r="J2530" s="4">
        <v>1.340709616496685</v>
      </c>
      <c r="K2530" s="6">
        <v>2.1863155040206541</v>
      </c>
      <c r="L2530" s="4">
        <v>1.707350058122092</v>
      </c>
      <c r="M2530" s="6">
        <v>8.9560709893703461E-3</v>
      </c>
      <c r="N2530" s="4">
        <v>0</v>
      </c>
      <c r="O2530" s="6">
        <v>0</v>
      </c>
      <c r="P2530" s="4">
        <v>0</v>
      </c>
      <c r="Q2530" s="6">
        <v>0</v>
      </c>
      <c r="R2530" s="4">
        <v>18.828594207763668</v>
      </c>
      <c r="S2530">
        <f t="shared" si="39"/>
        <v>1.7858262634563807E-2</v>
      </c>
    </row>
    <row r="2531" spans="1:19">
      <c r="A2531" s="3">
        <v>4925</v>
      </c>
      <c r="B2531" s="4">
        <v>64805.97341241566</v>
      </c>
      <c r="C2531" s="5">
        <v>44271.417916666673</v>
      </c>
      <c r="D2531" s="4">
        <v>3219.2231143824329</v>
      </c>
      <c r="E2531" s="6">
        <v>14</v>
      </c>
      <c r="F2531" s="4">
        <v>6</v>
      </c>
      <c r="G2531" s="6">
        <v>-1.499578714370728</v>
      </c>
      <c r="H2531" s="4">
        <v>0.98430353403091431</v>
      </c>
      <c r="I2531" s="6">
        <v>1.3665343195992301</v>
      </c>
      <c r="J2531" s="4">
        <v>1.3409305593825069</v>
      </c>
      <c r="K2531" s="6">
        <v>2.1863155040206541</v>
      </c>
      <c r="L2531" s="4">
        <v>1.7075701562237959</v>
      </c>
      <c r="M2531" s="6">
        <v>-0.1088912561535835</v>
      </c>
      <c r="N2531" s="4">
        <v>0</v>
      </c>
      <c r="O2531" s="6">
        <v>0</v>
      </c>
      <c r="P2531" s="4">
        <v>0</v>
      </c>
      <c r="Q2531" s="6">
        <v>0</v>
      </c>
      <c r="R2531" s="4">
        <v>18.67808723449707</v>
      </c>
      <c r="S2531">
        <f t="shared" si="39"/>
        <v>1.7705476518627458E-2</v>
      </c>
    </row>
    <row r="2532" spans="1:19">
      <c r="A2532" s="3">
        <v>4926</v>
      </c>
      <c r="B2532" s="4">
        <v>64807.190794572009</v>
      </c>
      <c r="C2532" s="5">
        <v>44271.417939814812</v>
      </c>
      <c r="D2532" s="4">
        <v>3220.440496172223</v>
      </c>
      <c r="E2532" s="6">
        <v>14</v>
      </c>
      <c r="F2532" s="4">
        <v>6</v>
      </c>
      <c r="G2532" s="6">
        <v>-1.499397993087769</v>
      </c>
      <c r="H2532" s="4">
        <v>0.97305589914321899</v>
      </c>
      <c r="I2532" s="6">
        <v>1.3665343195992301</v>
      </c>
      <c r="J2532" s="4">
        <v>1.341437643991207</v>
      </c>
      <c r="K2532" s="6">
        <v>2.1863155040206541</v>
      </c>
      <c r="L2532" s="4">
        <v>1.708071253752097</v>
      </c>
      <c r="M2532" s="6">
        <v>-0.12165924161672589</v>
      </c>
      <c r="N2532" s="4">
        <v>0</v>
      </c>
      <c r="O2532" s="6">
        <v>0</v>
      </c>
      <c r="P2532" s="4">
        <v>0</v>
      </c>
      <c r="Q2532" s="6">
        <v>0</v>
      </c>
      <c r="R2532" s="4">
        <v>18.753347396850589</v>
      </c>
      <c r="S2532">
        <f t="shared" ref="S2532:S2595" si="40">(I2532-J2532)/1.44609269283355</f>
        <v>1.7354818077980425E-2</v>
      </c>
    </row>
    <row r="2533" spans="1:19">
      <c r="A2533" s="3">
        <v>4927</v>
      </c>
      <c r="B2533" s="4">
        <v>64807.424360241697</v>
      </c>
      <c r="C2533" s="5">
        <v>44271.417939814812</v>
      </c>
      <c r="D2533" s="4">
        <v>3220.6740622084722</v>
      </c>
      <c r="E2533" s="6">
        <v>14</v>
      </c>
      <c r="F2533" s="4">
        <v>6</v>
      </c>
      <c r="G2533" s="6">
        <v>-1.499759316444397</v>
      </c>
      <c r="H2533" s="4">
        <v>0.98316246271133423</v>
      </c>
      <c r="I2533" s="6">
        <v>1.3665343195992301</v>
      </c>
      <c r="J2533" s="4">
        <v>1.3415349366518881</v>
      </c>
      <c r="K2533" s="6">
        <v>2.1863155040206541</v>
      </c>
      <c r="L2533" s="4">
        <v>1.7081663192345271</v>
      </c>
      <c r="M2533" s="6">
        <v>3.8821287453174591E-2</v>
      </c>
      <c r="N2533" s="4">
        <v>0</v>
      </c>
      <c r="O2533" s="6">
        <v>0</v>
      </c>
      <c r="P2533" s="4">
        <v>0</v>
      </c>
      <c r="Q2533" s="6">
        <v>0</v>
      </c>
      <c r="R2533" s="4">
        <v>18.708572387695309</v>
      </c>
      <c r="S2533">
        <f t="shared" si="40"/>
        <v>1.7287538393100477E-2</v>
      </c>
    </row>
    <row r="2534" spans="1:19">
      <c r="A2534" s="3">
        <v>4928</v>
      </c>
      <c r="B2534" s="4">
        <v>64808.313395590667</v>
      </c>
      <c r="C2534" s="5">
        <v>44271.417951388888</v>
      </c>
      <c r="D2534" s="4">
        <v>3221.5630971908872</v>
      </c>
      <c r="E2534" s="6">
        <v>14</v>
      </c>
      <c r="F2534" s="4">
        <v>6</v>
      </c>
      <c r="G2534" s="6">
        <v>-1.499578714370728</v>
      </c>
      <c r="H2534" s="4">
        <v>0.97109979391098022</v>
      </c>
      <c r="I2534" s="6">
        <v>1.3665343195992301</v>
      </c>
      <c r="J2534" s="4">
        <v>1.3419052510892231</v>
      </c>
      <c r="K2534" s="6">
        <v>2.1863155040206541</v>
      </c>
      <c r="L2534" s="4">
        <v>1.7085314934799669</v>
      </c>
      <c r="M2534" s="6">
        <v>-0.14011505246162409</v>
      </c>
      <c r="N2534" s="4">
        <v>0</v>
      </c>
      <c r="O2534" s="6">
        <v>0</v>
      </c>
      <c r="P2534" s="4">
        <v>0</v>
      </c>
      <c r="Q2534" s="6">
        <v>0</v>
      </c>
      <c r="R2534" s="4">
        <v>18.708572387695309</v>
      </c>
      <c r="S2534">
        <f t="shared" si="40"/>
        <v>1.7031459070405455E-2</v>
      </c>
    </row>
    <row r="2535" spans="1:19">
      <c r="A2535" s="3">
        <v>4929</v>
      </c>
      <c r="B2535" s="4">
        <v>64808.859993295657</v>
      </c>
      <c r="C2535" s="5">
        <v>44271.417951388888</v>
      </c>
      <c r="D2535" s="4">
        <v>3222.109695262428</v>
      </c>
      <c r="E2535" s="6">
        <v>14</v>
      </c>
      <c r="F2535" s="4">
        <v>6</v>
      </c>
      <c r="G2535" s="6">
        <v>-1.499759316444397</v>
      </c>
      <c r="H2535" s="4">
        <v>0.98153239488601685</v>
      </c>
      <c r="I2535" s="6">
        <v>1.3665343195992301</v>
      </c>
      <c r="J2535" s="4">
        <v>1.3421329366760331</v>
      </c>
      <c r="K2535" s="6">
        <v>2.1863155040206541</v>
      </c>
      <c r="L2535" s="4">
        <v>1.708753630611368</v>
      </c>
      <c r="M2535" s="6">
        <v>1.3378382660448549E-2</v>
      </c>
      <c r="N2535" s="4">
        <v>0</v>
      </c>
      <c r="O2535" s="6">
        <v>0</v>
      </c>
      <c r="P2535" s="4">
        <v>0</v>
      </c>
      <c r="Q2535" s="6">
        <v>0</v>
      </c>
      <c r="R2535" s="4">
        <v>18.661905288696289</v>
      </c>
      <c r="S2535">
        <f t="shared" si="40"/>
        <v>1.6874010251295642E-2</v>
      </c>
    </row>
    <row r="2536" spans="1:19">
      <c r="A2536" s="3">
        <v>4930</v>
      </c>
      <c r="B2536" s="4">
        <v>64809.436540947223</v>
      </c>
      <c r="C2536" s="5">
        <v>44271.417962962973</v>
      </c>
      <c r="D2536" s="4">
        <v>3222.686242913986</v>
      </c>
      <c r="E2536" s="6">
        <v>14</v>
      </c>
      <c r="F2536" s="4">
        <v>6</v>
      </c>
      <c r="G2536" s="6">
        <v>-1.499397993087769</v>
      </c>
      <c r="H2536" s="4">
        <v>0.96963274478912354</v>
      </c>
      <c r="I2536" s="6">
        <v>1.3665343195992301</v>
      </c>
      <c r="J2536" s="4">
        <v>1.342373091125459</v>
      </c>
      <c r="K2536" s="6">
        <v>2.1863155040206541</v>
      </c>
      <c r="L2536" s="4">
        <v>1.708989459171163</v>
      </c>
      <c r="M2536" s="6">
        <v>-0.11070384085178379</v>
      </c>
      <c r="N2536" s="4">
        <v>0</v>
      </c>
      <c r="O2536" s="6">
        <v>0</v>
      </c>
      <c r="P2536" s="4">
        <v>0</v>
      </c>
      <c r="Q2536" s="6">
        <v>0</v>
      </c>
      <c r="R2536" s="4">
        <v>18.81430816650391</v>
      </c>
      <c r="S2536">
        <f t="shared" si="40"/>
        <v>1.6707938981717924E-2</v>
      </c>
    </row>
    <row r="2537" spans="1:19">
      <c r="A2537" s="3">
        <v>4931</v>
      </c>
      <c r="B2537" s="4">
        <v>64809.530110612381</v>
      </c>
      <c r="C2537" s="5">
        <v>44271.417962962973</v>
      </c>
      <c r="D2537" s="4">
        <v>3222.779812212596</v>
      </c>
      <c r="E2537" s="6">
        <v>14</v>
      </c>
      <c r="F2537" s="4">
        <v>6</v>
      </c>
      <c r="G2537" s="6">
        <v>-1.499397993087769</v>
      </c>
      <c r="H2537" s="4">
        <v>0.959037184715271</v>
      </c>
      <c r="I2537" s="6">
        <v>1.3665343195992301</v>
      </c>
      <c r="J2537" s="4">
        <v>1.342412062686158</v>
      </c>
      <c r="K2537" s="6">
        <v>2.1863155040206541</v>
      </c>
      <c r="L2537" s="4">
        <v>1.709027062496991</v>
      </c>
      <c r="M2537" s="6">
        <v>-0.13748112320899961</v>
      </c>
      <c r="N2537" s="4">
        <v>0</v>
      </c>
      <c r="O2537" s="6">
        <v>0</v>
      </c>
      <c r="P2537" s="4">
        <v>0</v>
      </c>
      <c r="Q2537" s="6">
        <v>0</v>
      </c>
      <c r="R2537" s="4">
        <v>18.81430816650391</v>
      </c>
      <c r="S2537">
        <f t="shared" si="40"/>
        <v>1.6680989422473126E-2</v>
      </c>
    </row>
    <row r="2538" spans="1:19">
      <c r="A2538" s="3">
        <v>4932</v>
      </c>
      <c r="B2538" s="4">
        <v>64809.686206188577</v>
      </c>
      <c r="C2538" s="5">
        <v>44271.417962962973</v>
      </c>
      <c r="D2538" s="4">
        <v>3222.9359077887971</v>
      </c>
      <c r="E2538" s="6">
        <v>14</v>
      </c>
      <c r="F2538" s="4">
        <v>6</v>
      </c>
      <c r="G2538" s="6">
        <v>-1.499397993087769</v>
      </c>
      <c r="H2538" s="4">
        <v>0.97012174129486084</v>
      </c>
      <c r="I2538" s="6">
        <v>1.3665343195992301</v>
      </c>
      <c r="J2538" s="4">
        <v>1.3424770826776611</v>
      </c>
      <c r="K2538" s="6">
        <v>2.1863155040206541</v>
      </c>
      <c r="L2538" s="4">
        <v>1.709089682091532</v>
      </c>
      <c r="M2538" s="6">
        <v>0.10739300400018691</v>
      </c>
      <c r="N2538" s="4">
        <v>0</v>
      </c>
      <c r="O2538" s="6">
        <v>0</v>
      </c>
      <c r="P2538" s="4">
        <v>0</v>
      </c>
      <c r="Q2538" s="6">
        <v>0</v>
      </c>
      <c r="R2538" s="4">
        <v>18.708572387695309</v>
      </c>
      <c r="S2538">
        <f t="shared" si="40"/>
        <v>1.6636026888725931E-2</v>
      </c>
    </row>
    <row r="2539" spans="1:19">
      <c r="A2539" s="3">
        <v>4933</v>
      </c>
      <c r="B2539" s="4">
        <v>64810.622394027298</v>
      </c>
      <c r="C2539" s="5">
        <v>44271.417974537027</v>
      </c>
      <c r="D2539" s="4">
        <v>3223.8720956275188</v>
      </c>
      <c r="E2539" s="6">
        <v>14</v>
      </c>
      <c r="F2539" s="4">
        <v>6</v>
      </c>
      <c r="G2539" s="6">
        <v>-1.499397993087769</v>
      </c>
      <c r="H2539" s="4">
        <v>0.95936322212219238</v>
      </c>
      <c r="I2539" s="6">
        <v>1.3665343195992301</v>
      </c>
      <c r="J2539" s="4">
        <v>1.3428670388495629</v>
      </c>
      <c r="K2539" s="6">
        <v>2.1863155040206541</v>
      </c>
      <c r="L2539" s="4">
        <v>1.7094698547515179</v>
      </c>
      <c r="M2539" s="6">
        <v>-0.1447640806436539</v>
      </c>
      <c r="N2539" s="4">
        <v>0</v>
      </c>
      <c r="O2539" s="6">
        <v>0</v>
      </c>
      <c r="P2539" s="4">
        <v>0</v>
      </c>
      <c r="Q2539" s="6">
        <v>0</v>
      </c>
      <c r="R2539" s="4">
        <v>18.692384719848629</v>
      </c>
      <c r="S2539">
        <f t="shared" si="40"/>
        <v>1.6366364941165883E-2</v>
      </c>
    </row>
    <row r="2540" spans="1:19">
      <c r="A2540" s="3">
        <v>4934</v>
      </c>
      <c r="B2540" s="4">
        <v>64811.105933213221</v>
      </c>
      <c r="C2540" s="5">
        <v>44271.417986111112</v>
      </c>
      <c r="D2540" s="4">
        <v>3224.3556348134312</v>
      </c>
      <c r="E2540" s="6">
        <v>14</v>
      </c>
      <c r="F2540" s="4">
        <v>6</v>
      </c>
      <c r="G2540" s="6">
        <v>-1.499397993087769</v>
      </c>
      <c r="H2540" s="4">
        <v>0.96946972608566284</v>
      </c>
      <c r="I2540" s="6">
        <v>1.3665343195992301</v>
      </c>
      <c r="J2540" s="4">
        <v>1.343068453641497</v>
      </c>
      <c r="K2540" s="6">
        <v>2.1863155040206541</v>
      </c>
      <c r="L2540" s="4">
        <v>1.7096638596945961</v>
      </c>
      <c r="M2540" s="6">
        <v>1.0450068861246111E-2</v>
      </c>
      <c r="N2540" s="4">
        <v>0</v>
      </c>
      <c r="O2540" s="6">
        <v>0</v>
      </c>
      <c r="P2540" s="4">
        <v>0</v>
      </c>
      <c r="Q2540" s="6">
        <v>0</v>
      </c>
      <c r="R2540" s="4">
        <v>18.67808723449707</v>
      </c>
      <c r="S2540">
        <f t="shared" si="40"/>
        <v>1.6227082865450965E-2</v>
      </c>
    </row>
    <row r="2541" spans="1:19">
      <c r="A2541" s="3">
        <v>4935</v>
      </c>
      <c r="B2541" s="4">
        <v>64811.745593634347</v>
      </c>
      <c r="C2541" s="5">
        <v>44271.417986111112</v>
      </c>
      <c r="D2541" s="4">
        <v>3224.9952956011271</v>
      </c>
      <c r="E2541" s="6">
        <v>14</v>
      </c>
      <c r="F2541" s="4">
        <v>6</v>
      </c>
      <c r="G2541" s="6">
        <v>-1.499397993087769</v>
      </c>
      <c r="H2541" s="4">
        <v>0.95740711688995361</v>
      </c>
      <c r="I2541" s="6">
        <v>1.3665343195992301</v>
      </c>
      <c r="J2541" s="4">
        <v>1.3433348898920101</v>
      </c>
      <c r="K2541" s="6">
        <v>2.1863155040206541</v>
      </c>
      <c r="L2541" s="4">
        <v>1.709922420603545</v>
      </c>
      <c r="M2541" s="6">
        <v>-0.1104185581207275</v>
      </c>
      <c r="N2541" s="4">
        <v>0</v>
      </c>
      <c r="O2541" s="6">
        <v>0</v>
      </c>
      <c r="P2541" s="4">
        <v>0</v>
      </c>
      <c r="Q2541" s="6">
        <v>0</v>
      </c>
      <c r="R2541" s="4">
        <v>18.81430816650391</v>
      </c>
      <c r="S2541">
        <f t="shared" si="40"/>
        <v>1.6042837241478494E-2</v>
      </c>
    </row>
    <row r="2542" spans="1:19">
      <c r="A2542" s="3">
        <v>4936</v>
      </c>
      <c r="B2542" s="4">
        <v>64811.839136174269</v>
      </c>
      <c r="C2542" s="5">
        <v>44271.417986111112</v>
      </c>
      <c r="D2542" s="4">
        <v>3225.08883814104</v>
      </c>
      <c r="E2542" s="6">
        <v>14</v>
      </c>
      <c r="F2542" s="4">
        <v>6</v>
      </c>
      <c r="G2542" s="6">
        <v>-1.499397993087769</v>
      </c>
      <c r="H2542" s="4">
        <v>0.94730055332183838</v>
      </c>
      <c r="I2542" s="6">
        <v>1.3665343195992301</v>
      </c>
      <c r="J2542" s="4">
        <v>1.34337385187281</v>
      </c>
      <c r="K2542" s="6">
        <v>2.1863155040206541</v>
      </c>
      <c r="L2542" s="4">
        <v>1.709959527209433</v>
      </c>
      <c r="M2542" s="6">
        <v>-0.12995961308479309</v>
      </c>
      <c r="N2542" s="4">
        <v>0</v>
      </c>
      <c r="O2542" s="6">
        <v>0</v>
      </c>
      <c r="P2542" s="4">
        <v>0</v>
      </c>
      <c r="Q2542" s="6">
        <v>0</v>
      </c>
      <c r="R2542" s="4">
        <v>18.81430816650391</v>
      </c>
      <c r="S2542">
        <f t="shared" si="40"/>
        <v>1.6015894306912148E-2</v>
      </c>
    </row>
    <row r="2543" spans="1:19">
      <c r="A2543" s="3">
        <v>4937</v>
      </c>
      <c r="B2543" s="4">
        <v>64811.995155506513</v>
      </c>
      <c r="C2543" s="5">
        <v>44271.417986111112</v>
      </c>
      <c r="D2543" s="4">
        <v>3225.244857473283</v>
      </c>
      <c r="E2543" s="6">
        <v>14</v>
      </c>
      <c r="F2543" s="4">
        <v>6</v>
      </c>
      <c r="G2543" s="6">
        <v>-1.499578714370728</v>
      </c>
      <c r="H2543" s="4">
        <v>0.95854812860488892</v>
      </c>
      <c r="I2543" s="6">
        <v>1.3665343195992301</v>
      </c>
      <c r="J2543" s="4">
        <v>1.343438842058766</v>
      </c>
      <c r="K2543" s="6">
        <v>2.1863155040206541</v>
      </c>
      <c r="L2543" s="4">
        <v>1.7100213980590939</v>
      </c>
      <c r="M2543" s="6">
        <v>9.7036063671112061E-2</v>
      </c>
      <c r="N2543" s="4">
        <v>0</v>
      </c>
      <c r="O2543" s="6">
        <v>0</v>
      </c>
      <c r="P2543" s="4">
        <v>0</v>
      </c>
      <c r="Q2543" s="6">
        <v>0</v>
      </c>
      <c r="R2543" s="4">
        <v>18.78382682800293</v>
      </c>
      <c r="S2543">
        <f t="shared" si="40"/>
        <v>1.5970952384255298E-2</v>
      </c>
    </row>
    <row r="2544" spans="1:19">
      <c r="A2544" s="3">
        <v>4938</v>
      </c>
      <c r="B2544" s="4">
        <v>64812.918036941657</v>
      </c>
      <c r="C2544" s="5">
        <v>44271.417997685188</v>
      </c>
      <c r="D2544" s="4">
        <v>3226.167738908428</v>
      </c>
      <c r="E2544" s="6">
        <v>14</v>
      </c>
      <c r="F2544" s="4">
        <v>6</v>
      </c>
      <c r="G2544" s="6">
        <v>-1.499397993087769</v>
      </c>
      <c r="H2544" s="4">
        <v>0.94632250070571899</v>
      </c>
      <c r="I2544" s="6">
        <v>1.3665343195992301</v>
      </c>
      <c r="J2544" s="4">
        <v>1.343823260569516</v>
      </c>
      <c r="K2544" s="6">
        <v>2.1863155040206541</v>
      </c>
      <c r="L2544" s="4">
        <v>1.7103916885459971</v>
      </c>
      <c r="M2544" s="6">
        <v>-0.15781109035015109</v>
      </c>
      <c r="N2544" s="4">
        <v>0</v>
      </c>
      <c r="O2544" s="6">
        <v>0</v>
      </c>
      <c r="P2544" s="4">
        <v>0</v>
      </c>
      <c r="Q2544" s="6">
        <v>0</v>
      </c>
      <c r="R2544" s="4">
        <v>18.739057540893551</v>
      </c>
      <c r="S2544">
        <f t="shared" si="40"/>
        <v>1.5705119832403629E-2</v>
      </c>
    </row>
    <row r="2545" spans="1:19">
      <c r="A2545" s="3">
        <v>4939</v>
      </c>
      <c r="B2545" s="4">
        <v>64813.398981633633</v>
      </c>
      <c r="C2545" s="5">
        <v>44271.418009259258</v>
      </c>
      <c r="D2545" s="4">
        <v>3226.648683600401</v>
      </c>
      <c r="E2545" s="6">
        <v>14</v>
      </c>
      <c r="F2545" s="4">
        <v>6</v>
      </c>
      <c r="G2545" s="6">
        <v>-1.499578714370728</v>
      </c>
      <c r="H2545" s="4">
        <v>0.95642906427383423</v>
      </c>
      <c r="I2545" s="6">
        <v>1.3665343195992301</v>
      </c>
      <c r="J2545" s="4">
        <v>1.3440235897449351</v>
      </c>
      <c r="K2545" s="6">
        <v>2.1863155040206541</v>
      </c>
      <c r="L2545" s="4">
        <v>1.7105817677840931</v>
      </c>
      <c r="M2545" s="6">
        <v>1.494681555777788E-2</v>
      </c>
      <c r="N2545" s="4">
        <v>0</v>
      </c>
      <c r="O2545" s="6">
        <v>0</v>
      </c>
      <c r="P2545" s="4">
        <v>0</v>
      </c>
      <c r="Q2545" s="6">
        <v>0</v>
      </c>
      <c r="R2545" s="4">
        <v>18.739057540893551</v>
      </c>
      <c r="S2545">
        <f t="shared" si="40"/>
        <v>1.5566588480705426E-2</v>
      </c>
    </row>
    <row r="2546" spans="1:19">
      <c r="A2546" s="3">
        <v>4940</v>
      </c>
      <c r="B2546" s="4">
        <v>64814.038487367507</v>
      </c>
      <c r="C2546" s="5">
        <v>44271.418020833327</v>
      </c>
      <c r="D2546" s="4">
        <v>3227.288189334276</v>
      </c>
      <c r="E2546" s="6">
        <v>14</v>
      </c>
      <c r="F2546" s="4">
        <v>6</v>
      </c>
      <c r="G2546" s="6">
        <v>-1.499397993087769</v>
      </c>
      <c r="H2546" s="4">
        <v>0.94469243288040161</v>
      </c>
      <c r="I2546" s="6">
        <v>1.3665343195992301</v>
      </c>
      <c r="J2546" s="4">
        <v>1.344289961815385</v>
      </c>
      <c r="K2546" s="6">
        <v>2.1863155040206541</v>
      </c>
      <c r="L2546" s="4">
        <v>1.7108369447193319</v>
      </c>
      <c r="M2546" s="6">
        <v>-0.1225055456161499</v>
      </c>
      <c r="N2546" s="4">
        <v>0</v>
      </c>
      <c r="O2546" s="6">
        <v>0</v>
      </c>
      <c r="P2546" s="4">
        <v>0</v>
      </c>
      <c r="Q2546" s="6">
        <v>0</v>
      </c>
      <c r="R2546" s="4">
        <v>18.739057540893551</v>
      </c>
      <c r="S2546">
        <f t="shared" si="40"/>
        <v>1.53823872384407E-2</v>
      </c>
    </row>
    <row r="2547" spans="1:19">
      <c r="A2547" s="3">
        <v>4941</v>
      </c>
      <c r="B2547" s="4">
        <v>64814.132094788103</v>
      </c>
      <c r="C2547" s="5">
        <v>44271.418020833327</v>
      </c>
      <c r="D2547" s="4">
        <v>3227.3817963883089</v>
      </c>
      <c r="E2547" s="6">
        <v>14</v>
      </c>
      <c r="F2547" s="4">
        <v>6</v>
      </c>
      <c r="G2547" s="6">
        <v>-1.499397993087769</v>
      </c>
      <c r="H2547" s="4">
        <v>0.93051069974899292</v>
      </c>
      <c r="I2547" s="6">
        <v>1.3665343195992301</v>
      </c>
      <c r="J2547" s="4">
        <v>1.344328949101528</v>
      </c>
      <c r="K2547" s="6">
        <v>2.1863155040206541</v>
      </c>
      <c r="L2547" s="4">
        <v>1.710873536036041</v>
      </c>
      <c r="M2547" s="6">
        <v>-0.1791317015886307</v>
      </c>
      <c r="N2547" s="4">
        <v>0</v>
      </c>
      <c r="O2547" s="6">
        <v>0</v>
      </c>
      <c r="P2547" s="4">
        <v>0</v>
      </c>
      <c r="Q2547" s="6">
        <v>0</v>
      </c>
      <c r="R2547" s="4">
        <v>18.739057540893551</v>
      </c>
      <c r="S2547">
        <f t="shared" si="40"/>
        <v>1.5355426804758784E-2</v>
      </c>
    </row>
    <row r="2548" spans="1:19">
      <c r="A2548" s="3">
        <v>4942</v>
      </c>
      <c r="B2548" s="4">
        <v>64814.303685849227</v>
      </c>
      <c r="C2548" s="5">
        <v>44271.418020833327</v>
      </c>
      <c r="D2548" s="4">
        <v>3227.5533874494381</v>
      </c>
      <c r="E2548" s="6">
        <v>14</v>
      </c>
      <c r="F2548" s="4">
        <v>6</v>
      </c>
      <c r="G2548" s="6">
        <v>-1.499578714370728</v>
      </c>
      <c r="H2548" s="4">
        <v>0.94273632764816284</v>
      </c>
      <c r="I2548" s="6">
        <v>1.3665343195992301</v>
      </c>
      <c r="J2548" s="4">
        <v>1.3444004241105121</v>
      </c>
      <c r="K2548" s="6">
        <v>2.1863155040206541</v>
      </c>
      <c r="L2548" s="4">
        <v>1.71094023193475</v>
      </c>
      <c r="M2548" s="6">
        <v>0.1119976118206978</v>
      </c>
      <c r="N2548" s="4">
        <v>0</v>
      </c>
      <c r="O2548" s="6">
        <v>0</v>
      </c>
      <c r="P2548" s="4">
        <v>0</v>
      </c>
      <c r="Q2548" s="6">
        <v>0</v>
      </c>
      <c r="R2548" s="4">
        <v>18.739057540893551</v>
      </c>
      <c r="S2548">
        <f t="shared" si="40"/>
        <v>1.5306000506335252E-2</v>
      </c>
    </row>
    <row r="2549" spans="1:19">
      <c r="A2549" s="3">
        <v>4943</v>
      </c>
      <c r="B2549" s="4">
        <v>64814.880857381628</v>
      </c>
      <c r="C2549" s="5">
        <v>44271.418020833327</v>
      </c>
      <c r="D2549" s="4">
        <v>3228.1305589818489</v>
      </c>
      <c r="E2549" s="6">
        <v>14</v>
      </c>
      <c r="F2549" s="4">
        <v>6</v>
      </c>
      <c r="G2549" s="6">
        <v>-1.499578714370728</v>
      </c>
      <c r="H2549" s="4">
        <v>0.9528428316116333</v>
      </c>
      <c r="I2549" s="6">
        <v>1.3665343195992301</v>
      </c>
      <c r="J2549" s="4">
        <v>1.3446408545441111</v>
      </c>
      <c r="K2549" s="6">
        <v>2.1863155040206541</v>
      </c>
      <c r="L2549" s="4">
        <v>1.711168441240227</v>
      </c>
      <c r="M2549" s="6">
        <v>1.294894050806761E-2</v>
      </c>
      <c r="N2549" s="4">
        <v>0</v>
      </c>
      <c r="O2549" s="6">
        <v>0</v>
      </c>
      <c r="P2549" s="4">
        <v>0</v>
      </c>
      <c r="Q2549" s="6">
        <v>0</v>
      </c>
      <c r="R2549" s="4">
        <v>18.78382682800293</v>
      </c>
      <c r="S2549">
        <f t="shared" si="40"/>
        <v>1.5139738388567482E-2</v>
      </c>
    </row>
    <row r="2550" spans="1:19">
      <c r="A2550" s="3">
        <v>4944</v>
      </c>
      <c r="B2550" s="4">
        <v>64815.16164592011</v>
      </c>
      <c r="C2550" s="5">
        <v>44271.418032407397</v>
      </c>
      <c r="D2550" s="4">
        <v>3228.4113478868881</v>
      </c>
      <c r="E2550" s="6">
        <v>14</v>
      </c>
      <c r="F2550" s="4">
        <v>6</v>
      </c>
      <c r="G2550" s="6">
        <v>-1.499397993087769</v>
      </c>
      <c r="H2550" s="4">
        <v>0.94126921892166138</v>
      </c>
      <c r="I2550" s="6">
        <v>1.3665343195992301</v>
      </c>
      <c r="J2550" s="4">
        <v>1.3447578135645859</v>
      </c>
      <c r="K2550" s="6">
        <v>2.1863155040206541</v>
      </c>
      <c r="L2550" s="4">
        <v>1.7112796779737789</v>
      </c>
      <c r="M2550" s="6">
        <v>-9.4801776111125946E-2</v>
      </c>
      <c r="N2550" s="4">
        <v>0</v>
      </c>
      <c r="O2550" s="6">
        <v>0</v>
      </c>
      <c r="P2550" s="4">
        <v>0</v>
      </c>
      <c r="Q2550" s="6">
        <v>0</v>
      </c>
      <c r="R2550" s="4">
        <v>18.708572387695309</v>
      </c>
      <c r="S2550">
        <f t="shared" si="40"/>
        <v>1.5058859050019937E-2</v>
      </c>
    </row>
    <row r="2551" spans="1:19">
      <c r="A2551" s="3">
        <v>4945</v>
      </c>
      <c r="B2551" s="4">
        <v>64815.224232313143</v>
      </c>
      <c r="C2551" s="5">
        <v>44271.418032407397</v>
      </c>
      <c r="D2551" s="4">
        <v>3228.4739339133498</v>
      </c>
      <c r="E2551" s="6">
        <v>14</v>
      </c>
      <c r="F2551" s="4">
        <v>6</v>
      </c>
      <c r="G2551" s="6">
        <v>-1.4992173910140989</v>
      </c>
      <c r="H2551" s="4">
        <v>0.93083667755126953</v>
      </c>
      <c r="I2551" s="6">
        <v>1.3665343195992301</v>
      </c>
      <c r="J2551" s="4">
        <v>1.3447838817843549</v>
      </c>
      <c r="K2551" s="6">
        <v>2.1863155040206541</v>
      </c>
      <c r="L2551" s="4">
        <v>1.71130411291824</v>
      </c>
      <c r="M2551" s="6">
        <v>-0.17138947546482089</v>
      </c>
      <c r="N2551" s="4">
        <v>0</v>
      </c>
      <c r="O2551" s="6">
        <v>0</v>
      </c>
      <c r="P2551" s="4">
        <v>0</v>
      </c>
      <c r="Q2551" s="6">
        <v>0</v>
      </c>
      <c r="R2551" s="4">
        <v>18.78382682800293</v>
      </c>
      <c r="S2551">
        <f t="shared" si="40"/>
        <v>1.5040832391080151E-2</v>
      </c>
    </row>
    <row r="2552" spans="1:19">
      <c r="A2552" s="3">
        <v>4946</v>
      </c>
      <c r="B2552" s="4">
        <v>64815.64574997114</v>
      </c>
      <c r="C2552" s="5">
        <v>44271.418032407397</v>
      </c>
      <c r="D2552" s="4">
        <v>3228.8954519378981</v>
      </c>
      <c r="E2552" s="6">
        <v>14</v>
      </c>
      <c r="F2552" s="4">
        <v>6</v>
      </c>
      <c r="G2552" s="6">
        <v>-1.499397993087769</v>
      </c>
      <c r="H2552" s="4">
        <v>0.94110625982284546</v>
      </c>
      <c r="I2552" s="6">
        <v>1.3665343195992301</v>
      </c>
      <c r="J2552" s="4">
        <v>1.34495946457592</v>
      </c>
      <c r="K2552" s="6">
        <v>2.1863155040206541</v>
      </c>
      <c r="L2552" s="4">
        <v>1.7114678472925839</v>
      </c>
      <c r="M2552" s="6">
        <v>2.680783532559872E-2</v>
      </c>
      <c r="N2552" s="4">
        <v>0</v>
      </c>
      <c r="O2552" s="6">
        <v>0</v>
      </c>
      <c r="P2552" s="4">
        <v>0</v>
      </c>
      <c r="Q2552" s="6">
        <v>0</v>
      </c>
      <c r="R2552" s="4">
        <v>18.67808723449707</v>
      </c>
      <c r="S2552">
        <f t="shared" si="40"/>
        <v>1.4919413624195301E-2</v>
      </c>
    </row>
    <row r="2553" spans="1:19">
      <c r="A2553" s="3">
        <v>4947</v>
      </c>
      <c r="B2553" s="4">
        <v>64816.347527591694</v>
      </c>
      <c r="C2553" s="5">
        <v>44271.418043981481</v>
      </c>
      <c r="D2553" s="4">
        <v>3229.5972291919061</v>
      </c>
      <c r="E2553" s="6">
        <v>14</v>
      </c>
      <c r="F2553" s="4">
        <v>6</v>
      </c>
      <c r="G2553" s="6">
        <v>-1.499578714370728</v>
      </c>
      <c r="H2553" s="4">
        <v>0.92757654190063477</v>
      </c>
      <c r="I2553" s="6">
        <v>1.3665343195992301</v>
      </c>
      <c r="J2553" s="4">
        <v>1.345251788446219</v>
      </c>
      <c r="K2553" s="6">
        <v>2.1863155040206541</v>
      </c>
      <c r="L2553" s="4">
        <v>1.7117435202833651</v>
      </c>
      <c r="M2553" s="6">
        <v>-0.1449328809976578</v>
      </c>
      <c r="N2553" s="4">
        <v>0</v>
      </c>
      <c r="O2553" s="6">
        <v>0</v>
      </c>
      <c r="P2553" s="4">
        <v>0</v>
      </c>
      <c r="Q2553" s="6">
        <v>0</v>
      </c>
      <c r="R2553" s="4">
        <v>18.81430816650391</v>
      </c>
      <c r="S2553">
        <f t="shared" si="40"/>
        <v>1.4717266229531277E-2</v>
      </c>
    </row>
    <row r="2554" spans="1:19">
      <c r="A2554" s="3">
        <v>4948</v>
      </c>
      <c r="B2554" s="4">
        <v>64816.409912011542</v>
      </c>
      <c r="C2554" s="5">
        <v>44271.418043981481</v>
      </c>
      <c r="D2554" s="4">
        <v>3229.6596139783042</v>
      </c>
      <c r="E2554" s="6">
        <v>14</v>
      </c>
      <c r="F2554" s="4">
        <v>6</v>
      </c>
      <c r="G2554" s="6">
        <v>-1.499397993087769</v>
      </c>
      <c r="H2554" s="4">
        <v>0.91681796312332153</v>
      </c>
      <c r="I2554" s="6">
        <v>1.3665343195992301</v>
      </c>
      <c r="J2554" s="4">
        <v>1.3452777728482279</v>
      </c>
      <c r="K2554" s="6">
        <v>2.1863155040206541</v>
      </c>
      <c r="L2554" s="4">
        <v>1.7117675136780921</v>
      </c>
      <c r="M2554" s="6">
        <v>-0.20300683379173279</v>
      </c>
      <c r="N2554" s="4">
        <v>0</v>
      </c>
      <c r="O2554" s="6">
        <v>0</v>
      </c>
      <c r="P2554" s="4">
        <v>0</v>
      </c>
      <c r="Q2554" s="6">
        <v>0</v>
      </c>
      <c r="R2554" s="4">
        <v>18.81430816650391</v>
      </c>
      <c r="S2554">
        <f t="shared" si="40"/>
        <v>1.4699297532131912E-2</v>
      </c>
    </row>
    <row r="2555" spans="1:19">
      <c r="A2555" s="3">
        <v>4949</v>
      </c>
      <c r="B2555" s="4">
        <v>64816.598565590873</v>
      </c>
      <c r="C2555" s="5">
        <v>44271.418043981481</v>
      </c>
      <c r="D2555" s="4">
        <v>3229.8482671910879</v>
      </c>
      <c r="E2555" s="6">
        <v>14</v>
      </c>
      <c r="F2555" s="4">
        <v>6</v>
      </c>
      <c r="G2555" s="6">
        <v>-1.499578714370728</v>
      </c>
      <c r="H2555" s="4">
        <v>0.92725050449371338</v>
      </c>
      <c r="I2555" s="6">
        <v>1.3665343195992301</v>
      </c>
      <c r="J2555" s="4">
        <v>1.345356356752003</v>
      </c>
      <c r="K2555" s="6">
        <v>2.1863155040206541</v>
      </c>
      <c r="L2555" s="4">
        <v>1.7118396121374131</v>
      </c>
      <c r="M2555" s="6">
        <v>0.1370123624801636</v>
      </c>
      <c r="N2555" s="4">
        <v>0</v>
      </c>
      <c r="O2555" s="6">
        <v>0</v>
      </c>
      <c r="P2555" s="4">
        <v>0</v>
      </c>
      <c r="Q2555" s="6">
        <v>0</v>
      </c>
      <c r="R2555" s="4">
        <v>18.66379547119141</v>
      </c>
      <c r="S2555">
        <f t="shared" si="40"/>
        <v>1.4644955300707486E-2</v>
      </c>
    </row>
    <row r="2556" spans="1:19">
      <c r="A2556" s="3">
        <v>4950</v>
      </c>
      <c r="B2556" s="4">
        <v>64817.174272726093</v>
      </c>
      <c r="C2556" s="5">
        <v>44271.418055555558</v>
      </c>
      <c r="D2556" s="4">
        <v>3230.4239746928711</v>
      </c>
      <c r="E2556" s="6">
        <v>14</v>
      </c>
      <c r="F2556" s="4">
        <v>6</v>
      </c>
      <c r="G2556" s="6">
        <v>-1.499578714370728</v>
      </c>
      <c r="H2556" s="4">
        <v>0.93752002716064453</v>
      </c>
      <c r="I2556" s="6">
        <v>1.3665343195992301</v>
      </c>
      <c r="J2556" s="4">
        <v>1.34559616285914</v>
      </c>
      <c r="K2556" s="6">
        <v>2.1863155040206541</v>
      </c>
      <c r="L2556" s="4">
        <v>1.712063507261953</v>
      </c>
      <c r="M2556" s="6">
        <v>1.3439697213470939E-2</v>
      </c>
      <c r="N2556" s="4">
        <v>0</v>
      </c>
      <c r="O2556" s="6">
        <v>0</v>
      </c>
      <c r="P2556" s="4">
        <v>0</v>
      </c>
      <c r="Q2556" s="6">
        <v>0</v>
      </c>
      <c r="R2556" s="4">
        <v>18.828594207763668</v>
      </c>
      <c r="S2556">
        <f t="shared" si="40"/>
        <v>1.4479124916303128E-2</v>
      </c>
    </row>
    <row r="2557" spans="1:19">
      <c r="A2557" s="3">
        <v>4951</v>
      </c>
      <c r="B2557" s="4">
        <v>64817.470709603978</v>
      </c>
      <c r="C2557" s="5">
        <v>44271.418055555558</v>
      </c>
      <c r="D2557" s="4">
        <v>3230.7204115707541</v>
      </c>
      <c r="E2557" s="6">
        <v>14</v>
      </c>
      <c r="F2557" s="4">
        <v>6</v>
      </c>
      <c r="G2557" s="6">
        <v>-1.499397993087769</v>
      </c>
      <c r="H2557" s="4">
        <v>0.925620436668396</v>
      </c>
      <c r="I2557" s="6">
        <v>1.3665343195992301</v>
      </c>
      <c r="J2557" s="4">
        <v>1.3457196380584491</v>
      </c>
      <c r="K2557" s="6">
        <v>2.1863155040206541</v>
      </c>
      <c r="L2557" s="4">
        <v>1.712179037221125</v>
      </c>
      <c r="M2557" s="6">
        <v>-9.6969656646251678E-2</v>
      </c>
      <c r="N2557" s="4">
        <v>0</v>
      </c>
      <c r="O2557" s="6">
        <v>0</v>
      </c>
      <c r="P2557" s="4">
        <v>0</v>
      </c>
      <c r="Q2557" s="6">
        <v>0</v>
      </c>
      <c r="R2557" s="4">
        <v>18.78382682800293</v>
      </c>
      <c r="S2557">
        <f t="shared" si="40"/>
        <v>1.4393739518865594E-2</v>
      </c>
    </row>
    <row r="2558" spans="1:19">
      <c r="A2558" s="3">
        <v>4952</v>
      </c>
      <c r="B2558" s="4">
        <v>64817.533108686119</v>
      </c>
      <c r="C2558" s="5">
        <v>44271.418055555558</v>
      </c>
      <c r="D2558" s="4">
        <v>3230.7828106528941</v>
      </c>
      <c r="E2558" s="6">
        <v>14</v>
      </c>
      <c r="F2558" s="4">
        <v>6</v>
      </c>
      <c r="G2558" s="6">
        <v>-1.499397993087769</v>
      </c>
      <c r="H2558" s="4">
        <v>0.91355776786804199</v>
      </c>
      <c r="I2558" s="6">
        <v>1.3665343195992301</v>
      </c>
      <c r="J2558" s="4">
        <v>1.3457456272410799</v>
      </c>
      <c r="K2558" s="6">
        <v>2.1863155040206541</v>
      </c>
      <c r="L2558" s="4">
        <v>1.7122029778677901</v>
      </c>
      <c r="M2558" s="6">
        <v>-0.1864933371543884</v>
      </c>
      <c r="N2558" s="4">
        <v>0</v>
      </c>
      <c r="O2558" s="6">
        <v>0</v>
      </c>
      <c r="P2558" s="4">
        <v>0</v>
      </c>
      <c r="Q2558" s="6">
        <v>0</v>
      </c>
      <c r="R2558" s="4">
        <v>18.78382682800293</v>
      </c>
      <c r="S2558">
        <f t="shared" si="40"/>
        <v>1.4375767515577247E-2</v>
      </c>
    </row>
    <row r="2559" spans="1:19">
      <c r="A2559" s="3">
        <v>4953</v>
      </c>
      <c r="B2559" s="4">
        <v>64817.595509234503</v>
      </c>
      <c r="C2559" s="5">
        <v>44271.418055555558</v>
      </c>
      <c r="D2559" s="4">
        <v>3230.8452112012642</v>
      </c>
      <c r="E2559" s="6">
        <v>14</v>
      </c>
      <c r="F2559" s="4">
        <v>6</v>
      </c>
      <c r="G2559" s="6">
        <v>-1.499578714370728</v>
      </c>
      <c r="H2559" s="4">
        <v>0.90296220779418945</v>
      </c>
      <c r="I2559" s="6">
        <v>1.3665343195992301</v>
      </c>
      <c r="J2559" s="4">
        <v>1.345771617426448</v>
      </c>
      <c r="K2559" s="6">
        <v>2.1863155040206541</v>
      </c>
      <c r="L2559" s="4">
        <v>1.7122266106922941</v>
      </c>
      <c r="M2559" s="6">
        <v>-0.20744968950748441</v>
      </c>
      <c r="N2559" s="4">
        <v>0</v>
      </c>
      <c r="O2559" s="6">
        <v>0</v>
      </c>
      <c r="P2559" s="4">
        <v>0</v>
      </c>
      <c r="Q2559" s="6">
        <v>0</v>
      </c>
      <c r="R2559" s="4">
        <v>18.78382682800293</v>
      </c>
      <c r="S2559">
        <f t="shared" si="40"/>
        <v>1.4357794818877452E-2</v>
      </c>
    </row>
    <row r="2560" spans="1:19">
      <c r="A2560" s="3">
        <v>4954</v>
      </c>
      <c r="B2560" s="4">
        <v>64817.720356150909</v>
      </c>
      <c r="C2560" s="5">
        <v>44271.418055555558</v>
      </c>
      <c r="D2560" s="4">
        <v>3230.9700581176899</v>
      </c>
      <c r="E2560" s="6">
        <v>14</v>
      </c>
      <c r="F2560" s="4">
        <v>6</v>
      </c>
      <c r="G2560" s="6">
        <v>-1.499578714370728</v>
      </c>
      <c r="H2560" s="4">
        <v>0.91404682397842407</v>
      </c>
      <c r="I2560" s="6">
        <v>1.3665343195992301</v>
      </c>
      <c r="J2560" s="4">
        <v>1.345823623931703</v>
      </c>
      <c r="K2560" s="6">
        <v>2.1863155040206541</v>
      </c>
      <c r="L2560" s="4">
        <v>1.712273689340206</v>
      </c>
      <c r="M2560" s="6">
        <v>0.1014648601412773</v>
      </c>
      <c r="N2560" s="4">
        <v>0</v>
      </c>
      <c r="O2560" s="6">
        <v>0</v>
      </c>
      <c r="P2560" s="4">
        <v>0</v>
      </c>
      <c r="Q2560" s="6">
        <v>0</v>
      </c>
      <c r="R2560" s="4">
        <v>18.96477127075195</v>
      </c>
      <c r="S2560">
        <f t="shared" si="40"/>
        <v>1.4321831352971931E-2</v>
      </c>
    </row>
    <row r="2561" spans="1:19">
      <c r="A2561" s="3">
        <v>4955</v>
      </c>
      <c r="B2561" s="4">
        <v>64818.016658135653</v>
      </c>
      <c r="C2561" s="5">
        <v>44271.418067129627</v>
      </c>
      <c r="D2561" s="4">
        <v>3231.266360102416</v>
      </c>
      <c r="E2561" s="6">
        <v>14</v>
      </c>
      <c r="F2561" s="4">
        <v>6</v>
      </c>
      <c r="G2561" s="6">
        <v>-1.499578714370728</v>
      </c>
      <c r="H2561" s="4">
        <v>0.92415332794189453</v>
      </c>
      <c r="I2561" s="6">
        <v>1.3665343195992301</v>
      </c>
      <c r="J2561" s="4">
        <v>1.3459470451212789</v>
      </c>
      <c r="K2561" s="6">
        <v>2.1863155040206541</v>
      </c>
      <c r="L2561" s="4">
        <v>1.71238733865463</v>
      </c>
      <c r="M2561" s="6">
        <v>1.379372272640467E-2</v>
      </c>
      <c r="N2561" s="4">
        <v>0</v>
      </c>
      <c r="O2561" s="6">
        <v>0</v>
      </c>
      <c r="P2561" s="4">
        <v>0</v>
      </c>
      <c r="Q2561" s="6">
        <v>0</v>
      </c>
      <c r="R2561" s="4">
        <v>18.66379547119141</v>
      </c>
      <c r="S2561">
        <f t="shared" si="40"/>
        <v>1.4236483304269645E-2</v>
      </c>
    </row>
    <row r="2562" spans="1:19">
      <c r="A2562" s="3">
        <v>4956</v>
      </c>
      <c r="B2562" s="4">
        <v>64818.656504401421</v>
      </c>
      <c r="C2562" s="5">
        <v>44271.418067129627</v>
      </c>
      <c r="D2562" s="4">
        <v>3231.9062060016449</v>
      </c>
      <c r="E2562" s="6">
        <v>14</v>
      </c>
      <c r="F2562" s="4">
        <v>6</v>
      </c>
      <c r="G2562" s="6">
        <v>-1.499397993087769</v>
      </c>
      <c r="H2562" s="4">
        <v>0.91094964742660522</v>
      </c>
      <c r="I2562" s="6">
        <v>1.3665343195992301</v>
      </c>
      <c r="J2562" s="4">
        <v>1.3462135613810411</v>
      </c>
      <c r="K2562" s="6">
        <v>2.1863155040206541</v>
      </c>
      <c r="L2562" s="4">
        <v>1.712634149418919</v>
      </c>
      <c r="M2562" s="6">
        <v>-0.1397505700588226</v>
      </c>
      <c r="N2562" s="4">
        <v>0</v>
      </c>
      <c r="O2562" s="6">
        <v>0</v>
      </c>
      <c r="P2562" s="4">
        <v>0</v>
      </c>
      <c r="Q2562" s="6">
        <v>0</v>
      </c>
      <c r="R2562" s="4">
        <v>18.722866058349609</v>
      </c>
      <c r="S2562">
        <f t="shared" si="40"/>
        <v>1.4052182352413008E-2</v>
      </c>
    </row>
    <row r="2563" spans="1:19">
      <c r="A2563" s="3">
        <v>4957</v>
      </c>
      <c r="B2563" s="4">
        <v>64818.718685381857</v>
      </c>
      <c r="C2563" s="5">
        <v>44271.418067129627</v>
      </c>
      <c r="D2563" s="4">
        <v>3231.9683869820769</v>
      </c>
      <c r="E2563" s="6">
        <v>14</v>
      </c>
      <c r="F2563" s="4">
        <v>6</v>
      </c>
      <c r="G2563" s="6">
        <v>-1.499397993087769</v>
      </c>
      <c r="H2563" s="4">
        <v>0.89741992950439453</v>
      </c>
      <c r="I2563" s="6">
        <v>1.3665343195992301</v>
      </c>
      <c r="J2563" s="4">
        <v>1.3462394581838419</v>
      </c>
      <c r="K2563" s="6">
        <v>2.1863155040206541</v>
      </c>
      <c r="L2563" s="4">
        <v>1.7126576072825019</v>
      </c>
      <c r="M2563" s="6">
        <v>-0.2340719401836395</v>
      </c>
      <c r="N2563" s="4">
        <v>0</v>
      </c>
      <c r="O2563" s="6">
        <v>0</v>
      </c>
      <c r="P2563" s="4">
        <v>0</v>
      </c>
      <c r="Q2563" s="6">
        <v>0</v>
      </c>
      <c r="R2563" s="4">
        <v>18.722866058349609</v>
      </c>
      <c r="S2563">
        <f t="shared" si="40"/>
        <v>1.4034274231495733E-2</v>
      </c>
    </row>
    <row r="2564" spans="1:19">
      <c r="A2564" s="3">
        <v>4958</v>
      </c>
      <c r="B2564" s="4">
        <v>64818.781131383359</v>
      </c>
      <c r="C2564" s="5">
        <v>44271.418067129627</v>
      </c>
      <c r="D2564" s="4">
        <v>3232.030833350133</v>
      </c>
      <c r="E2564" s="6">
        <v>14</v>
      </c>
      <c r="F2564" s="4">
        <v>6</v>
      </c>
      <c r="G2564" s="6">
        <v>-1.499397993087769</v>
      </c>
      <c r="H2564" s="4">
        <v>0.88715040683746338</v>
      </c>
      <c r="I2564" s="6">
        <v>1.3665343195992301</v>
      </c>
      <c r="J2564" s="4">
        <v>1.3462654670616321</v>
      </c>
      <c r="K2564" s="6">
        <v>2.1863155040206541</v>
      </c>
      <c r="L2564" s="4">
        <v>1.7126808386196191</v>
      </c>
      <c r="M2564" s="6">
        <v>-0.21782687306404111</v>
      </c>
      <c r="N2564" s="4">
        <v>0</v>
      </c>
      <c r="O2564" s="6">
        <v>0</v>
      </c>
      <c r="P2564" s="4">
        <v>0</v>
      </c>
      <c r="Q2564" s="6">
        <v>0</v>
      </c>
      <c r="R2564" s="4">
        <v>18.722866058349609</v>
      </c>
      <c r="S2564">
        <f t="shared" si="40"/>
        <v>1.4016288608638338E-2</v>
      </c>
    </row>
    <row r="2565" spans="1:19">
      <c r="A2565" s="3">
        <v>4959</v>
      </c>
      <c r="B2565" s="4">
        <v>64818.875199933267</v>
      </c>
      <c r="C2565" s="5">
        <v>44271.418067129627</v>
      </c>
      <c r="D2565" s="4">
        <v>3232.1249019000502</v>
      </c>
      <c r="E2565" s="6">
        <v>14</v>
      </c>
      <c r="F2565" s="4">
        <v>6</v>
      </c>
      <c r="G2565" s="6">
        <v>-1.499759316444397</v>
      </c>
      <c r="H2565" s="4">
        <v>0.90116912126541138</v>
      </c>
      <c r="I2565" s="6">
        <v>1.3665343195992301</v>
      </c>
      <c r="J2565" s="4">
        <v>1.3463046536524219</v>
      </c>
      <c r="K2565" s="6">
        <v>2.1863155040206541</v>
      </c>
      <c r="L2565" s="4">
        <v>1.712715760866619</v>
      </c>
      <c r="M2565" s="6">
        <v>8.795398473739624E-2</v>
      </c>
      <c r="N2565" s="4">
        <v>0</v>
      </c>
      <c r="O2565" s="6">
        <v>0</v>
      </c>
      <c r="P2565" s="4">
        <v>0</v>
      </c>
      <c r="Q2565" s="6">
        <v>0</v>
      </c>
      <c r="R2565" s="4">
        <v>18.85906982421875</v>
      </c>
      <c r="S2565">
        <f t="shared" si="40"/>
        <v>1.3989190352085332E-2</v>
      </c>
    </row>
    <row r="2566" spans="1:19">
      <c r="A2566" s="3">
        <v>4960</v>
      </c>
      <c r="B2566" s="4">
        <v>64818.999486749861</v>
      </c>
      <c r="C2566" s="5">
        <v>44271.418078703697</v>
      </c>
      <c r="D2566" s="4">
        <v>3232.249188716627</v>
      </c>
      <c r="E2566" s="6">
        <v>14</v>
      </c>
      <c r="F2566" s="4">
        <v>6</v>
      </c>
      <c r="G2566" s="6">
        <v>-1.499397993087769</v>
      </c>
      <c r="H2566" s="4">
        <v>0.91143864393234253</v>
      </c>
      <c r="I2566" s="6">
        <v>1.3665343195992301</v>
      </c>
      <c r="J2566" s="4">
        <v>1.3463564276195781</v>
      </c>
      <c r="K2566" s="6">
        <v>2.1863155040206541</v>
      </c>
      <c r="L2566" s="4">
        <v>1.712762707015268</v>
      </c>
      <c r="M2566" s="6">
        <v>9.4535708427429199E-2</v>
      </c>
      <c r="N2566" s="4">
        <v>0</v>
      </c>
      <c r="O2566" s="6">
        <v>0</v>
      </c>
      <c r="P2566" s="4">
        <v>0</v>
      </c>
      <c r="Q2566" s="6">
        <v>0</v>
      </c>
      <c r="R2566" s="4">
        <v>18.692384719848629</v>
      </c>
      <c r="S2566">
        <f t="shared" si="40"/>
        <v>1.3953387690601221E-2</v>
      </c>
    </row>
    <row r="2567" spans="1:19">
      <c r="A2567" s="3">
        <v>4961</v>
      </c>
      <c r="B2567" s="4">
        <v>64819.795497871222</v>
      </c>
      <c r="C2567" s="5">
        <v>44271.418078703697</v>
      </c>
      <c r="D2567" s="4">
        <v>3233.0451998379822</v>
      </c>
      <c r="E2567" s="6">
        <v>14</v>
      </c>
      <c r="F2567" s="4">
        <v>6</v>
      </c>
      <c r="G2567" s="6">
        <v>-1.499397993087769</v>
      </c>
      <c r="H2567" s="4">
        <v>0.89921301603317261</v>
      </c>
      <c r="I2567" s="6">
        <v>1.3665343195992301</v>
      </c>
      <c r="J2567" s="4">
        <v>1.346687984653858</v>
      </c>
      <c r="K2567" s="6">
        <v>2.1863155040206541</v>
      </c>
      <c r="L2567" s="4">
        <v>1.713066261347822</v>
      </c>
      <c r="M2567" s="6">
        <v>-0.15913641452789309</v>
      </c>
      <c r="N2567" s="4">
        <v>0</v>
      </c>
      <c r="O2567" s="6">
        <v>0</v>
      </c>
      <c r="P2567" s="4">
        <v>0</v>
      </c>
      <c r="Q2567" s="6">
        <v>0</v>
      </c>
      <c r="R2567" s="4">
        <v>18.67808723449707</v>
      </c>
      <c r="S2567">
        <f t="shared" si="40"/>
        <v>1.3724109833156119E-2</v>
      </c>
    </row>
    <row r="2568" spans="1:19">
      <c r="A2568" s="3">
        <v>4962</v>
      </c>
      <c r="B2568" s="4">
        <v>64819.873098459168</v>
      </c>
      <c r="C2568" s="5">
        <v>44271.418078703697</v>
      </c>
      <c r="D2568" s="4">
        <v>3233.1228004259401</v>
      </c>
      <c r="E2568" s="6">
        <v>14</v>
      </c>
      <c r="F2568" s="4">
        <v>6</v>
      </c>
      <c r="G2568" s="6">
        <v>-1.499397993087769</v>
      </c>
      <c r="H2568" s="4">
        <v>0.88519430160522461</v>
      </c>
      <c r="I2568" s="6">
        <v>1.3665343195992301</v>
      </c>
      <c r="J2568" s="4">
        <v>1.346720306819478</v>
      </c>
      <c r="K2568" s="6">
        <v>2.1863155040206541</v>
      </c>
      <c r="L2568" s="4">
        <v>1.7130951871768669</v>
      </c>
      <c r="M2568" s="6">
        <v>-0.19105224311351779</v>
      </c>
      <c r="N2568" s="4">
        <v>0</v>
      </c>
      <c r="O2568" s="6">
        <v>0</v>
      </c>
      <c r="P2568" s="4">
        <v>0</v>
      </c>
      <c r="Q2568" s="6">
        <v>0</v>
      </c>
      <c r="R2568" s="4">
        <v>18.753347396850589</v>
      </c>
      <c r="S2568">
        <f t="shared" si="40"/>
        <v>1.370175845431286E-2</v>
      </c>
    </row>
    <row r="2569" spans="1:19">
      <c r="A2569" s="3">
        <v>4963</v>
      </c>
      <c r="B2569" s="4">
        <v>64820.060283609193</v>
      </c>
      <c r="C2569" s="5">
        <v>44271.418090277781</v>
      </c>
      <c r="D2569" s="4">
        <v>3233.3099855759629</v>
      </c>
      <c r="E2569" s="6">
        <v>14</v>
      </c>
      <c r="F2569" s="4">
        <v>6</v>
      </c>
      <c r="G2569" s="6">
        <v>-1.499759316444397</v>
      </c>
      <c r="H2569" s="4">
        <v>0.89546382427215576</v>
      </c>
      <c r="I2569" s="6">
        <v>1.3665343195992301</v>
      </c>
      <c r="J2569" s="4">
        <v>1.3467982794761819</v>
      </c>
      <c r="K2569" s="6">
        <v>2.1863155040206541</v>
      </c>
      <c r="L2569" s="4">
        <v>1.713164100671986</v>
      </c>
      <c r="M2569" s="6">
        <v>0.16570095717906949</v>
      </c>
      <c r="N2569" s="4">
        <v>0</v>
      </c>
      <c r="O2569" s="6">
        <v>0</v>
      </c>
      <c r="P2569" s="4">
        <v>0</v>
      </c>
      <c r="Q2569" s="6">
        <v>0</v>
      </c>
      <c r="R2569" s="4">
        <v>18.78382682800293</v>
      </c>
      <c r="S2569">
        <f t="shared" si="40"/>
        <v>1.364783891160971E-2</v>
      </c>
    </row>
    <row r="2570" spans="1:19">
      <c r="A2570" s="3">
        <v>4964</v>
      </c>
      <c r="B2570" s="4">
        <v>64820.450264126659</v>
      </c>
      <c r="C2570" s="5">
        <v>44271.418090277781</v>
      </c>
      <c r="D2570" s="4">
        <v>3233.6999657268739</v>
      </c>
      <c r="E2570" s="6">
        <v>14</v>
      </c>
      <c r="F2570" s="4">
        <v>6</v>
      </c>
      <c r="G2570" s="6">
        <v>-1.499759316444397</v>
      </c>
      <c r="H2570" s="4">
        <v>0.90589636564254761</v>
      </c>
      <c r="I2570" s="6">
        <v>1.3665343195992301</v>
      </c>
      <c r="J2570" s="4">
        <v>1.3469607286955401</v>
      </c>
      <c r="K2570" s="6">
        <v>2.1863155040206541</v>
      </c>
      <c r="L2570" s="4">
        <v>1.713310638408551</v>
      </c>
      <c r="M2570" s="6">
        <v>1.343694608658552E-2</v>
      </c>
      <c r="N2570" s="4">
        <v>0</v>
      </c>
      <c r="O2570" s="6">
        <v>0</v>
      </c>
      <c r="P2570" s="4">
        <v>0</v>
      </c>
      <c r="Q2570" s="6">
        <v>0</v>
      </c>
      <c r="R2570" s="4">
        <v>18.85906982421875</v>
      </c>
      <c r="S2570">
        <f t="shared" si="40"/>
        <v>1.353550225424106E-2</v>
      </c>
    </row>
    <row r="2571" spans="1:19">
      <c r="A2571" s="3">
        <v>4965</v>
      </c>
      <c r="B2571" s="4">
        <v>64820.918244779758</v>
      </c>
      <c r="C2571" s="5">
        <v>44271.418090277781</v>
      </c>
      <c r="D2571" s="4">
        <v>3234.1679467465269</v>
      </c>
      <c r="E2571" s="6">
        <v>14</v>
      </c>
      <c r="F2571" s="4">
        <v>6</v>
      </c>
      <c r="G2571" s="6">
        <v>-1.499397993087769</v>
      </c>
      <c r="H2571" s="4">
        <v>0.89464879035949707</v>
      </c>
      <c r="I2571" s="6">
        <v>1.3665343195992301</v>
      </c>
      <c r="J2571" s="4">
        <v>1.3471556605510999</v>
      </c>
      <c r="K2571" s="6">
        <v>2.1863155040206541</v>
      </c>
      <c r="L2571" s="4">
        <v>1.713487423865341</v>
      </c>
      <c r="M2571" s="6">
        <v>-0.11647388339042659</v>
      </c>
      <c r="N2571" s="4">
        <v>0</v>
      </c>
      <c r="O2571" s="6">
        <v>0</v>
      </c>
      <c r="P2571" s="4">
        <v>0</v>
      </c>
      <c r="Q2571" s="6">
        <v>0</v>
      </c>
      <c r="R2571" s="4">
        <v>18.78382682800293</v>
      </c>
      <c r="S2571">
        <f t="shared" si="40"/>
        <v>1.3400703249636525E-2</v>
      </c>
    </row>
    <row r="2572" spans="1:19">
      <c r="A2572" s="3">
        <v>4966</v>
      </c>
      <c r="B2572" s="4">
        <v>64820.980656324849</v>
      </c>
      <c r="C2572" s="5">
        <v>44271.418090277781</v>
      </c>
      <c r="D2572" s="4">
        <v>3234.2303579250638</v>
      </c>
      <c r="E2572" s="6">
        <v>14</v>
      </c>
      <c r="F2572" s="4">
        <v>6</v>
      </c>
      <c r="G2572" s="6">
        <v>-1.499397993087769</v>
      </c>
      <c r="H2572" s="4">
        <v>0.88014101982116699</v>
      </c>
      <c r="I2572" s="6">
        <v>1.3665343195992301</v>
      </c>
      <c r="J2572" s="4">
        <v>1.3471816547719011</v>
      </c>
      <c r="K2572" s="6">
        <v>2.1863155040206541</v>
      </c>
      <c r="L2572" s="4">
        <v>1.713510539299645</v>
      </c>
      <c r="M2572" s="6">
        <v>-0.2224359065294266</v>
      </c>
      <c r="N2572" s="4">
        <v>0</v>
      </c>
      <c r="O2572" s="6">
        <v>0</v>
      </c>
      <c r="P2572" s="4">
        <v>0</v>
      </c>
      <c r="Q2572" s="6">
        <v>0</v>
      </c>
      <c r="R2572" s="4">
        <v>18.708572387695309</v>
      </c>
      <c r="S2572">
        <f t="shared" si="40"/>
        <v>1.3382727762359669E-2</v>
      </c>
    </row>
    <row r="2573" spans="1:19">
      <c r="A2573" s="3">
        <v>4967</v>
      </c>
      <c r="B2573" s="4">
        <v>64821.058758363462</v>
      </c>
      <c r="C2573" s="5">
        <v>44271.41810185185</v>
      </c>
      <c r="D2573" s="4">
        <v>3234.3084603302309</v>
      </c>
      <c r="E2573" s="6">
        <v>14</v>
      </c>
      <c r="F2573" s="4">
        <v>6</v>
      </c>
      <c r="G2573" s="6">
        <v>-1.499397993087769</v>
      </c>
      <c r="H2573" s="4">
        <v>0.8666113018989563</v>
      </c>
      <c r="I2573" s="6">
        <v>1.3665343195992301</v>
      </c>
      <c r="J2573" s="4">
        <v>1.347214182000215</v>
      </c>
      <c r="K2573" s="6">
        <v>2.1863155040206541</v>
      </c>
      <c r="L2573" s="4">
        <v>1.7135389834764649</v>
      </c>
      <c r="M2573" s="6">
        <v>-0.1909170001745224</v>
      </c>
      <c r="N2573" s="4">
        <v>0</v>
      </c>
      <c r="O2573" s="6">
        <v>0</v>
      </c>
      <c r="P2573" s="4">
        <v>0</v>
      </c>
      <c r="Q2573" s="6">
        <v>0</v>
      </c>
      <c r="R2573" s="4">
        <v>18.708572387695309</v>
      </c>
      <c r="S2573">
        <f t="shared" si="40"/>
        <v>1.3360234578848594E-2</v>
      </c>
    </row>
    <row r="2574" spans="1:19">
      <c r="A2574" s="3">
        <v>4968</v>
      </c>
      <c r="B2574" s="4">
        <v>64821.183464521811</v>
      </c>
      <c r="C2574" s="5">
        <v>44271.41810185185</v>
      </c>
      <c r="D2574" s="4">
        <v>3234.4331664885808</v>
      </c>
      <c r="E2574" s="6">
        <v>14</v>
      </c>
      <c r="F2574" s="4">
        <v>6</v>
      </c>
      <c r="G2574" s="6">
        <v>-1.499759316444397</v>
      </c>
      <c r="H2574" s="4">
        <v>0.8793259859085083</v>
      </c>
      <c r="I2574" s="6">
        <v>1.3665343195992301</v>
      </c>
      <c r="J2574" s="4">
        <v>1.3472661290930441</v>
      </c>
      <c r="K2574" s="6">
        <v>2.1863155040206541</v>
      </c>
      <c r="L2574" s="4">
        <v>1.713584101856235</v>
      </c>
      <c r="M2574" s="6">
        <v>0.116565078496933</v>
      </c>
      <c r="N2574" s="4">
        <v>0</v>
      </c>
      <c r="O2574" s="6">
        <v>0</v>
      </c>
      <c r="P2574" s="4">
        <v>0</v>
      </c>
      <c r="Q2574" s="6">
        <v>0</v>
      </c>
      <c r="R2574" s="4">
        <v>18.753347396850589</v>
      </c>
      <c r="S2574">
        <f t="shared" si="40"/>
        <v>1.3324312197740861E-2</v>
      </c>
    </row>
    <row r="2575" spans="1:19">
      <c r="A2575" s="3">
        <v>4969</v>
      </c>
      <c r="B2575" s="4">
        <v>64821.339469558297</v>
      </c>
      <c r="C2575" s="5">
        <v>44271.41810185185</v>
      </c>
      <c r="D2575" s="4">
        <v>3234.5891711585232</v>
      </c>
      <c r="E2575" s="6">
        <v>14</v>
      </c>
      <c r="F2575" s="4">
        <v>6</v>
      </c>
      <c r="G2575" s="6">
        <v>-1.499578714370728</v>
      </c>
      <c r="H2575" s="4">
        <v>0.89024752378463745</v>
      </c>
      <c r="I2575" s="6">
        <v>1.3665343195992301</v>
      </c>
      <c r="J2575" s="4">
        <v>1.347331110825106</v>
      </c>
      <c r="K2575" s="6">
        <v>2.1863155040206541</v>
      </c>
      <c r="L2575" s="4">
        <v>1.713641667208234</v>
      </c>
      <c r="M2575" s="6">
        <v>6.1198700219392783E-2</v>
      </c>
      <c r="N2575" s="4">
        <v>0</v>
      </c>
      <c r="O2575" s="6">
        <v>0</v>
      </c>
      <c r="P2575" s="4">
        <v>0</v>
      </c>
      <c r="Q2575" s="6">
        <v>0</v>
      </c>
      <c r="R2575" s="4">
        <v>18.722866058349609</v>
      </c>
      <c r="S2575">
        <f t="shared" si="40"/>
        <v>1.3279376121109009E-2</v>
      </c>
    </row>
    <row r="2576" spans="1:19">
      <c r="A2576" s="3">
        <v>4970</v>
      </c>
      <c r="B2576" s="4">
        <v>64822.103883057149</v>
      </c>
      <c r="C2576" s="5">
        <v>44271.418113425927</v>
      </c>
      <c r="D2576" s="4">
        <v>3235.3535850239268</v>
      </c>
      <c r="E2576" s="6">
        <v>14</v>
      </c>
      <c r="F2576" s="4">
        <v>6</v>
      </c>
      <c r="G2576" s="6">
        <v>-1.4992173910140989</v>
      </c>
      <c r="H2576" s="4">
        <v>0.87525075674057007</v>
      </c>
      <c r="I2576" s="6">
        <v>1.3665343195992301</v>
      </c>
      <c r="J2576" s="4">
        <v>1.347649514765545</v>
      </c>
      <c r="K2576" s="6">
        <v>2.1863155040206541</v>
      </c>
      <c r="L2576" s="4">
        <v>1.7139262866734699</v>
      </c>
      <c r="M2576" s="6">
        <v>-0.1778118759393692</v>
      </c>
      <c r="N2576" s="4">
        <v>0</v>
      </c>
      <c r="O2576" s="6">
        <v>0</v>
      </c>
      <c r="P2576" s="4">
        <v>0</v>
      </c>
      <c r="Q2576" s="6">
        <v>0</v>
      </c>
      <c r="R2576" s="4">
        <v>18.81430816650391</v>
      </c>
      <c r="S2576">
        <f t="shared" si="40"/>
        <v>1.3059193872753257E-2</v>
      </c>
    </row>
    <row r="2577" spans="1:19">
      <c r="A2577" s="3">
        <v>4971</v>
      </c>
      <c r="B2577" s="4">
        <v>64822.166254280928</v>
      </c>
      <c r="C2577" s="5">
        <v>44271.418113425927</v>
      </c>
      <c r="D2577" s="4">
        <v>3235.4159558811398</v>
      </c>
      <c r="E2577" s="6">
        <v>14</v>
      </c>
      <c r="F2577" s="4">
        <v>6</v>
      </c>
      <c r="G2577" s="6">
        <v>-1.499397993087769</v>
      </c>
      <c r="H2577" s="4">
        <v>0.85780882835388184</v>
      </c>
      <c r="I2577" s="6">
        <v>1.3665343195992301</v>
      </c>
      <c r="J2577" s="4">
        <v>1.347675491019807</v>
      </c>
      <c r="K2577" s="6">
        <v>2.1863155040206541</v>
      </c>
      <c r="L2577" s="4">
        <v>1.7139488537953029</v>
      </c>
      <c r="M2577" s="6">
        <v>-0.30747172236442571</v>
      </c>
      <c r="N2577" s="4">
        <v>0</v>
      </c>
      <c r="O2577" s="6">
        <v>0</v>
      </c>
      <c r="P2577" s="4">
        <v>0</v>
      </c>
      <c r="Q2577" s="6">
        <v>0</v>
      </c>
      <c r="R2577" s="4">
        <v>18.81430816650391</v>
      </c>
      <c r="S2577">
        <f t="shared" si="40"/>
        <v>1.3041230809672467E-2</v>
      </c>
    </row>
    <row r="2578" spans="1:19">
      <c r="A2578" s="3">
        <v>4972</v>
      </c>
      <c r="B2578" s="4">
        <v>64822.228657028638</v>
      </c>
      <c r="C2578" s="5">
        <v>44271.418113425927</v>
      </c>
      <c r="D2578" s="4">
        <v>3235.4783589954131</v>
      </c>
      <c r="E2578" s="6">
        <v>14</v>
      </c>
      <c r="F2578" s="4">
        <v>6</v>
      </c>
      <c r="G2578" s="6">
        <v>-1.499397993087769</v>
      </c>
      <c r="H2578" s="4">
        <v>0.8459092378616333</v>
      </c>
      <c r="I2578" s="6">
        <v>1.3665343195992301</v>
      </c>
      <c r="J2578" s="4">
        <v>1.3477014818818289</v>
      </c>
      <c r="K2578" s="6">
        <v>2.1863155040206541</v>
      </c>
      <c r="L2578" s="4">
        <v>1.713971010864068</v>
      </c>
      <c r="M2578" s="6">
        <v>-0.26872310042381292</v>
      </c>
      <c r="N2578" s="4">
        <v>0</v>
      </c>
      <c r="O2578" s="6">
        <v>0</v>
      </c>
      <c r="P2578" s="4">
        <v>0</v>
      </c>
      <c r="Q2578" s="6">
        <v>0</v>
      </c>
      <c r="R2578" s="4">
        <v>18.81430816650391</v>
      </c>
      <c r="S2578">
        <f t="shared" si="40"/>
        <v>1.3023257645053951E-2</v>
      </c>
    </row>
    <row r="2579" spans="1:19">
      <c r="A2579" s="3">
        <v>4973</v>
      </c>
      <c r="B2579" s="4">
        <v>64822.337862203713</v>
      </c>
      <c r="C2579" s="5">
        <v>44271.418113425927</v>
      </c>
      <c r="D2579" s="4">
        <v>3235.587564170472</v>
      </c>
      <c r="E2579" s="6">
        <v>14</v>
      </c>
      <c r="F2579" s="4">
        <v>6</v>
      </c>
      <c r="G2579" s="6">
        <v>-1.499578714370728</v>
      </c>
      <c r="H2579" s="4">
        <v>0.86318814754486084</v>
      </c>
      <c r="I2579" s="6">
        <v>1.3665343195992301</v>
      </c>
      <c r="J2579" s="4">
        <v>1.347746971648583</v>
      </c>
      <c r="K2579" s="6">
        <v>2.1863155040206541</v>
      </c>
      <c r="L2579" s="4">
        <v>1.7140097121047819</v>
      </c>
      <c r="M2579" s="6">
        <v>0.1582242697477341</v>
      </c>
      <c r="N2579" s="4">
        <v>0</v>
      </c>
      <c r="O2579" s="6">
        <v>0</v>
      </c>
      <c r="P2579" s="4">
        <v>0</v>
      </c>
      <c r="Q2579" s="6">
        <v>0</v>
      </c>
      <c r="R2579" s="4">
        <v>18.739057540893551</v>
      </c>
      <c r="S2579">
        <f t="shared" si="40"/>
        <v>1.2991800625058241E-2</v>
      </c>
    </row>
    <row r="2580" spans="1:19">
      <c r="A2580" s="3">
        <v>4974</v>
      </c>
      <c r="B2580" s="4">
        <v>64822.431459727239</v>
      </c>
      <c r="C2580" s="5">
        <v>44271.418113425927</v>
      </c>
      <c r="D2580" s="4">
        <v>3235.681161694009</v>
      </c>
      <c r="E2580" s="6">
        <v>14</v>
      </c>
      <c r="F2580" s="4">
        <v>6</v>
      </c>
      <c r="G2580" s="6">
        <v>-1.499578714370728</v>
      </c>
      <c r="H2580" s="4">
        <v>0.87378370761871338</v>
      </c>
      <c r="I2580" s="6">
        <v>1.3665343195992301</v>
      </c>
      <c r="J2580" s="4">
        <v>1.3477859596629569</v>
      </c>
      <c r="K2580" s="6">
        <v>2.1863155040206541</v>
      </c>
      <c r="L2580" s="4">
        <v>1.714043570015402</v>
      </c>
      <c r="M2580" s="6">
        <v>0.16586184501647949</v>
      </c>
      <c r="N2580" s="4">
        <v>0</v>
      </c>
      <c r="O2580" s="6">
        <v>0</v>
      </c>
      <c r="P2580" s="4">
        <v>0</v>
      </c>
      <c r="Q2580" s="6">
        <v>0</v>
      </c>
      <c r="R2580" s="4">
        <v>18.739057540893551</v>
      </c>
      <c r="S2580">
        <f t="shared" si="40"/>
        <v>1.2964839687791172E-2</v>
      </c>
    </row>
    <row r="2581" spans="1:19">
      <c r="A2581" s="3">
        <v>4975</v>
      </c>
      <c r="B2581" s="4">
        <v>64822.899459441309</v>
      </c>
      <c r="C2581" s="5">
        <v>44271.418113425927</v>
      </c>
      <c r="D2581" s="4">
        <v>3236.149161041536</v>
      </c>
      <c r="E2581" s="6">
        <v>14</v>
      </c>
      <c r="F2581" s="4">
        <v>6</v>
      </c>
      <c r="G2581" s="6">
        <v>-1.499759316444397</v>
      </c>
      <c r="H2581" s="4">
        <v>0.88389021158218384</v>
      </c>
      <c r="I2581" s="6">
        <v>1.3665343195992301</v>
      </c>
      <c r="J2581" s="4">
        <v>1.3479809034581429</v>
      </c>
      <c r="K2581" s="6">
        <v>2.1863155040206541</v>
      </c>
      <c r="L2581" s="4">
        <v>1.7142150132041829</v>
      </c>
      <c r="M2581" s="6">
        <v>1.940041966736317E-2</v>
      </c>
      <c r="N2581" s="4">
        <v>0</v>
      </c>
      <c r="O2581" s="6">
        <v>0</v>
      </c>
      <c r="P2581" s="4">
        <v>0</v>
      </c>
      <c r="Q2581" s="6">
        <v>0</v>
      </c>
      <c r="R2581" s="4">
        <v>18.66379547119141</v>
      </c>
      <c r="S2581">
        <f t="shared" si="40"/>
        <v>1.2830032426713012E-2</v>
      </c>
    </row>
    <row r="2582" spans="1:19">
      <c r="A2582" s="3">
        <v>4976</v>
      </c>
      <c r="B2582" s="4">
        <v>64823.258235285917</v>
      </c>
      <c r="C2582" s="5">
        <v>44271.418124999997</v>
      </c>
      <c r="D2582" s="4">
        <v>3236.5079368861311</v>
      </c>
      <c r="E2582" s="6">
        <v>14</v>
      </c>
      <c r="F2582" s="4">
        <v>6</v>
      </c>
      <c r="G2582" s="6">
        <v>-1.4992173910140989</v>
      </c>
      <c r="H2582" s="4">
        <v>0.86302512884140015</v>
      </c>
      <c r="I2582" s="6">
        <v>1.3665343195992301</v>
      </c>
      <c r="J2582" s="4">
        <v>1.3481303478674971</v>
      </c>
      <c r="K2582" s="6">
        <v>2.1863155040206541</v>
      </c>
      <c r="L2582" s="4">
        <v>1.714346743824789</v>
      </c>
      <c r="M2582" s="6">
        <v>-0.1689516007900238</v>
      </c>
      <c r="N2582" s="4">
        <v>0</v>
      </c>
      <c r="O2582" s="6">
        <v>0</v>
      </c>
      <c r="P2582" s="4">
        <v>0</v>
      </c>
      <c r="Q2582" s="6">
        <v>0</v>
      </c>
      <c r="R2582" s="4">
        <v>18.81430816650391</v>
      </c>
      <c r="S2582">
        <f t="shared" si="40"/>
        <v>1.2726688837401783E-2</v>
      </c>
    </row>
    <row r="2583" spans="1:19">
      <c r="A2583" s="3">
        <v>4977</v>
      </c>
      <c r="B2583" s="4">
        <v>64823.320869331423</v>
      </c>
      <c r="C2583" s="5">
        <v>44271.418124999997</v>
      </c>
      <c r="D2583" s="4">
        <v>3236.5705709316239</v>
      </c>
      <c r="E2583" s="6">
        <v>14</v>
      </c>
      <c r="F2583" s="4">
        <v>6</v>
      </c>
      <c r="G2583" s="6">
        <v>-1.499397993087769</v>
      </c>
      <c r="H2583" s="4">
        <v>0.84313803911209106</v>
      </c>
      <c r="I2583" s="6">
        <v>1.3665343195992301</v>
      </c>
      <c r="J2583" s="4">
        <v>1.3481564321664641</v>
      </c>
      <c r="K2583" s="6">
        <v>2.1863155040206541</v>
      </c>
      <c r="L2583" s="4">
        <v>1.7143690621981491</v>
      </c>
      <c r="M2583" s="6">
        <v>-0.31584057211875921</v>
      </c>
      <c r="N2583" s="4">
        <v>0</v>
      </c>
      <c r="O2583" s="6">
        <v>0</v>
      </c>
      <c r="P2583" s="4">
        <v>0</v>
      </c>
      <c r="Q2583" s="6">
        <v>0</v>
      </c>
      <c r="R2583" s="4">
        <v>18.81430816650391</v>
      </c>
      <c r="S2583">
        <f t="shared" si="40"/>
        <v>1.2708651059397464E-2</v>
      </c>
    </row>
    <row r="2584" spans="1:19">
      <c r="A2584" s="3">
        <v>4978</v>
      </c>
      <c r="B2584" s="4">
        <v>64823.383049212163</v>
      </c>
      <c r="C2584" s="5">
        <v>44271.418124999997</v>
      </c>
      <c r="D2584" s="4">
        <v>3236.6327508123832</v>
      </c>
      <c r="E2584" s="6">
        <v>14</v>
      </c>
      <c r="F2584" s="4">
        <v>6</v>
      </c>
      <c r="G2584" s="6">
        <v>-1.499397993087769</v>
      </c>
      <c r="H2584" s="4">
        <v>0.82618516683578491</v>
      </c>
      <c r="I2584" s="6">
        <v>1.3665343195992301</v>
      </c>
      <c r="J2584" s="4">
        <v>1.3481823300517921</v>
      </c>
      <c r="K2584" s="6">
        <v>2.1863155040206541</v>
      </c>
      <c r="L2584" s="4">
        <v>1.7143907260835469</v>
      </c>
      <c r="M2584" s="6">
        <v>-0.33738479018211359</v>
      </c>
      <c r="N2584" s="4">
        <v>0</v>
      </c>
      <c r="O2584" s="6">
        <v>0</v>
      </c>
      <c r="P2584" s="4">
        <v>0</v>
      </c>
      <c r="Q2584" s="6">
        <v>0</v>
      </c>
      <c r="R2584" s="4">
        <v>18.81430816650391</v>
      </c>
      <c r="S2584">
        <f t="shared" si="40"/>
        <v>1.2690742189892506E-2</v>
      </c>
    </row>
    <row r="2585" spans="1:19">
      <c r="A2585" s="3">
        <v>4979</v>
      </c>
      <c r="B2585" s="4">
        <v>64823.47663390619</v>
      </c>
      <c r="C2585" s="5">
        <v>44271.418124999997</v>
      </c>
      <c r="D2585" s="4">
        <v>3236.726335872966</v>
      </c>
      <c r="E2585" s="6">
        <v>14</v>
      </c>
      <c r="F2585" s="4">
        <v>6</v>
      </c>
      <c r="G2585" s="6">
        <v>-1.499759316444397</v>
      </c>
      <c r="H2585" s="4">
        <v>0.84281206130981445</v>
      </c>
      <c r="I2585" s="6">
        <v>1.3665343195992301</v>
      </c>
      <c r="J2585" s="4">
        <v>1.3482213136526411</v>
      </c>
      <c r="K2585" s="6">
        <v>2.1863155040206541</v>
      </c>
      <c r="L2585" s="4">
        <v>1.714423030069592</v>
      </c>
      <c r="M2585" s="6">
        <v>7.913178950548172E-2</v>
      </c>
      <c r="N2585" s="4">
        <v>0</v>
      </c>
      <c r="O2585" s="6">
        <v>0</v>
      </c>
      <c r="P2585" s="4">
        <v>0</v>
      </c>
      <c r="Q2585" s="6">
        <v>0</v>
      </c>
      <c r="R2585" s="4">
        <v>18.81430816650391</v>
      </c>
      <c r="S2585">
        <f t="shared" si="40"/>
        <v>1.2663784304659998E-2</v>
      </c>
    </row>
    <row r="2586" spans="1:19">
      <c r="A2586" s="3">
        <v>4980</v>
      </c>
      <c r="B2586" s="4">
        <v>64823.555441201417</v>
      </c>
      <c r="C2586" s="5">
        <v>44271.418124999997</v>
      </c>
      <c r="D2586" s="4">
        <v>3236.8051428016361</v>
      </c>
      <c r="E2586" s="6">
        <v>14</v>
      </c>
      <c r="F2586" s="4">
        <v>6</v>
      </c>
      <c r="G2586" s="6">
        <v>-1.499759316444397</v>
      </c>
      <c r="H2586" s="4">
        <v>0.85471165180206299</v>
      </c>
      <c r="I2586" s="6">
        <v>1.3665343195992301</v>
      </c>
      <c r="J2586" s="4">
        <v>1.3482541422370109</v>
      </c>
      <c r="K2586" s="6">
        <v>2.1863155040206541</v>
      </c>
      <c r="L2586" s="4">
        <v>1.714450873615037</v>
      </c>
      <c r="M2586" s="6">
        <v>0.20601446926593781</v>
      </c>
      <c r="N2586" s="4">
        <v>0</v>
      </c>
      <c r="O2586" s="6">
        <v>0</v>
      </c>
      <c r="P2586" s="4">
        <v>0</v>
      </c>
      <c r="Q2586" s="6">
        <v>0</v>
      </c>
      <c r="R2586" s="4">
        <v>18.81430816650391</v>
      </c>
      <c r="S2586">
        <f t="shared" si="40"/>
        <v>1.2641082727829893E-2</v>
      </c>
    </row>
    <row r="2587" spans="1:19">
      <c r="A2587" s="3">
        <v>4981</v>
      </c>
      <c r="B2587" s="4">
        <v>64823.773042925714</v>
      </c>
      <c r="C2587" s="5">
        <v>44271.418124999997</v>
      </c>
      <c r="D2587" s="4">
        <v>3237.0227448924788</v>
      </c>
      <c r="E2587" s="6">
        <v>14</v>
      </c>
      <c r="F2587" s="4">
        <v>6</v>
      </c>
      <c r="G2587" s="6">
        <v>-1.499578714370728</v>
      </c>
      <c r="H2587" s="4">
        <v>0.86498123407363892</v>
      </c>
      <c r="I2587" s="6">
        <v>1.3665343195992301</v>
      </c>
      <c r="J2587" s="4">
        <v>1.3483447854454149</v>
      </c>
      <c r="K2587" s="6">
        <v>2.1863155040206541</v>
      </c>
      <c r="L2587" s="4">
        <v>1.714528916515843</v>
      </c>
      <c r="M2587" s="6">
        <v>3.2996788620948792E-2</v>
      </c>
      <c r="N2587" s="4">
        <v>0</v>
      </c>
      <c r="O2587" s="6">
        <v>0</v>
      </c>
      <c r="P2587" s="4">
        <v>0</v>
      </c>
      <c r="Q2587" s="6">
        <v>0</v>
      </c>
      <c r="R2587" s="4">
        <v>18.828594207763668</v>
      </c>
      <c r="S2587">
        <f t="shared" si="40"/>
        <v>1.257840126290498E-2</v>
      </c>
    </row>
    <row r="2588" spans="1:19">
      <c r="A2588" s="3">
        <v>4982</v>
      </c>
      <c r="B2588" s="4">
        <v>64824.412651662227</v>
      </c>
      <c r="C2588" s="5">
        <v>44271.418136574073</v>
      </c>
      <c r="D2588" s="4">
        <v>3237.662353262454</v>
      </c>
      <c r="E2588" s="6">
        <v>14</v>
      </c>
      <c r="F2588" s="4">
        <v>6</v>
      </c>
      <c r="G2588" s="6">
        <v>-1.499397993087769</v>
      </c>
      <c r="H2588" s="4">
        <v>0.84493118524551392</v>
      </c>
      <c r="I2588" s="6">
        <v>1.3665343195992301</v>
      </c>
      <c r="J2588" s="4">
        <v>1.3486112078477679</v>
      </c>
      <c r="K2588" s="6">
        <v>2.1863155040206541</v>
      </c>
      <c r="L2588" s="4">
        <v>1.714759837848014</v>
      </c>
      <c r="M2588" s="6">
        <v>-0.20153094828128809</v>
      </c>
      <c r="N2588" s="4">
        <v>0</v>
      </c>
      <c r="O2588" s="6">
        <v>0</v>
      </c>
      <c r="P2588" s="4">
        <v>0</v>
      </c>
      <c r="Q2588" s="6">
        <v>0</v>
      </c>
      <c r="R2588" s="4">
        <v>18.889545440673832</v>
      </c>
      <c r="S2588">
        <f t="shared" si="40"/>
        <v>1.23941652151929E-2</v>
      </c>
    </row>
    <row r="2589" spans="1:19">
      <c r="A2589" s="3">
        <v>4983</v>
      </c>
      <c r="B2589" s="4">
        <v>64824.443855968559</v>
      </c>
      <c r="C2589" s="5">
        <v>44271.418136574073</v>
      </c>
      <c r="D2589" s="4">
        <v>3237.693557935328</v>
      </c>
      <c r="E2589" s="6">
        <v>14</v>
      </c>
      <c r="F2589" s="4">
        <v>6</v>
      </c>
      <c r="G2589" s="6">
        <v>-1.4992173910140989</v>
      </c>
      <c r="H2589" s="4">
        <v>0.83433562517166138</v>
      </c>
      <c r="I2589" s="6">
        <v>1.3665343195992301</v>
      </c>
      <c r="J2589" s="4">
        <v>1.3486242041850309</v>
      </c>
      <c r="K2589" s="6">
        <v>2.1863155040206541</v>
      </c>
      <c r="L2589" s="4">
        <v>1.714770784431807</v>
      </c>
      <c r="M2589" s="6">
        <v>-0.28277754783630371</v>
      </c>
      <c r="N2589" s="4">
        <v>0</v>
      </c>
      <c r="O2589" s="6">
        <v>0</v>
      </c>
      <c r="P2589" s="4">
        <v>0</v>
      </c>
      <c r="Q2589" s="6">
        <v>0</v>
      </c>
      <c r="R2589" s="4">
        <v>18.889545440673832</v>
      </c>
      <c r="S2589">
        <f t="shared" si="40"/>
        <v>1.2385178006193475E-2</v>
      </c>
    </row>
    <row r="2590" spans="1:19">
      <c r="A2590" s="3">
        <v>4984</v>
      </c>
      <c r="B2590" s="4">
        <v>64824.506281442838</v>
      </c>
      <c r="C2590" s="5">
        <v>44271.418136574073</v>
      </c>
      <c r="D2590" s="4">
        <v>3237.7559834096078</v>
      </c>
      <c r="E2590" s="6">
        <v>14</v>
      </c>
      <c r="F2590" s="4">
        <v>6</v>
      </c>
      <c r="G2590" s="6">
        <v>-1.499397993087769</v>
      </c>
      <c r="H2590" s="4">
        <v>0.81510061025619507</v>
      </c>
      <c r="I2590" s="6">
        <v>1.3665343195992301</v>
      </c>
      <c r="J2590" s="4">
        <v>1.3486502016212241</v>
      </c>
      <c r="K2590" s="6">
        <v>2.1863155040206541</v>
      </c>
      <c r="L2590" s="4">
        <v>1.714792283038481</v>
      </c>
      <c r="M2590" s="6">
        <v>-0.37163993716239929</v>
      </c>
      <c r="N2590" s="4">
        <v>0</v>
      </c>
      <c r="O2590" s="6">
        <v>0</v>
      </c>
      <c r="P2590" s="4">
        <v>0</v>
      </c>
      <c r="Q2590" s="6">
        <v>0</v>
      </c>
      <c r="R2590" s="4">
        <v>18.889545440673832</v>
      </c>
      <c r="S2590">
        <f t="shared" si="40"/>
        <v>1.2367200295413263E-2</v>
      </c>
    </row>
    <row r="2591" spans="1:19">
      <c r="A2591" s="3">
        <v>4985</v>
      </c>
      <c r="B2591" s="4">
        <v>64824.63104148514</v>
      </c>
      <c r="C2591" s="5">
        <v>44271.418136574073</v>
      </c>
      <c r="D2591" s="4">
        <v>3237.880743451909</v>
      </c>
      <c r="E2591" s="6">
        <v>14</v>
      </c>
      <c r="F2591" s="4">
        <v>6</v>
      </c>
      <c r="G2591" s="6">
        <v>-1.499759316444397</v>
      </c>
      <c r="H2591" s="4">
        <v>0.82977133989334106</v>
      </c>
      <c r="I2591" s="6">
        <v>1.3665343195992301</v>
      </c>
      <c r="J2591" s="4">
        <v>1.348702171155937</v>
      </c>
      <c r="K2591" s="6">
        <v>2.1863155040206541</v>
      </c>
      <c r="L2591" s="4">
        <v>1.714834663540252</v>
      </c>
      <c r="M2591" s="6">
        <v>0.1343531459569931</v>
      </c>
      <c r="N2591" s="4">
        <v>0</v>
      </c>
      <c r="O2591" s="6">
        <v>0</v>
      </c>
      <c r="P2591" s="4">
        <v>0</v>
      </c>
      <c r="Q2591" s="6">
        <v>0</v>
      </c>
      <c r="R2591" s="4">
        <v>18.708572387695309</v>
      </c>
      <c r="S2591">
        <f t="shared" si="40"/>
        <v>1.2331262395325305E-2</v>
      </c>
    </row>
    <row r="2592" spans="1:19">
      <c r="A2592" s="3">
        <v>4986</v>
      </c>
      <c r="B2592" s="4">
        <v>64824.725070080291</v>
      </c>
      <c r="C2592" s="5">
        <v>44271.418136574073</v>
      </c>
      <c r="D2592" s="4">
        <v>3237.9747720470591</v>
      </c>
      <c r="E2592" s="6">
        <v>14</v>
      </c>
      <c r="F2592" s="4">
        <v>6</v>
      </c>
      <c r="G2592" s="6">
        <v>-1.499578714370728</v>
      </c>
      <c r="H2592" s="4">
        <v>0.84232300519943237</v>
      </c>
      <c r="I2592" s="6">
        <v>1.3665343195992301</v>
      </c>
      <c r="J2592" s="4">
        <v>1.348741339984654</v>
      </c>
      <c r="K2592" s="6">
        <v>2.1863155040206541</v>
      </c>
      <c r="L2592" s="4">
        <v>1.7148674052668571</v>
      </c>
      <c r="M2592" s="6">
        <v>0.1918289512395859</v>
      </c>
      <c r="N2592" s="4">
        <v>0</v>
      </c>
      <c r="O2592" s="6">
        <v>0</v>
      </c>
      <c r="P2592" s="4">
        <v>0</v>
      </c>
      <c r="Q2592" s="6">
        <v>0</v>
      </c>
      <c r="R2592" s="4">
        <v>18.708572387695309</v>
      </c>
      <c r="S2592">
        <f t="shared" si="40"/>
        <v>1.2304176421576168E-2</v>
      </c>
    </row>
    <row r="2593" spans="1:19">
      <c r="A2593" s="3">
        <v>4987</v>
      </c>
      <c r="B2593" s="4">
        <v>64825.114487565443</v>
      </c>
      <c r="C2593" s="5">
        <v>44271.41814814815</v>
      </c>
      <c r="D2593" s="4">
        <v>3238.364189532218</v>
      </c>
      <c r="E2593" s="6">
        <v>14</v>
      </c>
      <c r="F2593" s="4">
        <v>6</v>
      </c>
      <c r="G2593" s="6">
        <v>-1.499578714370728</v>
      </c>
      <c r="H2593" s="4">
        <v>0.85275554656982422</v>
      </c>
      <c r="I2593" s="6">
        <v>1.3665343195992301</v>
      </c>
      <c r="J2593" s="4">
        <v>1.3489035461908809</v>
      </c>
      <c r="K2593" s="6">
        <v>2.1863155040206541</v>
      </c>
      <c r="L2593" s="4">
        <v>1.715004938974823</v>
      </c>
      <c r="M2593" s="6">
        <v>2.5395134463906292E-2</v>
      </c>
      <c r="N2593" s="4">
        <v>0</v>
      </c>
      <c r="O2593" s="6">
        <v>0</v>
      </c>
      <c r="P2593" s="4">
        <v>0</v>
      </c>
      <c r="Q2593" s="6">
        <v>0</v>
      </c>
      <c r="R2593" s="4">
        <v>18.708572387695309</v>
      </c>
      <c r="S2593">
        <f t="shared" si="40"/>
        <v>1.2192007812308706E-2</v>
      </c>
    </row>
    <row r="2594" spans="1:19">
      <c r="A2594" s="3">
        <v>4988</v>
      </c>
      <c r="B2594" s="4">
        <v>64825.535672389233</v>
      </c>
      <c r="C2594" s="5">
        <v>44271.41814814815</v>
      </c>
      <c r="D2594" s="4">
        <v>3238.785374356004</v>
      </c>
      <c r="E2594" s="6">
        <v>14</v>
      </c>
      <c r="F2594" s="4">
        <v>6</v>
      </c>
      <c r="G2594" s="6">
        <v>-1.4990367889404299</v>
      </c>
      <c r="H2594" s="4">
        <v>0.83857381343841553</v>
      </c>
      <c r="I2594" s="6">
        <v>1.3665343195992301</v>
      </c>
      <c r="J2594" s="4">
        <v>1.349078978447682</v>
      </c>
      <c r="K2594" s="6">
        <v>2.1863155040206541</v>
      </c>
      <c r="L2594" s="4">
        <v>1.7151545423495489</v>
      </c>
      <c r="M2594" s="6">
        <v>-0.13424824178218839</v>
      </c>
      <c r="N2594" s="4">
        <v>0</v>
      </c>
      <c r="O2594" s="6">
        <v>0</v>
      </c>
      <c r="P2594" s="4">
        <v>0</v>
      </c>
      <c r="Q2594" s="6">
        <v>0</v>
      </c>
      <c r="R2594" s="4">
        <v>18.767642974853519</v>
      </c>
      <c r="S2594">
        <f t="shared" si="40"/>
        <v>1.2070693143013681E-2</v>
      </c>
    </row>
    <row r="2595" spans="1:19">
      <c r="A2595" s="3">
        <v>4989</v>
      </c>
      <c r="B2595" s="4">
        <v>64825.56676856109</v>
      </c>
      <c r="C2595" s="5">
        <v>44271.41814814815</v>
      </c>
      <c r="D2595" s="4">
        <v>3238.8164701613032</v>
      </c>
      <c r="E2595" s="6">
        <v>14</v>
      </c>
      <c r="F2595" s="4">
        <v>6</v>
      </c>
      <c r="G2595" s="6">
        <v>-1.4992173910140989</v>
      </c>
      <c r="H2595" s="4">
        <v>0.8265112042427063</v>
      </c>
      <c r="I2595" s="6">
        <v>1.3665343195992301</v>
      </c>
      <c r="J2595" s="4">
        <v>1.349091927104515</v>
      </c>
      <c r="K2595" s="6">
        <v>2.1863155040206541</v>
      </c>
      <c r="L2595" s="4">
        <v>1.7151653615866189</v>
      </c>
      <c r="M2595" s="6">
        <v>-0.22992786765098569</v>
      </c>
      <c r="N2595" s="4">
        <v>0</v>
      </c>
      <c r="O2595" s="6">
        <v>0</v>
      </c>
      <c r="P2595" s="4">
        <v>0</v>
      </c>
      <c r="Q2595" s="6">
        <v>0</v>
      </c>
      <c r="R2595" s="4">
        <v>18.61711502075195</v>
      </c>
      <c r="S2595">
        <f t="shared" si="40"/>
        <v>1.2061738905918672E-2</v>
      </c>
    </row>
    <row r="2596" spans="1:19">
      <c r="A2596" s="3">
        <v>4990</v>
      </c>
      <c r="B2596" s="4">
        <v>64825.597977632657</v>
      </c>
      <c r="C2596" s="5">
        <v>44271.41814814815</v>
      </c>
      <c r="D2596" s="4">
        <v>3238.8476795994261</v>
      </c>
      <c r="E2596" s="6">
        <v>14</v>
      </c>
      <c r="F2596" s="4">
        <v>6</v>
      </c>
      <c r="G2596" s="6">
        <v>-1.499397993087769</v>
      </c>
      <c r="H2596" s="4">
        <v>0.81493759155273438</v>
      </c>
      <c r="I2596" s="6">
        <v>1.3665343195992301</v>
      </c>
      <c r="J2596" s="4">
        <v>1.3491049246436151</v>
      </c>
      <c r="K2596" s="6">
        <v>2.1863155040206541</v>
      </c>
      <c r="L2596" s="4">
        <v>1.7151760666031171</v>
      </c>
      <c r="M2596" s="6">
        <v>-0.31548842787742609</v>
      </c>
      <c r="N2596" s="4">
        <v>0</v>
      </c>
      <c r="O2596" s="6">
        <v>0</v>
      </c>
      <c r="P2596" s="4">
        <v>0</v>
      </c>
      <c r="Q2596" s="6">
        <v>0</v>
      </c>
      <c r="R2596" s="4">
        <v>18.61711502075195</v>
      </c>
      <c r="S2596">
        <f t="shared" ref="S2596:S2659" si="41">(I2596-J2596)/1.44609269283355</f>
        <v>1.205275086582655E-2</v>
      </c>
    </row>
    <row r="2597" spans="1:19">
      <c r="A2597" s="3">
        <v>4991</v>
      </c>
      <c r="B2597" s="4">
        <v>64825.629165077327</v>
      </c>
      <c r="C2597" s="5">
        <v>44271.41814814815</v>
      </c>
      <c r="D2597" s="4">
        <v>3238.878867044099</v>
      </c>
      <c r="E2597" s="6">
        <v>14</v>
      </c>
      <c r="F2597" s="4">
        <v>6</v>
      </c>
      <c r="G2597" s="6">
        <v>-1.4992173910140989</v>
      </c>
      <c r="H2597" s="4">
        <v>0.80320096015930176</v>
      </c>
      <c r="I2597" s="6">
        <v>1.3665343195992301</v>
      </c>
      <c r="J2597" s="4">
        <v>1.349117913805383</v>
      </c>
      <c r="K2597" s="6">
        <v>2.1863155040206541</v>
      </c>
      <c r="L2597" s="4">
        <v>1.7151866138509111</v>
      </c>
      <c r="M2597" s="6">
        <v>-0.39747503399848938</v>
      </c>
      <c r="N2597" s="4">
        <v>0</v>
      </c>
      <c r="O2597" s="6">
        <v>0</v>
      </c>
      <c r="P2597" s="4">
        <v>0</v>
      </c>
      <c r="Q2597" s="6">
        <v>0</v>
      </c>
      <c r="R2597" s="4">
        <v>18.61711502075195</v>
      </c>
      <c r="S2597">
        <f t="shared" si="41"/>
        <v>1.2043768618815469E-2</v>
      </c>
    </row>
    <row r="2598" spans="1:19">
      <c r="A2598" s="3">
        <v>4992</v>
      </c>
      <c r="B2598" s="4">
        <v>64825.660372682658</v>
      </c>
      <c r="C2598" s="5">
        <v>44271.41814814815</v>
      </c>
      <c r="D2598" s="4">
        <v>3238.9100742828759</v>
      </c>
      <c r="E2598" s="6">
        <v>14</v>
      </c>
      <c r="F2598" s="4">
        <v>6</v>
      </c>
      <c r="G2598" s="6">
        <v>-1.499397993087769</v>
      </c>
      <c r="H2598" s="4">
        <v>0.79260540008544922</v>
      </c>
      <c r="I2598" s="6">
        <v>1.3665343195992301</v>
      </c>
      <c r="J2598" s="4">
        <v>1.349130910426189</v>
      </c>
      <c r="K2598" s="6">
        <v>2.1863155040206541</v>
      </c>
      <c r="L2598" s="4">
        <v>1.7151970185674239</v>
      </c>
      <c r="M2598" s="6">
        <v>-0.42096024751663208</v>
      </c>
      <c r="N2598" s="4">
        <v>0</v>
      </c>
      <c r="O2598" s="6">
        <v>0</v>
      </c>
      <c r="P2598" s="4">
        <v>0</v>
      </c>
      <c r="Q2598" s="6">
        <v>0</v>
      </c>
      <c r="R2598" s="4">
        <v>18.61711502075195</v>
      </c>
      <c r="S2598">
        <f t="shared" si="41"/>
        <v>1.2034781213740806E-2</v>
      </c>
    </row>
    <row r="2599" spans="1:19">
      <c r="A2599" s="3">
        <v>4993</v>
      </c>
      <c r="B2599" s="4">
        <v>64825.78536622208</v>
      </c>
      <c r="C2599" s="5">
        <v>44271.41814814815</v>
      </c>
      <c r="D2599" s="4">
        <v>3239.0350678222999</v>
      </c>
      <c r="E2599" s="6">
        <v>14</v>
      </c>
      <c r="F2599" s="4">
        <v>6</v>
      </c>
      <c r="G2599" s="6">
        <v>-1.499939918518066</v>
      </c>
      <c r="H2599" s="4">
        <v>0.80825424194335938</v>
      </c>
      <c r="I2599" s="6">
        <v>1.3665343195992301</v>
      </c>
      <c r="J2599" s="4">
        <v>1.349182977628395</v>
      </c>
      <c r="K2599" s="6">
        <v>2.1863155040206541</v>
      </c>
      <c r="L2599" s="4">
        <v>1.715238260637499</v>
      </c>
      <c r="M2599" s="6">
        <v>0.14304268360137939</v>
      </c>
      <c r="N2599" s="4">
        <v>0</v>
      </c>
      <c r="O2599" s="6">
        <v>0</v>
      </c>
      <c r="P2599" s="4">
        <v>0</v>
      </c>
      <c r="Q2599" s="6">
        <v>0</v>
      </c>
      <c r="R2599" s="4">
        <v>18.85906982421875</v>
      </c>
      <c r="S2599">
        <f t="shared" si="41"/>
        <v>1.1998775774764457E-2</v>
      </c>
    </row>
    <row r="2600" spans="1:19">
      <c r="A2600" s="3">
        <v>4994</v>
      </c>
      <c r="B2600" s="4">
        <v>64825.847628211719</v>
      </c>
      <c r="C2600" s="5">
        <v>44271.41814814815</v>
      </c>
      <c r="D2600" s="4">
        <v>3239.097329811937</v>
      </c>
      <c r="E2600" s="6">
        <v>14</v>
      </c>
      <c r="F2600" s="4">
        <v>6</v>
      </c>
      <c r="G2600" s="6">
        <v>-1.499578714370728</v>
      </c>
      <c r="H2600" s="4">
        <v>0.82145792245864868</v>
      </c>
      <c r="I2600" s="6">
        <v>1.3665343195992301</v>
      </c>
      <c r="J2600" s="4">
        <v>1.349208916733402</v>
      </c>
      <c r="K2600" s="6">
        <v>2.1863155040206541</v>
      </c>
      <c r="L2600" s="4">
        <v>1.71525936240961</v>
      </c>
      <c r="M2600" s="6">
        <v>0.30733564496040339</v>
      </c>
      <c r="N2600" s="4">
        <v>0</v>
      </c>
      <c r="O2600" s="6">
        <v>0</v>
      </c>
      <c r="P2600" s="4">
        <v>0</v>
      </c>
      <c r="Q2600" s="6">
        <v>0</v>
      </c>
      <c r="R2600" s="4">
        <v>18.85906982421875</v>
      </c>
      <c r="S2600">
        <f t="shared" si="41"/>
        <v>1.1980838401084623E-2</v>
      </c>
    </row>
    <row r="2601" spans="1:19">
      <c r="A2601" s="3">
        <v>4995</v>
      </c>
      <c r="B2601" s="4">
        <v>64826.081670406158</v>
      </c>
      <c r="C2601" s="5">
        <v>44271.41815972222</v>
      </c>
      <c r="D2601" s="4">
        <v>3239.3313720063711</v>
      </c>
      <c r="E2601" s="6">
        <v>14</v>
      </c>
      <c r="F2601" s="4">
        <v>6</v>
      </c>
      <c r="G2601" s="6">
        <v>-1.499578714370728</v>
      </c>
      <c r="H2601" s="4">
        <v>0.83156442642211914</v>
      </c>
      <c r="I2601" s="6">
        <v>1.3665343195992301</v>
      </c>
      <c r="J2601" s="4">
        <v>1.3493064069260929</v>
      </c>
      <c r="K2601" s="6">
        <v>2.1863155040206541</v>
      </c>
      <c r="L2601" s="4">
        <v>1.7153400563923751</v>
      </c>
      <c r="M2601" s="6">
        <v>2.2385697811841961E-2</v>
      </c>
      <c r="N2601" s="4">
        <v>0</v>
      </c>
      <c r="O2601" s="6">
        <v>0</v>
      </c>
      <c r="P2601" s="4">
        <v>0</v>
      </c>
      <c r="Q2601" s="6">
        <v>0</v>
      </c>
      <c r="R2601" s="4">
        <v>18.67808723449707</v>
      </c>
      <c r="S2601">
        <f t="shared" si="41"/>
        <v>1.1913422119144999E-2</v>
      </c>
    </row>
    <row r="2602" spans="1:19">
      <c r="A2602" s="3">
        <v>4996</v>
      </c>
      <c r="B2602" s="4">
        <v>64826.721222326269</v>
      </c>
      <c r="C2602" s="5">
        <v>44271.41815972222</v>
      </c>
      <c r="D2602" s="4">
        <v>3239.9709239264898</v>
      </c>
      <c r="E2602" s="6">
        <v>14</v>
      </c>
      <c r="F2602" s="4">
        <v>6</v>
      </c>
      <c r="G2602" s="6">
        <v>-1.499397993087769</v>
      </c>
      <c r="H2602" s="4">
        <v>0.80923229455947876</v>
      </c>
      <c r="I2602" s="6">
        <v>1.3665343195992301</v>
      </c>
      <c r="J2602" s="4">
        <v>1.349572808531772</v>
      </c>
      <c r="K2602" s="6">
        <v>2.1863155040206541</v>
      </c>
      <c r="L2602" s="4">
        <v>1.7155621767987139</v>
      </c>
      <c r="M2602" s="6">
        <v>-0.20738580822944641</v>
      </c>
      <c r="N2602" s="4">
        <v>0</v>
      </c>
      <c r="O2602" s="6">
        <v>0</v>
      </c>
      <c r="P2602" s="4">
        <v>0</v>
      </c>
      <c r="Q2602" s="6">
        <v>0</v>
      </c>
      <c r="R2602" s="4">
        <v>18.708572387695309</v>
      </c>
      <c r="S2602">
        <f t="shared" si="41"/>
        <v>1.1729200452719845E-2</v>
      </c>
    </row>
    <row r="2603" spans="1:19">
      <c r="A2603" s="3">
        <v>4997</v>
      </c>
      <c r="B2603" s="4">
        <v>64826.752423333579</v>
      </c>
      <c r="C2603" s="5">
        <v>44271.41815972222</v>
      </c>
      <c r="D2603" s="4">
        <v>3240.002124933791</v>
      </c>
      <c r="E2603" s="6">
        <v>14</v>
      </c>
      <c r="F2603" s="4">
        <v>6</v>
      </c>
      <c r="G2603" s="6">
        <v>-1.4992173910140989</v>
      </c>
      <c r="H2603" s="4">
        <v>0.79619157314300537</v>
      </c>
      <c r="I2603" s="6">
        <v>1.3665343195992301</v>
      </c>
      <c r="J2603" s="4">
        <v>1.349585803342388</v>
      </c>
      <c r="K2603" s="6">
        <v>2.1863155040206541</v>
      </c>
      <c r="L2603" s="4">
        <v>1.715572650248699</v>
      </c>
      <c r="M2603" s="6">
        <v>-0.32708078622817988</v>
      </c>
      <c r="N2603" s="4">
        <v>0</v>
      </c>
      <c r="O2603" s="6">
        <v>0</v>
      </c>
      <c r="P2603" s="4">
        <v>0</v>
      </c>
      <c r="Q2603" s="6">
        <v>0</v>
      </c>
      <c r="R2603" s="4">
        <v>18.708572387695309</v>
      </c>
      <c r="S2603">
        <f t="shared" si="41"/>
        <v>1.1720214299425243E-2</v>
      </c>
    </row>
    <row r="2604" spans="1:19">
      <c r="A2604" s="3">
        <v>4998</v>
      </c>
      <c r="B2604" s="4">
        <v>64826.783669060897</v>
      </c>
      <c r="C2604" s="5">
        <v>44271.41815972222</v>
      </c>
      <c r="D2604" s="4">
        <v>3240.0333710276618</v>
      </c>
      <c r="E2604" s="6">
        <v>14</v>
      </c>
      <c r="F2604" s="4">
        <v>6</v>
      </c>
      <c r="G2604" s="6">
        <v>-1.4990367889404299</v>
      </c>
      <c r="H2604" s="4">
        <v>0.78266185522079468</v>
      </c>
      <c r="I2604" s="6">
        <v>1.3665343195992301</v>
      </c>
      <c r="J2604" s="4">
        <v>1.3495988153635601</v>
      </c>
      <c r="K2604" s="6">
        <v>2.1863155040206541</v>
      </c>
      <c r="L2604" s="4">
        <v>1.7155829662227779</v>
      </c>
      <c r="M2604" s="6">
        <v>-0.42352372407913208</v>
      </c>
      <c r="N2604" s="4">
        <v>0</v>
      </c>
      <c r="O2604" s="6">
        <v>0</v>
      </c>
      <c r="P2604" s="4">
        <v>0</v>
      </c>
      <c r="Q2604" s="6">
        <v>0</v>
      </c>
      <c r="R2604" s="4">
        <v>18.708572387695309</v>
      </c>
      <c r="S2604">
        <f t="shared" si="41"/>
        <v>1.171121624471092E-2</v>
      </c>
    </row>
    <row r="2605" spans="1:19">
      <c r="A2605" s="3">
        <v>4999</v>
      </c>
      <c r="B2605" s="4">
        <v>64826.814823515393</v>
      </c>
      <c r="C2605" s="5">
        <v>44271.41815972222</v>
      </c>
      <c r="D2605" s="4">
        <v>3240.0645251156029</v>
      </c>
      <c r="E2605" s="6">
        <v>14</v>
      </c>
      <c r="F2605" s="4">
        <v>6</v>
      </c>
      <c r="G2605" s="6">
        <v>-1.4992173910140989</v>
      </c>
      <c r="H2605" s="4">
        <v>0.77011018991470337</v>
      </c>
      <c r="I2605" s="6">
        <v>1.3665343195992301</v>
      </c>
      <c r="J2605" s="4">
        <v>1.3496117882896901</v>
      </c>
      <c r="K2605" s="6">
        <v>2.1863155040206541</v>
      </c>
      <c r="L2605" s="4">
        <v>1.7155930788796501</v>
      </c>
      <c r="M2605" s="6">
        <v>-0.48967894911766052</v>
      </c>
      <c r="N2605" s="4">
        <v>0</v>
      </c>
      <c r="O2605" s="6">
        <v>0</v>
      </c>
      <c r="P2605" s="4">
        <v>0</v>
      </c>
      <c r="Q2605" s="6">
        <v>0</v>
      </c>
      <c r="R2605" s="4">
        <v>18.708572387695309</v>
      </c>
      <c r="S2605">
        <f t="shared" si="41"/>
        <v>1.1702245224945522E-2</v>
      </c>
    </row>
    <row r="2606" spans="1:19">
      <c r="A2606" s="3">
        <v>5000</v>
      </c>
      <c r="B2606" s="4">
        <v>64826.877253021798</v>
      </c>
      <c r="C2606" s="5">
        <v>44271.41815972222</v>
      </c>
      <c r="D2606" s="4">
        <v>3240.1269546220151</v>
      </c>
      <c r="E2606" s="6">
        <v>14</v>
      </c>
      <c r="F2606" s="4">
        <v>6</v>
      </c>
      <c r="G2606" s="6">
        <v>-1.499759316444397</v>
      </c>
      <c r="H2606" s="4">
        <v>0.76000368595123291</v>
      </c>
      <c r="I2606" s="6">
        <v>1.3665343195992301</v>
      </c>
      <c r="J2606" s="4">
        <v>1.3496377897495899</v>
      </c>
      <c r="K2606" s="6">
        <v>2.1863155040206541</v>
      </c>
      <c r="L2606" s="4">
        <v>1.7156129411357759</v>
      </c>
      <c r="M2606" s="6">
        <v>-0.33128845691680908</v>
      </c>
      <c r="N2606" s="4">
        <v>0</v>
      </c>
      <c r="O2606" s="6">
        <v>0</v>
      </c>
      <c r="P2606" s="4">
        <v>0</v>
      </c>
      <c r="Q2606" s="6">
        <v>0</v>
      </c>
      <c r="R2606" s="4">
        <v>18.647600173950199</v>
      </c>
      <c r="S2606">
        <f t="shared" si="41"/>
        <v>1.1684264731697272E-2</v>
      </c>
    </row>
    <row r="2607" spans="1:19">
      <c r="A2607" s="3">
        <v>5001</v>
      </c>
      <c r="B2607" s="4">
        <v>64826.90838768219</v>
      </c>
      <c r="C2607" s="5">
        <v>44271.41815972222</v>
      </c>
      <c r="D2607" s="4">
        <v>3240.158089282409</v>
      </c>
      <c r="E2607" s="6">
        <v>14</v>
      </c>
      <c r="F2607" s="4">
        <v>6</v>
      </c>
      <c r="G2607" s="6">
        <v>-1.499759316444397</v>
      </c>
      <c r="H2607" s="4">
        <v>0.77125126123428345</v>
      </c>
      <c r="I2607" s="6">
        <v>1.3665343195992301</v>
      </c>
      <c r="J2607" s="4">
        <v>1.349650760442846</v>
      </c>
      <c r="K2607" s="6">
        <v>2.1863155040206541</v>
      </c>
      <c r="L2607" s="4">
        <v>1.715622835305574</v>
      </c>
      <c r="M2607" s="6">
        <v>-0.1045311763882637</v>
      </c>
      <c r="N2607" s="4">
        <v>0</v>
      </c>
      <c r="O2607" s="6">
        <v>0</v>
      </c>
      <c r="P2607" s="4">
        <v>0</v>
      </c>
      <c r="Q2607" s="6">
        <v>0</v>
      </c>
      <c r="R2607" s="4">
        <v>18.79811859130859</v>
      </c>
      <c r="S2607">
        <f t="shared" si="41"/>
        <v>1.1675295256005707E-2</v>
      </c>
    </row>
    <row r="2608" spans="1:19">
      <c r="A2608" s="3">
        <v>5002</v>
      </c>
      <c r="B2608" s="4">
        <v>64826.939708920348</v>
      </c>
      <c r="C2608" s="5">
        <v>44271.41815972222</v>
      </c>
      <c r="D2608" s="4">
        <v>3240.1894108871238</v>
      </c>
      <c r="E2608" s="6">
        <v>14</v>
      </c>
      <c r="F2608" s="4">
        <v>6</v>
      </c>
      <c r="G2608" s="6">
        <v>-1.499939918518066</v>
      </c>
      <c r="H2608" s="4">
        <v>0.78233587741851807</v>
      </c>
      <c r="I2608" s="6">
        <v>1.3665343195992301</v>
      </c>
      <c r="J2608" s="4">
        <v>1.3496638094075251</v>
      </c>
      <c r="K2608" s="6">
        <v>2.1863155040206541</v>
      </c>
      <c r="L2608" s="4">
        <v>1.715632935305039</v>
      </c>
      <c r="M2608" s="6">
        <v>0.111874558031559</v>
      </c>
      <c r="N2608" s="4">
        <v>0</v>
      </c>
      <c r="O2608" s="6">
        <v>0</v>
      </c>
      <c r="P2608" s="4">
        <v>0</v>
      </c>
      <c r="Q2608" s="6">
        <v>0</v>
      </c>
      <c r="R2608" s="4">
        <v>18.79811859130859</v>
      </c>
      <c r="S2608">
        <f t="shared" si="41"/>
        <v>1.1666271654169058E-2</v>
      </c>
    </row>
    <row r="2609" spans="1:19">
      <c r="A2609" s="3">
        <v>5003</v>
      </c>
      <c r="B2609" s="4">
        <v>64827.002845882729</v>
      </c>
      <c r="C2609" s="5">
        <v>44271.418171296304</v>
      </c>
      <c r="D2609" s="4">
        <v>3240.252547849499</v>
      </c>
      <c r="E2609" s="6">
        <v>14</v>
      </c>
      <c r="F2609" s="4">
        <v>6</v>
      </c>
      <c r="G2609" s="6">
        <v>-1.499578714370728</v>
      </c>
      <c r="H2609" s="4">
        <v>0.79847371578216553</v>
      </c>
      <c r="I2609" s="6">
        <v>1.3665343195992301</v>
      </c>
      <c r="J2609" s="4">
        <v>1.3496901130193351</v>
      </c>
      <c r="K2609" s="6">
        <v>2.1863155040206541</v>
      </c>
      <c r="L2609" s="4">
        <v>1.7156536928278421</v>
      </c>
      <c r="M2609" s="6">
        <v>0.34975007176399231</v>
      </c>
      <c r="N2609" s="4">
        <v>0</v>
      </c>
      <c r="O2609" s="6">
        <v>0</v>
      </c>
      <c r="P2609" s="4">
        <v>0</v>
      </c>
      <c r="Q2609" s="6">
        <v>0</v>
      </c>
      <c r="R2609" s="4">
        <v>18.79811859130859</v>
      </c>
      <c r="S2609">
        <f t="shared" si="41"/>
        <v>1.164808221725374E-2</v>
      </c>
    </row>
    <row r="2610" spans="1:19">
      <c r="A2610" s="3">
        <v>5004</v>
      </c>
      <c r="B2610" s="4">
        <v>64827.18940641878</v>
      </c>
      <c r="C2610" s="5">
        <v>44271.418171296304</v>
      </c>
      <c r="D2610" s="4">
        <v>3240.439108385553</v>
      </c>
      <c r="E2610" s="6">
        <v>14</v>
      </c>
      <c r="F2610" s="4">
        <v>6</v>
      </c>
      <c r="G2610" s="6">
        <v>-1.499578714370728</v>
      </c>
      <c r="H2610" s="4">
        <v>0.80972129106521606</v>
      </c>
      <c r="I2610" s="6">
        <v>1.3665343195992301</v>
      </c>
      <c r="J2610" s="4">
        <v>1.3497678216166711</v>
      </c>
      <c r="K2610" s="6">
        <v>2.1863155040206541</v>
      </c>
      <c r="L2610" s="4">
        <v>1.715716240619986</v>
      </c>
      <c r="M2610" s="6">
        <v>5.075889453291893E-2</v>
      </c>
      <c r="N2610" s="4">
        <v>0</v>
      </c>
      <c r="O2610" s="6">
        <v>0</v>
      </c>
      <c r="P2610" s="4">
        <v>0</v>
      </c>
      <c r="Q2610" s="6">
        <v>0</v>
      </c>
      <c r="R2610" s="4">
        <v>18.602813720703121</v>
      </c>
      <c r="S2610">
        <f t="shared" si="41"/>
        <v>1.1594345276516036E-2</v>
      </c>
    </row>
    <row r="2611" spans="1:19">
      <c r="A2611" s="3">
        <v>5005</v>
      </c>
      <c r="B2611" s="4">
        <v>64827.860048645838</v>
      </c>
      <c r="C2611" s="5">
        <v>44271.418171296304</v>
      </c>
      <c r="D2611" s="4">
        <v>3241.109750246052</v>
      </c>
      <c r="E2611" s="6">
        <v>14</v>
      </c>
      <c r="F2611" s="4">
        <v>6</v>
      </c>
      <c r="G2611" s="6">
        <v>-1.4992173910140989</v>
      </c>
      <c r="H2611" s="4">
        <v>0.78999727964401245</v>
      </c>
      <c r="I2611" s="6">
        <v>1.3665343195992301</v>
      </c>
      <c r="J2611" s="4">
        <v>1.3500471702130139</v>
      </c>
      <c r="K2611" s="6">
        <v>2.1863155040206541</v>
      </c>
      <c r="L2611" s="4">
        <v>1.715943564373976</v>
      </c>
      <c r="M2611" s="6">
        <v>-0.22271871566772461</v>
      </c>
      <c r="N2611" s="4">
        <v>0</v>
      </c>
      <c r="O2611" s="6">
        <v>0</v>
      </c>
      <c r="P2611" s="4">
        <v>0</v>
      </c>
      <c r="Q2611" s="6">
        <v>0</v>
      </c>
      <c r="R2611" s="4">
        <v>18.722866058349609</v>
      </c>
      <c r="S2611">
        <f t="shared" si="41"/>
        <v>1.1401170525182875E-2</v>
      </c>
    </row>
    <row r="2612" spans="1:19">
      <c r="A2612" s="3">
        <v>5006</v>
      </c>
      <c r="B2612" s="4">
        <v>64827.891503677478</v>
      </c>
      <c r="C2612" s="5">
        <v>44271.418171296304</v>
      </c>
      <c r="D2612" s="4">
        <v>3241.1412056442518</v>
      </c>
      <c r="E2612" s="6">
        <v>14</v>
      </c>
      <c r="F2612" s="4">
        <v>6</v>
      </c>
      <c r="G2612" s="6">
        <v>-1.4992173910140989</v>
      </c>
      <c r="H2612" s="4">
        <v>0.77451145648956299</v>
      </c>
      <c r="I2612" s="6">
        <v>1.3665343195992301</v>
      </c>
      <c r="J2612" s="4">
        <v>1.350060269790845</v>
      </c>
      <c r="K2612" s="6">
        <v>2.1863155040206541</v>
      </c>
      <c r="L2612" s="4">
        <v>1.7159538624420809</v>
      </c>
      <c r="M2612" s="6">
        <v>-0.34156498312950129</v>
      </c>
      <c r="N2612" s="4">
        <v>0</v>
      </c>
      <c r="O2612" s="6">
        <v>0</v>
      </c>
      <c r="P2612" s="4">
        <v>0</v>
      </c>
      <c r="Q2612" s="6">
        <v>0</v>
      </c>
      <c r="R2612" s="4">
        <v>18.722866058349609</v>
      </c>
      <c r="S2612">
        <f t="shared" si="41"/>
        <v>1.1392111923409939E-2</v>
      </c>
    </row>
    <row r="2613" spans="1:19">
      <c r="A2613" s="3">
        <v>5007</v>
      </c>
      <c r="B2613" s="4">
        <v>64827.939550934061</v>
      </c>
      <c r="C2613" s="5">
        <v>44271.418171296304</v>
      </c>
      <c r="D2613" s="4">
        <v>3241.1892525342869</v>
      </c>
      <c r="E2613" s="6">
        <v>14</v>
      </c>
      <c r="F2613" s="4">
        <v>6</v>
      </c>
      <c r="G2613" s="6">
        <v>-1.4990367889404299</v>
      </c>
      <c r="H2613" s="4">
        <v>0.75853657722473145</v>
      </c>
      <c r="I2613" s="6">
        <v>1.3665343195992301</v>
      </c>
      <c r="J2613" s="4">
        <v>1.3500802784932759</v>
      </c>
      <c r="K2613" s="6">
        <v>2.1863155040206541</v>
      </c>
      <c r="L2613" s="4">
        <v>1.7159693075916269</v>
      </c>
      <c r="M2613" s="6">
        <v>-0.41583651304245001</v>
      </c>
      <c r="N2613" s="4">
        <v>0</v>
      </c>
      <c r="O2613" s="6">
        <v>0</v>
      </c>
      <c r="P2613" s="4">
        <v>0</v>
      </c>
      <c r="Q2613" s="6">
        <v>0</v>
      </c>
      <c r="R2613" s="4">
        <v>18.722866058349609</v>
      </c>
      <c r="S2613">
        <f t="shared" si="41"/>
        <v>1.1378275533439874E-2</v>
      </c>
    </row>
    <row r="2614" spans="1:19">
      <c r="A2614" s="3">
        <v>5008</v>
      </c>
      <c r="B2614" s="4">
        <v>64827.969403742907</v>
      </c>
      <c r="C2614" s="5">
        <v>44271.418171296304</v>
      </c>
      <c r="D2614" s="4">
        <v>3241.219105709682</v>
      </c>
      <c r="E2614" s="6">
        <v>14</v>
      </c>
      <c r="F2614" s="4">
        <v>6</v>
      </c>
      <c r="G2614" s="6">
        <v>-1.499397993087769</v>
      </c>
      <c r="H2614" s="4">
        <v>0.74419182538986206</v>
      </c>
      <c r="I2614" s="6">
        <v>1.3665343195992301</v>
      </c>
      <c r="J2614" s="4">
        <v>1.3500927101111779</v>
      </c>
      <c r="K2614" s="6">
        <v>2.1863155040206541</v>
      </c>
      <c r="L2614" s="4">
        <v>1.7159786908721459</v>
      </c>
      <c r="M2614" s="6">
        <v>-0.41886752843856812</v>
      </c>
      <c r="N2614" s="4">
        <v>0</v>
      </c>
      <c r="O2614" s="6">
        <v>0</v>
      </c>
      <c r="P2614" s="4">
        <v>0</v>
      </c>
      <c r="Q2614" s="6">
        <v>0</v>
      </c>
      <c r="R2614" s="4">
        <v>18.722866058349609</v>
      </c>
      <c r="S2614">
        <f t="shared" si="41"/>
        <v>1.1369678838384575E-2</v>
      </c>
    </row>
    <row r="2615" spans="1:19">
      <c r="A2615" s="3">
        <v>5009</v>
      </c>
      <c r="B2615" s="4">
        <v>64828.000602184307</v>
      </c>
      <c r="C2615" s="5">
        <v>44271.418182870373</v>
      </c>
      <c r="D2615" s="4">
        <v>3241.2503041510799</v>
      </c>
      <c r="E2615" s="6">
        <v>14</v>
      </c>
      <c r="F2615" s="4">
        <v>6</v>
      </c>
      <c r="G2615" s="6">
        <v>-1.4990367889404299</v>
      </c>
      <c r="H2615" s="4">
        <v>0.73180317878723145</v>
      </c>
      <c r="I2615" s="6">
        <v>1.3665343195992301</v>
      </c>
      <c r="J2615" s="4">
        <v>1.3501057035971979</v>
      </c>
      <c r="K2615" s="6">
        <v>2.1863155040206541</v>
      </c>
      <c r="L2615" s="4">
        <v>1.715988327209399</v>
      </c>
      <c r="M2615" s="6">
        <v>-0.39146530628204351</v>
      </c>
      <c r="N2615" s="4">
        <v>0</v>
      </c>
      <c r="O2615" s="6">
        <v>0</v>
      </c>
      <c r="P2615" s="4">
        <v>0</v>
      </c>
      <c r="Q2615" s="6">
        <v>0</v>
      </c>
      <c r="R2615" s="4">
        <v>18.753347396850589</v>
      </c>
      <c r="S2615">
        <f t="shared" si="41"/>
        <v>1.136069360107274E-2</v>
      </c>
    </row>
    <row r="2616" spans="1:19">
      <c r="A2616" s="3">
        <v>5031</v>
      </c>
      <c r="B2616" s="4">
        <v>64888.030894549993</v>
      </c>
      <c r="C2616" s="5">
        <v>44271.418877314813</v>
      </c>
      <c r="D2616" s="4">
        <v>1.8327874679999999E-6</v>
      </c>
      <c r="E2616" s="6">
        <v>17</v>
      </c>
      <c r="F2616" s="4">
        <v>7</v>
      </c>
      <c r="G2616" s="6">
        <v>1.999412894248962</v>
      </c>
      <c r="H2616" s="4">
        <v>1.531686425209045</v>
      </c>
      <c r="I2616" s="6">
        <v>1.0179159999999999E-9</v>
      </c>
      <c r="J2616" s="4">
        <v>0</v>
      </c>
      <c r="K2616" s="6">
        <v>1.5591290000000001E-9</v>
      </c>
      <c r="L2616" s="4">
        <v>0</v>
      </c>
      <c r="M2616" s="6">
        <v>0</v>
      </c>
      <c r="N2616" s="4">
        <v>0</v>
      </c>
      <c r="O2616" s="6">
        <v>0</v>
      </c>
      <c r="P2616" s="4">
        <v>0</v>
      </c>
      <c r="Q2616" s="6">
        <v>0</v>
      </c>
      <c r="R2616" s="4">
        <v>18.647600173950199</v>
      </c>
      <c r="S2616">
        <f t="shared" si="41"/>
        <v>7.0390785116647112E-10</v>
      </c>
    </row>
    <row r="2617" spans="1:19">
      <c r="A2617" s="3">
        <v>5032</v>
      </c>
      <c r="B2617" s="4">
        <v>64891.275646821261</v>
      </c>
      <c r="C2617" s="5">
        <v>44271.418912037043</v>
      </c>
      <c r="D2617" s="4">
        <v>3.2447537375118451</v>
      </c>
      <c r="E2617" s="6">
        <v>17</v>
      </c>
      <c r="F2617" s="4">
        <v>7</v>
      </c>
      <c r="G2617" s="6">
        <v>2.000496625900269</v>
      </c>
      <c r="H2617" s="4">
        <v>1.541955947875977</v>
      </c>
      <c r="I2617" s="6">
        <v>1.8029624476849999E-3</v>
      </c>
      <c r="J2617" s="4">
        <v>0</v>
      </c>
      <c r="K2617" s="6">
        <v>2.7711540896079999E-3</v>
      </c>
      <c r="L2617" s="4">
        <v>0</v>
      </c>
      <c r="M2617" s="6">
        <v>1.1941626667976379E-2</v>
      </c>
      <c r="N2617" s="4">
        <v>0</v>
      </c>
      <c r="O2617" s="6">
        <v>0</v>
      </c>
      <c r="P2617" s="4">
        <v>0</v>
      </c>
      <c r="Q2617" s="6">
        <v>0</v>
      </c>
      <c r="R2617" s="4">
        <v>18.78382682800293</v>
      </c>
      <c r="S2617">
        <f t="shared" si="41"/>
        <v>1.2467820746346354E-3</v>
      </c>
    </row>
    <row r="2618" spans="1:19">
      <c r="A2618" s="3">
        <v>5033</v>
      </c>
      <c r="B2618" s="4">
        <v>64897.032183732699</v>
      </c>
      <c r="C2618" s="5">
        <v>44271.418981481482</v>
      </c>
      <c r="D2618" s="4">
        <v>9.0012910154925514</v>
      </c>
      <c r="E2618" s="6">
        <v>17</v>
      </c>
      <c r="F2618" s="4">
        <v>7</v>
      </c>
      <c r="G2618" s="6">
        <v>2.00031590461731</v>
      </c>
      <c r="H2618" s="4">
        <v>1.5522254705429079</v>
      </c>
      <c r="I2618" s="6">
        <v>5.0016699977910003E-3</v>
      </c>
      <c r="J2618" s="4">
        <v>0</v>
      </c>
      <c r="K2618" s="6">
        <v>7.7185872285469997E-3</v>
      </c>
      <c r="L2618" s="4">
        <v>0</v>
      </c>
      <c r="M2618" s="6">
        <v>1.044417824596167E-2</v>
      </c>
      <c r="N2618" s="4">
        <v>0</v>
      </c>
      <c r="O2618" s="6">
        <v>0</v>
      </c>
      <c r="P2618" s="4">
        <v>0</v>
      </c>
      <c r="Q2618" s="6">
        <v>0</v>
      </c>
      <c r="R2618" s="4">
        <v>18.85906982421875</v>
      </c>
      <c r="S2618">
        <f t="shared" si="41"/>
        <v>3.4587478538394834E-3</v>
      </c>
    </row>
    <row r="2619" spans="1:19">
      <c r="A2619" s="3">
        <v>5034</v>
      </c>
      <c r="B2619" s="4">
        <v>64912.039063650293</v>
      </c>
      <c r="C2619" s="5">
        <v>44271.41915509259</v>
      </c>
      <c r="D2619" s="4">
        <v>24.008170933090419</v>
      </c>
      <c r="E2619" s="6">
        <v>17</v>
      </c>
      <c r="F2619" s="4">
        <v>7</v>
      </c>
      <c r="G2619" s="6">
        <v>2.000496625900269</v>
      </c>
      <c r="H2619" s="4">
        <v>1.558745861053467</v>
      </c>
      <c r="I2619" s="6">
        <v>1.3340402731818E-2</v>
      </c>
      <c r="J2619" s="4">
        <v>0</v>
      </c>
      <c r="K2619" s="6">
        <v>2.0697955041030999E-2</v>
      </c>
      <c r="L2619" s="4">
        <v>0</v>
      </c>
      <c r="M2619" s="6">
        <v>7.4634011834859848E-3</v>
      </c>
      <c r="N2619" s="4">
        <v>0</v>
      </c>
      <c r="O2619" s="6">
        <v>0</v>
      </c>
      <c r="P2619" s="4">
        <v>0</v>
      </c>
      <c r="Q2619" s="6">
        <v>0</v>
      </c>
      <c r="R2619" s="4">
        <v>18.572322845458981</v>
      </c>
      <c r="S2619">
        <f t="shared" si="41"/>
        <v>9.2251366720331827E-3</v>
      </c>
    </row>
    <row r="2620" spans="1:19">
      <c r="A2620" s="3">
        <v>5035</v>
      </c>
      <c r="B2620" s="4">
        <v>64927.046141875493</v>
      </c>
      <c r="C2620" s="5">
        <v>44271.419328703712</v>
      </c>
      <c r="D2620" s="4">
        <v>39.015249158292349</v>
      </c>
      <c r="E2620" s="6">
        <v>17</v>
      </c>
      <c r="F2620" s="4">
        <v>7</v>
      </c>
      <c r="G2620" s="6">
        <v>2.00031590461731</v>
      </c>
      <c r="H2620" s="4">
        <v>1.556789755821228</v>
      </c>
      <c r="I2620" s="6">
        <v>2.1679302605476999E-2</v>
      </c>
      <c r="J2620" s="4">
        <v>0</v>
      </c>
      <c r="K2620" s="6">
        <v>3.3685587206596E-2</v>
      </c>
      <c r="L2620" s="4">
        <v>0</v>
      </c>
      <c r="M2620" s="6">
        <v>4.4788899831473827E-3</v>
      </c>
      <c r="N2620" s="4">
        <v>0</v>
      </c>
      <c r="O2620" s="6">
        <v>0</v>
      </c>
      <c r="P2620" s="4">
        <v>0</v>
      </c>
      <c r="Q2620" s="6">
        <v>0</v>
      </c>
      <c r="R2620" s="4">
        <v>18.753347396850589</v>
      </c>
      <c r="S2620">
        <f t="shared" si="41"/>
        <v>1.4991641070391854E-2</v>
      </c>
    </row>
    <row r="2621" spans="1:19">
      <c r="A2621" s="3">
        <v>5036</v>
      </c>
      <c r="B2621" s="4">
        <v>64942.053247225951</v>
      </c>
      <c r="C2621" s="5">
        <v>44271.419502314813</v>
      </c>
      <c r="D2621" s="4">
        <v>54.022354142191318</v>
      </c>
      <c r="E2621" s="6">
        <v>17</v>
      </c>
      <c r="F2621" s="4">
        <v>7</v>
      </c>
      <c r="G2621" s="6">
        <v>2.000496625900269</v>
      </c>
      <c r="H2621" s="4">
        <v>1.555322647094727</v>
      </c>
      <c r="I2621" s="6">
        <v>3.0018201193301002E-2</v>
      </c>
      <c r="J2621" s="4">
        <v>0</v>
      </c>
      <c r="K2621" s="6">
        <v>4.6658228628837999E-2</v>
      </c>
      <c r="L2621" s="4">
        <v>0</v>
      </c>
      <c r="M2621" s="6">
        <v>7.4633015319705009E-3</v>
      </c>
      <c r="N2621" s="4">
        <v>0</v>
      </c>
      <c r="O2621" s="6">
        <v>0</v>
      </c>
      <c r="P2621" s="4">
        <v>0</v>
      </c>
      <c r="Q2621" s="6">
        <v>0</v>
      </c>
      <c r="R2621" s="4">
        <v>18.722866058349609</v>
      </c>
      <c r="S2621">
        <f t="shared" si="41"/>
        <v>2.0758144579571702E-2</v>
      </c>
    </row>
    <row r="2622" spans="1:19">
      <c r="A2622" s="3">
        <v>5037</v>
      </c>
      <c r="B2622" s="4">
        <v>64957.060329116721</v>
      </c>
      <c r="C2622" s="5">
        <v>44271.419675925928</v>
      </c>
      <c r="D2622" s="4">
        <v>69.029436399525679</v>
      </c>
      <c r="E2622" s="6">
        <v>17</v>
      </c>
      <c r="F2622" s="4">
        <v>7</v>
      </c>
      <c r="G2622" s="6">
        <v>2.00031590461731</v>
      </c>
      <c r="H2622" s="4">
        <v>1.554181575775146</v>
      </c>
      <c r="I2622" s="6">
        <v>3.8357107437663997E-2</v>
      </c>
      <c r="J2622" s="4">
        <v>0</v>
      </c>
      <c r="K2622" s="6">
        <v>5.9620922414245998E-2</v>
      </c>
      <c r="L2622" s="4">
        <v>0</v>
      </c>
      <c r="M2622" s="6">
        <v>1.491838251240551E-3</v>
      </c>
      <c r="N2622" s="4">
        <v>0</v>
      </c>
      <c r="O2622" s="6">
        <v>0</v>
      </c>
      <c r="P2622" s="4">
        <v>0</v>
      </c>
      <c r="Q2622" s="6">
        <v>0</v>
      </c>
      <c r="R2622" s="4">
        <v>18.66379547119141</v>
      </c>
      <c r="S2622">
        <f t="shared" si="41"/>
        <v>2.6524653383390703E-2</v>
      </c>
    </row>
    <row r="2623" spans="1:19">
      <c r="A2623" s="3">
        <v>5038</v>
      </c>
      <c r="B2623" s="4">
        <v>64972.067377284213</v>
      </c>
      <c r="C2623" s="5">
        <v>44271.419849537036</v>
      </c>
      <c r="D2623" s="4">
        <v>84.036484567013119</v>
      </c>
      <c r="E2623" s="6">
        <v>17</v>
      </c>
      <c r="F2623" s="4">
        <v>7</v>
      </c>
      <c r="G2623" s="6">
        <v>2.00031590461731</v>
      </c>
      <c r="H2623" s="4">
        <v>1.5545076131820681</v>
      </c>
      <c r="I2623" s="6">
        <v>4.6695969384975999E-2</v>
      </c>
      <c r="J2623" s="4">
        <v>0</v>
      </c>
      <c r="K2623" s="6">
        <v>7.2581480378278995E-2</v>
      </c>
      <c r="L2623" s="4">
        <v>0</v>
      </c>
      <c r="M2623" s="6">
        <v>4.4779577292501926E-3</v>
      </c>
      <c r="N2623" s="4">
        <v>0</v>
      </c>
      <c r="O2623" s="6">
        <v>0</v>
      </c>
      <c r="P2623" s="4">
        <v>0</v>
      </c>
      <c r="Q2623" s="6">
        <v>0</v>
      </c>
      <c r="R2623" s="4">
        <v>18.61711502075195</v>
      </c>
      <c r="S2623">
        <f t="shared" si="41"/>
        <v>3.2291131554974851E-2</v>
      </c>
    </row>
    <row r="2624" spans="1:19">
      <c r="A2624" s="3">
        <v>5039</v>
      </c>
      <c r="B2624" s="4">
        <v>64987.074279561821</v>
      </c>
      <c r="C2624" s="5">
        <v>44271.420023148137</v>
      </c>
      <c r="D2624" s="4">
        <v>99.043386844618112</v>
      </c>
      <c r="E2624" s="6">
        <v>17</v>
      </c>
      <c r="F2624" s="4">
        <v>7</v>
      </c>
      <c r="G2624" s="6">
        <v>2.00031590461731</v>
      </c>
      <c r="H2624" s="4">
        <v>1.554996609687805</v>
      </c>
      <c r="I2624" s="6">
        <v>5.5034719588833998E-2</v>
      </c>
      <c r="J2624" s="4">
        <v>0</v>
      </c>
      <c r="K2624" s="6">
        <v>8.5545032737522994E-2</v>
      </c>
      <c r="L2624" s="4">
        <v>0</v>
      </c>
      <c r="M2624" s="6">
        <v>4.4766059145331383E-3</v>
      </c>
      <c r="N2624" s="4">
        <v>0</v>
      </c>
      <c r="O2624" s="6">
        <v>0</v>
      </c>
      <c r="P2624" s="4">
        <v>0</v>
      </c>
      <c r="Q2624" s="6">
        <v>0</v>
      </c>
      <c r="R2624" s="4">
        <v>18.647600173950199</v>
      </c>
      <c r="S2624">
        <f t="shared" si="41"/>
        <v>3.8057532453881694E-2</v>
      </c>
    </row>
    <row r="2625" spans="1:19">
      <c r="A2625" s="3">
        <v>5040</v>
      </c>
      <c r="B2625" s="4">
        <v>65002.081545831017</v>
      </c>
      <c r="C2625" s="5">
        <v>44271.42019675926</v>
      </c>
      <c r="D2625" s="4">
        <v>114.05065311381431</v>
      </c>
      <c r="E2625" s="6">
        <v>17</v>
      </c>
      <c r="F2625" s="4">
        <v>7</v>
      </c>
      <c r="G2625" s="6">
        <v>2.000496625900269</v>
      </c>
      <c r="H2625" s="4">
        <v>1.5558116436004641</v>
      </c>
      <c r="I2625" s="6">
        <v>6.3373654547807995E-2</v>
      </c>
      <c r="J2625" s="4">
        <v>0</v>
      </c>
      <c r="K2625" s="6">
        <v>9.8514969525699006E-2</v>
      </c>
      <c r="L2625" s="4">
        <v>0</v>
      </c>
      <c r="M2625" s="6">
        <v>2.995094051584601E-3</v>
      </c>
      <c r="N2625" s="4">
        <v>0</v>
      </c>
      <c r="O2625" s="6">
        <v>0</v>
      </c>
      <c r="P2625" s="4">
        <v>0</v>
      </c>
      <c r="Q2625" s="6">
        <v>0</v>
      </c>
      <c r="R2625" s="4">
        <v>18.722866058349609</v>
      </c>
      <c r="S2625">
        <f t="shared" si="41"/>
        <v>4.3824061114388406E-2</v>
      </c>
    </row>
    <row r="2626" spans="1:19">
      <c r="A2626" s="3">
        <v>5041</v>
      </c>
      <c r="B2626" s="4">
        <v>65017.088590699488</v>
      </c>
      <c r="C2626" s="5">
        <v>44271.420370370368</v>
      </c>
      <c r="D2626" s="4">
        <v>129.05769798228431</v>
      </c>
      <c r="E2626" s="6">
        <v>17</v>
      </c>
      <c r="F2626" s="4">
        <v>7</v>
      </c>
      <c r="G2626" s="6">
        <v>2.00031590461731</v>
      </c>
      <c r="H2626" s="4">
        <v>1.556789755821228</v>
      </c>
      <c r="I2626" s="6">
        <v>7.1712518924588006E-2</v>
      </c>
      <c r="J2626" s="4">
        <v>0</v>
      </c>
      <c r="K2626" s="6">
        <v>0.111494231921566</v>
      </c>
      <c r="L2626" s="4">
        <v>0</v>
      </c>
      <c r="M2626" s="6">
        <v>1.493851887062192E-3</v>
      </c>
      <c r="N2626" s="4">
        <v>0</v>
      </c>
      <c r="O2626" s="6">
        <v>0</v>
      </c>
      <c r="P2626" s="4">
        <v>0</v>
      </c>
      <c r="Q2626" s="6">
        <v>0</v>
      </c>
      <c r="R2626" s="4">
        <v>18.495174407958981</v>
      </c>
      <c r="S2626">
        <f t="shared" si="41"/>
        <v>4.9590540965994877E-2</v>
      </c>
    </row>
    <row r="2627" spans="1:19">
      <c r="A2627" s="3">
        <v>5042</v>
      </c>
      <c r="B2627" s="4">
        <v>65032.095777792259</v>
      </c>
      <c r="C2627" s="5">
        <v>44271.420543981483</v>
      </c>
      <c r="D2627" s="4">
        <v>144.0648850750618</v>
      </c>
      <c r="E2627" s="6">
        <v>17</v>
      </c>
      <c r="F2627" s="4">
        <v>7</v>
      </c>
      <c r="G2627" s="6">
        <v>2.00031590461731</v>
      </c>
      <c r="H2627" s="4">
        <v>1.5577677488327031</v>
      </c>
      <c r="I2627" s="6">
        <v>8.0051454980267001E-2</v>
      </c>
      <c r="J2627" s="4">
        <v>0</v>
      </c>
      <c r="K2627" s="6">
        <v>0.124483213527324</v>
      </c>
      <c r="L2627" s="4">
        <v>0</v>
      </c>
      <c r="M2627" s="6">
        <v>1.491032540798187E-3</v>
      </c>
      <c r="N2627" s="4">
        <v>0</v>
      </c>
      <c r="O2627" s="6">
        <v>0</v>
      </c>
      <c r="P2627" s="4">
        <v>0</v>
      </c>
      <c r="Q2627" s="6">
        <v>0</v>
      </c>
      <c r="R2627" s="4">
        <v>18.556144714355469</v>
      </c>
      <c r="S2627">
        <f t="shared" si="41"/>
        <v>5.53570703848935E-2</v>
      </c>
    </row>
    <row r="2628" spans="1:19">
      <c r="A2628" s="3">
        <v>5043</v>
      </c>
      <c r="B2628" s="4">
        <v>65047.102759246292</v>
      </c>
      <c r="C2628" s="5">
        <v>44271.420717592591</v>
      </c>
      <c r="D2628" s="4">
        <v>159.07186652908541</v>
      </c>
      <c r="E2628" s="6">
        <v>17</v>
      </c>
      <c r="F2628" s="4">
        <v>7</v>
      </c>
      <c r="G2628" s="6">
        <v>2.000496625900269</v>
      </c>
      <c r="H2628" s="4">
        <v>1.5585827827453611</v>
      </c>
      <c r="I2628" s="6">
        <v>8.8390303927304001E-2</v>
      </c>
      <c r="J2628" s="4">
        <v>0</v>
      </c>
      <c r="K2628" s="6">
        <v>0.13747917585671701</v>
      </c>
      <c r="L2628" s="4">
        <v>0</v>
      </c>
      <c r="M2628" s="6">
        <v>2.984828082844615E-3</v>
      </c>
      <c r="N2628" s="4">
        <v>0</v>
      </c>
      <c r="O2628" s="6">
        <v>0</v>
      </c>
      <c r="P2628" s="4">
        <v>0</v>
      </c>
      <c r="Q2628" s="6">
        <v>0</v>
      </c>
      <c r="R2628" s="4">
        <v>18.450361251831051</v>
      </c>
      <c r="S2628">
        <f t="shared" si="41"/>
        <v>6.112353956654562E-2</v>
      </c>
    </row>
    <row r="2629" spans="1:19">
      <c r="A2629" s="3">
        <v>5044</v>
      </c>
      <c r="B2629" s="4">
        <v>65062.109845902312</v>
      </c>
      <c r="C2629" s="5">
        <v>44271.420891203707</v>
      </c>
      <c r="D2629" s="4">
        <v>174.0789531851097</v>
      </c>
      <c r="E2629" s="6">
        <v>17</v>
      </c>
      <c r="F2629" s="4">
        <v>7</v>
      </c>
      <c r="G2629" s="6">
        <v>2.000496625900269</v>
      </c>
      <c r="H2629" s="4">
        <v>1.55939781665802</v>
      </c>
      <c r="I2629" s="6">
        <v>9.6729222254050007E-2</v>
      </c>
      <c r="J2629" s="4">
        <v>0</v>
      </c>
      <c r="K2629" s="6">
        <v>0.150481726578821</v>
      </c>
      <c r="L2629" s="4">
        <v>0</v>
      </c>
      <c r="M2629" s="6">
        <v>1.492308918386698E-3</v>
      </c>
      <c r="N2629" s="4">
        <v>0</v>
      </c>
      <c r="O2629" s="6">
        <v>0</v>
      </c>
      <c r="P2629" s="4">
        <v>0</v>
      </c>
      <c r="Q2629" s="6">
        <v>0</v>
      </c>
      <c r="R2629" s="4">
        <v>18.692384719848629</v>
      </c>
      <c r="S2629">
        <f t="shared" si="41"/>
        <v>6.6890056725557256E-2</v>
      </c>
    </row>
    <row r="2630" spans="1:19">
      <c r="A2630" s="3">
        <v>5045</v>
      </c>
      <c r="B2630" s="4">
        <v>65077.116886738651</v>
      </c>
      <c r="C2630" s="5">
        <v>44271.421064814807</v>
      </c>
      <c r="D2630" s="4">
        <v>189.08599365488979</v>
      </c>
      <c r="E2630" s="6">
        <v>17</v>
      </c>
      <c r="F2630" s="4">
        <v>7</v>
      </c>
      <c r="G2630" s="6">
        <v>2.00031590461731</v>
      </c>
      <c r="H2630" s="4">
        <v>1.5605388879776001</v>
      </c>
      <c r="I2630" s="6">
        <v>0.10506810732654299</v>
      </c>
      <c r="J2630" s="4">
        <v>0</v>
      </c>
      <c r="K2630" s="6">
        <v>0.163493068042913</v>
      </c>
      <c r="L2630" s="4">
        <v>0</v>
      </c>
      <c r="M2630" s="6">
        <v>0</v>
      </c>
      <c r="N2630" s="4">
        <v>0</v>
      </c>
      <c r="O2630" s="6">
        <v>0</v>
      </c>
      <c r="P2630" s="4">
        <v>0</v>
      </c>
      <c r="Q2630" s="6">
        <v>0</v>
      </c>
      <c r="R2630" s="4">
        <v>18.708572387695309</v>
      </c>
      <c r="S2630">
        <f t="shared" si="41"/>
        <v>7.2656550888634278E-2</v>
      </c>
    </row>
    <row r="2631" spans="1:19">
      <c r="A2631" s="3">
        <v>5046</v>
      </c>
      <c r="B2631" s="4">
        <v>65092.123982192054</v>
      </c>
      <c r="C2631" s="5">
        <v>44271.421238425923</v>
      </c>
      <c r="D2631" s="4">
        <v>204.09308947485141</v>
      </c>
      <c r="E2631" s="6">
        <v>17</v>
      </c>
      <c r="F2631" s="4">
        <v>7</v>
      </c>
      <c r="G2631" s="6">
        <v>2.00031590461731</v>
      </c>
      <c r="H2631" s="4">
        <v>1.562169075012207</v>
      </c>
      <c r="I2631" s="6">
        <v>0.113407031908637</v>
      </c>
      <c r="J2631" s="4">
        <v>0</v>
      </c>
      <c r="K2631" s="6">
        <v>0.17651645955512499</v>
      </c>
      <c r="L2631" s="4">
        <v>0</v>
      </c>
      <c r="M2631" s="6">
        <v>1.493139890953898E-3</v>
      </c>
      <c r="N2631" s="4">
        <v>0</v>
      </c>
      <c r="O2631" s="6">
        <v>0</v>
      </c>
      <c r="P2631" s="4">
        <v>0</v>
      </c>
      <c r="Q2631" s="6">
        <v>0</v>
      </c>
      <c r="R2631" s="4">
        <v>18.739057540893551</v>
      </c>
      <c r="S2631">
        <f t="shared" si="41"/>
        <v>7.8423072373335428E-2</v>
      </c>
    </row>
    <row r="2632" spans="1:19">
      <c r="A2632" s="3">
        <v>5047</v>
      </c>
      <c r="B2632" s="4">
        <v>65107.130945684759</v>
      </c>
      <c r="C2632" s="5">
        <v>44271.421412037038</v>
      </c>
      <c r="D2632" s="4">
        <v>219.1000526010003</v>
      </c>
      <c r="E2632" s="6">
        <v>17</v>
      </c>
      <c r="F2632" s="4">
        <v>7</v>
      </c>
      <c r="G2632" s="6">
        <v>2.00031590461731</v>
      </c>
      <c r="H2632" s="4">
        <v>1.5639621019363401</v>
      </c>
      <c r="I2632" s="6">
        <v>0.121745900436753</v>
      </c>
      <c r="J2632" s="4">
        <v>0</v>
      </c>
      <c r="K2632" s="6">
        <v>0.18955433646752801</v>
      </c>
      <c r="L2632" s="4">
        <v>0</v>
      </c>
      <c r="M2632" s="6">
        <v>0</v>
      </c>
      <c r="N2632" s="4">
        <v>0</v>
      </c>
      <c r="O2632" s="6">
        <v>0</v>
      </c>
      <c r="P2632" s="4">
        <v>0</v>
      </c>
      <c r="Q2632" s="6">
        <v>0</v>
      </c>
      <c r="R2632" s="4">
        <v>18.81430816650391</v>
      </c>
      <c r="S2632">
        <f t="shared" si="41"/>
        <v>8.4189555095667959E-2</v>
      </c>
    </row>
    <row r="2633" spans="1:19">
      <c r="A2633" s="3">
        <v>5048</v>
      </c>
      <c r="B2633" s="4">
        <v>65122.138141941483</v>
      </c>
      <c r="C2633" s="5">
        <v>44271.421585648153</v>
      </c>
      <c r="D2633" s="4">
        <v>234.10724922427269</v>
      </c>
      <c r="E2633" s="6">
        <v>17</v>
      </c>
      <c r="F2633" s="4">
        <v>7</v>
      </c>
      <c r="G2633" s="6">
        <v>2.00031590461731</v>
      </c>
      <c r="H2633" s="4">
        <v>1.565755248069763</v>
      </c>
      <c r="I2633" s="6">
        <v>0.13008488784576999</v>
      </c>
      <c r="J2633" s="4">
        <v>0</v>
      </c>
      <c r="K2633" s="6">
        <v>0.20260685262104799</v>
      </c>
      <c r="L2633" s="4">
        <v>0</v>
      </c>
      <c r="M2633" s="6">
        <v>1.493716379627585E-3</v>
      </c>
      <c r="N2633" s="4">
        <v>0</v>
      </c>
      <c r="O2633" s="6">
        <v>0</v>
      </c>
      <c r="P2633" s="4">
        <v>0</v>
      </c>
      <c r="Q2633" s="6">
        <v>0</v>
      </c>
      <c r="R2633" s="4">
        <v>18.889545440673832</v>
      </c>
      <c r="S2633">
        <f t="shared" si="41"/>
        <v>8.9956120026355169E-2</v>
      </c>
    </row>
    <row r="2634" spans="1:19">
      <c r="A2634" s="3">
        <v>5049</v>
      </c>
      <c r="B2634" s="4">
        <v>65137.145235928649</v>
      </c>
      <c r="C2634" s="5">
        <v>44271.421759259261</v>
      </c>
      <c r="D2634" s="4">
        <v>249.11434284488939</v>
      </c>
      <c r="E2634" s="6">
        <v>17</v>
      </c>
      <c r="F2634" s="4">
        <v>7</v>
      </c>
      <c r="G2634" s="6">
        <v>2.00031590461731</v>
      </c>
      <c r="H2634" s="4">
        <v>1.567059278488159</v>
      </c>
      <c r="I2634" s="6">
        <v>0.1384238201521</v>
      </c>
      <c r="J2634" s="4">
        <v>0</v>
      </c>
      <c r="K2634" s="6">
        <v>0.215672850843736</v>
      </c>
      <c r="L2634" s="4">
        <v>0</v>
      </c>
      <c r="M2634" s="6">
        <v>0</v>
      </c>
      <c r="N2634" s="4">
        <v>0</v>
      </c>
      <c r="O2634" s="6">
        <v>0</v>
      </c>
      <c r="P2634" s="4">
        <v>0</v>
      </c>
      <c r="Q2634" s="6">
        <v>0</v>
      </c>
      <c r="R2634" s="4">
        <v>18.81430816650391</v>
      </c>
      <c r="S2634">
        <f t="shared" si="41"/>
        <v>9.5722646852509224E-2</v>
      </c>
    </row>
    <row r="2635" spans="1:19">
      <c r="A2635" s="3">
        <v>5050</v>
      </c>
      <c r="B2635" s="4">
        <v>65152.152299858113</v>
      </c>
      <c r="C2635" s="5">
        <v>44271.421932870369</v>
      </c>
      <c r="D2635" s="4">
        <v>264.12140714090663</v>
      </c>
      <c r="E2635" s="6">
        <v>17</v>
      </c>
      <c r="F2635" s="4">
        <v>7</v>
      </c>
      <c r="G2635" s="6">
        <v>2.000496625900269</v>
      </c>
      <c r="H2635" s="4">
        <v>1.568689346313477</v>
      </c>
      <c r="I2635" s="6">
        <v>0.14676272744288399</v>
      </c>
      <c r="J2635" s="4">
        <v>0</v>
      </c>
      <c r="K2635" s="6">
        <v>0.22875102940097</v>
      </c>
      <c r="L2635" s="4">
        <v>0</v>
      </c>
      <c r="M2635" s="6">
        <v>1.4929153257980941E-3</v>
      </c>
      <c r="N2635" s="4">
        <v>0</v>
      </c>
      <c r="O2635" s="6">
        <v>0</v>
      </c>
      <c r="P2635" s="4">
        <v>0</v>
      </c>
      <c r="Q2635" s="6">
        <v>0</v>
      </c>
      <c r="R2635" s="4">
        <v>18.739057540893551</v>
      </c>
      <c r="S2635">
        <f t="shared" si="41"/>
        <v>0.10148915637994781</v>
      </c>
    </row>
    <row r="2636" spans="1:19">
      <c r="A2636" s="3">
        <v>5051</v>
      </c>
      <c r="B2636" s="4">
        <v>65167.159361954778</v>
      </c>
      <c r="C2636" s="5">
        <v>44271.422106481477</v>
      </c>
      <c r="D2636" s="4">
        <v>279.12846887102131</v>
      </c>
      <c r="E2636" s="6">
        <v>17</v>
      </c>
      <c r="F2636" s="4">
        <v>7</v>
      </c>
      <c r="G2636" s="6">
        <v>2.00031590461731</v>
      </c>
      <c r="H2636" s="4">
        <v>1.5698304176330571</v>
      </c>
      <c r="I2636" s="6">
        <v>0.15510162140648001</v>
      </c>
      <c r="J2636" s="4">
        <v>0</v>
      </c>
      <c r="K2636" s="6">
        <v>0.241840529152373</v>
      </c>
      <c r="L2636" s="4">
        <v>0</v>
      </c>
      <c r="M2636" s="6">
        <v>1.5191368293017149E-3</v>
      </c>
      <c r="N2636" s="4">
        <v>0</v>
      </c>
      <c r="O2636" s="6">
        <v>0</v>
      </c>
      <c r="P2636" s="4">
        <v>0</v>
      </c>
      <c r="Q2636" s="6">
        <v>0</v>
      </c>
      <c r="R2636" s="4">
        <v>18.739057540893551</v>
      </c>
      <c r="S2636">
        <f t="shared" si="41"/>
        <v>0.10725565669138798</v>
      </c>
    </row>
    <row r="2637" spans="1:19">
      <c r="A2637" s="3">
        <v>5052</v>
      </c>
      <c r="B2637" s="4">
        <v>65182.166529253453</v>
      </c>
      <c r="C2637" s="5">
        <v>44271.422280092593</v>
      </c>
      <c r="D2637" s="4">
        <v>294.13563616969412</v>
      </c>
      <c r="E2637" s="6">
        <v>17</v>
      </c>
      <c r="F2637" s="4">
        <v>7</v>
      </c>
      <c r="G2637" s="6">
        <v>2.00031590461731</v>
      </c>
      <c r="H2637" s="4">
        <v>1.570808529853821</v>
      </c>
      <c r="I2637" s="6">
        <v>0.163440547786569</v>
      </c>
      <c r="J2637" s="4">
        <v>0</v>
      </c>
      <c r="K2637" s="6">
        <v>0.25494026225189598</v>
      </c>
      <c r="L2637" s="4">
        <v>0</v>
      </c>
      <c r="M2637" s="6">
        <v>0</v>
      </c>
      <c r="N2637" s="4">
        <v>0</v>
      </c>
      <c r="O2637" s="6">
        <v>0</v>
      </c>
      <c r="P2637" s="4">
        <v>0</v>
      </c>
      <c r="Q2637" s="6">
        <v>0</v>
      </c>
      <c r="R2637" s="4">
        <v>18.739057540893551</v>
      </c>
      <c r="S2637">
        <f t="shared" si="41"/>
        <v>0.11302217941943611</v>
      </c>
    </row>
    <row r="2638" spans="1:19">
      <c r="A2638" s="3">
        <v>5053</v>
      </c>
      <c r="B2638" s="4">
        <v>65197.173250451648</v>
      </c>
      <c r="C2638" s="5">
        <v>44271.422453703701</v>
      </c>
      <c r="D2638" s="4">
        <v>309.1423573678972</v>
      </c>
      <c r="E2638" s="6">
        <v>17</v>
      </c>
      <c r="F2638" s="4">
        <v>7</v>
      </c>
      <c r="G2638" s="6">
        <v>2.000496625900269</v>
      </c>
      <c r="H2638" s="4">
        <v>1.5719494819641111</v>
      </c>
      <c r="I2638" s="6">
        <v>0.17174462358634299</v>
      </c>
      <c r="J2638" s="4">
        <v>0</v>
      </c>
      <c r="K2638" s="6">
        <v>0.267993850447869</v>
      </c>
      <c r="L2638" s="4">
        <v>0</v>
      </c>
      <c r="M2638" s="6">
        <v>1.4925092691555619E-3</v>
      </c>
      <c r="N2638" s="4">
        <v>0</v>
      </c>
      <c r="O2638" s="6">
        <v>0</v>
      </c>
      <c r="P2638" s="4">
        <v>0</v>
      </c>
      <c r="Q2638" s="6">
        <v>0</v>
      </c>
      <c r="R2638" s="4">
        <v>18.739057540893551</v>
      </c>
      <c r="S2638">
        <f t="shared" si="41"/>
        <v>0.11876460232284111</v>
      </c>
    </row>
    <row r="2639" spans="1:19">
      <c r="A2639" s="3">
        <v>5054</v>
      </c>
      <c r="B2639" s="4">
        <v>65212.180601762193</v>
      </c>
      <c r="C2639" s="5">
        <v>44271.422627314823</v>
      </c>
      <c r="D2639" s="4">
        <v>324.14970904498938</v>
      </c>
      <c r="E2639" s="6">
        <v>17</v>
      </c>
      <c r="F2639" s="4">
        <v>7</v>
      </c>
      <c r="G2639" s="6">
        <v>2.000496625900269</v>
      </c>
      <c r="H2639" s="4">
        <v>1.572927594184875</v>
      </c>
      <c r="I2639" s="6">
        <v>0.18011833013740799</v>
      </c>
      <c r="J2639" s="4">
        <v>0</v>
      </c>
      <c r="K2639" s="6">
        <v>0.28116485308970002</v>
      </c>
      <c r="L2639" s="4">
        <v>0</v>
      </c>
      <c r="M2639" s="6">
        <v>0</v>
      </c>
      <c r="N2639" s="4">
        <v>0</v>
      </c>
      <c r="O2639" s="6">
        <v>0</v>
      </c>
      <c r="P2639" s="4">
        <v>0</v>
      </c>
      <c r="Q2639" s="6">
        <v>0</v>
      </c>
      <c r="R2639" s="4">
        <v>18.739057540893551</v>
      </c>
      <c r="S2639">
        <f t="shared" si="41"/>
        <v>0.12455517618616457</v>
      </c>
    </row>
    <row r="2640" spans="1:19">
      <c r="A2640" s="3">
        <v>5055</v>
      </c>
      <c r="B2640" s="4">
        <v>65227.18768365297</v>
      </c>
      <c r="C2640" s="5">
        <v>44271.422800925917</v>
      </c>
      <c r="D2640" s="4">
        <v>339.15679093576631</v>
      </c>
      <c r="E2640" s="6">
        <v>17</v>
      </c>
      <c r="F2640" s="4">
        <v>7</v>
      </c>
      <c r="G2640" s="6">
        <v>2.00031590461731</v>
      </c>
      <c r="H2640" s="4">
        <v>1.573742628097534</v>
      </c>
      <c r="I2640" s="6">
        <v>0.18845722292904199</v>
      </c>
      <c r="J2640" s="4">
        <v>0</v>
      </c>
      <c r="K2640" s="6">
        <v>0.29428877033367601</v>
      </c>
      <c r="L2640" s="4">
        <v>0</v>
      </c>
      <c r="M2640" s="6">
        <v>0</v>
      </c>
      <c r="N2640" s="4">
        <v>0</v>
      </c>
      <c r="O2640" s="6">
        <v>0</v>
      </c>
      <c r="P2640" s="4">
        <v>0</v>
      </c>
      <c r="Q2640" s="6">
        <v>0</v>
      </c>
      <c r="R2640" s="4">
        <v>18.81430816650391</v>
      </c>
      <c r="S2640">
        <f t="shared" si="41"/>
        <v>0.13032167568717121</v>
      </c>
    </row>
    <row r="2641" spans="1:19">
      <c r="A2641" s="3">
        <v>5056</v>
      </c>
      <c r="B2641" s="4">
        <v>65242.194752714233</v>
      </c>
      <c r="C2641" s="5">
        <v>44271.422974537039</v>
      </c>
      <c r="D2641" s="4">
        <v>354.1638599970309</v>
      </c>
      <c r="E2641" s="6">
        <v>17</v>
      </c>
      <c r="F2641" s="4">
        <v>7</v>
      </c>
      <c r="G2641" s="6">
        <v>2.00031590461731</v>
      </c>
      <c r="H2641" s="4">
        <v>1.5747207403182979</v>
      </c>
      <c r="I2641" s="6">
        <v>0.196796156472797</v>
      </c>
      <c r="J2641" s="4">
        <v>0</v>
      </c>
      <c r="K2641" s="6">
        <v>0.30742049264395299</v>
      </c>
      <c r="L2641" s="4">
        <v>0</v>
      </c>
      <c r="M2641" s="6">
        <v>0</v>
      </c>
      <c r="N2641" s="4">
        <v>0</v>
      </c>
      <c r="O2641" s="6">
        <v>0</v>
      </c>
      <c r="P2641" s="4">
        <v>0</v>
      </c>
      <c r="Q2641" s="6">
        <v>0</v>
      </c>
      <c r="R2641" s="4">
        <v>18.739057540893551</v>
      </c>
      <c r="S2641">
        <f t="shared" si="41"/>
        <v>0.13608820336902766</v>
      </c>
    </row>
    <row r="2642" spans="1:19">
      <c r="A2642" s="3">
        <v>5057</v>
      </c>
      <c r="B2642" s="4">
        <v>65257.201806013523</v>
      </c>
      <c r="C2642" s="5">
        <v>44271.423148148147</v>
      </c>
      <c r="D2642" s="4">
        <v>369.17091329632319</v>
      </c>
      <c r="E2642" s="6">
        <v>17</v>
      </c>
      <c r="F2642" s="4">
        <v>7</v>
      </c>
      <c r="G2642" s="6">
        <v>2.000496625900269</v>
      </c>
      <c r="H2642" s="4">
        <v>1.5756987333297729</v>
      </c>
      <c r="I2642" s="6">
        <v>0.20513501546357399</v>
      </c>
      <c r="J2642" s="4">
        <v>0</v>
      </c>
      <c r="K2642" s="6">
        <v>0.32055986234495099</v>
      </c>
      <c r="L2642" s="4">
        <v>0</v>
      </c>
      <c r="M2642" s="6">
        <v>0</v>
      </c>
      <c r="N2642" s="4">
        <v>0</v>
      </c>
      <c r="O2642" s="6">
        <v>0</v>
      </c>
      <c r="P2642" s="4">
        <v>0</v>
      </c>
      <c r="Q2642" s="6">
        <v>0</v>
      </c>
      <c r="R2642" s="4">
        <v>18.739057540893551</v>
      </c>
      <c r="S2642">
        <f t="shared" si="41"/>
        <v>0.14185467949611283</v>
      </c>
    </row>
    <row r="2643" spans="1:19">
      <c r="A2643" s="3">
        <v>5058</v>
      </c>
      <c r="B2643" s="4">
        <v>65272.208893402669</v>
      </c>
      <c r="C2643" s="5">
        <v>44271.423321759263</v>
      </c>
      <c r="D2643" s="4">
        <v>384.17800031890488</v>
      </c>
      <c r="E2643" s="6">
        <v>17</v>
      </c>
      <c r="F2643" s="4">
        <v>7</v>
      </c>
      <c r="G2643" s="6">
        <v>2.000496625900269</v>
      </c>
      <c r="H2643" s="4">
        <v>1.5765137672424321</v>
      </c>
      <c r="I2643" s="6">
        <v>0.21347386596721399</v>
      </c>
      <c r="J2643" s="4">
        <v>0</v>
      </c>
      <c r="K2643" s="6">
        <v>0.33370710662978098</v>
      </c>
      <c r="L2643" s="4">
        <v>0</v>
      </c>
      <c r="M2643" s="6">
        <v>-1.492018345743418E-3</v>
      </c>
      <c r="N2643" s="4">
        <v>0</v>
      </c>
      <c r="O2643" s="6">
        <v>0</v>
      </c>
      <c r="P2643" s="4">
        <v>0</v>
      </c>
      <c r="Q2643" s="6">
        <v>0</v>
      </c>
      <c r="R2643" s="4">
        <v>18.739057540893551</v>
      </c>
      <c r="S2643">
        <f t="shared" si="41"/>
        <v>0.14762114975418489</v>
      </c>
    </row>
    <row r="2644" spans="1:19">
      <c r="A2644" s="3">
        <v>5059</v>
      </c>
      <c r="B2644" s="4">
        <v>65287.215707339907</v>
      </c>
      <c r="C2644" s="5">
        <v>44271.423495370371</v>
      </c>
      <c r="D2644" s="4">
        <v>399.18481462271149</v>
      </c>
      <c r="E2644" s="6">
        <v>17</v>
      </c>
      <c r="F2644" s="4">
        <v>7</v>
      </c>
      <c r="G2644" s="6">
        <v>2.00031590461731</v>
      </c>
      <c r="H2644" s="4">
        <v>1.5776548385620119</v>
      </c>
      <c r="I2644" s="6">
        <v>0.22181250361107299</v>
      </c>
      <c r="J2644" s="4">
        <v>0</v>
      </c>
      <c r="K2644" s="6">
        <v>0.34686217375619799</v>
      </c>
      <c r="L2644" s="4">
        <v>0</v>
      </c>
      <c r="M2644" s="6">
        <v>0</v>
      </c>
      <c r="N2644" s="4">
        <v>0</v>
      </c>
      <c r="O2644" s="6">
        <v>0</v>
      </c>
      <c r="P2644" s="4">
        <v>0</v>
      </c>
      <c r="Q2644" s="6">
        <v>0</v>
      </c>
      <c r="R2644" s="4">
        <v>18.81430816650391</v>
      </c>
      <c r="S2644">
        <f t="shared" si="41"/>
        <v>0.15338747281575837</v>
      </c>
    </row>
    <row r="2645" spans="1:19">
      <c r="A2645" s="3">
        <v>5060</v>
      </c>
      <c r="B2645" s="4">
        <v>65302.222814889712</v>
      </c>
      <c r="C2645" s="5">
        <v>44271.423668981479</v>
      </c>
      <c r="D2645" s="4">
        <v>414.19192217251288</v>
      </c>
      <c r="E2645" s="6">
        <v>17</v>
      </c>
      <c r="F2645" s="4">
        <v>7</v>
      </c>
      <c r="G2645" s="6">
        <v>2.00031590461731</v>
      </c>
      <c r="H2645" s="4">
        <v>1.5786328315734861</v>
      </c>
      <c r="I2645" s="6">
        <v>0.23015133719103201</v>
      </c>
      <c r="J2645" s="4">
        <v>0</v>
      </c>
      <c r="K2645" s="6">
        <v>0.360026354565952</v>
      </c>
      <c r="L2645" s="4">
        <v>0</v>
      </c>
      <c r="M2645" s="6">
        <v>-1.49639428127557E-3</v>
      </c>
      <c r="N2645" s="4">
        <v>0</v>
      </c>
      <c r="O2645" s="6">
        <v>0</v>
      </c>
      <c r="P2645" s="4">
        <v>0</v>
      </c>
      <c r="Q2645" s="6">
        <v>0</v>
      </c>
      <c r="R2645" s="4">
        <v>18.81430816650391</v>
      </c>
      <c r="S2645">
        <f t="shared" si="41"/>
        <v>0.1591539313707902</v>
      </c>
    </row>
    <row r="2646" spans="1:19">
      <c r="A2646" s="3">
        <v>5061</v>
      </c>
      <c r="B2646" s="4">
        <v>65317.230107551048</v>
      </c>
      <c r="C2646" s="5">
        <v>44271.423842592587</v>
      </c>
      <c r="D2646" s="4">
        <v>429.19921483384871</v>
      </c>
      <c r="E2646" s="6">
        <v>17</v>
      </c>
      <c r="F2646" s="4">
        <v>7</v>
      </c>
      <c r="G2646" s="6">
        <v>2.00031590461731</v>
      </c>
      <c r="H2646" s="4">
        <v>1.579773902893066</v>
      </c>
      <c r="I2646" s="6">
        <v>0.23849028041042</v>
      </c>
      <c r="J2646" s="4">
        <v>0</v>
      </c>
      <c r="K2646" s="6">
        <v>0.373199850706178</v>
      </c>
      <c r="L2646" s="4">
        <v>0</v>
      </c>
      <c r="M2646" s="6">
        <v>-1.493295188993216E-3</v>
      </c>
      <c r="N2646" s="4">
        <v>0</v>
      </c>
      <c r="O2646" s="6">
        <v>0</v>
      </c>
      <c r="P2646" s="4">
        <v>0</v>
      </c>
      <c r="Q2646" s="6">
        <v>0</v>
      </c>
      <c r="R2646" s="4">
        <v>18.81430816650391</v>
      </c>
      <c r="S2646">
        <f t="shared" si="41"/>
        <v>0.16492046574352687</v>
      </c>
    </row>
    <row r="2647" spans="1:19">
      <c r="A2647" s="3">
        <v>5062</v>
      </c>
      <c r="B2647" s="4">
        <v>65332.237201904783</v>
      </c>
      <c r="C2647" s="5">
        <v>44271.424016203702</v>
      </c>
      <c r="D2647" s="4">
        <v>444.2063091875803</v>
      </c>
      <c r="E2647" s="6">
        <v>17</v>
      </c>
      <c r="F2647" s="4">
        <v>7</v>
      </c>
      <c r="G2647" s="6">
        <v>2.000496625900269</v>
      </c>
      <c r="H2647" s="4">
        <v>1.581078052520752</v>
      </c>
      <c r="I2647" s="6">
        <v>0.24682905254235901</v>
      </c>
      <c r="J2647" s="4">
        <v>0</v>
      </c>
      <c r="K2647" s="6">
        <v>0.386383326272564</v>
      </c>
      <c r="L2647" s="4">
        <v>0</v>
      </c>
      <c r="M2647" s="6">
        <v>-1.4922138070687649E-3</v>
      </c>
      <c r="N2647" s="4">
        <v>0</v>
      </c>
      <c r="O2647" s="6">
        <v>0</v>
      </c>
      <c r="P2647" s="4">
        <v>0</v>
      </c>
      <c r="Q2647" s="6">
        <v>0</v>
      </c>
      <c r="R2647" s="4">
        <v>18.739057540893551</v>
      </c>
      <c r="S2647">
        <f t="shared" si="41"/>
        <v>0.17068688180610966</v>
      </c>
    </row>
    <row r="2648" spans="1:19">
      <c r="A2648" s="3">
        <v>5063</v>
      </c>
      <c r="B2648" s="4">
        <v>65347.244214882747</v>
      </c>
      <c r="C2648" s="5">
        <v>44271.424189814818</v>
      </c>
      <c r="D2648" s="4">
        <v>459.21332179899088</v>
      </c>
      <c r="E2648" s="6">
        <v>17</v>
      </c>
      <c r="F2648" s="4">
        <v>7</v>
      </c>
      <c r="G2648" s="6">
        <v>2.000496625900269</v>
      </c>
      <c r="H2648" s="4">
        <v>1.5823820829391479</v>
      </c>
      <c r="I2648" s="6">
        <v>0.25516777237857902</v>
      </c>
      <c r="J2648" s="4">
        <v>0</v>
      </c>
      <c r="K2648" s="6">
        <v>0.399577439628793</v>
      </c>
      <c r="L2648" s="4">
        <v>0</v>
      </c>
      <c r="M2648" s="6">
        <v>-1.4897385844960811E-3</v>
      </c>
      <c r="N2648" s="4">
        <v>0</v>
      </c>
      <c r="O2648" s="6">
        <v>0</v>
      </c>
      <c r="P2648" s="4">
        <v>0</v>
      </c>
      <c r="Q2648" s="6">
        <v>0</v>
      </c>
      <c r="R2648" s="4">
        <v>18.739057540893551</v>
      </c>
      <c r="S2648">
        <f t="shared" si="41"/>
        <v>0.17645326170522987</v>
      </c>
    </row>
    <row r="2649" spans="1:19">
      <c r="A2649" s="3">
        <v>5064</v>
      </c>
      <c r="B2649" s="4">
        <v>65362.251112395097</v>
      </c>
      <c r="C2649" s="5">
        <v>44271.424363425933</v>
      </c>
      <c r="D2649" s="4">
        <v>474.2202193113485</v>
      </c>
      <c r="E2649" s="6">
        <v>17</v>
      </c>
      <c r="F2649" s="4">
        <v>7</v>
      </c>
      <c r="G2649" s="6">
        <v>2.000496625900269</v>
      </c>
      <c r="H2649" s="4">
        <v>1.5836861133575439</v>
      </c>
      <c r="I2649" s="6">
        <v>0.26350645829687702</v>
      </c>
      <c r="J2649" s="4">
        <v>0</v>
      </c>
      <c r="K2649" s="6">
        <v>0.41278228161360903</v>
      </c>
      <c r="L2649" s="4">
        <v>0</v>
      </c>
      <c r="M2649" s="6">
        <v>0</v>
      </c>
      <c r="N2649" s="4">
        <v>0</v>
      </c>
      <c r="O2649" s="6">
        <v>0</v>
      </c>
      <c r="P2649" s="4">
        <v>0</v>
      </c>
      <c r="Q2649" s="6">
        <v>0</v>
      </c>
      <c r="R2649" s="4">
        <v>18.739057540893551</v>
      </c>
      <c r="S2649">
        <f t="shared" si="41"/>
        <v>0.18221961814947604</v>
      </c>
    </row>
    <row r="2650" spans="1:19">
      <c r="A2650" s="3">
        <v>5065</v>
      </c>
      <c r="B2650" s="4">
        <v>65377.258431082017</v>
      </c>
      <c r="C2650" s="5">
        <v>44271.424537037034</v>
      </c>
      <c r="D2650" s="4">
        <v>489.22753799826609</v>
      </c>
      <c r="E2650" s="6">
        <v>17</v>
      </c>
      <c r="F2650" s="4">
        <v>7</v>
      </c>
      <c r="G2650" s="6">
        <v>2.00031590461731</v>
      </c>
      <c r="H2650" s="4">
        <v>1.584990262985229</v>
      </c>
      <c r="I2650" s="6">
        <v>0.271845422019314</v>
      </c>
      <c r="J2650" s="4">
        <v>0</v>
      </c>
      <c r="K2650" s="6">
        <v>0.42599785140837798</v>
      </c>
      <c r="L2650" s="4">
        <v>0</v>
      </c>
      <c r="M2650" s="6">
        <v>-1.4923639828339219E-3</v>
      </c>
      <c r="N2650" s="4">
        <v>0</v>
      </c>
      <c r="O2650" s="6">
        <v>0</v>
      </c>
      <c r="P2650" s="4">
        <v>0</v>
      </c>
      <c r="Q2650" s="6">
        <v>0</v>
      </c>
      <c r="R2650" s="4">
        <v>18.739057540893551</v>
      </c>
      <c r="S2650">
        <f t="shared" si="41"/>
        <v>0.18798616670045251</v>
      </c>
    </row>
    <row r="2651" spans="1:19">
      <c r="A2651" s="3">
        <v>5066</v>
      </c>
      <c r="B2651" s="4">
        <v>65392.265507107892</v>
      </c>
      <c r="C2651" s="5">
        <v>44271.424710648149</v>
      </c>
      <c r="D2651" s="4">
        <v>504.23461439068058</v>
      </c>
      <c r="E2651" s="6">
        <v>17</v>
      </c>
      <c r="F2651" s="4">
        <v>7</v>
      </c>
      <c r="G2651" s="6">
        <v>2.00031590461731</v>
      </c>
      <c r="H2651" s="4">
        <v>1.5859682559967041</v>
      </c>
      <c r="I2651" s="6">
        <v>0.28018418420323898</v>
      </c>
      <c r="J2651" s="4">
        <v>0</v>
      </c>
      <c r="K2651" s="6">
        <v>0.439222177406832</v>
      </c>
      <c r="L2651" s="4">
        <v>0</v>
      </c>
      <c r="M2651" s="6">
        <v>0</v>
      </c>
      <c r="N2651" s="4">
        <v>0</v>
      </c>
      <c r="O2651" s="6">
        <v>0</v>
      </c>
      <c r="P2651" s="4">
        <v>0</v>
      </c>
      <c r="Q2651" s="6">
        <v>0</v>
      </c>
      <c r="R2651" s="4">
        <v>18.81430816650391</v>
      </c>
      <c r="S2651">
        <f t="shared" si="41"/>
        <v>0.19375257588379854</v>
      </c>
    </row>
    <row r="2652" spans="1:19">
      <c r="A2652" s="3">
        <v>5067</v>
      </c>
      <c r="B2652" s="4">
        <v>65407.272695666878</v>
      </c>
      <c r="C2652" s="5">
        <v>44271.424884259257</v>
      </c>
      <c r="D2652" s="4">
        <v>519.24180294968812</v>
      </c>
      <c r="E2652" s="6">
        <v>17</v>
      </c>
      <c r="F2652" s="4">
        <v>7</v>
      </c>
      <c r="G2652" s="6">
        <v>2.000496625900269</v>
      </c>
      <c r="H2652" s="4">
        <v>1.587109327316284</v>
      </c>
      <c r="I2652" s="6">
        <v>0.2885229765997</v>
      </c>
      <c r="J2652" s="4">
        <v>0</v>
      </c>
      <c r="K2652" s="6">
        <v>0.452455925405429</v>
      </c>
      <c r="L2652" s="4">
        <v>0</v>
      </c>
      <c r="M2652" s="6">
        <v>1.618617679923773E-3</v>
      </c>
      <c r="N2652" s="4">
        <v>0</v>
      </c>
      <c r="O2652" s="6">
        <v>0</v>
      </c>
      <c r="P2652" s="4">
        <v>0</v>
      </c>
      <c r="Q2652" s="6">
        <v>0</v>
      </c>
      <c r="R2652" s="4">
        <v>18.739057540893551</v>
      </c>
      <c r="S2652">
        <f t="shared" si="41"/>
        <v>0.19951900595967531</v>
      </c>
    </row>
    <row r="2653" spans="1:19">
      <c r="A2653" s="3">
        <v>5068</v>
      </c>
      <c r="B2653" s="4">
        <v>65422.279670522883</v>
      </c>
      <c r="C2653" s="5">
        <v>44271.425057870372</v>
      </c>
      <c r="D2653" s="4">
        <v>534.24877743911941</v>
      </c>
      <c r="E2653" s="6">
        <v>17</v>
      </c>
      <c r="F2653" s="4">
        <v>7</v>
      </c>
      <c r="G2653" s="6">
        <v>2.00031590461731</v>
      </c>
      <c r="H2653" s="4">
        <v>1.5879243612289431</v>
      </c>
      <c r="I2653" s="6">
        <v>0.29686162880396599</v>
      </c>
      <c r="J2653" s="4">
        <v>0</v>
      </c>
      <c r="K2653" s="6">
        <v>0.46569801969699198</v>
      </c>
      <c r="L2653" s="4">
        <v>0</v>
      </c>
      <c r="M2653" s="6">
        <v>-1.4931348850950601E-3</v>
      </c>
      <c r="N2653" s="4">
        <v>0</v>
      </c>
      <c r="O2653" s="6">
        <v>0</v>
      </c>
      <c r="P2653" s="4">
        <v>0</v>
      </c>
      <c r="Q2653" s="6">
        <v>0</v>
      </c>
      <c r="R2653" s="4">
        <v>18.739057540893551</v>
      </c>
      <c r="S2653">
        <f t="shared" si="41"/>
        <v>0.20528533909004112</v>
      </c>
    </row>
    <row r="2654" spans="1:19">
      <c r="A2654" s="3">
        <v>5069</v>
      </c>
      <c r="B2654" s="4">
        <v>65437.28656693556</v>
      </c>
      <c r="C2654" s="5">
        <v>44271.42523148148</v>
      </c>
      <c r="D2654" s="4">
        <v>549.25567421836195</v>
      </c>
      <c r="E2654" s="6">
        <v>17</v>
      </c>
      <c r="F2654" s="4">
        <v>7</v>
      </c>
      <c r="G2654" s="6">
        <v>2.00031590461731</v>
      </c>
      <c r="H2654" s="4">
        <v>1.5890654325485229</v>
      </c>
      <c r="I2654" s="6">
        <v>0.30520021595836699</v>
      </c>
      <c r="J2654" s="4">
        <v>0</v>
      </c>
      <c r="K2654" s="6">
        <v>0.47894837371357002</v>
      </c>
      <c r="L2654" s="4">
        <v>0</v>
      </c>
      <c r="M2654" s="6">
        <v>-1.491127535700798E-3</v>
      </c>
      <c r="N2654" s="4">
        <v>0</v>
      </c>
      <c r="O2654" s="6">
        <v>0</v>
      </c>
      <c r="P2654" s="4">
        <v>0</v>
      </c>
      <c r="Q2654" s="6">
        <v>0</v>
      </c>
      <c r="R2654" s="4">
        <v>18.739057540893551</v>
      </c>
      <c r="S2654">
        <f t="shared" si="41"/>
        <v>0.2110516272372151</v>
      </c>
    </row>
    <row r="2655" spans="1:19">
      <c r="A2655" s="3">
        <v>5070</v>
      </c>
      <c r="B2655" s="4">
        <v>65452.293853731971</v>
      </c>
      <c r="C2655" s="5">
        <v>44271.425405092603</v>
      </c>
      <c r="D2655" s="4">
        <v>564.26296101477772</v>
      </c>
      <c r="E2655" s="6">
        <v>17</v>
      </c>
      <c r="F2655" s="4">
        <v>7</v>
      </c>
      <c r="G2655" s="6">
        <v>2.00031590461731</v>
      </c>
      <c r="H2655" s="4">
        <v>1.590206503868103</v>
      </c>
      <c r="I2655" s="6">
        <v>0.31353905362608597</v>
      </c>
      <c r="J2655" s="4">
        <v>0</v>
      </c>
      <c r="K2655" s="6">
        <v>0.49220769624519101</v>
      </c>
      <c r="L2655" s="4">
        <v>0</v>
      </c>
      <c r="M2655" s="6">
        <v>0</v>
      </c>
      <c r="N2655" s="4">
        <v>0</v>
      </c>
      <c r="O2655" s="6">
        <v>0</v>
      </c>
      <c r="P2655" s="4">
        <v>0</v>
      </c>
      <c r="Q2655" s="6">
        <v>0</v>
      </c>
      <c r="R2655" s="4">
        <v>18.66379547119141</v>
      </c>
      <c r="S2655">
        <f t="shared" si="41"/>
        <v>0.21681808861900898</v>
      </c>
    </row>
    <row r="2656" spans="1:19">
      <c r="A2656" s="3">
        <v>5071</v>
      </c>
      <c r="B2656" s="4">
        <v>65467.300701025953</v>
      </c>
      <c r="C2656" s="5">
        <v>44271.425578703696</v>
      </c>
      <c r="D2656" s="4">
        <v>579.26980794220117</v>
      </c>
      <c r="E2656" s="6">
        <v>17</v>
      </c>
      <c r="F2656" s="4">
        <v>7</v>
      </c>
      <c r="G2656" s="6">
        <v>2.000496625900269</v>
      </c>
      <c r="H2656" s="4">
        <v>1.5911844968795781</v>
      </c>
      <c r="I2656" s="6">
        <v>0.32187764446776501</v>
      </c>
      <c r="J2656" s="4">
        <v>0</v>
      </c>
      <c r="K2656" s="6">
        <v>0.50547499768093496</v>
      </c>
      <c r="L2656" s="4">
        <v>0</v>
      </c>
      <c r="M2656" s="6">
        <v>0</v>
      </c>
      <c r="N2656" s="4">
        <v>0</v>
      </c>
      <c r="O2656" s="6">
        <v>0</v>
      </c>
      <c r="P2656" s="4">
        <v>0</v>
      </c>
      <c r="Q2656" s="6">
        <v>0</v>
      </c>
      <c r="R2656" s="4">
        <v>18.81430816650391</v>
      </c>
      <c r="S2656">
        <f t="shared" si="41"/>
        <v>0.2225843793160043</v>
      </c>
    </row>
    <row r="2657" spans="1:19">
      <c r="A2657" s="3">
        <v>5072</v>
      </c>
      <c r="B2657" s="4">
        <v>65482.307996986317</v>
      </c>
      <c r="C2657" s="5">
        <v>44271.425752314812</v>
      </c>
      <c r="D2657" s="4">
        <v>594.27710426911187</v>
      </c>
      <c r="E2657" s="6">
        <v>17</v>
      </c>
      <c r="F2657" s="4">
        <v>7</v>
      </c>
      <c r="G2657" s="6">
        <v>2.0001354217529301</v>
      </c>
      <c r="H2657" s="4">
        <v>1.5919996500015261</v>
      </c>
      <c r="I2657" s="6">
        <v>0.33021651582234601</v>
      </c>
      <c r="J2657" s="4">
        <v>0</v>
      </c>
      <c r="K2657" s="6">
        <v>0.51875105335892702</v>
      </c>
      <c r="L2657" s="4">
        <v>0</v>
      </c>
      <c r="M2657" s="6">
        <v>-2.984818303957582E-3</v>
      </c>
      <c r="N2657" s="4">
        <v>0</v>
      </c>
      <c r="O2657" s="6">
        <v>0</v>
      </c>
      <c r="P2657" s="4">
        <v>0</v>
      </c>
      <c r="Q2657" s="6">
        <v>0</v>
      </c>
      <c r="R2657" s="4">
        <v>18.66379547119141</v>
      </c>
      <c r="S2657">
        <f t="shared" si="41"/>
        <v>0.22835086399288998</v>
      </c>
    </row>
    <row r="2658" spans="1:19">
      <c r="A2658" s="3">
        <v>5073</v>
      </c>
      <c r="B2658" s="4">
        <v>65497.315179680401</v>
      </c>
      <c r="C2658" s="5">
        <v>44271.425925925927</v>
      </c>
      <c r="D2658" s="4">
        <v>609.28428696319952</v>
      </c>
      <c r="E2658" s="6">
        <v>17</v>
      </c>
      <c r="F2658" s="4">
        <v>7</v>
      </c>
      <c r="G2658" s="6">
        <v>2.00031590461731</v>
      </c>
      <c r="H2658" s="4">
        <v>1.593140602111816</v>
      </c>
      <c r="I2658" s="6">
        <v>0.33855530267089201</v>
      </c>
      <c r="J2658" s="4">
        <v>0</v>
      </c>
      <c r="K2658" s="6">
        <v>0.53203525863313506</v>
      </c>
      <c r="L2658" s="4">
        <v>0</v>
      </c>
      <c r="M2658" s="6">
        <v>0</v>
      </c>
      <c r="N2658" s="4">
        <v>0</v>
      </c>
      <c r="O2658" s="6">
        <v>0</v>
      </c>
      <c r="P2658" s="4">
        <v>0</v>
      </c>
      <c r="Q2658" s="6">
        <v>0</v>
      </c>
      <c r="R2658" s="4">
        <v>18.739057540893551</v>
      </c>
      <c r="S2658">
        <f t="shared" si="41"/>
        <v>0.23411729023228031</v>
      </c>
    </row>
    <row r="2659" spans="1:19">
      <c r="A2659" s="3">
        <v>5074</v>
      </c>
      <c r="B2659" s="4">
        <v>65512.330178113363</v>
      </c>
      <c r="C2659" s="5">
        <v>44271.426099537042</v>
      </c>
      <c r="D2659" s="4">
        <v>624.29928539616617</v>
      </c>
      <c r="E2659" s="6">
        <v>17</v>
      </c>
      <c r="F2659" s="4">
        <v>7</v>
      </c>
      <c r="G2659" s="6">
        <v>2.0001354217529301</v>
      </c>
      <c r="H2659" s="4">
        <v>1.594118714332581</v>
      </c>
      <c r="I2659" s="6">
        <v>0.34689842056942399</v>
      </c>
      <c r="J2659" s="4">
        <v>0</v>
      </c>
      <c r="K2659" s="6">
        <v>0.54533491533107303</v>
      </c>
      <c r="L2659" s="4">
        <v>0</v>
      </c>
      <c r="M2659" s="6">
        <v>0</v>
      </c>
      <c r="N2659" s="4">
        <v>0</v>
      </c>
      <c r="O2659" s="6">
        <v>0</v>
      </c>
      <c r="P2659" s="4">
        <v>0</v>
      </c>
      <c r="Q2659" s="6">
        <v>0</v>
      </c>
      <c r="R2659" s="4">
        <v>18.739057540893551</v>
      </c>
      <c r="S2659">
        <f t="shared" si="41"/>
        <v>0.2398867114733102</v>
      </c>
    </row>
    <row r="2660" spans="1:19">
      <c r="A2660" s="3">
        <v>5075</v>
      </c>
      <c r="B2660" s="4">
        <v>65527.340246348052</v>
      </c>
      <c r="C2660" s="5">
        <v>44271.42627314815</v>
      </c>
      <c r="D2660" s="4">
        <v>639.30935363084359</v>
      </c>
      <c r="E2660" s="6">
        <v>17</v>
      </c>
      <c r="F2660" s="4">
        <v>7</v>
      </c>
      <c r="G2660" s="6">
        <v>2.00031590461731</v>
      </c>
      <c r="H2660" s="4">
        <v>1.594933748245239</v>
      </c>
      <c r="I2660" s="6">
        <v>0.35523881780296201</v>
      </c>
      <c r="J2660" s="4">
        <v>0</v>
      </c>
      <c r="K2660" s="6">
        <v>0.55863834002614199</v>
      </c>
      <c r="L2660" s="4">
        <v>0</v>
      </c>
      <c r="M2660" s="6">
        <v>-2.971962327137589E-3</v>
      </c>
      <c r="N2660" s="4">
        <v>0</v>
      </c>
      <c r="O2660" s="6">
        <v>0</v>
      </c>
      <c r="P2660" s="4">
        <v>0</v>
      </c>
      <c r="Q2660" s="6">
        <v>0</v>
      </c>
      <c r="R2660" s="4">
        <v>18.739057540893551</v>
      </c>
      <c r="S2660">
        <f t="shared" ref="S2660:S2723" si="42">(I2660-J2660)/1.44609269283355</f>
        <v>0.24565425132388188</v>
      </c>
    </row>
    <row r="2661" spans="1:19">
      <c r="A2661" s="3">
        <v>5076</v>
      </c>
      <c r="B2661" s="4">
        <v>65542.341741902623</v>
      </c>
      <c r="C2661" s="5">
        <v>44271.426446759258</v>
      </c>
      <c r="D2661" s="4">
        <v>654.31084881886011</v>
      </c>
      <c r="E2661" s="6">
        <v>17</v>
      </c>
      <c r="F2661" s="4">
        <v>7</v>
      </c>
      <c r="G2661" s="6">
        <v>2.000496625900269</v>
      </c>
      <c r="H2661" s="4">
        <v>1.596237778663635</v>
      </c>
      <c r="I2661" s="6">
        <v>0.36357447787701402</v>
      </c>
      <c r="J2661" s="4">
        <v>0</v>
      </c>
      <c r="K2661" s="6">
        <v>0.57194250062850105</v>
      </c>
      <c r="L2661" s="4">
        <v>0</v>
      </c>
      <c r="M2661" s="6">
        <v>-1.4912029728293421E-3</v>
      </c>
      <c r="N2661" s="4">
        <v>0</v>
      </c>
      <c r="O2661" s="6">
        <v>0</v>
      </c>
      <c r="P2661" s="4">
        <v>0</v>
      </c>
      <c r="Q2661" s="6">
        <v>0</v>
      </c>
      <c r="R2661" s="4">
        <v>18.81430816650391</v>
      </c>
      <c r="S2661">
        <f t="shared" si="42"/>
        <v>0.25141851534053955</v>
      </c>
    </row>
    <row r="2662" spans="1:19">
      <c r="A2662" s="3">
        <v>5077</v>
      </c>
      <c r="B2662" s="4">
        <v>65557.34860715791</v>
      </c>
      <c r="C2662" s="5">
        <v>44271.426620370366</v>
      </c>
      <c r="D2662" s="4">
        <v>669.31771407415818</v>
      </c>
      <c r="E2662" s="6">
        <v>17</v>
      </c>
      <c r="F2662" s="4">
        <v>7</v>
      </c>
      <c r="G2662" s="6">
        <v>2.00031590461731</v>
      </c>
      <c r="H2662" s="4">
        <v>1.597215890884399</v>
      </c>
      <c r="I2662" s="6">
        <v>0.37191310623132601</v>
      </c>
      <c r="J2662" s="4">
        <v>0</v>
      </c>
      <c r="K2662" s="6">
        <v>0.58526038011828996</v>
      </c>
      <c r="L2662" s="4">
        <v>0</v>
      </c>
      <c r="M2662" s="6">
        <v>0</v>
      </c>
      <c r="N2662" s="4">
        <v>0</v>
      </c>
      <c r="O2662" s="6">
        <v>0</v>
      </c>
      <c r="P2662" s="4">
        <v>0</v>
      </c>
      <c r="Q2662" s="6">
        <v>0</v>
      </c>
      <c r="R2662" s="4">
        <v>18.81430816650391</v>
      </c>
      <c r="S2662">
        <f t="shared" si="42"/>
        <v>0.25718483197821845</v>
      </c>
    </row>
    <row r="2663" spans="1:19">
      <c r="A2663" s="3">
        <v>5078</v>
      </c>
      <c r="B2663" s="4">
        <v>65572.355766025765</v>
      </c>
      <c r="C2663" s="5">
        <v>44271.426793981482</v>
      </c>
      <c r="D2663" s="4">
        <v>684.32487294200882</v>
      </c>
      <c r="E2663" s="6">
        <v>17</v>
      </c>
      <c r="F2663" s="4">
        <v>7</v>
      </c>
      <c r="G2663" s="6">
        <v>2.000496625900269</v>
      </c>
      <c r="H2663" s="4">
        <v>1.598519921302795</v>
      </c>
      <c r="I2663" s="6">
        <v>0.380251862190853</v>
      </c>
      <c r="J2663" s="4">
        <v>0</v>
      </c>
      <c r="K2663" s="6">
        <v>0.59858771058548998</v>
      </c>
      <c r="L2663" s="4">
        <v>0</v>
      </c>
      <c r="M2663" s="6">
        <v>0</v>
      </c>
      <c r="N2663" s="4">
        <v>0</v>
      </c>
      <c r="O2663" s="6">
        <v>0</v>
      </c>
      <c r="P2663" s="4">
        <v>0</v>
      </c>
      <c r="Q2663" s="6">
        <v>0</v>
      </c>
      <c r="R2663" s="4">
        <v>18.81430816650391</v>
      </c>
      <c r="S2663">
        <f t="shared" si="42"/>
        <v>0.26295123685727745</v>
      </c>
    </row>
    <row r="2664" spans="1:19">
      <c r="A2664" s="3">
        <v>5079</v>
      </c>
      <c r="B2664" s="4">
        <v>65587.362724753228</v>
      </c>
      <c r="C2664" s="5">
        <v>44271.42696759259</v>
      </c>
      <c r="D2664" s="4">
        <v>699.33183203602528</v>
      </c>
      <c r="E2664" s="6">
        <v>17</v>
      </c>
      <c r="F2664" s="4">
        <v>7</v>
      </c>
      <c r="G2664" s="6">
        <v>2.00031590461731</v>
      </c>
      <c r="H2664" s="4">
        <v>1.59949803352356</v>
      </c>
      <c r="I2664" s="6">
        <v>0.38859053073125399</v>
      </c>
      <c r="J2664" s="4">
        <v>0</v>
      </c>
      <c r="K2664" s="6">
        <v>0.61192401104790894</v>
      </c>
      <c r="L2664" s="4">
        <v>0</v>
      </c>
      <c r="M2664" s="6">
        <v>0</v>
      </c>
      <c r="N2664" s="4">
        <v>0</v>
      </c>
      <c r="O2664" s="6">
        <v>0</v>
      </c>
      <c r="P2664" s="4">
        <v>0</v>
      </c>
      <c r="Q2664" s="6">
        <v>0</v>
      </c>
      <c r="R2664" s="4">
        <v>18.739057540893551</v>
      </c>
      <c r="S2664">
        <f t="shared" si="42"/>
        <v>0.26871758128438455</v>
      </c>
    </row>
    <row r="2665" spans="1:19">
      <c r="A2665" s="3">
        <v>5080</v>
      </c>
      <c r="B2665" s="4">
        <v>65602.369840733852</v>
      </c>
      <c r="C2665" s="5">
        <v>44271.427141203712</v>
      </c>
      <c r="D2665" s="4">
        <v>714.33894801664894</v>
      </c>
      <c r="E2665" s="6">
        <v>17</v>
      </c>
      <c r="F2665" s="4">
        <v>7</v>
      </c>
      <c r="G2665" s="6">
        <v>2.0001354217529301</v>
      </c>
      <c r="H2665" s="4">
        <v>1.6006391048431401</v>
      </c>
      <c r="I2665" s="6">
        <v>0.39692925010529301</v>
      </c>
      <c r="J2665" s="4">
        <v>0</v>
      </c>
      <c r="K2665" s="6">
        <v>0.62526991884826</v>
      </c>
      <c r="L2665" s="4">
        <v>0</v>
      </c>
      <c r="M2665" s="6">
        <v>-1.4923890121281149E-3</v>
      </c>
      <c r="N2665" s="4">
        <v>0</v>
      </c>
      <c r="O2665" s="6">
        <v>0</v>
      </c>
      <c r="P2665" s="4">
        <v>0</v>
      </c>
      <c r="Q2665" s="6">
        <v>0</v>
      </c>
      <c r="R2665" s="4">
        <v>18.889545440673832</v>
      </c>
      <c r="S2665">
        <f t="shared" si="42"/>
        <v>0.27448396086389798</v>
      </c>
    </row>
    <row r="2666" spans="1:19">
      <c r="A2666" s="3">
        <v>5081</v>
      </c>
      <c r="B2666" s="4">
        <v>65617.376653204861</v>
      </c>
      <c r="C2666" s="5">
        <v>44271.427314814813</v>
      </c>
      <c r="D2666" s="4">
        <v>729.34576048766814</v>
      </c>
      <c r="E2666" s="6">
        <v>17</v>
      </c>
      <c r="F2666" s="4">
        <v>7</v>
      </c>
      <c r="G2666" s="6">
        <v>2.0001354217529301</v>
      </c>
      <c r="H2666" s="4">
        <v>1.601617097854614</v>
      </c>
      <c r="I2666" s="6">
        <v>0.40526785082351702</v>
      </c>
      <c r="J2666" s="4">
        <v>0</v>
      </c>
      <c r="K2666" s="6">
        <v>0.63862479947671602</v>
      </c>
      <c r="L2666" s="4">
        <v>0</v>
      </c>
      <c r="M2666" s="6">
        <v>-2.9855088796466589E-3</v>
      </c>
      <c r="N2666" s="4">
        <v>0</v>
      </c>
      <c r="O2666" s="6">
        <v>0</v>
      </c>
      <c r="P2666" s="4">
        <v>0</v>
      </c>
      <c r="Q2666" s="6">
        <v>0</v>
      </c>
      <c r="R2666" s="4">
        <v>18.694284439086911</v>
      </c>
      <c r="S2666">
        <f t="shared" si="42"/>
        <v>0.28025025839070794</v>
      </c>
    </row>
    <row r="2667" spans="1:19">
      <c r="A2667" s="3">
        <v>5082</v>
      </c>
      <c r="B2667" s="4">
        <v>65632.384012579671</v>
      </c>
      <c r="C2667" s="5">
        <v>44271.427488425928</v>
      </c>
      <c r="D2667" s="4">
        <v>744.35311986246768</v>
      </c>
      <c r="E2667" s="6">
        <v>17</v>
      </c>
      <c r="F2667" s="4">
        <v>7</v>
      </c>
      <c r="G2667" s="6">
        <v>2.000496625900269</v>
      </c>
      <c r="H2667" s="4">
        <v>1.6027581691741939</v>
      </c>
      <c r="I2667" s="6">
        <v>0.41360674589066698</v>
      </c>
      <c r="J2667" s="4">
        <v>0</v>
      </c>
      <c r="K2667" s="6">
        <v>0.65198856485380297</v>
      </c>
      <c r="L2667" s="4">
        <v>0</v>
      </c>
      <c r="M2667" s="6">
        <v>-1.491938252002001E-3</v>
      </c>
      <c r="N2667" s="4">
        <v>0</v>
      </c>
      <c r="O2667" s="6">
        <v>0</v>
      </c>
      <c r="P2667" s="4">
        <v>0</v>
      </c>
      <c r="Q2667" s="6">
        <v>0</v>
      </c>
      <c r="R2667" s="4">
        <v>18.84478759765625</v>
      </c>
      <c r="S2667">
        <f t="shared" si="42"/>
        <v>0.28601675946527616</v>
      </c>
    </row>
    <row r="2668" spans="1:19">
      <c r="A2668" s="3">
        <v>5083</v>
      </c>
      <c r="B2668" s="4">
        <v>65647.389470254187</v>
      </c>
      <c r="C2668" s="5">
        <v>44271.427662037036</v>
      </c>
      <c r="D2668" s="4">
        <v>759.3585771704328</v>
      </c>
      <c r="E2668" s="6">
        <v>17</v>
      </c>
      <c r="F2668" s="4">
        <v>7</v>
      </c>
      <c r="G2668" s="6">
        <v>2.00031590461731</v>
      </c>
      <c r="H2668" s="4">
        <v>1.603573203086853</v>
      </c>
      <c r="I2668" s="6">
        <v>0.42194461410636902</v>
      </c>
      <c r="J2668" s="4">
        <v>0</v>
      </c>
      <c r="K2668" s="6">
        <v>0.66535882828287995</v>
      </c>
      <c r="L2668" s="4">
        <v>0</v>
      </c>
      <c r="M2668" s="6">
        <v>-4.4514057226479053E-3</v>
      </c>
      <c r="N2668" s="4">
        <v>0</v>
      </c>
      <c r="O2668" s="6">
        <v>0</v>
      </c>
      <c r="P2668" s="4">
        <v>0</v>
      </c>
      <c r="Q2668" s="6">
        <v>0</v>
      </c>
      <c r="R2668" s="4">
        <v>18.739057540893551</v>
      </c>
      <c r="S2668">
        <f t="shared" si="42"/>
        <v>0.29178255045296481</v>
      </c>
    </row>
    <row r="2669" spans="1:19">
      <c r="A2669" s="3">
        <v>5084</v>
      </c>
      <c r="B2669" s="4">
        <v>65662.396564974479</v>
      </c>
      <c r="C2669" s="5">
        <v>44271.427835648137</v>
      </c>
      <c r="D2669" s="4">
        <v>774.36567225727936</v>
      </c>
      <c r="E2669" s="6">
        <v>17</v>
      </c>
      <c r="F2669" s="4">
        <v>7</v>
      </c>
      <c r="G2669" s="6">
        <v>2.000496625900269</v>
      </c>
      <c r="H2669" s="4">
        <v>1.6047142744064331</v>
      </c>
      <c r="I2669" s="6">
        <v>0.43028336717534998</v>
      </c>
      <c r="J2669" s="4">
        <v>0</v>
      </c>
      <c r="K2669" s="6">
        <v>0.67873854963250102</v>
      </c>
      <c r="L2669" s="4">
        <v>0</v>
      </c>
      <c r="M2669" s="6">
        <v>0</v>
      </c>
      <c r="N2669" s="4">
        <v>0</v>
      </c>
      <c r="O2669" s="6">
        <v>0</v>
      </c>
      <c r="P2669" s="4">
        <v>0</v>
      </c>
      <c r="Q2669" s="6">
        <v>0</v>
      </c>
      <c r="R2669" s="4">
        <v>18.694284439086911</v>
      </c>
      <c r="S2669">
        <f t="shared" si="42"/>
        <v>0.29754895333315745</v>
      </c>
    </row>
    <row r="2670" spans="1:19">
      <c r="A2670" s="3">
        <v>5085</v>
      </c>
      <c r="B2670" s="4">
        <v>65677.403483380622</v>
      </c>
      <c r="C2670" s="5">
        <v>44271.42800925926</v>
      </c>
      <c r="D2670" s="4">
        <v>789.37259066341403</v>
      </c>
      <c r="E2670" s="6">
        <v>17</v>
      </c>
      <c r="F2670" s="4">
        <v>7</v>
      </c>
      <c r="G2670" s="6">
        <v>2.000496625900269</v>
      </c>
      <c r="H2670" s="4">
        <v>1.6056922674179079</v>
      </c>
      <c r="I2670" s="6">
        <v>0.43862200004602098</v>
      </c>
      <c r="J2670" s="4">
        <v>0</v>
      </c>
      <c r="K2670" s="6">
        <v>0.69212659721710801</v>
      </c>
      <c r="L2670" s="4">
        <v>0</v>
      </c>
      <c r="M2670" s="6">
        <v>-1.4933053171262149E-3</v>
      </c>
      <c r="N2670" s="4">
        <v>0</v>
      </c>
      <c r="O2670" s="6">
        <v>0</v>
      </c>
      <c r="P2670" s="4">
        <v>0</v>
      </c>
      <c r="Q2670" s="6">
        <v>0</v>
      </c>
      <c r="R2670" s="4">
        <v>18.84478759765625</v>
      </c>
      <c r="S2670">
        <f t="shared" si="42"/>
        <v>0.30331527309398265</v>
      </c>
    </row>
    <row r="2671" spans="1:19">
      <c r="A2671" s="3">
        <v>5086</v>
      </c>
      <c r="B2671" s="4">
        <v>65692.410923031508</v>
      </c>
      <c r="C2671" s="5">
        <v>44271.428182870368</v>
      </c>
      <c r="D2671" s="4">
        <v>804.3800299477474</v>
      </c>
      <c r="E2671" s="6">
        <v>17</v>
      </c>
      <c r="F2671" s="4">
        <v>7</v>
      </c>
      <c r="G2671" s="6">
        <v>2.00031590461731</v>
      </c>
      <c r="H2671" s="4">
        <v>1.606833338737488</v>
      </c>
      <c r="I2671" s="6">
        <v>0.44696095625656201</v>
      </c>
      <c r="J2671" s="4">
        <v>0</v>
      </c>
      <c r="K2671" s="6">
        <v>0.70552400050354702</v>
      </c>
      <c r="L2671" s="4">
        <v>0</v>
      </c>
      <c r="M2671" s="6">
        <v>-1.490423805080354E-3</v>
      </c>
      <c r="N2671" s="4">
        <v>0</v>
      </c>
      <c r="O2671" s="6">
        <v>0</v>
      </c>
      <c r="P2671" s="4">
        <v>0</v>
      </c>
      <c r="Q2671" s="6">
        <v>0</v>
      </c>
      <c r="R2671" s="4">
        <v>18.81430816650391</v>
      </c>
      <c r="S2671">
        <f t="shared" si="42"/>
        <v>0.30908181645034333</v>
      </c>
    </row>
    <row r="2672" spans="1:19">
      <c r="A2672" s="3">
        <v>5087</v>
      </c>
      <c r="B2672" s="4">
        <v>65707.417796351074</v>
      </c>
      <c r="C2672" s="5">
        <v>44271.428356481483</v>
      </c>
      <c r="D2672" s="4">
        <v>819.38690326731023</v>
      </c>
      <c r="E2672" s="6">
        <v>17</v>
      </c>
      <c r="F2672" s="4">
        <v>7</v>
      </c>
      <c r="G2672" s="6">
        <v>2.0001354217529301</v>
      </c>
      <c r="H2672" s="4">
        <v>1.607648372650146</v>
      </c>
      <c r="I2672" s="6">
        <v>0.45529956286525802</v>
      </c>
      <c r="J2672" s="4">
        <v>0</v>
      </c>
      <c r="K2672" s="6">
        <v>0.71892958558868203</v>
      </c>
      <c r="L2672" s="4">
        <v>0</v>
      </c>
      <c r="M2672" s="6">
        <v>-2.9856394976377492E-3</v>
      </c>
      <c r="N2672" s="4">
        <v>0</v>
      </c>
      <c r="O2672" s="6">
        <v>0</v>
      </c>
      <c r="P2672" s="4">
        <v>0</v>
      </c>
      <c r="Q2672" s="6">
        <v>0</v>
      </c>
      <c r="R2672" s="4">
        <v>18.694284439086911</v>
      </c>
      <c r="S2672">
        <f t="shared" si="42"/>
        <v>0.31484811805052421</v>
      </c>
    </row>
    <row r="2673" spans="1:19">
      <c r="A2673" s="3">
        <v>5088</v>
      </c>
      <c r="B2673" s="4">
        <v>65722.423681065062</v>
      </c>
      <c r="C2673" s="5">
        <v>44271.428530092591</v>
      </c>
      <c r="D2673" s="4">
        <v>834.39278834787035</v>
      </c>
      <c r="E2673" s="6">
        <v>17</v>
      </c>
      <c r="F2673" s="4">
        <v>7</v>
      </c>
      <c r="G2673" s="6">
        <v>2.000496625900269</v>
      </c>
      <c r="H2673" s="4">
        <v>1.608789443969727</v>
      </c>
      <c r="I2673" s="6">
        <v>0.46363761219641197</v>
      </c>
      <c r="J2673" s="4">
        <v>0</v>
      </c>
      <c r="K2673" s="6">
        <v>0.73234240133252604</v>
      </c>
      <c r="L2673" s="4">
        <v>0</v>
      </c>
      <c r="M2673" s="6">
        <v>0</v>
      </c>
      <c r="N2673" s="4">
        <v>0</v>
      </c>
      <c r="O2673" s="6">
        <v>0</v>
      </c>
      <c r="P2673" s="4">
        <v>0</v>
      </c>
      <c r="Q2673" s="6">
        <v>0</v>
      </c>
      <c r="R2673" s="4">
        <v>18.769540786743161</v>
      </c>
      <c r="S2673">
        <f t="shared" si="42"/>
        <v>0.32061403428291729</v>
      </c>
    </row>
    <row r="2674" spans="1:19">
      <c r="A2674" s="3">
        <v>5089</v>
      </c>
      <c r="B2674" s="4">
        <v>65737.450098130517</v>
      </c>
      <c r="C2674" s="5">
        <v>44271.428703703707</v>
      </c>
      <c r="D2674" s="4">
        <v>849.41920504676352</v>
      </c>
      <c r="E2674" s="6">
        <v>17</v>
      </c>
      <c r="F2674" s="4">
        <v>7</v>
      </c>
      <c r="G2674" s="6">
        <v>2.00031590461731</v>
      </c>
      <c r="H2674" s="4">
        <v>1.6099305152893071</v>
      </c>
      <c r="I2674" s="6">
        <v>0.47198709137176198</v>
      </c>
      <c r="J2674" s="4">
        <v>0</v>
      </c>
      <c r="K2674" s="6">
        <v>0.74578183495914496</v>
      </c>
      <c r="L2674" s="4">
        <v>0</v>
      </c>
      <c r="M2674" s="6">
        <v>0</v>
      </c>
      <c r="N2674" s="4">
        <v>0</v>
      </c>
      <c r="O2674" s="6">
        <v>0</v>
      </c>
      <c r="P2674" s="4">
        <v>0</v>
      </c>
      <c r="Q2674" s="6">
        <v>0</v>
      </c>
      <c r="R2674" s="4">
        <v>18.694284439086911</v>
      </c>
      <c r="S2674">
        <f t="shared" si="42"/>
        <v>0.32638785446521112</v>
      </c>
    </row>
    <row r="2675" spans="1:19">
      <c r="A2675" s="3">
        <v>5090</v>
      </c>
      <c r="B2675" s="4">
        <v>65752.460696407332</v>
      </c>
      <c r="C2675" s="5">
        <v>44271.428877314807</v>
      </c>
      <c r="D2675" s="4">
        <v>864.42980369013435</v>
      </c>
      <c r="E2675" s="6">
        <v>17</v>
      </c>
      <c r="F2675" s="4">
        <v>7</v>
      </c>
      <c r="G2675" s="6">
        <v>2.00031590461731</v>
      </c>
      <c r="H2675" s="4">
        <v>1.6107455492019651</v>
      </c>
      <c r="I2675" s="6">
        <v>0.48032776607281602</v>
      </c>
      <c r="J2675" s="4">
        <v>0</v>
      </c>
      <c r="K2675" s="6">
        <v>0.75921553886315496</v>
      </c>
      <c r="L2675" s="4">
        <v>0</v>
      </c>
      <c r="M2675" s="6">
        <v>-2.984116785228252E-3</v>
      </c>
      <c r="N2675" s="4">
        <v>0</v>
      </c>
      <c r="O2675" s="6">
        <v>0</v>
      </c>
      <c r="P2675" s="4">
        <v>0</v>
      </c>
      <c r="Q2675" s="6">
        <v>0</v>
      </c>
      <c r="R2675" s="4">
        <v>18.92001914978027</v>
      </c>
      <c r="S2675">
        <f t="shared" si="42"/>
        <v>0.33215558618973212</v>
      </c>
    </row>
    <row r="2676" spans="1:19">
      <c r="A2676" s="3">
        <v>5091</v>
      </c>
      <c r="B2676" s="4">
        <v>65767.465925716548</v>
      </c>
      <c r="C2676" s="5">
        <v>44271.429050925923</v>
      </c>
      <c r="D2676" s="4">
        <v>879.4350329993382</v>
      </c>
      <c r="E2676" s="6">
        <v>17</v>
      </c>
      <c r="F2676" s="4">
        <v>7</v>
      </c>
      <c r="G2676" s="6">
        <v>2.000496625900269</v>
      </c>
      <c r="H2676" s="4">
        <v>1.611886620521545</v>
      </c>
      <c r="I2676" s="6">
        <v>0.48866546356902102</v>
      </c>
      <c r="J2676" s="4">
        <v>0</v>
      </c>
      <c r="K2676" s="6">
        <v>0.77265266675441102</v>
      </c>
      <c r="L2676" s="4">
        <v>0</v>
      </c>
      <c r="M2676" s="6">
        <v>0</v>
      </c>
      <c r="N2676" s="4">
        <v>0</v>
      </c>
      <c r="O2676" s="6">
        <v>0</v>
      </c>
      <c r="P2676" s="4">
        <v>0</v>
      </c>
      <c r="Q2676" s="6">
        <v>0</v>
      </c>
      <c r="R2676" s="4">
        <v>18.769540786743161</v>
      </c>
      <c r="S2676">
        <f t="shared" si="42"/>
        <v>0.33792125912171245</v>
      </c>
    </row>
    <row r="2677" spans="1:19">
      <c r="A2677" s="3">
        <v>5092</v>
      </c>
      <c r="B2677" s="4">
        <v>65782.46687253454</v>
      </c>
      <c r="C2677" s="5">
        <v>44271.429224537038</v>
      </c>
      <c r="D2677" s="4">
        <v>894.43597945078693</v>
      </c>
      <c r="E2677" s="6">
        <v>17</v>
      </c>
      <c r="F2677" s="4">
        <v>7</v>
      </c>
      <c r="G2677" s="6">
        <v>2.000496625900269</v>
      </c>
      <c r="H2677" s="4">
        <v>1.613027691841125</v>
      </c>
      <c r="I2677" s="6">
        <v>0.49700077276610499</v>
      </c>
      <c r="J2677" s="4">
        <v>0</v>
      </c>
      <c r="K2677" s="6">
        <v>0.78609472089496102</v>
      </c>
      <c r="L2677" s="4">
        <v>0</v>
      </c>
      <c r="M2677" s="6">
        <v>-1.4936663210392E-3</v>
      </c>
      <c r="N2677" s="4">
        <v>0</v>
      </c>
      <c r="O2677" s="6">
        <v>0</v>
      </c>
      <c r="P2677" s="4">
        <v>0</v>
      </c>
      <c r="Q2677" s="6">
        <v>0</v>
      </c>
      <c r="R2677" s="4">
        <v>18.769540786743161</v>
      </c>
      <c r="S2677">
        <f t="shared" si="42"/>
        <v>0.34368528050041908</v>
      </c>
    </row>
    <row r="2678" spans="1:19">
      <c r="A2678" s="3">
        <v>5093</v>
      </c>
      <c r="B2678" s="4">
        <v>65797.472163425409</v>
      </c>
      <c r="C2678" s="5">
        <v>44271.429398148153</v>
      </c>
      <c r="D2678" s="4">
        <v>909.44127070820741</v>
      </c>
      <c r="E2678" s="6">
        <v>17</v>
      </c>
      <c r="F2678" s="4">
        <v>7</v>
      </c>
      <c r="G2678" s="6">
        <v>2.00031590461731</v>
      </c>
      <c r="H2678" s="4">
        <v>1.6140058040618901</v>
      </c>
      <c r="I2678" s="6">
        <v>0.50533853759644198</v>
      </c>
      <c r="J2678" s="4">
        <v>0</v>
      </c>
      <c r="K2678" s="6">
        <v>0.79955010582256802</v>
      </c>
      <c r="L2678" s="4">
        <v>0</v>
      </c>
      <c r="M2678" s="6">
        <v>-1.492359093390405E-3</v>
      </c>
      <c r="N2678" s="4">
        <v>0</v>
      </c>
      <c r="O2678" s="6">
        <v>0</v>
      </c>
      <c r="P2678" s="4">
        <v>0</v>
      </c>
      <c r="Q2678" s="6">
        <v>0</v>
      </c>
      <c r="R2678" s="4">
        <v>18.81430816650391</v>
      </c>
      <c r="S2678">
        <f t="shared" si="42"/>
        <v>0.3494509999952044</v>
      </c>
    </row>
    <row r="2679" spans="1:19">
      <c r="A2679" s="3">
        <v>5094</v>
      </c>
      <c r="B2679" s="4">
        <v>65812.479225522082</v>
      </c>
      <c r="C2679" s="5">
        <v>44271.429571759261</v>
      </c>
      <c r="D2679" s="4">
        <v>924.44833280487967</v>
      </c>
      <c r="E2679" s="6">
        <v>17</v>
      </c>
      <c r="F2679" s="4">
        <v>7</v>
      </c>
      <c r="G2679" s="6">
        <v>2.00031590461731</v>
      </c>
      <c r="H2679" s="4">
        <v>1.61514675617218</v>
      </c>
      <c r="I2679" s="6">
        <v>0.51367722432704199</v>
      </c>
      <c r="J2679" s="4">
        <v>0</v>
      </c>
      <c r="K2679" s="6">
        <v>0.81301604536521199</v>
      </c>
      <c r="L2679" s="4">
        <v>0</v>
      </c>
      <c r="M2679" s="6">
        <v>-1.4934005448594689E-3</v>
      </c>
      <c r="N2679" s="4">
        <v>0</v>
      </c>
      <c r="O2679" s="6">
        <v>0</v>
      </c>
      <c r="P2679" s="4">
        <v>0</v>
      </c>
      <c r="Q2679" s="6">
        <v>0</v>
      </c>
      <c r="R2679" s="4">
        <v>18.694284439086911</v>
      </c>
      <c r="S2679">
        <f t="shared" si="42"/>
        <v>0.35521735700117246</v>
      </c>
    </row>
    <row r="2680" spans="1:19">
      <c r="A2680" s="3">
        <v>5095</v>
      </c>
      <c r="B2680" s="4">
        <v>65827.48631034531</v>
      </c>
      <c r="C2680" s="5">
        <v>44271.429745370369</v>
      </c>
      <c r="D2680" s="4">
        <v>939.45541762811649</v>
      </c>
      <c r="E2680" s="6">
        <v>17</v>
      </c>
      <c r="F2680" s="4">
        <v>7</v>
      </c>
      <c r="G2680" s="6">
        <v>2.00031590461731</v>
      </c>
      <c r="H2680" s="4">
        <v>1.61628782749176</v>
      </c>
      <c r="I2680" s="6">
        <v>0.52201593959401804</v>
      </c>
      <c r="J2680" s="4">
        <v>0</v>
      </c>
      <c r="K2680" s="6">
        <v>0.82649110461139097</v>
      </c>
      <c r="L2680" s="4">
        <v>0</v>
      </c>
      <c r="M2680" s="6">
        <v>-1.493390533141792E-3</v>
      </c>
      <c r="N2680" s="4">
        <v>0</v>
      </c>
      <c r="O2680" s="6">
        <v>0</v>
      </c>
      <c r="P2680" s="4">
        <v>0</v>
      </c>
      <c r="Q2680" s="6">
        <v>0</v>
      </c>
      <c r="R2680" s="4">
        <v>18.739057540893551</v>
      </c>
      <c r="S2680">
        <f t="shared" si="42"/>
        <v>0.36098373374057552</v>
      </c>
    </row>
    <row r="2681" spans="1:19">
      <c r="A2681" s="3">
        <v>5096</v>
      </c>
      <c r="B2681" s="4">
        <v>65842.493397001337</v>
      </c>
      <c r="C2681" s="5">
        <v>44271.429918981477</v>
      </c>
      <c r="D2681" s="4">
        <v>954.46250428414066</v>
      </c>
      <c r="E2681" s="6">
        <v>17</v>
      </c>
      <c r="F2681" s="4">
        <v>7</v>
      </c>
      <c r="G2681" s="6">
        <v>2.00031590461731</v>
      </c>
      <c r="H2681" s="4">
        <v>1.617265939712524</v>
      </c>
      <c r="I2681" s="6">
        <v>0.53035465383550295</v>
      </c>
      <c r="J2681" s="4">
        <v>0</v>
      </c>
      <c r="K2681" s="6">
        <v>0.83997499336669901</v>
      </c>
      <c r="L2681" s="4">
        <v>0</v>
      </c>
      <c r="M2681" s="6">
        <v>-1.4922587433829899E-3</v>
      </c>
      <c r="N2681" s="4">
        <v>0</v>
      </c>
      <c r="O2681" s="6">
        <v>0</v>
      </c>
      <c r="P2681" s="4">
        <v>0</v>
      </c>
      <c r="Q2681" s="6">
        <v>0</v>
      </c>
      <c r="R2681" s="4">
        <v>18.694284439086911</v>
      </c>
      <c r="S2681">
        <f t="shared" si="42"/>
        <v>0.36675010977083233</v>
      </c>
    </row>
    <row r="2682" spans="1:19">
      <c r="A2682" s="3">
        <v>5097</v>
      </c>
      <c r="B2682" s="4">
        <v>65857.500204707103</v>
      </c>
      <c r="C2682" s="5">
        <v>44271.430092592593</v>
      </c>
      <c r="D2682" s="4">
        <v>969.46931162335477</v>
      </c>
      <c r="E2682" s="6">
        <v>17</v>
      </c>
      <c r="F2682" s="4">
        <v>7</v>
      </c>
      <c r="G2682" s="6">
        <v>2.00031590461731</v>
      </c>
      <c r="H2682" s="4">
        <v>1.61856997013092</v>
      </c>
      <c r="I2682" s="6">
        <v>0.53869322445078105</v>
      </c>
      <c r="J2682" s="4">
        <v>0</v>
      </c>
      <c r="K2682" s="6">
        <v>0.85346829264743096</v>
      </c>
      <c r="L2682" s="4">
        <v>0</v>
      </c>
      <c r="M2682" s="6">
        <v>-1.4949260512366891E-3</v>
      </c>
      <c r="N2682" s="4">
        <v>0</v>
      </c>
      <c r="O2682" s="6">
        <v>0</v>
      </c>
      <c r="P2682" s="4">
        <v>0</v>
      </c>
      <c r="Q2682" s="6">
        <v>0</v>
      </c>
      <c r="R2682" s="4">
        <v>18.769540786743161</v>
      </c>
      <c r="S2682">
        <f t="shared" si="42"/>
        <v>0.37251638648089508</v>
      </c>
    </row>
    <row r="2683" spans="1:19">
      <c r="A2683" s="3">
        <v>5098</v>
      </c>
      <c r="B2683" s="4">
        <v>65872.507528892384</v>
      </c>
      <c r="C2683" s="5">
        <v>44271.430266203701</v>
      </c>
      <c r="D2683" s="4">
        <v>984.47663580863502</v>
      </c>
      <c r="E2683" s="6">
        <v>17</v>
      </c>
      <c r="F2683" s="4">
        <v>7</v>
      </c>
      <c r="G2683" s="6">
        <v>2.00031590461731</v>
      </c>
      <c r="H2683" s="4">
        <v>1.619548082351685</v>
      </c>
      <c r="I2683" s="6">
        <v>0.54703206516226099</v>
      </c>
      <c r="J2683" s="4">
        <v>0</v>
      </c>
      <c r="K2683" s="6">
        <v>0.86697118304430698</v>
      </c>
      <c r="L2683" s="4">
        <v>0</v>
      </c>
      <c r="M2683" s="6">
        <v>-1.492379000410438E-3</v>
      </c>
      <c r="N2683" s="4">
        <v>0</v>
      </c>
      <c r="O2683" s="6">
        <v>0</v>
      </c>
      <c r="P2683" s="4">
        <v>0</v>
      </c>
      <c r="Q2683" s="6">
        <v>0</v>
      </c>
      <c r="R2683" s="4">
        <v>18.84478759765625</v>
      </c>
      <c r="S2683">
        <f t="shared" si="42"/>
        <v>0.37828284996750633</v>
      </c>
    </row>
    <row r="2684" spans="1:19">
      <c r="A2684" s="3">
        <v>5099</v>
      </c>
      <c r="B2684" s="4">
        <v>65887.51493775245</v>
      </c>
      <c r="C2684" s="5">
        <v>44271.430439814823</v>
      </c>
      <c r="D2684" s="4">
        <v>999.48404503525364</v>
      </c>
      <c r="E2684" s="6">
        <v>17</v>
      </c>
      <c r="F2684" s="4">
        <v>7</v>
      </c>
      <c r="G2684" s="6">
        <v>2.00031590461731</v>
      </c>
      <c r="H2684" s="4">
        <v>1.6206891536712651</v>
      </c>
      <c r="I2684" s="6">
        <v>0.55537098055453504</v>
      </c>
      <c r="J2684" s="4">
        <v>0</v>
      </c>
      <c r="K2684" s="6">
        <v>0.88048274823149497</v>
      </c>
      <c r="L2684" s="4">
        <v>0</v>
      </c>
      <c r="M2684" s="6">
        <v>-1.491247559897602E-3</v>
      </c>
      <c r="N2684" s="4">
        <v>0</v>
      </c>
      <c r="O2684" s="6">
        <v>0</v>
      </c>
      <c r="P2684" s="4">
        <v>0</v>
      </c>
      <c r="Q2684" s="6">
        <v>0</v>
      </c>
      <c r="R2684" s="4">
        <v>18.84478759765625</v>
      </c>
      <c r="S2684">
        <f t="shared" si="42"/>
        <v>0.384049365097276</v>
      </c>
    </row>
    <row r="2685" spans="1:19">
      <c r="A2685" s="3">
        <v>5100</v>
      </c>
      <c r="B2685" s="4">
        <v>65902.521707702806</v>
      </c>
      <c r="C2685" s="5">
        <v>44271.430613425917</v>
      </c>
      <c r="D2685" s="4">
        <v>1014.4908149856039</v>
      </c>
      <c r="E2685" s="6">
        <v>17</v>
      </c>
      <c r="F2685" s="4">
        <v>7</v>
      </c>
      <c r="G2685" s="6">
        <v>2.00031590461731</v>
      </c>
      <c r="H2685" s="4">
        <v>1.621667146682739</v>
      </c>
      <c r="I2685" s="6">
        <v>0.56370954710244703</v>
      </c>
      <c r="J2685" s="4">
        <v>0</v>
      </c>
      <c r="K2685" s="6">
        <v>0.89400183537772504</v>
      </c>
      <c r="L2685" s="4">
        <v>0</v>
      </c>
      <c r="M2685" s="6">
        <v>0</v>
      </c>
      <c r="N2685" s="4">
        <v>0</v>
      </c>
      <c r="O2685" s="6">
        <v>0</v>
      </c>
      <c r="P2685" s="4">
        <v>0</v>
      </c>
      <c r="Q2685" s="6">
        <v>0</v>
      </c>
      <c r="R2685" s="4">
        <v>18.889545440673832</v>
      </c>
      <c r="S2685">
        <f t="shared" si="42"/>
        <v>0.38981563899467947</v>
      </c>
    </row>
    <row r="2686" spans="1:19">
      <c r="A2686" s="3">
        <v>5101</v>
      </c>
      <c r="B2686" s="4">
        <v>65917.528572224983</v>
      </c>
      <c r="C2686" s="5">
        <v>44271.430787037039</v>
      </c>
      <c r="D2686" s="4">
        <v>1029.4976791412289</v>
      </c>
      <c r="E2686" s="6">
        <v>17</v>
      </c>
      <c r="F2686" s="4">
        <v>7</v>
      </c>
      <c r="G2686" s="6">
        <v>2.000496625900269</v>
      </c>
      <c r="H2686" s="4">
        <v>1.6228082180023189</v>
      </c>
      <c r="I2686" s="6">
        <v>0.57204817552022802</v>
      </c>
      <c r="J2686" s="4">
        <v>0</v>
      </c>
      <c r="K2686" s="6">
        <v>0.90752928937341903</v>
      </c>
      <c r="L2686" s="4">
        <v>0</v>
      </c>
      <c r="M2686" s="6">
        <v>-1.4913326594978571E-3</v>
      </c>
      <c r="N2686" s="4">
        <v>0</v>
      </c>
      <c r="O2686" s="6">
        <v>0</v>
      </c>
      <c r="P2686" s="4">
        <v>0</v>
      </c>
      <c r="Q2686" s="6">
        <v>0</v>
      </c>
      <c r="R2686" s="4">
        <v>18.81430816650391</v>
      </c>
      <c r="S2686">
        <f t="shared" si="42"/>
        <v>0.39558195567624838</v>
      </c>
    </row>
    <row r="2687" spans="1:19">
      <c r="A2687" s="3">
        <v>5102</v>
      </c>
      <c r="B2687" s="4">
        <v>65932.535844359096</v>
      </c>
      <c r="C2687" s="5">
        <v>44271.430960648147</v>
      </c>
      <c r="D2687" s="4">
        <v>1044.5049512753451</v>
      </c>
      <c r="E2687" s="6">
        <v>17</v>
      </c>
      <c r="F2687" s="4">
        <v>7</v>
      </c>
      <c r="G2687" s="6">
        <v>2.00031590461731</v>
      </c>
      <c r="H2687" s="4">
        <v>1.6237863302230831</v>
      </c>
      <c r="I2687" s="6">
        <v>0.58038702628262695</v>
      </c>
      <c r="J2687" s="4">
        <v>0</v>
      </c>
      <c r="K2687" s="6">
        <v>0.92106605814089304</v>
      </c>
      <c r="L2687" s="4">
        <v>0</v>
      </c>
      <c r="M2687" s="6">
        <v>0</v>
      </c>
      <c r="N2687" s="4">
        <v>0</v>
      </c>
      <c r="O2687" s="6">
        <v>0</v>
      </c>
      <c r="P2687" s="4">
        <v>0</v>
      </c>
      <c r="Q2687" s="6">
        <v>0</v>
      </c>
      <c r="R2687" s="4">
        <v>18.739057540893551</v>
      </c>
      <c r="S2687">
        <f t="shared" si="42"/>
        <v>0.40134842611325705</v>
      </c>
    </row>
    <row r="2688" spans="1:19">
      <c r="A2688" s="3">
        <v>5103</v>
      </c>
      <c r="B2688" s="4">
        <v>65947.542654264224</v>
      </c>
      <c r="C2688" s="5">
        <v>44271.431134259263</v>
      </c>
      <c r="D2688" s="4">
        <v>1059.5117611804619</v>
      </c>
      <c r="E2688" s="6">
        <v>17</v>
      </c>
      <c r="F2688" s="4">
        <v>7</v>
      </c>
      <c r="G2688" s="6">
        <v>2.00031590461731</v>
      </c>
      <c r="H2688" s="4">
        <v>1.624601364135742</v>
      </c>
      <c r="I2688" s="6">
        <v>0.58872560295199305</v>
      </c>
      <c r="J2688" s="4">
        <v>0</v>
      </c>
      <c r="K2688" s="6">
        <v>0.93461072530857303</v>
      </c>
      <c r="L2688" s="4">
        <v>0</v>
      </c>
      <c r="M2688" s="6">
        <v>0</v>
      </c>
      <c r="N2688" s="4">
        <v>0</v>
      </c>
      <c r="O2688" s="6">
        <v>0</v>
      </c>
      <c r="P2688" s="4">
        <v>0</v>
      </c>
      <c r="Q2688" s="6">
        <v>0</v>
      </c>
      <c r="R2688" s="4">
        <v>18.739057540893551</v>
      </c>
      <c r="S2688">
        <f t="shared" si="42"/>
        <v>0.40711470700983432</v>
      </c>
    </row>
    <row r="2689" spans="1:19">
      <c r="A2689" s="3">
        <v>5104</v>
      </c>
      <c r="B2689" s="4">
        <v>65962.550314949287</v>
      </c>
      <c r="C2689" s="5">
        <v>44271.431307870371</v>
      </c>
      <c r="D2689" s="4">
        <v>1074.519422232079</v>
      </c>
      <c r="E2689" s="6">
        <v>17</v>
      </c>
      <c r="F2689" s="4">
        <v>7</v>
      </c>
      <c r="G2689" s="6">
        <v>2.000496625900269</v>
      </c>
      <c r="H2689" s="4">
        <v>1.6257423162460329</v>
      </c>
      <c r="I2689" s="6">
        <v>0.59706468646681399</v>
      </c>
      <c r="J2689" s="4">
        <v>0</v>
      </c>
      <c r="K2689" s="6">
        <v>0.94816449924218305</v>
      </c>
      <c r="L2689" s="4">
        <v>0</v>
      </c>
      <c r="M2689" s="6">
        <v>-1.4964748406782751E-3</v>
      </c>
      <c r="N2689" s="4">
        <v>0</v>
      </c>
      <c r="O2689" s="6">
        <v>0</v>
      </c>
      <c r="P2689" s="4">
        <v>0</v>
      </c>
      <c r="Q2689" s="6">
        <v>0</v>
      </c>
      <c r="R2689" s="4">
        <v>18.81430816650391</v>
      </c>
      <c r="S2689">
        <f t="shared" si="42"/>
        <v>0.41288133839947289</v>
      </c>
    </row>
    <row r="2690" spans="1:19">
      <c r="A2690" s="3">
        <v>5105</v>
      </c>
      <c r="B2690" s="4">
        <v>65977.557067671427</v>
      </c>
      <c r="C2690" s="5">
        <v>44271.431481481479</v>
      </c>
      <c r="D2690" s="4">
        <v>1089.526174954226</v>
      </c>
      <c r="E2690" s="6">
        <v>17</v>
      </c>
      <c r="F2690" s="4">
        <v>7</v>
      </c>
      <c r="G2690" s="6">
        <v>2.000496625900269</v>
      </c>
      <c r="H2690" s="4">
        <v>1.627046465873718</v>
      </c>
      <c r="I2690" s="6">
        <v>0.60540325909690995</v>
      </c>
      <c r="J2690" s="4">
        <v>0</v>
      </c>
      <c r="K2690" s="6">
        <v>0.96172692564987705</v>
      </c>
      <c r="L2690" s="4">
        <v>0</v>
      </c>
      <c r="M2690" s="6">
        <v>0</v>
      </c>
      <c r="N2690" s="4">
        <v>0</v>
      </c>
      <c r="O2690" s="6">
        <v>0</v>
      </c>
      <c r="P2690" s="4">
        <v>0</v>
      </c>
      <c r="Q2690" s="6">
        <v>0</v>
      </c>
      <c r="R2690" s="4">
        <v>18.739057540893551</v>
      </c>
      <c r="S2690">
        <f t="shared" si="42"/>
        <v>0.41864761650281973</v>
      </c>
    </row>
    <row r="2691" spans="1:19">
      <c r="A2691" s="3">
        <v>5106</v>
      </c>
      <c r="B2691" s="4">
        <v>65992.564141497933</v>
      </c>
      <c r="C2691" s="5">
        <v>44271.431655092587</v>
      </c>
      <c r="D2691" s="4">
        <v>1104.5332487807379</v>
      </c>
      <c r="E2691" s="6">
        <v>17</v>
      </c>
      <c r="F2691" s="4">
        <v>7</v>
      </c>
      <c r="G2691" s="6">
        <v>2.00031590461731</v>
      </c>
      <c r="H2691" s="4">
        <v>1.6280244588851931</v>
      </c>
      <c r="I2691" s="6">
        <v>0.61374198062462404</v>
      </c>
      <c r="J2691" s="4">
        <v>0</v>
      </c>
      <c r="K2691" s="6">
        <v>0.975298574503356</v>
      </c>
      <c r="L2691" s="4">
        <v>0</v>
      </c>
      <c r="M2691" s="6">
        <v>-2.985549159348011E-3</v>
      </c>
      <c r="N2691" s="4">
        <v>0</v>
      </c>
      <c r="O2691" s="6">
        <v>0</v>
      </c>
      <c r="P2691" s="4">
        <v>0</v>
      </c>
      <c r="Q2691" s="6">
        <v>0</v>
      </c>
      <c r="R2691" s="4">
        <v>18.739057540893551</v>
      </c>
      <c r="S2691">
        <f t="shared" si="42"/>
        <v>0.42441399757163956</v>
      </c>
    </row>
    <row r="2692" spans="1:19">
      <c r="A2692" s="3">
        <v>5107</v>
      </c>
      <c r="B2692" s="4">
        <v>66007.57133152317</v>
      </c>
      <c r="C2692" s="5">
        <v>44271.431828703702</v>
      </c>
      <c r="D2692" s="4">
        <v>1119.540438439418</v>
      </c>
      <c r="E2692" s="6">
        <v>17</v>
      </c>
      <c r="F2692" s="4">
        <v>7</v>
      </c>
      <c r="G2692" s="6">
        <v>2.00031590461731</v>
      </c>
      <c r="H2692" s="4">
        <v>1.628839492797852</v>
      </c>
      <c r="I2692" s="6">
        <v>0.62208072612031695</v>
      </c>
      <c r="J2692" s="4">
        <v>0</v>
      </c>
      <c r="K2692" s="6">
        <v>0.98887854957913501</v>
      </c>
      <c r="L2692" s="4">
        <v>0</v>
      </c>
      <c r="M2692" s="6">
        <v>-2.98270583152771E-3</v>
      </c>
      <c r="N2692" s="4">
        <v>0</v>
      </c>
      <c r="O2692" s="6">
        <v>0</v>
      </c>
      <c r="P2692" s="4">
        <v>0</v>
      </c>
      <c r="Q2692" s="6">
        <v>0</v>
      </c>
      <c r="R2692" s="4">
        <v>18.739057540893551</v>
      </c>
      <c r="S2692">
        <f t="shared" si="42"/>
        <v>0.4301803952147627</v>
      </c>
    </row>
    <row r="2693" spans="1:19">
      <c r="A2693" s="3">
        <v>5108</v>
      </c>
      <c r="B2693" s="4">
        <v>66022.578277054563</v>
      </c>
      <c r="C2693" s="5">
        <v>44271.432002314818</v>
      </c>
      <c r="D2693" s="4">
        <v>1134.547384337365</v>
      </c>
      <c r="E2693" s="6">
        <v>17</v>
      </c>
      <c r="F2693" s="4">
        <v>7</v>
      </c>
      <c r="G2693" s="6">
        <v>2.00031590461731</v>
      </c>
      <c r="H2693" s="4">
        <v>1.6299805641174321</v>
      </c>
      <c r="I2693" s="6">
        <v>0.63041937441579798</v>
      </c>
      <c r="J2693" s="4">
        <v>0</v>
      </c>
      <c r="K2693" s="6">
        <v>1.0024663007865879</v>
      </c>
      <c r="L2693" s="4">
        <v>0</v>
      </c>
      <c r="M2693" s="6">
        <v>-2.986702136695385E-3</v>
      </c>
      <c r="N2693" s="4">
        <v>0</v>
      </c>
      <c r="O2693" s="6">
        <v>0</v>
      </c>
      <c r="P2693" s="4">
        <v>0</v>
      </c>
      <c r="Q2693" s="6">
        <v>0</v>
      </c>
      <c r="R2693" s="4">
        <v>18.739057540893551</v>
      </c>
      <c r="S2693">
        <f t="shared" si="42"/>
        <v>0.43594672564213094</v>
      </c>
    </row>
    <row r="2694" spans="1:19">
      <c r="A2694" s="3">
        <v>5109</v>
      </c>
      <c r="B2694" s="4">
        <v>66037.585294797784</v>
      </c>
      <c r="C2694" s="5">
        <v>44271.432175925933</v>
      </c>
      <c r="D2694" s="4">
        <v>1149.5544020805801</v>
      </c>
      <c r="E2694" s="6">
        <v>17</v>
      </c>
      <c r="F2694" s="4">
        <v>7</v>
      </c>
      <c r="G2694" s="6">
        <v>2.00031590461731</v>
      </c>
      <c r="H2694" s="4">
        <v>1.6311216354370119</v>
      </c>
      <c r="I2694" s="6">
        <v>0.63875800585089504</v>
      </c>
      <c r="J2694" s="4">
        <v>0</v>
      </c>
      <c r="K2694" s="6">
        <v>1.016063428981119</v>
      </c>
      <c r="L2694" s="4">
        <v>0</v>
      </c>
      <c r="M2694" s="6">
        <v>-2.9819458723068242E-3</v>
      </c>
      <c r="N2694" s="4">
        <v>0</v>
      </c>
      <c r="O2694" s="6">
        <v>0</v>
      </c>
      <c r="P2694" s="4">
        <v>0</v>
      </c>
      <c r="Q2694" s="6">
        <v>0</v>
      </c>
      <c r="R2694" s="4">
        <v>18.81430816650391</v>
      </c>
      <c r="S2694">
        <f t="shared" si="42"/>
        <v>0.44171304441023007</v>
      </c>
    </row>
    <row r="2695" spans="1:19">
      <c r="A2695" s="3">
        <v>5110</v>
      </c>
      <c r="B2695" s="4">
        <v>66052.592426540374</v>
      </c>
      <c r="C2695" s="5">
        <v>44271.432349537034</v>
      </c>
      <c r="D2695" s="4">
        <v>1164.5615334566189</v>
      </c>
      <c r="E2695" s="6">
        <v>17</v>
      </c>
      <c r="F2695" s="4">
        <v>7</v>
      </c>
      <c r="G2695" s="6">
        <v>2.00031590461731</v>
      </c>
      <c r="H2695" s="4">
        <v>1.632262706756592</v>
      </c>
      <c r="I2695" s="6">
        <v>0.64709673632496001</v>
      </c>
      <c r="J2695" s="4">
        <v>0</v>
      </c>
      <c r="K2695" s="6">
        <v>1.0296705482274839</v>
      </c>
      <c r="L2695" s="4">
        <v>0</v>
      </c>
      <c r="M2695" s="6">
        <v>-4.4789356179535389E-3</v>
      </c>
      <c r="N2695" s="4">
        <v>0</v>
      </c>
      <c r="O2695" s="6">
        <v>0</v>
      </c>
      <c r="P2695" s="4">
        <v>0</v>
      </c>
      <c r="Q2695" s="6">
        <v>0</v>
      </c>
      <c r="R2695" s="4">
        <v>18.81430816650391</v>
      </c>
      <c r="S2695">
        <f t="shared" si="42"/>
        <v>0.44747943166561793</v>
      </c>
    </row>
    <row r="2696" spans="1:19">
      <c r="A2696" s="3">
        <v>5111</v>
      </c>
      <c r="B2696" s="4">
        <v>66067.599373537989</v>
      </c>
      <c r="C2696" s="5">
        <v>44271.432523148149</v>
      </c>
      <c r="D2696" s="4">
        <v>1179.5684808207959</v>
      </c>
      <c r="E2696" s="6">
        <v>17</v>
      </c>
      <c r="F2696" s="4">
        <v>7</v>
      </c>
      <c r="G2696" s="6">
        <v>2.00031590461731</v>
      </c>
      <c r="H2696" s="4">
        <v>1.633566737174988</v>
      </c>
      <c r="I2696" s="6">
        <v>0.65543537650460104</v>
      </c>
      <c r="J2696" s="4">
        <v>0</v>
      </c>
      <c r="K2696" s="6">
        <v>1.0432872253708581</v>
      </c>
      <c r="L2696" s="4">
        <v>0</v>
      </c>
      <c r="M2696" s="6">
        <v>-1.492994488216937E-3</v>
      </c>
      <c r="N2696" s="4">
        <v>0</v>
      </c>
      <c r="O2696" s="6">
        <v>0</v>
      </c>
      <c r="P2696" s="4">
        <v>0</v>
      </c>
      <c r="Q2696" s="6">
        <v>0</v>
      </c>
      <c r="R2696" s="4">
        <v>18.78382682800293</v>
      </c>
      <c r="S2696">
        <f t="shared" si="42"/>
        <v>0.4532457564807319</v>
      </c>
    </row>
    <row r="2697" spans="1:19">
      <c r="A2697" s="3">
        <v>5112</v>
      </c>
      <c r="B2697" s="4">
        <v>66082.606594720623</v>
      </c>
      <c r="C2697" s="5">
        <v>44271.432696759257</v>
      </c>
      <c r="D2697" s="4">
        <v>1194.575701636863</v>
      </c>
      <c r="E2697" s="6">
        <v>17</v>
      </c>
      <c r="F2697" s="4">
        <v>7</v>
      </c>
      <c r="G2697" s="6">
        <v>2.00031590461731</v>
      </c>
      <c r="H2697" s="4">
        <v>1.6347078084945681</v>
      </c>
      <c r="I2697" s="6">
        <v>0.663774174327595</v>
      </c>
      <c r="J2697" s="4">
        <v>0</v>
      </c>
      <c r="K2697" s="6">
        <v>1.0569136862045541</v>
      </c>
      <c r="L2697" s="4">
        <v>0</v>
      </c>
      <c r="M2697" s="6">
        <v>-1.493470626883209E-3</v>
      </c>
      <c r="N2697" s="4">
        <v>0</v>
      </c>
      <c r="O2697" s="6">
        <v>0</v>
      </c>
      <c r="P2697" s="4">
        <v>0</v>
      </c>
      <c r="Q2697" s="6">
        <v>0</v>
      </c>
      <c r="R2697" s="4">
        <v>18.602813720703121</v>
      </c>
      <c r="S2697">
        <f t="shared" si="42"/>
        <v>0.45901219030915713</v>
      </c>
    </row>
    <row r="2698" spans="1:19">
      <c r="A2698" s="3">
        <v>5113</v>
      </c>
      <c r="B2698" s="4">
        <v>66097.61344494707</v>
      </c>
      <c r="C2698" s="5">
        <v>44271.432870370372</v>
      </c>
      <c r="D2698" s="4">
        <v>1209.5825518633039</v>
      </c>
      <c r="E2698" s="6">
        <v>17</v>
      </c>
      <c r="F2698" s="4">
        <v>7</v>
      </c>
      <c r="G2698" s="6">
        <v>2.00031590461731</v>
      </c>
      <c r="H2698" s="4">
        <v>1.6358488798141479</v>
      </c>
      <c r="I2698" s="6">
        <v>0.67211278001447705</v>
      </c>
      <c r="J2698" s="4">
        <v>0</v>
      </c>
      <c r="K2698" s="6">
        <v>1.0705490672360221</v>
      </c>
      <c r="L2698" s="4">
        <v>0</v>
      </c>
      <c r="M2698" s="6">
        <v>-4.4797626323997966E-3</v>
      </c>
      <c r="N2698" s="4">
        <v>0</v>
      </c>
      <c r="O2698" s="6">
        <v>0</v>
      </c>
      <c r="P2698" s="4">
        <v>0</v>
      </c>
      <c r="Q2698" s="6">
        <v>0</v>
      </c>
      <c r="R2698" s="4">
        <v>18.81430816650391</v>
      </c>
      <c r="S2698">
        <f t="shared" si="42"/>
        <v>0.46477849127188653</v>
      </c>
    </row>
    <row r="2699" spans="1:19">
      <c r="A2699" s="3">
        <v>5114</v>
      </c>
      <c r="B2699" s="4">
        <v>66112.620758502177</v>
      </c>
      <c r="C2699" s="5">
        <v>44271.43304398148</v>
      </c>
      <c r="D2699" s="4">
        <v>1224.5898657849741</v>
      </c>
      <c r="E2699" s="6">
        <v>17</v>
      </c>
      <c r="F2699" s="4">
        <v>7</v>
      </c>
      <c r="G2699" s="6">
        <v>2.00031590461731</v>
      </c>
      <c r="H2699" s="4">
        <v>1.636989951133728</v>
      </c>
      <c r="I2699" s="6">
        <v>0.68045169010095696</v>
      </c>
      <c r="J2699" s="4">
        <v>0</v>
      </c>
      <c r="K2699" s="6">
        <v>1.084194877564933</v>
      </c>
      <c r="L2699" s="4">
        <v>0</v>
      </c>
      <c r="M2699" s="6">
        <v>-4.4710095971822739E-3</v>
      </c>
      <c r="N2699" s="4">
        <v>0</v>
      </c>
      <c r="O2699" s="6">
        <v>0</v>
      </c>
      <c r="P2699" s="4">
        <v>0</v>
      </c>
      <c r="Q2699" s="6">
        <v>0</v>
      </c>
      <c r="R2699" s="4">
        <v>18.96477127075195</v>
      </c>
      <c r="S2699">
        <f t="shared" si="42"/>
        <v>0.47054500273260086</v>
      </c>
    </row>
    <row r="2700" spans="1:19">
      <c r="A2700" s="3">
        <v>5115</v>
      </c>
      <c r="B2700" s="4">
        <v>66127.627815833592</v>
      </c>
      <c r="C2700" s="5">
        <v>44271.433217592603</v>
      </c>
      <c r="D2700" s="4">
        <v>1239.596923116399</v>
      </c>
      <c r="E2700" s="6">
        <v>17</v>
      </c>
      <c r="F2700" s="4">
        <v>7</v>
      </c>
      <c r="G2700" s="6">
        <v>2.00031590461731</v>
      </c>
      <c r="H2700" s="4">
        <v>1.637968063354492</v>
      </c>
      <c r="I2700" s="6">
        <v>0.68879038453560704</v>
      </c>
      <c r="J2700" s="4">
        <v>0</v>
      </c>
      <c r="K2700" s="6">
        <v>1.097849389617366</v>
      </c>
      <c r="L2700" s="4">
        <v>0</v>
      </c>
      <c r="M2700" s="6">
        <v>-5.9710289351642132E-3</v>
      </c>
      <c r="N2700" s="4">
        <v>0</v>
      </c>
      <c r="O2700" s="6">
        <v>0</v>
      </c>
      <c r="P2700" s="4">
        <v>0</v>
      </c>
      <c r="Q2700" s="6">
        <v>0</v>
      </c>
      <c r="R2700" s="4">
        <v>18.753347396850589</v>
      </c>
      <c r="S2700">
        <f t="shared" si="42"/>
        <v>0.47631136506606292</v>
      </c>
    </row>
    <row r="2701" spans="1:19">
      <c r="A2701" s="3">
        <v>5116</v>
      </c>
      <c r="B2701" s="4">
        <v>66142.634896991265</v>
      </c>
      <c r="C2701" s="5">
        <v>44271.433391203696</v>
      </c>
      <c r="D2701" s="4">
        <v>1254.6040042740599</v>
      </c>
      <c r="E2701" s="6">
        <v>17</v>
      </c>
      <c r="F2701" s="4">
        <v>7</v>
      </c>
      <c r="G2701" s="6">
        <v>2.000496625900269</v>
      </c>
      <c r="H2701" s="4">
        <v>1.639272093772888</v>
      </c>
      <c r="I2701" s="6">
        <v>0.69712911037325698</v>
      </c>
      <c r="J2701" s="4">
        <v>0</v>
      </c>
      <c r="K2701" s="6">
        <v>1.111512961207437</v>
      </c>
      <c r="L2701" s="4">
        <v>0</v>
      </c>
      <c r="M2701" s="6">
        <v>-4.4781230390071869E-3</v>
      </c>
      <c r="N2701" s="4">
        <v>0</v>
      </c>
      <c r="O2701" s="6">
        <v>0</v>
      </c>
      <c r="P2701" s="4">
        <v>0</v>
      </c>
      <c r="Q2701" s="6">
        <v>0</v>
      </c>
      <c r="R2701" s="4">
        <v>18.828594207763668</v>
      </c>
      <c r="S2701">
        <f t="shared" si="42"/>
        <v>0.48207774911528356</v>
      </c>
    </row>
    <row r="2702" spans="1:19">
      <c r="A2702" s="3">
        <v>5117</v>
      </c>
      <c r="B2702" s="4">
        <v>66157.641762246552</v>
      </c>
      <c r="C2702" s="5">
        <v>44271.433564814812</v>
      </c>
      <c r="D2702" s="4">
        <v>1269.6108695293581</v>
      </c>
      <c r="E2702" s="6">
        <v>17</v>
      </c>
      <c r="F2702" s="4">
        <v>7</v>
      </c>
      <c r="G2702" s="6">
        <v>2.00031590461731</v>
      </c>
      <c r="H2702" s="4">
        <v>1.640413165092468</v>
      </c>
      <c r="I2702" s="6">
        <v>0.70546771664324703</v>
      </c>
      <c r="J2702" s="4">
        <v>0</v>
      </c>
      <c r="K2702" s="6">
        <v>1.125185737210243</v>
      </c>
      <c r="L2702" s="4">
        <v>0</v>
      </c>
      <c r="M2702" s="6">
        <v>-4.4787698425352573E-3</v>
      </c>
      <c r="N2702" s="4">
        <v>0</v>
      </c>
      <c r="O2702" s="6">
        <v>0</v>
      </c>
      <c r="P2702" s="4">
        <v>0</v>
      </c>
      <c r="Q2702" s="6">
        <v>0</v>
      </c>
      <c r="R2702" s="4">
        <v>18.739057540893551</v>
      </c>
      <c r="S2702">
        <f t="shared" si="42"/>
        <v>0.48784405048124302</v>
      </c>
    </row>
    <row r="2703" spans="1:19">
      <c r="A2703" s="3">
        <v>5118</v>
      </c>
      <c r="B2703" s="4">
        <v>66172.649067370847</v>
      </c>
      <c r="C2703" s="5">
        <v>44271.433738425927</v>
      </c>
      <c r="D2703" s="4">
        <v>1284.618174287092</v>
      </c>
      <c r="E2703" s="6">
        <v>17</v>
      </c>
      <c r="F2703" s="4">
        <v>7</v>
      </c>
      <c r="G2703" s="6">
        <v>2.00031590461731</v>
      </c>
      <c r="H2703" s="4">
        <v>1.641717195510864</v>
      </c>
      <c r="I2703" s="6">
        <v>0.71380657796677005</v>
      </c>
      <c r="J2703" s="4">
        <v>0</v>
      </c>
      <c r="K2703" s="6">
        <v>1.138868824617983</v>
      </c>
      <c r="L2703" s="4">
        <v>0</v>
      </c>
      <c r="M2703" s="6">
        <v>-5.969855934381485E-3</v>
      </c>
      <c r="N2703" s="4">
        <v>0</v>
      </c>
      <c r="O2703" s="6">
        <v>0</v>
      </c>
      <c r="P2703" s="4">
        <v>0</v>
      </c>
      <c r="Q2703" s="6">
        <v>0</v>
      </c>
      <c r="R2703" s="4">
        <v>18.81430816650391</v>
      </c>
      <c r="S2703">
        <f t="shared" si="42"/>
        <v>0.49361052822146551</v>
      </c>
    </row>
    <row r="2704" spans="1:19">
      <c r="A2704" s="3">
        <v>5119</v>
      </c>
      <c r="B2704" s="4">
        <v>66187.655868112022</v>
      </c>
      <c r="C2704" s="5">
        <v>44271.433912037042</v>
      </c>
      <c r="D2704" s="4">
        <v>1299.6249750282709</v>
      </c>
      <c r="E2704" s="6">
        <v>17</v>
      </c>
      <c r="F2704" s="4">
        <v>7</v>
      </c>
      <c r="G2704" s="6">
        <v>2.000496625900269</v>
      </c>
      <c r="H2704" s="4">
        <v>1.6428582668304439</v>
      </c>
      <c r="I2704" s="6">
        <v>0.72214512666694797</v>
      </c>
      <c r="J2704" s="4">
        <v>0</v>
      </c>
      <c r="K2704" s="6">
        <v>1.152561029478502</v>
      </c>
      <c r="L2704" s="4">
        <v>0</v>
      </c>
      <c r="M2704" s="6">
        <v>-4.4833305291831493E-3</v>
      </c>
      <c r="N2704" s="4">
        <v>0</v>
      </c>
      <c r="O2704" s="6">
        <v>0</v>
      </c>
      <c r="P2704" s="4">
        <v>0</v>
      </c>
      <c r="Q2704" s="6">
        <v>0</v>
      </c>
      <c r="R2704" s="4">
        <v>18.85906982421875</v>
      </c>
      <c r="S2704">
        <f t="shared" si="42"/>
        <v>0.49937678977682881</v>
      </c>
    </row>
    <row r="2705" spans="1:19">
      <c r="A2705" s="3">
        <v>5120</v>
      </c>
      <c r="B2705" s="4">
        <v>66202.663215756984</v>
      </c>
      <c r="C2705" s="5">
        <v>44271.43408564815</v>
      </c>
      <c r="D2705" s="4">
        <v>1314.63232267323</v>
      </c>
      <c r="E2705" s="6">
        <v>17</v>
      </c>
      <c r="F2705" s="4">
        <v>7</v>
      </c>
      <c r="G2705" s="6">
        <v>2.000496625900269</v>
      </c>
      <c r="H2705" s="4">
        <v>1.643999338150024</v>
      </c>
      <c r="I2705" s="6">
        <v>0.73048400378762501</v>
      </c>
      <c r="J2705" s="4">
        <v>0</v>
      </c>
      <c r="K2705" s="6">
        <v>1.166263589148814</v>
      </c>
      <c r="L2705" s="4">
        <v>0</v>
      </c>
      <c r="M2705" s="6">
        <v>-7.4637024663388729E-3</v>
      </c>
      <c r="N2705" s="4">
        <v>0</v>
      </c>
      <c r="O2705" s="6">
        <v>0</v>
      </c>
      <c r="P2705" s="4">
        <v>0</v>
      </c>
      <c r="Q2705" s="6">
        <v>0</v>
      </c>
      <c r="R2705" s="4">
        <v>18.647600173950199</v>
      </c>
      <c r="S2705">
        <f t="shared" si="42"/>
        <v>0.5051432784410772</v>
      </c>
    </row>
    <row r="2706" spans="1:19">
      <c r="A2706" s="3">
        <v>5121</v>
      </c>
      <c r="B2706" s="4">
        <v>66217.670282985462</v>
      </c>
      <c r="C2706" s="5">
        <v>44271.434259259258</v>
      </c>
      <c r="D2706" s="4">
        <v>1329.6393902682651</v>
      </c>
      <c r="E2706" s="6">
        <v>17</v>
      </c>
      <c r="F2706" s="4">
        <v>7</v>
      </c>
      <c r="G2706" s="6">
        <v>2.00031590461731</v>
      </c>
      <c r="H2706" s="4">
        <v>1.64530336856842</v>
      </c>
      <c r="I2706" s="6">
        <v>0.73882274005441795</v>
      </c>
      <c r="J2706" s="4">
        <v>0</v>
      </c>
      <c r="K2706" s="6">
        <v>1.1799756738385569</v>
      </c>
      <c r="L2706" s="4">
        <v>0</v>
      </c>
      <c r="M2706" s="6">
        <v>-7.4638021178543568E-3</v>
      </c>
      <c r="N2706" s="4">
        <v>0</v>
      </c>
      <c r="O2706" s="6">
        <v>0</v>
      </c>
      <c r="P2706" s="4">
        <v>0</v>
      </c>
      <c r="Q2706" s="6">
        <v>0</v>
      </c>
      <c r="R2706" s="4">
        <v>18.739057540893551</v>
      </c>
      <c r="S2706">
        <f t="shared" si="42"/>
        <v>0.51090966970224427</v>
      </c>
    </row>
    <row r="2707" spans="1:19">
      <c r="A2707" s="3">
        <v>5122</v>
      </c>
      <c r="B2707" s="4">
        <v>66232.677364143121</v>
      </c>
      <c r="C2707" s="5">
        <v>44271.434432870366</v>
      </c>
      <c r="D2707" s="4">
        <v>1344.6464714259271</v>
      </c>
      <c r="E2707" s="6">
        <v>17</v>
      </c>
      <c r="F2707" s="4">
        <v>7</v>
      </c>
      <c r="G2707" s="6">
        <v>2.000496625900269</v>
      </c>
      <c r="H2707" s="4">
        <v>1.646607518196106</v>
      </c>
      <c r="I2707" s="6">
        <v>0.74716151426266797</v>
      </c>
      <c r="J2707" s="4">
        <v>0</v>
      </c>
      <c r="K2707" s="6">
        <v>1.193697449635704</v>
      </c>
      <c r="L2707" s="4">
        <v>0</v>
      </c>
      <c r="M2707" s="6">
        <v>-7.4643045663833618E-3</v>
      </c>
      <c r="N2707" s="4">
        <v>0</v>
      </c>
      <c r="O2707" s="6">
        <v>0</v>
      </c>
      <c r="P2707" s="4">
        <v>0</v>
      </c>
      <c r="Q2707" s="6">
        <v>0</v>
      </c>
      <c r="R2707" s="4">
        <v>18.81430816650391</v>
      </c>
      <c r="S2707">
        <f t="shared" si="42"/>
        <v>0.51667608720063474</v>
      </c>
    </row>
    <row r="2708" spans="1:19">
      <c r="A2708" s="3">
        <v>5123</v>
      </c>
      <c r="B2708" s="4">
        <v>66247.684221334159</v>
      </c>
      <c r="C2708" s="5">
        <v>44271.434606481482</v>
      </c>
      <c r="D2708" s="4">
        <v>1359.6533282504031</v>
      </c>
      <c r="E2708" s="6">
        <v>17</v>
      </c>
      <c r="F2708" s="4">
        <v>7</v>
      </c>
      <c r="G2708" s="6">
        <v>2.00031590461731</v>
      </c>
      <c r="H2708" s="4">
        <v>1.647748589515686</v>
      </c>
      <c r="I2708" s="6">
        <v>0.75550013220055401</v>
      </c>
      <c r="J2708" s="4">
        <v>0</v>
      </c>
      <c r="K2708" s="6">
        <v>1.2074287337055301</v>
      </c>
      <c r="L2708" s="4">
        <v>0</v>
      </c>
      <c r="M2708" s="6">
        <v>-5.9776511043310174E-3</v>
      </c>
      <c r="N2708" s="4">
        <v>0</v>
      </c>
      <c r="O2708" s="6">
        <v>0</v>
      </c>
      <c r="P2708" s="4">
        <v>0</v>
      </c>
      <c r="Q2708" s="6">
        <v>0</v>
      </c>
      <c r="R2708" s="4">
        <v>18.85906982421875</v>
      </c>
      <c r="S2708">
        <f t="shared" si="42"/>
        <v>0.52244239663516134</v>
      </c>
    </row>
    <row r="2709" spans="1:19">
      <c r="A2709" s="3">
        <v>5124</v>
      </c>
      <c r="B2709" s="4">
        <v>66262.691504831557</v>
      </c>
      <c r="C2709" s="5">
        <v>44271.43478009259</v>
      </c>
      <c r="D2709" s="4">
        <v>1374.6606117478011</v>
      </c>
      <c r="E2709" s="6">
        <v>17</v>
      </c>
      <c r="F2709" s="4">
        <v>7</v>
      </c>
      <c r="G2709" s="6">
        <v>2.0001354217529301</v>
      </c>
      <c r="H2709" s="4">
        <v>1.6487265825271611</v>
      </c>
      <c r="I2709" s="6">
        <v>0.76383901497448403</v>
      </c>
      <c r="J2709" s="4">
        <v>0</v>
      </c>
      <c r="K2709" s="6">
        <v>1.221170507694993</v>
      </c>
      <c r="L2709" s="4">
        <v>0</v>
      </c>
      <c r="M2709" s="6">
        <v>-1.045094523578882E-2</v>
      </c>
      <c r="N2709" s="4">
        <v>0</v>
      </c>
      <c r="O2709" s="6">
        <v>0</v>
      </c>
      <c r="P2709" s="4">
        <v>0</v>
      </c>
      <c r="Q2709" s="6">
        <v>0</v>
      </c>
      <c r="R2709" s="4">
        <v>18.78382682800293</v>
      </c>
      <c r="S2709">
        <f t="shared" si="42"/>
        <v>0.52820888920873921</v>
      </c>
    </row>
    <row r="2710" spans="1:19">
      <c r="A2710" s="3">
        <v>5125</v>
      </c>
      <c r="B2710" s="4">
        <v>66277.698331598323</v>
      </c>
      <c r="C2710" s="5">
        <v>44271.434953703712</v>
      </c>
      <c r="D2710" s="4">
        <v>1389.66743888112</v>
      </c>
      <c r="E2710" s="6">
        <v>17</v>
      </c>
      <c r="F2710" s="4">
        <v>7</v>
      </c>
      <c r="G2710" s="6">
        <v>2.000496625900269</v>
      </c>
      <c r="H2710" s="4">
        <v>1.650356650352478</v>
      </c>
      <c r="I2710" s="6">
        <v>0.77217761987380196</v>
      </c>
      <c r="J2710" s="4">
        <v>0</v>
      </c>
      <c r="K2710" s="6">
        <v>1.2349218106658979</v>
      </c>
      <c r="L2710" s="4">
        <v>0</v>
      </c>
      <c r="M2710" s="6">
        <v>-7.4643283151090154E-3</v>
      </c>
      <c r="N2710" s="4">
        <v>0</v>
      </c>
      <c r="O2710" s="6">
        <v>0</v>
      </c>
      <c r="P2710" s="4">
        <v>0</v>
      </c>
      <c r="Q2710" s="6">
        <v>0</v>
      </c>
      <c r="R2710" s="4">
        <v>18.692384719848629</v>
      </c>
      <c r="S2710">
        <f t="shared" si="42"/>
        <v>0.53397518962685342</v>
      </c>
    </row>
    <row r="2711" spans="1:19">
      <c r="A2711" s="3">
        <v>5126</v>
      </c>
      <c r="B2711" s="4">
        <v>66292.705670812458</v>
      </c>
      <c r="C2711" s="5">
        <v>44271.435127314813</v>
      </c>
      <c r="D2711" s="4">
        <v>1404.6747780952569</v>
      </c>
      <c r="E2711" s="6">
        <v>17</v>
      </c>
      <c r="F2711" s="4">
        <v>7</v>
      </c>
      <c r="G2711" s="6">
        <v>2.00031590461731</v>
      </c>
      <c r="H2711" s="4">
        <v>1.6514977216720581</v>
      </c>
      <c r="I2711" s="6">
        <v>0.78051650774055503</v>
      </c>
      <c r="J2711" s="4">
        <v>0</v>
      </c>
      <c r="K2711" s="6">
        <v>1.2486841506463651</v>
      </c>
      <c r="L2711" s="4">
        <v>0</v>
      </c>
      <c r="M2711" s="6">
        <v>-1.045445539057255E-2</v>
      </c>
      <c r="N2711" s="4">
        <v>0</v>
      </c>
      <c r="O2711" s="6">
        <v>0</v>
      </c>
      <c r="P2711" s="4">
        <v>0</v>
      </c>
      <c r="Q2711" s="6">
        <v>0</v>
      </c>
      <c r="R2711" s="4">
        <v>18.81430816650391</v>
      </c>
      <c r="S2711">
        <f t="shared" si="42"/>
        <v>0.53974168572221326</v>
      </c>
    </row>
    <row r="2712" spans="1:19">
      <c r="A2712" s="3">
        <v>5127</v>
      </c>
      <c r="B2712" s="4">
        <v>66307.71254926383</v>
      </c>
      <c r="C2712" s="5">
        <v>44271.435300925928</v>
      </c>
      <c r="D2712" s="4">
        <v>1419.6816565466249</v>
      </c>
      <c r="E2712" s="6">
        <v>17</v>
      </c>
      <c r="F2712" s="4">
        <v>7</v>
      </c>
      <c r="G2712" s="6">
        <v>2.00031590461731</v>
      </c>
      <c r="H2712" s="4">
        <v>1.65296483039856</v>
      </c>
      <c r="I2712" s="6">
        <v>0.78885514609872698</v>
      </c>
      <c r="J2712" s="4">
        <v>0</v>
      </c>
      <c r="K2712" s="6">
        <v>1.262456438045388</v>
      </c>
      <c r="L2712" s="4">
        <v>0</v>
      </c>
      <c r="M2712" s="6">
        <v>-7.4584451504051694E-3</v>
      </c>
      <c r="N2712" s="4">
        <v>0</v>
      </c>
      <c r="O2712" s="6">
        <v>0</v>
      </c>
      <c r="P2712" s="4">
        <v>0</v>
      </c>
      <c r="Q2712" s="6">
        <v>0</v>
      </c>
      <c r="R2712" s="4">
        <v>18.572322845458981</v>
      </c>
      <c r="S2712">
        <f t="shared" si="42"/>
        <v>0.54550800927774745</v>
      </c>
    </row>
    <row r="2713" spans="1:19">
      <c r="A2713" s="3">
        <v>5128</v>
      </c>
      <c r="B2713" s="4">
        <v>66322.719876381569</v>
      </c>
      <c r="C2713" s="5">
        <v>44271.435474537036</v>
      </c>
      <c r="D2713" s="4">
        <v>1434.688983664365</v>
      </c>
      <c r="E2713" s="6">
        <v>17</v>
      </c>
      <c r="F2713" s="4">
        <v>7</v>
      </c>
      <c r="G2713" s="6">
        <v>2.000496625900269</v>
      </c>
      <c r="H2713" s="4">
        <v>1.6541059017181401</v>
      </c>
      <c r="I2713" s="6">
        <v>0.79719405293036005</v>
      </c>
      <c r="J2713" s="4">
        <v>0</v>
      </c>
      <c r="K2713" s="6">
        <v>1.2762394267995909</v>
      </c>
      <c r="L2713" s="4">
        <v>0</v>
      </c>
      <c r="M2713" s="6">
        <v>-8.9521296322345734E-3</v>
      </c>
      <c r="N2713" s="4">
        <v>0</v>
      </c>
      <c r="O2713" s="6">
        <v>0</v>
      </c>
      <c r="P2713" s="4">
        <v>0</v>
      </c>
      <c r="Q2713" s="6">
        <v>0</v>
      </c>
      <c r="R2713" s="4">
        <v>18.602813720703121</v>
      </c>
      <c r="S2713">
        <f t="shared" si="42"/>
        <v>0.55127451848767461</v>
      </c>
    </row>
    <row r="2714" spans="1:19">
      <c r="A2714" s="3">
        <v>5129</v>
      </c>
      <c r="B2714" s="4">
        <v>66337.726883861164</v>
      </c>
      <c r="C2714" s="5">
        <v>44271.435648148137</v>
      </c>
      <c r="D2714" s="4">
        <v>1449.695991143971</v>
      </c>
      <c r="E2714" s="6">
        <v>17</v>
      </c>
      <c r="F2714" s="4">
        <v>7</v>
      </c>
      <c r="G2714" s="6">
        <v>2.00031590461731</v>
      </c>
      <c r="H2714" s="4">
        <v>1.6554099321365361</v>
      </c>
      <c r="I2714" s="6">
        <v>0.80553274146569398</v>
      </c>
      <c r="J2714" s="4">
        <v>0</v>
      </c>
      <c r="K2714" s="6">
        <v>1.290032038558963</v>
      </c>
      <c r="L2714" s="4">
        <v>0</v>
      </c>
      <c r="M2714" s="6">
        <v>-5.9760324656963348E-3</v>
      </c>
      <c r="N2714" s="4">
        <v>0</v>
      </c>
      <c r="O2714" s="6">
        <v>0</v>
      </c>
      <c r="P2714" s="4">
        <v>0</v>
      </c>
      <c r="Q2714" s="6">
        <v>0</v>
      </c>
      <c r="R2714" s="4">
        <v>18.67808723449707</v>
      </c>
      <c r="S2714">
        <f t="shared" si="42"/>
        <v>0.55704087674164982</v>
      </c>
    </row>
    <row r="2715" spans="1:19">
      <c r="A2715" s="3">
        <v>5130</v>
      </c>
      <c r="B2715" s="4">
        <v>66352.733965751948</v>
      </c>
      <c r="C2715" s="5">
        <v>44271.43582175926</v>
      </c>
      <c r="D2715" s="4">
        <v>1464.7030730347481</v>
      </c>
      <c r="E2715" s="6">
        <v>17</v>
      </c>
      <c r="F2715" s="4">
        <v>7</v>
      </c>
      <c r="G2715" s="6">
        <v>2.000496625900269</v>
      </c>
      <c r="H2715" s="4">
        <v>1.657039999961853</v>
      </c>
      <c r="I2715" s="6">
        <v>0.81387153774604004</v>
      </c>
      <c r="J2715" s="4">
        <v>0</v>
      </c>
      <c r="K2715" s="6">
        <v>1.303835349428673</v>
      </c>
      <c r="L2715" s="4">
        <v>0</v>
      </c>
      <c r="M2715" s="6">
        <v>-2.9855791945010419E-3</v>
      </c>
      <c r="N2715" s="4">
        <v>0</v>
      </c>
      <c r="O2715" s="6">
        <v>0</v>
      </c>
      <c r="P2715" s="4">
        <v>0</v>
      </c>
      <c r="Q2715" s="6">
        <v>0</v>
      </c>
      <c r="R2715" s="4">
        <v>19.0238037109375</v>
      </c>
      <c r="S2715">
        <f t="shared" si="42"/>
        <v>0.56280730950330538</v>
      </c>
    </row>
    <row r="2716" spans="1:19">
      <c r="A2716" s="3">
        <v>5131</v>
      </c>
      <c r="B2716" s="4">
        <v>66367.74105424076</v>
      </c>
      <c r="C2716" s="5">
        <v>44271.435995370368</v>
      </c>
      <c r="D2716" s="4">
        <v>1479.7101611570019</v>
      </c>
      <c r="E2716" s="6">
        <v>17</v>
      </c>
      <c r="F2716" s="4">
        <v>7</v>
      </c>
      <c r="G2716" s="6">
        <v>2.00031590461731</v>
      </c>
      <c r="H2716" s="4">
        <v>1.658344149589539</v>
      </c>
      <c r="I2716" s="6">
        <v>0.82221033072056604</v>
      </c>
      <c r="J2716" s="4">
        <v>0</v>
      </c>
      <c r="K2716" s="6">
        <v>1.3176493167176411</v>
      </c>
      <c r="L2716" s="4">
        <v>0</v>
      </c>
      <c r="M2716" s="6">
        <v>-1.4921686379238961E-3</v>
      </c>
      <c r="N2716" s="4">
        <v>0</v>
      </c>
      <c r="O2716" s="6">
        <v>0</v>
      </c>
      <c r="P2716" s="4">
        <v>0</v>
      </c>
      <c r="Q2716" s="6">
        <v>0</v>
      </c>
      <c r="R2716" s="4">
        <v>18.692384719848629</v>
      </c>
      <c r="S2716">
        <f t="shared" si="42"/>
        <v>0.5685737399789248</v>
      </c>
    </row>
    <row r="2717" spans="1:19">
      <c r="A2717" s="3">
        <v>5132</v>
      </c>
      <c r="B2717" s="4">
        <v>66382.748115604321</v>
      </c>
      <c r="C2717" s="5">
        <v>44271.436168981483</v>
      </c>
      <c r="D2717" s="4">
        <v>1494.717222887117</v>
      </c>
      <c r="E2717" s="6">
        <v>17</v>
      </c>
      <c r="F2717" s="4">
        <v>7</v>
      </c>
      <c r="G2717" s="6">
        <v>2.00031590461731</v>
      </c>
      <c r="H2717" s="4">
        <v>1.659648180007935</v>
      </c>
      <c r="I2717" s="6">
        <v>0.83054907508250397</v>
      </c>
      <c r="J2717" s="4">
        <v>0</v>
      </c>
      <c r="K2717" s="6">
        <v>1.3314735856250299</v>
      </c>
      <c r="L2717" s="4">
        <v>0</v>
      </c>
      <c r="M2717" s="6">
        <v>-1.4926295261830089E-3</v>
      </c>
      <c r="N2717" s="4">
        <v>0</v>
      </c>
      <c r="O2717" s="6">
        <v>0</v>
      </c>
      <c r="P2717" s="4">
        <v>0</v>
      </c>
      <c r="Q2717" s="6">
        <v>0</v>
      </c>
      <c r="R2717" s="4">
        <v>18.828594207763668</v>
      </c>
      <c r="S2717">
        <f t="shared" si="42"/>
        <v>0.5743401368380352</v>
      </c>
    </row>
    <row r="2718" spans="1:19">
      <c r="A2718" s="3">
        <v>5133</v>
      </c>
      <c r="B2718" s="4">
        <v>66397.754961798622</v>
      </c>
      <c r="C2718" s="5">
        <v>44271.436354166668</v>
      </c>
      <c r="D2718" s="4">
        <v>1509.7240690814249</v>
      </c>
      <c r="E2718" s="6">
        <v>17</v>
      </c>
      <c r="F2718" s="4">
        <v>7</v>
      </c>
      <c r="G2718" s="6">
        <v>2.000496625900269</v>
      </c>
      <c r="H2718" s="4">
        <v>1.660952210426331</v>
      </c>
      <c r="I2718" s="6">
        <v>0.83888774895153895</v>
      </c>
      <c r="J2718" s="4">
        <v>0</v>
      </c>
      <c r="K2718" s="6">
        <v>1.34530802630322</v>
      </c>
      <c r="L2718" s="4">
        <v>0</v>
      </c>
      <c r="M2718" s="6">
        <v>0</v>
      </c>
      <c r="N2718" s="4">
        <v>0</v>
      </c>
      <c r="O2718" s="6">
        <v>0</v>
      </c>
      <c r="P2718" s="4">
        <v>0</v>
      </c>
      <c r="Q2718" s="6">
        <v>0</v>
      </c>
      <c r="R2718" s="4">
        <v>18.753347396850589</v>
      </c>
      <c r="S2718">
        <f t="shared" si="42"/>
        <v>0.58010648494999184</v>
      </c>
    </row>
    <row r="2719" spans="1:19">
      <c r="A2719" s="3">
        <v>5134</v>
      </c>
      <c r="B2719" s="4">
        <v>66412.762313475716</v>
      </c>
      <c r="C2719" s="5">
        <v>44271.436527777783</v>
      </c>
      <c r="D2719" s="4">
        <v>1524.731420758518</v>
      </c>
      <c r="E2719" s="6">
        <v>17</v>
      </c>
      <c r="F2719" s="4">
        <v>7</v>
      </c>
      <c r="G2719" s="6">
        <v>2.00031590461731</v>
      </c>
      <c r="H2719" s="4">
        <v>1.662745356559753</v>
      </c>
      <c r="I2719" s="6">
        <v>0.84722667883699199</v>
      </c>
      <c r="J2719" s="4">
        <v>0</v>
      </c>
      <c r="K2719" s="6">
        <v>1.359153807897042</v>
      </c>
      <c r="L2719" s="4">
        <v>0</v>
      </c>
      <c r="M2719" s="6">
        <v>5.9788050130009651E-3</v>
      </c>
      <c r="N2719" s="4">
        <v>0</v>
      </c>
      <c r="O2719" s="6">
        <v>0</v>
      </c>
      <c r="P2719" s="4">
        <v>0</v>
      </c>
      <c r="Q2719" s="6">
        <v>0</v>
      </c>
      <c r="R2719" s="4">
        <v>18.708572387695309</v>
      </c>
      <c r="S2719">
        <f t="shared" si="42"/>
        <v>0.58587301010206438</v>
      </c>
    </row>
    <row r="2720" spans="1:19">
      <c r="A2720" s="3">
        <v>5135</v>
      </c>
      <c r="B2720" s="4">
        <v>66427.769132544767</v>
      </c>
      <c r="C2720" s="5">
        <v>44271.436701388891</v>
      </c>
      <c r="D2720" s="4">
        <v>1539.738239461014</v>
      </c>
      <c r="E2720" s="6">
        <v>17</v>
      </c>
      <c r="F2720" s="4">
        <v>7</v>
      </c>
      <c r="G2720" s="6">
        <v>2.000496625900269</v>
      </c>
      <c r="H2720" s="4">
        <v>1.663723349571228</v>
      </c>
      <c r="I2720" s="6">
        <v>0.855565309509563</v>
      </c>
      <c r="J2720" s="4">
        <v>0</v>
      </c>
      <c r="K2720" s="6">
        <v>1.3730102384247449</v>
      </c>
      <c r="L2720" s="4">
        <v>0</v>
      </c>
      <c r="M2720" s="6">
        <v>3.48532130010426E-3</v>
      </c>
      <c r="N2720" s="4">
        <v>0</v>
      </c>
      <c r="O2720" s="6">
        <v>0</v>
      </c>
      <c r="P2720" s="4">
        <v>0</v>
      </c>
      <c r="Q2720" s="6">
        <v>0</v>
      </c>
      <c r="R2720" s="4">
        <v>18.739057540893551</v>
      </c>
      <c r="S2720">
        <f t="shared" si="42"/>
        <v>0.59163932834286259</v>
      </c>
    </row>
    <row r="2721" spans="1:19">
      <c r="A2721" s="3">
        <v>5136</v>
      </c>
      <c r="B2721" s="4">
        <v>66442.776460395631</v>
      </c>
      <c r="C2721" s="5">
        <v>44271.436874999999</v>
      </c>
      <c r="D2721" s="4">
        <v>1554.7455676784259</v>
      </c>
      <c r="E2721" s="6">
        <v>17</v>
      </c>
      <c r="F2721" s="4">
        <v>7</v>
      </c>
      <c r="G2721" s="6">
        <v>2.00031590461731</v>
      </c>
      <c r="H2721" s="4">
        <v>1.665190458297729</v>
      </c>
      <c r="I2721" s="6">
        <v>0.86390422462181504</v>
      </c>
      <c r="J2721" s="4">
        <v>0</v>
      </c>
      <c r="K2721" s="6">
        <v>1.386878135206806</v>
      </c>
      <c r="L2721" s="4">
        <v>0</v>
      </c>
      <c r="M2721" s="6">
        <v>2.9860301874577999E-3</v>
      </c>
      <c r="N2721" s="4">
        <v>0</v>
      </c>
      <c r="O2721" s="6">
        <v>0</v>
      </c>
      <c r="P2721" s="4">
        <v>0</v>
      </c>
      <c r="Q2721" s="6">
        <v>0</v>
      </c>
      <c r="R2721" s="4">
        <v>18.889545440673832</v>
      </c>
      <c r="S2721">
        <f t="shared" si="42"/>
        <v>0.59740584327899182</v>
      </c>
    </row>
    <row r="2722" spans="1:19">
      <c r="A2722" s="3">
        <v>5137</v>
      </c>
      <c r="B2722" s="4">
        <v>66457.783546318533</v>
      </c>
      <c r="C2722" s="5">
        <v>44271.437048611107</v>
      </c>
      <c r="D2722" s="4">
        <v>1569.7526536013361</v>
      </c>
      <c r="E2722" s="6">
        <v>17</v>
      </c>
      <c r="F2722" s="4">
        <v>7</v>
      </c>
      <c r="G2722" s="6">
        <v>2.00031590461731</v>
      </c>
      <c r="H2722" s="4">
        <v>1.666657567024231</v>
      </c>
      <c r="I2722" s="6">
        <v>0.87224301303523599</v>
      </c>
      <c r="J2722" s="4">
        <v>0</v>
      </c>
      <c r="K2722" s="6">
        <v>1.4007566980477919</v>
      </c>
      <c r="L2722" s="4">
        <v>0</v>
      </c>
      <c r="M2722" s="6">
        <v>5.9681730344891548E-3</v>
      </c>
      <c r="N2722" s="4">
        <v>0</v>
      </c>
      <c r="O2722" s="6">
        <v>0</v>
      </c>
      <c r="P2722" s="4">
        <v>0</v>
      </c>
      <c r="Q2722" s="6">
        <v>0</v>
      </c>
      <c r="R2722" s="4">
        <v>18.96477127075195</v>
      </c>
      <c r="S2722">
        <f t="shared" si="42"/>
        <v>0.60317227060052225</v>
      </c>
    </row>
    <row r="2723" spans="1:19">
      <c r="A2723" s="3">
        <v>5138</v>
      </c>
      <c r="B2723" s="4">
        <v>66472.790626743081</v>
      </c>
      <c r="C2723" s="5">
        <v>44271.437222222223</v>
      </c>
      <c r="D2723" s="4">
        <v>1584.7597340258831</v>
      </c>
      <c r="E2723" s="6">
        <v>17</v>
      </c>
      <c r="F2723" s="4">
        <v>7</v>
      </c>
      <c r="G2723" s="6">
        <v>2.00031590461731</v>
      </c>
      <c r="H2723" s="4">
        <v>1.667961597442627</v>
      </c>
      <c r="I2723" s="6">
        <v>0.88058180107727901</v>
      </c>
      <c r="J2723" s="4">
        <v>0</v>
      </c>
      <c r="K2723" s="6">
        <v>1.4146461209248999</v>
      </c>
      <c r="L2723" s="4">
        <v>0</v>
      </c>
      <c r="M2723" s="6">
        <v>7.4635520577430734E-3</v>
      </c>
      <c r="N2723" s="4">
        <v>0</v>
      </c>
      <c r="O2723" s="6">
        <v>0</v>
      </c>
      <c r="P2723" s="4">
        <v>0</v>
      </c>
      <c r="Q2723" s="6">
        <v>0</v>
      </c>
      <c r="R2723" s="4">
        <v>19.11518669128418</v>
      </c>
      <c r="S2723">
        <f t="shared" si="42"/>
        <v>0.608938697665238</v>
      </c>
    </row>
    <row r="2724" spans="1:19">
      <c r="A2724" s="3">
        <v>5139</v>
      </c>
      <c r="B2724" s="4">
        <v>66487.799070761495</v>
      </c>
      <c r="C2724" s="5">
        <v>44271.437395833331</v>
      </c>
      <c r="D2724" s="4">
        <v>1599.7681780443061</v>
      </c>
      <c r="E2724" s="6">
        <v>17</v>
      </c>
      <c r="F2724" s="4">
        <v>7</v>
      </c>
      <c r="G2724" s="6">
        <v>2.00031590461731</v>
      </c>
      <c r="H2724" s="4">
        <v>1.6692656278610229</v>
      </c>
      <c r="I2724" s="6">
        <v>0.88892133962874598</v>
      </c>
      <c r="J2724" s="4">
        <v>0</v>
      </c>
      <c r="K2724" s="6">
        <v>1.428547935156421</v>
      </c>
      <c r="L2724" s="4">
        <v>0</v>
      </c>
      <c r="M2724" s="6">
        <v>7.3811220936477184E-3</v>
      </c>
      <c r="N2724" s="4">
        <v>0</v>
      </c>
      <c r="O2724" s="6">
        <v>0</v>
      </c>
      <c r="P2724" s="4">
        <v>0</v>
      </c>
      <c r="Q2724" s="6">
        <v>0</v>
      </c>
      <c r="R2724" s="4">
        <v>18.66379547119141</v>
      </c>
      <c r="S2724">
        <f t="shared" ref="S2724:S2787" si="43">(I2724-J2724)/1.44609269283355</f>
        <v>0.61470564372118275</v>
      </c>
    </row>
    <row r="2725" spans="1:19">
      <c r="A2725" s="3">
        <v>5140</v>
      </c>
      <c r="B2725" s="4">
        <v>66502.805982936159</v>
      </c>
      <c r="C2725" s="5">
        <v>44271.437569444453</v>
      </c>
      <c r="D2725" s="4">
        <v>1614.775090218963</v>
      </c>
      <c r="E2725" s="6">
        <v>17</v>
      </c>
      <c r="F2725" s="4">
        <v>7</v>
      </c>
      <c r="G2725" s="6">
        <v>2.00031590461731</v>
      </c>
      <c r="H2725" s="4">
        <v>1.670732736587524</v>
      </c>
      <c r="I2725" s="6">
        <v>0.89726006000020497</v>
      </c>
      <c r="J2725" s="4">
        <v>0</v>
      </c>
      <c r="K2725" s="6">
        <v>1.442459537377301</v>
      </c>
      <c r="L2725" s="4">
        <v>0</v>
      </c>
      <c r="M2725" s="6">
        <v>8.8583556935191154E-3</v>
      </c>
      <c r="N2725" s="4">
        <v>0</v>
      </c>
      <c r="O2725" s="6">
        <v>0</v>
      </c>
      <c r="P2725" s="4">
        <v>0</v>
      </c>
      <c r="Q2725" s="6">
        <v>0</v>
      </c>
      <c r="R2725" s="4">
        <v>18.81430816650391</v>
      </c>
      <c r="S2725">
        <f t="shared" si="43"/>
        <v>0.62047202399043067</v>
      </c>
    </row>
    <row r="2726" spans="1:19">
      <c r="A2726" s="3">
        <v>5141</v>
      </c>
      <c r="B2726" s="4">
        <v>66517.81162022386</v>
      </c>
      <c r="C2726" s="5">
        <v>44271.437743055547</v>
      </c>
      <c r="D2726" s="4">
        <v>1629.780727506658</v>
      </c>
      <c r="E2726" s="6">
        <v>17</v>
      </c>
      <c r="F2726" s="4">
        <v>7</v>
      </c>
      <c r="G2726" s="6">
        <v>2.000496625900269</v>
      </c>
      <c r="H2726" s="4">
        <v>1.67203676700592</v>
      </c>
      <c r="I2726" s="6">
        <v>0.90559800930568402</v>
      </c>
      <c r="J2726" s="4">
        <v>0</v>
      </c>
      <c r="K2726" s="6">
        <v>1.456381226386037</v>
      </c>
      <c r="L2726" s="4">
        <v>0</v>
      </c>
      <c r="M2726" s="6">
        <v>1.342526730149984E-2</v>
      </c>
      <c r="N2726" s="4">
        <v>0</v>
      </c>
      <c r="O2726" s="6">
        <v>0</v>
      </c>
      <c r="P2726" s="4">
        <v>0</v>
      </c>
      <c r="Q2726" s="6">
        <v>0</v>
      </c>
      <c r="R2726" s="4">
        <v>18.81430816650391</v>
      </c>
      <c r="S2726">
        <f t="shared" si="43"/>
        <v>0.62623787105320872</v>
      </c>
    </row>
    <row r="2727" spans="1:19">
      <c r="A2727" s="3">
        <v>5142</v>
      </c>
      <c r="B2727" s="4">
        <v>66532.818920949459</v>
      </c>
      <c r="C2727" s="5">
        <v>44271.437916666669</v>
      </c>
      <c r="D2727" s="4">
        <v>1644.7880282322581</v>
      </c>
      <c r="E2727" s="6">
        <v>17</v>
      </c>
      <c r="F2727" s="4">
        <v>7</v>
      </c>
      <c r="G2727" s="6">
        <v>2.00031590461731</v>
      </c>
      <c r="H2727" s="4">
        <v>1.6731778383255</v>
      </c>
      <c r="I2727" s="6">
        <v>0.91393681312749497</v>
      </c>
      <c r="J2727" s="4">
        <v>0</v>
      </c>
      <c r="K2727" s="6">
        <v>1.470317117657179</v>
      </c>
      <c r="L2727" s="4">
        <v>0</v>
      </c>
      <c r="M2727" s="6">
        <v>1.1941947042942051E-2</v>
      </c>
      <c r="N2727" s="4">
        <v>0</v>
      </c>
      <c r="O2727" s="6">
        <v>0</v>
      </c>
      <c r="P2727" s="4">
        <v>0</v>
      </c>
      <c r="Q2727" s="6">
        <v>0</v>
      </c>
      <c r="R2727" s="4">
        <v>18.739057540893551</v>
      </c>
      <c r="S2727">
        <f t="shared" si="43"/>
        <v>0.63200430902992755</v>
      </c>
    </row>
    <row r="2728" spans="1:19">
      <c r="A2728" s="3">
        <v>5143</v>
      </c>
      <c r="B2728" s="4">
        <v>66547.825708128017</v>
      </c>
      <c r="C2728" s="5">
        <v>44271.438090277778</v>
      </c>
      <c r="D2728" s="4">
        <v>1659.794815044253</v>
      </c>
      <c r="E2728" s="6">
        <v>17</v>
      </c>
      <c r="F2728" s="4">
        <v>7</v>
      </c>
      <c r="G2728" s="6">
        <v>2.0001354217529301</v>
      </c>
      <c r="H2728" s="4">
        <v>1.674481987953186</v>
      </c>
      <c r="I2728" s="6">
        <v>0.922266736197215</v>
      </c>
      <c r="J2728" s="4">
        <v>0</v>
      </c>
      <c r="K2728" s="6">
        <v>1.4842502153731949</v>
      </c>
      <c r="L2728" s="4">
        <v>0</v>
      </c>
      <c r="M2728" s="6">
        <v>1.1943318881094459E-2</v>
      </c>
      <c r="N2728" s="4">
        <v>0</v>
      </c>
      <c r="O2728" s="6">
        <v>0</v>
      </c>
      <c r="P2728" s="4">
        <v>0</v>
      </c>
      <c r="Q2728" s="6">
        <v>0</v>
      </c>
      <c r="R2728" s="4">
        <v>18.81430816650391</v>
      </c>
      <c r="S2728">
        <f t="shared" si="43"/>
        <v>0.63776460580135919</v>
      </c>
    </row>
    <row r="2729" spans="1:19">
      <c r="A2729" s="3">
        <v>5144</v>
      </c>
      <c r="B2729" s="4">
        <v>66562.833084731014</v>
      </c>
      <c r="C2729" s="5">
        <v>44271.438263888893</v>
      </c>
      <c r="D2729" s="4">
        <v>1674.8021920138119</v>
      </c>
      <c r="E2729" s="6">
        <v>17</v>
      </c>
      <c r="F2729" s="4">
        <v>7</v>
      </c>
      <c r="G2729" s="6">
        <v>2.00031590461731</v>
      </c>
      <c r="H2729" s="4">
        <v>1.676112055778503</v>
      </c>
      <c r="I2729" s="6">
        <v>0.93061419909431697</v>
      </c>
      <c r="J2729" s="4">
        <v>0</v>
      </c>
      <c r="K2729" s="6">
        <v>1.4982245039410289</v>
      </c>
      <c r="L2729" s="4">
        <v>0</v>
      </c>
      <c r="M2729" s="6">
        <v>1.6440613195300099E-2</v>
      </c>
      <c r="N2729" s="4">
        <v>0</v>
      </c>
      <c r="O2729" s="6">
        <v>0</v>
      </c>
      <c r="P2729" s="4">
        <v>0</v>
      </c>
      <c r="Q2729" s="6">
        <v>0</v>
      </c>
      <c r="R2729" s="4">
        <v>18.96477127075195</v>
      </c>
      <c r="S2729">
        <f t="shared" si="43"/>
        <v>0.64353703168973397</v>
      </c>
    </row>
    <row r="2730" spans="1:19">
      <c r="A2730" s="3">
        <v>5145</v>
      </c>
      <c r="B2730" s="4">
        <v>66577.840143895228</v>
      </c>
      <c r="C2730" s="5">
        <v>44271.438437500001</v>
      </c>
      <c r="D2730" s="4">
        <v>1689.8092511780239</v>
      </c>
      <c r="E2730" s="6">
        <v>17</v>
      </c>
      <c r="F2730" s="4">
        <v>7</v>
      </c>
      <c r="G2730" s="6">
        <v>2.00031590461731</v>
      </c>
      <c r="H2730" s="4">
        <v>1.677416086196899</v>
      </c>
      <c r="I2730" s="6">
        <v>0.93895293050697104</v>
      </c>
      <c r="J2730" s="4">
        <v>0</v>
      </c>
      <c r="K2730" s="6">
        <v>1.5121958954601971</v>
      </c>
      <c r="L2730" s="4">
        <v>0</v>
      </c>
      <c r="M2730" s="6">
        <v>1.492760516703129E-2</v>
      </c>
      <c r="N2730" s="4">
        <v>0</v>
      </c>
      <c r="O2730" s="6">
        <v>0</v>
      </c>
      <c r="P2730" s="4">
        <v>0</v>
      </c>
      <c r="Q2730" s="6">
        <v>0</v>
      </c>
      <c r="R2730" s="4">
        <v>18.81430816650391</v>
      </c>
      <c r="S2730">
        <f t="shared" si="43"/>
        <v>0.6493034195941737</v>
      </c>
    </row>
    <row r="2731" spans="1:19">
      <c r="A2731" s="3">
        <v>5146</v>
      </c>
      <c r="B2731" s="4">
        <v>66592.847233117151</v>
      </c>
      <c r="C2731" s="5">
        <v>44271.438611111109</v>
      </c>
      <c r="D2731" s="4">
        <v>1704.8163403999511</v>
      </c>
      <c r="E2731" s="6">
        <v>17</v>
      </c>
      <c r="F2731" s="4">
        <v>7</v>
      </c>
      <c r="G2731" s="6">
        <v>2.00031590461731</v>
      </c>
      <c r="H2731" s="4">
        <v>1.6788831949234011</v>
      </c>
      <c r="I2731" s="6">
        <v>0.94729166869432402</v>
      </c>
      <c r="J2731" s="4">
        <v>0</v>
      </c>
      <c r="K2731" s="6">
        <v>1.5261791970735641</v>
      </c>
      <c r="L2731" s="4">
        <v>0</v>
      </c>
      <c r="M2731" s="6">
        <v>1.4929310418665411E-2</v>
      </c>
      <c r="N2731" s="4">
        <v>0</v>
      </c>
      <c r="O2731" s="6">
        <v>0</v>
      </c>
      <c r="P2731" s="4">
        <v>0</v>
      </c>
      <c r="Q2731" s="6">
        <v>0</v>
      </c>
      <c r="R2731" s="4">
        <v>18.67808723449707</v>
      </c>
      <c r="S2731">
        <f t="shared" si="43"/>
        <v>0.65506981218344373</v>
      </c>
    </row>
    <row r="2732" spans="1:19">
      <c r="A2732" s="3">
        <v>5147</v>
      </c>
      <c r="B2732" s="4">
        <v>66607.854113401307</v>
      </c>
      <c r="C2732" s="5">
        <v>44271.438784722217</v>
      </c>
      <c r="D2732" s="4">
        <v>1719.8232203175489</v>
      </c>
      <c r="E2732" s="6">
        <v>17</v>
      </c>
      <c r="F2732" s="4">
        <v>7</v>
      </c>
      <c r="G2732" s="6">
        <v>2.00031590461731</v>
      </c>
      <c r="H2732" s="4">
        <v>1.6801872253417971</v>
      </c>
      <c r="I2732" s="6">
        <v>0.95563025833218795</v>
      </c>
      <c r="J2732" s="4">
        <v>0</v>
      </c>
      <c r="K2732" s="6">
        <v>1.5401748232912409</v>
      </c>
      <c r="L2732" s="4">
        <v>0</v>
      </c>
      <c r="M2732" s="6">
        <v>1.3423566706478599E-2</v>
      </c>
      <c r="N2732" s="4">
        <v>0</v>
      </c>
      <c r="O2732" s="6">
        <v>0</v>
      </c>
      <c r="P2732" s="4">
        <v>0</v>
      </c>
      <c r="Q2732" s="6">
        <v>0</v>
      </c>
      <c r="R2732" s="4">
        <v>18.739057540893551</v>
      </c>
      <c r="S2732">
        <f t="shared" si="43"/>
        <v>0.66083610204797849</v>
      </c>
    </row>
    <row r="2733" spans="1:19">
      <c r="A2733" s="3">
        <v>5148</v>
      </c>
      <c r="B2733" s="4">
        <v>66622.86112894518</v>
      </c>
      <c r="C2733" s="5">
        <v>44271.438958333332</v>
      </c>
      <c r="D2733" s="4">
        <v>1734.8302358614189</v>
      </c>
      <c r="E2733" s="6">
        <v>17</v>
      </c>
      <c r="F2733" s="4">
        <v>7</v>
      </c>
      <c r="G2733" s="6">
        <v>2.00031590461731</v>
      </c>
      <c r="H2733" s="4">
        <v>1.6816543340682979</v>
      </c>
      <c r="I2733" s="6">
        <v>0.96396891103468196</v>
      </c>
      <c r="J2733" s="4">
        <v>0</v>
      </c>
      <c r="K2733" s="6">
        <v>1.5541829974917241</v>
      </c>
      <c r="L2733" s="4">
        <v>0</v>
      </c>
      <c r="M2733" s="6">
        <v>1.335717272013426E-2</v>
      </c>
      <c r="N2733" s="4">
        <v>0</v>
      </c>
      <c r="O2733" s="6">
        <v>0</v>
      </c>
      <c r="P2733" s="4">
        <v>0</v>
      </c>
      <c r="Q2733" s="6">
        <v>0</v>
      </c>
      <c r="R2733" s="4">
        <v>18.647600173950199</v>
      </c>
      <c r="S2733">
        <f t="shared" si="43"/>
        <v>0.66660243552287823</v>
      </c>
    </row>
    <row r="2734" spans="1:19">
      <c r="A2734" s="3">
        <v>5149</v>
      </c>
      <c r="B2734" s="4">
        <v>66637.868429304217</v>
      </c>
      <c r="C2734" s="5">
        <v>44271.439131944448</v>
      </c>
      <c r="D2734" s="4">
        <v>1749.8375365870199</v>
      </c>
      <c r="E2734" s="6">
        <v>17</v>
      </c>
      <c r="F2734" s="4">
        <v>7</v>
      </c>
      <c r="G2734" s="6">
        <v>2.00031590461731</v>
      </c>
      <c r="H2734" s="4">
        <v>1.6831214427948</v>
      </c>
      <c r="I2734" s="6">
        <v>0.97230770018147095</v>
      </c>
      <c r="J2734" s="4">
        <v>0</v>
      </c>
      <c r="K2734" s="6">
        <v>1.568204050233698</v>
      </c>
      <c r="L2734" s="4">
        <v>0</v>
      </c>
      <c r="M2734" s="6">
        <v>1.3420910574495791E-2</v>
      </c>
      <c r="N2734" s="4">
        <v>0</v>
      </c>
      <c r="O2734" s="6">
        <v>0</v>
      </c>
      <c r="P2734" s="4">
        <v>0</v>
      </c>
      <c r="Q2734" s="6">
        <v>0</v>
      </c>
      <c r="R2734" s="4">
        <v>18.81430816650391</v>
      </c>
      <c r="S2734">
        <f t="shared" si="43"/>
        <v>0.67236886335154644</v>
      </c>
    </row>
    <row r="2735" spans="1:19">
      <c r="A2735" s="3">
        <v>5150</v>
      </c>
      <c r="B2735" s="4">
        <v>66652.875540519599</v>
      </c>
      <c r="C2735" s="5">
        <v>44271.439305555563</v>
      </c>
      <c r="D2735" s="4">
        <v>1764.8446478023959</v>
      </c>
      <c r="E2735" s="6">
        <v>17</v>
      </c>
      <c r="F2735" s="4">
        <v>7</v>
      </c>
      <c r="G2735" s="6">
        <v>2.000496625900269</v>
      </c>
      <c r="H2735" s="4">
        <v>1.6845884323120119</v>
      </c>
      <c r="I2735" s="6">
        <v>0.98064640154439497</v>
      </c>
      <c r="J2735" s="4">
        <v>0</v>
      </c>
      <c r="K2735" s="6">
        <v>1.5822382367205849</v>
      </c>
      <c r="L2735" s="4">
        <v>0</v>
      </c>
      <c r="M2735" s="6">
        <v>1.3434505090117449E-2</v>
      </c>
      <c r="N2735" s="4">
        <v>0</v>
      </c>
      <c r="O2735" s="6">
        <v>0</v>
      </c>
      <c r="P2735" s="4">
        <v>0</v>
      </c>
      <c r="Q2735" s="6">
        <v>0</v>
      </c>
      <c r="R2735" s="4">
        <v>18.81430816650391</v>
      </c>
      <c r="S2735">
        <f t="shared" si="43"/>
        <v>0.67813523047603874</v>
      </c>
    </row>
    <row r="2736" spans="1:19">
      <c r="A2736" s="3">
        <v>5151</v>
      </c>
      <c r="B2736" s="4">
        <v>66667.882378283088</v>
      </c>
      <c r="C2736" s="5">
        <v>44271.439479166656</v>
      </c>
      <c r="D2736" s="4">
        <v>1779.851485199325</v>
      </c>
      <c r="E2736" s="6">
        <v>17</v>
      </c>
      <c r="F2736" s="4">
        <v>7</v>
      </c>
      <c r="G2736" s="6">
        <v>2.00031590461731</v>
      </c>
      <c r="H2736" s="4">
        <v>1.686055541038513</v>
      </c>
      <c r="I2736" s="6">
        <v>0.98898497051285095</v>
      </c>
      <c r="J2736" s="4">
        <v>0</v>
      </c>
      <c r="K2736" s="6">
        <v>1.596285290035373</v>
      </c>
      <c r="L2736" s="4">
        <v>0</v>
      </c>
      <c r="M2736" s="6">
        <v>1.193481497466564E-2</v>
      </c>
      <c r="N2736" s="4">
        <v>0</v>
      </c>
      <c r="O2736" s="6">
        <v>0</v>
      </c>
      <c r="P2736" s="4">
        <v>0</v>
      </c>
      <c r="Q2736" s="6">
        <v>0</v>
      </c>
      <c r="R2736" s="4">
        <v>18.739057540893551</v>
      </c>
      <c r="S2736">
        <f t="shared" si="43"/>
        <v>0.68390150604729338</v>
      </c>
    </row>
    <row r="2737" spans="1:19">
      <c r="A2737" s="3">
        <v>5152</v>
      </c>
      <c r="B2737" s="4">
        <v>66682.889686339826</v>
      </c>
      <c r="C2737" s="5">
        <v>44271.439652777779</v>
      </c>
      <c r="D2737" s="4">
        <v>1794.8587932560749</v>
      </c>
      <c r="E2737" s="6">
        <v>17</v>
      </c>
      <c r="F2737" s="4">
        <v>7</v>
      </c>
      <c r="G2737" s="6">
        <v>2.00031590461731</v>
      </c>
      <c r="H2737" s="4">
        <v>1.687359571456909</v>
      </c>
      <c r="I2737" s="6">
        <v>0.99732381629849998</v>
      </c>
      <c r="J2737" s="4">
        <v>0</v>
      </c>
      <c r="K2737" s="6">
        <v>1.6103454173030229</v>
      </c>
      <c r="L2737" s="4">
        <v>0</v>
      </c>
      <c r="M2737" s="6">
        <v>1.1945676058530809E-2</v>
      </c>
      <c r="N2737" s="4">
        <v>0</v>
      </c>
      <c r="O2737" s="6">
        <v>0</v>
      </c>
      <c r="P2737" s="4">
        <v>0</v>
      </c>
      <c r="Q2737" s="6">
        <v>0</v>
      </c>
      <c r="R2737" s="4">
        <v>18.81430816650391</v>
      </c>
      <c r="S2737">
        <f t="shared" si="43"/>
        <v>0.68966797304278693</v>
      </c>
    </row>
    <row r="2738" spans="1:19">
      <c r="A2738" s="3">
        <v>5153</v>
      </c>
      <c r="B2738" s="4">
        <v>66697.896652398442</v>
      </c>
      <c r="C2738" s="5">
        <v>44271.439826388887</v>
      </c>
      <c r="D2738" s="4">
        <v>1809.865759681242</v>
      </c>
      <c r="E2738" s="6">
        <v>17</v>
      </c>
      <c r="F2738" s="4">
        <v>7</v>
      </c>
      <c r="G2738" s="6">
        <v>2.00031590461731</v>
      </c>
      <c r="H2738" s="4">
        <v>1.6888266801834111</v>
      </c>
      <c r="I2738" s="6">
        <v>1.005662469558626</v>
      </c>
      <c r="J2738" s="4">
        <v>0</v>
      </c>
      <c r="K2738" s="6">
        <v>1.6244181160921101</v>
      </c>
      <c r="L2738" s="4">
        <v>0</v>
      </c>
      <c r="M2738" s="6">
        <v>1.0430845431983469E-2</v>
      </c>
      <c r="N2738" s="4">
        <v>0</v>
      </c>
      <c r="O2738" s="6">
        <v>0</v>
      </c>
      <c r="P2738" s="4">
        <v>0</v>
      </c>
      <c r="Q2738" s="6">
        <v>0</v>
      </c>
      <c r="R2738" s="4">
        <v>18.78382682800293</v>
      </c>
      <c r="S2738">
        <f t="shared" si="43"/>
        <v>0.69543430690329966</v>
      </c>
    </row>
    <row r="2739" spans="1:19">
      <c r="A2739" s="3">
        <v>5154</v>
      </c>
      <c r="B2739" s="4">
        <v>66712.903965220437</v>
      </c>
      <c r="C2739" s="5">
        <v>44271.44</v>
      </c>
      <c r="D2739" s="4">
        <v>1824.873072503239</v>
      </c>
      <c r="E2739" s="6">
        <v>17</v>
      </c>
      <c r="F2739" s="4">
        <v>7</v>
      </c>
      <c r="G2739" s="6">
        <v>2.000496625900269</v>
      </c>
      <c r="H2739" s="4">
        <v>1.690456748008728</v>
      </c>
      <c r="I2739" s="6">
        <v>1.0140013040371429</v>
      </c>
      <c r="J2739" s="4">
        <v>0</v>
      </c>
      <c r="K2739" s="6">
        <v>1.638505036717439</v>
      </c>
      <c r="L2739" s="4">
        <v>0</v>
      </c>
      <c r="M2739" s="6">
        <v>9.0519944205880165E-3</v>
      </c>
      <c r="N2739" s="4">
        <v>0</v>
      </c>
      <c r="O2739" s="6">
        <v>0</v>
      </c>
      <c r="P2739" s="4">
        <v>0</v>
      </c>
      <c r="Q2739" s="6">
        <v>0</v>
      </c>
      <c r="R2739" s="4">
        <v>18.85906982421875</v>
      </c>
      <c r="S2739">
        <f t="shared" si="43"/>
        <v>0.70120076607970094</v>
      </c>
    </row>
    <row r="2740" spans="1:19">
      <c r="A2740" s="3">
        <v>5155</v>
      </c>
      <c r="B2740" s="4">
        <v>66727.910910751831</v>
      </c>
      <c r="C2740" s="5">
        <v>44271.44017361111</v>
      </c>
      <c r="D2740" s="4">
        <v>1839.8800180346291</v>
      </c>
      <c r="E2740" s="6">
        <v>17</v>
      </c>
      <c r="F2740" s="4">
        <v>7</v>
      </c>
      <c r="G2740" s="6">
        <v>2.000496625900269</v>
      </c>
      <c r="H2740" s="4">
        <v>1.692086935043335</v>
      </c>
      <c r="I2740" s="6">
        <v>1.0223399506951689</v>
      </c>
      <c r="J2740" s="4">
        <v>0</v>
      </c>
      <c r="K2740" s="6">
        <v>1.6526063190179039</v>
      </c>
      <c r="L2740" s="4">
        <v>0</v>
      </c>
      <c r="M2740" s="6">
        <v>9.0534351766109467E-3</v>
      </c>
      <c r="N2740" s="4">
        <v>0</v>
      </c>
      <c r="O2740" s="6">
        <v>0</v>
      </c>
      <c r="P2740" s="4">
        <v>0</v>
      </c>
      <c r="Q2740" s="6">
        <v>0</v>
      </c>
      <c r="R2740" s="4">
        <v>18.93430137634277</v>
      </c>
      <c r="S2740">
        <f t="shared" si="43"/>
        <v>0.70696709537473856</v>
      </c>
    </row>
    <row r="2741" spans="1:19">
      <c r="A2741" s="3">
        <v>5156</v>
      </c>
      <c r="B2741" s="4">
        <v>66742.917986044573</v>
      </c>
      <c r="C2741" s="5">
        <v>44271.440347222233</v>
      </c>
      <c r="D2741" s="4">
        <v>1854.8870933273699</v>
      </c>
      <c r="E2741" s="6">
        <v>17</v>
      </c>
      <c r="F2741" s="4">
        <v>7</v>
      </c>
      <c r="G2741" s="6">
        <v>2.0001354217529301</v>
      </c>
      <c r="H2741" s="4">
        <v>1.6929019689559941</v>
      </c>
      <c r="I2741" s="6">
        <v>1.0306786574103719</v>
      </c>
      <c r="J2741" s="4">
        <v>0</v>
      </c>
      <c r="K2741" s="6">
        <v>1.6667215191638549</v>
      </c>
      <c r="L2741" s="4">
        <v>0</v>
      </c>
      <c r="M2741" s="6">
        <v>2.985919825732708E-3</v>
      </c>
      <c r="N2741" s="4">
        <v>0</v>
      </c>
      <c r="O2741" s="6">
        <v>0</v>
      </c>
      <c r="P2741" s="4">
        <v>0</v>
      </c>
      <c r="Q2741" s="6">
        <v>0</v>
      </c>
      <c r="R2741" s="4">
        <v>18.889545440673832</v>
      </c>
      <c r="S2741">
        <f t="shared" si="43"/>
        <v>0.71273346620043143</v>
      </c>
    </row>
    <row r="2742" spans="1:19">
      <c r="A2742" s="3">
        <v>5157</v>
      </c>
      <c r="B2742" s="4">
        <v>66757.9247768887</v>
      </c>
      <c r="C2742" s="5">
        <v>44271.440520833326</v>
      </c>
      <c r="D2742" s="4">
        <v>1869.8938838049401</v>
      </c>
      <c r="E2742" s="6">
        <v>17</v>
      </c>
      <c r="F2742" s="4">
        <v>7</v>
      </c>
      <c r="G2742" s="6">
        <v>2.00031590461731</v>
      </c>
      <c r="H2742" s="4">
        <v>1.694694995880127</v>
      </c>
      <c r="I2742" s="6">
        <v>1.039017236370376</v>
      </c>
      <c r="J2742" s="4">
        <v>0</v>
      </c>
      <c r="K2742" s="6">
        <v>1.6808504953284671</v>
      </c>
      <c r="L2742" s="4">
        <v>0</v>
      </c>
      <c r="M2742" s="6">
        <v>2.9861002694815402E-3</v>
      </c>
      <c r="N2742" s="4">
        <v>0</v>
      </c>
      <c r="O2742" s="6">
        <v>0</v>
      </c>
      <c r="P2742" s="4">
        <v>0</v>
      </c>
      <c r="Q2742" s="6">
        <v>0</v>
      </c>
      <c r="R2742" s="4">
        <v>18.81430816650391</v>
      </c>
      <c r="S2742">
        <f t="shared" si="43"/>
        <v>0.71849974868102751</v>
      </c>
    </row>
    <row r="2743" spans="1:19">
      <c r="A2743" s="3">
        <v>5158</v>
      </c>
      <c r="B2743" s="4">
        <v>66772.932153491696</v>
      </c>
      <c r="C2743" s="5">
        <v>44271.440694444442</v>
      </c>
      <c r="D2743" s="4">
        <v>1884.901260774499</v>
      </c>
      <c r="E2743" s="6">
        <v>17</v>
      </c>
      <c r="F2743" s="4">
        <v>7</v>
      </c>
      <c r="G2743" s="6">
        <v>2.00031590461731</v>
      </c>
      <c r="H2743" s="4">
        <v>1.6963250637054439</v>
      </c>
      <c r="I2743" s="6">
        <v>1.0473560719764541</v>
      </c>
      <c r="J2743" s="4">
        <v>0</v>
      </c>
      <c r="K2743" s="6">
        <v>1.694994113199362</v>
      </c>
      <c r="L2743" s="4">
        <v>0</v>
      </c>
      <c r="M2743" s="6">
        <v>2.9860201757401228E-3</v>
      </c>
      <c r="N2743" s="4">
        <v>0</v>
      </c>
      <c r="O2743" s="6">
        <v>0</v>
      </c>
      <c r="P2743" s="4">
        <v>0</v>
      </c>
      <c r="Q2743" s="6">
        <v>0</v>
      </c>
      <c r="R2743" s="4">
        <v>18.633304595947269</v>
      </c>
      <c r="S2743">
        <f t="shared" si="43"/>
        <v>0.7242662086371584</v>
      </c>
    </row>
    <row r="2744" spans="1:19">
      <c r="A2744" s="3">
        <v>5159</v>
      </c>
      <c r="B2744" s="4">
        <v>66787.939076296519</v>
      </c>
      <c r="C2744" s="5">
        <v>44271.440868055557</v>
      </c>
      <c r="D2744" s="4">
        <v>1899.908183579324</v>
      </c>
      <c r="E2744" s="6">
        <v>17</v>
      </c>
      <c r="F2744" s="4">
        <v>7</v>
      </c>
      <c r="G2744" s="6">
        <v>2.00031590461731</v>
      </c>
      <c r="H2744" s="4">
        <v>1.698118209838867</v>
      </c>
      <c r="I2744" s="6">
        <v>1.055694711203184</v>
      </c>
      <c r="J2744" s="4">
        <v>0</v>
      </c>
      <c r="K2744" s="6">
        <v>1.709151822627281</v>
      </c>
      <c r="L2744" s="4">
        <v>0</v>
      </c>
      <c r="M2744" s="6">
        <v>1.4933755155652759E-3</v>
      </c>
      <c r="N2744" s="4">
        <v>0</v>
      </c>
      <c r="O2744" s="6">
        <v>0</v>
      </c>
      <c r="P2744" s="4">
        <v>0</v>
      </c>
      <c r="Q2744" s="6">
        <v>0</v>
      </c>
      <c r="R2744" s="4">
        <v>18.739057540893551</v>
      </c>
      <c r="S2744">
        <f t="shared" si="43"/>
        <v>0.73003253279331659</v>
      </c>
    </row>
    <row r="2745" spans="1:19">
      <c r="A2745" s="3">
        <v>5160</v>
      </c>
      <c r="B2745" s="4">
        <v>66802.946289414889</v>
      </c>
      <c r="C2745" s="5">
        <v>44271.441041666672</v>
      </c>
      <c r="D2745" s="4">
        <v>1914.915396697683</v>
      </c>
      <c r="E2745" s="6">
        <v>17</v>
      </c>
      <c r="F2745" s="4">
        <v>7</v>
      </c>
      <c r="G2745" s="6">
        <v>2.00031590461731</v>
      </c>
      <c r="H2745" s="4">
        <v>1.700074315071106</v>
      </c>
      <c r="I2745" s="6">
        <v>1.064033509820145</v>
      </c>
      <c r="J2745" s="4">
        <v>0</v>
      </c>
      <c r="K2745" s="6">
        <v>1.7233253413170779</v>
      </c>
      <c r="L2745" s="4">
        <v>0</v>
      </c>
      <c r="M2745" s="6">
        <v>2.9856190085411072E-3</v>
      </c>
      <c r="N2745" s="4">
        <v>0</v>
      </c>
      <c r="O2745" s="6">
        <v>0</v>
      </c>
      <c r="P2745" s="4">
        <v>0</v>
      </c>
      <c r="Q2745" s="6">
        <v>0</v>
      </c>
      <c r="R2745" s="4">
        <v>18.67808723449707</v>
      </c>
      <c r="S2745">
        <f t="shared" si="43"/>
        <v>0.73579896717078475</v>
      </c>
    </row>
    <row r="2746" spans="1:19">
      <c r="A2746" s="3">
        <v>5161</v>
      </c>
      <c r="B2746" s="4">
        <v>66817.953366906964</v>
      </c>
      <c r="C2746" s="5">
        <v>44271.44121527778</v>
      </c>
      <c r="D2746" s="4">
        <v>1929.9224741897699</v>
      </c>
      <c r="E2746" s="6">
        <v>17</v>
      </c>
      <c r="F2746" s="4">
        <v>7</v>
      </c>
      <c r="G2746" s="6">
        <v>2.000496625900269</v>
      </c>
      <c r="H2746" s="4">
        <v>1.701867341995239</v>
      </c>
      <c r="I2746" s="6">
        <v>1.07237223691248</v>
      </c>
      <c r="J2746" s="4">
        <v>0</v>
      </c>
      <c r="K2746" s="6">
        <v>1.7375143703052871</v>
      </c>
      <c r="L2746" s="4">
        <v>0</v>
      </c>
      <c r="M2746" s="6">
        <v>4.4767409563064584E-3</v>
      </c>
      <c r="N2746" s="4">
        <v>0</v>
      </c>
      <c r="O2746" s="6">
        <v>0</v>
      </c>
      <c r="P2746" s="4">
        <v>0</v>
      </c>
      <c r="Q2746" s="6">
        <v>0</v>
      </c>
      <c r="R2746" s="4">
        <v>18.889545440673832</v>
      </c>
      <c r="S2746">
        <f t="shared" si="43"/>
        <v>0.7415653520876434</v>
      </c>
    </row>
    <row r="2747" spans="1:19">
      <c r="A2747" s="3">
        <v>5162</v>
      </c>
      <c r="B2747" s="4">
        <v>66832.960469324971</v>
      </c>
      <c r="C2747" s="5">
        <v>44271.441388888888</v>
      </c>
      <c r="D2747" s="4">
        <v>1944.92957624121</v>
      </c>
      <c r="E2747" s="6">
        <v>17</v>
      </c>
      <c r="F2747" s="4">
        <v>7</v>
      </c>
      <c r="G2747" s="6">
        <v>2.00031590461731</v>
      </c>
      <c r="H2747" s="4">
        <v>1.703497529029846</v>
      </c>
      <c r="I2747" s="6">
        <v>1.0807110003725859</v>
      </c>
      <c r="J2747" s="4">
        <v>0</v>
      </c>
      <c r="K2747" s="6">
        <v>1.751719049183708</v>
      </c>
      <c r="L2747" s="4">
        <v>0</v>
      </c>
      <c r="M2747" s="6">
        <v>1.4941679546609521E-3</v>
      </c>
      <c r="N2747" s="4">
        <v>0</v>
      </c>
      <c r="O2747" s="6">
        <v>0</v>
      </c>
      <c r="P2747" s="4">
        <v>0</v>
      </c>
      <c r="Q2747" s="6">
        <v>0</v>
      </c>
      <c r="R2747" s="4">
        <v>18.708572387695309</v>
      </c>
      <c r="S2747">
        <f t="shared" si="43"/>
        <v>0.7473317621534924</v>
      </c>
    </row>
    <row r="2748" spans="1:19">
      <c r="A2748" s="3">
        <v>5163</v>
      </c>
      <c r="B2748" s="4">
        <v>66847.967532521317</v>
      </c>
      <c r="C2748" s="5">
        <v>44271.441562499997</v>
      </c>
      <c r="D2748" s="4">
        <v>1959.936639804112</v>
      </c>
      <c r="E2748" s="6">
        <v>17</v>
      </c>
      <c r="F2748" s="4">
        <v>7</v>
      </c>
      <c r="G2748" s="6">
        <v>2.00031590461731</v>
      </c>
      <c r="H2748" s="4">
        <v>1.705453634262085</v>
      </c>
      <c r="I2748" s="6">
        <v>1.0890497196998341</v>
      </c>
      <c r="J2748" s="4">
        <v>0</v>
      </c>
      <c r="K2748" s="6">
        <v>1.765939347408372</v>
      </c>
      <c r="L2748" s="4">
        <v>0</v>
      </c>
      <c r="M2748" s="6">
        <v>2.9850078281015162E-3</v>
      </c>
      <c r="N2748" s="4">
        <v>0</v>
      </c>
      <c r="O2748" s="6">
        <v>0</v>
      </c>
      <c r="P2748" s="4">
        <v>0</v>
      </c>
      <c r="Q2748" s="6">
        <v>0</v>
      </c>
      <c r="R2748" s="4">
        <v>18.889545440673832</v>
      </c>
      <c r="S2748">
        <f t="shared" si="43"/>
        <v>0.75309814170064915</v>
      </c>
    </row>
    <row r="2749" spans="1:19">
      <c r="A2749" s="3">
        <v>5164</v>
      </c>
      <c r="B2749" s="4">
        <v>66862.974604881587</v>
      </c>
      <c r="C2749" s="5">
        <v>44271.441736111112</v>
      </c>
      <c r="D2749" s="4">
        <v>1974.9437121643939</v>
      </c>
      <c r="E2749" s="6">
        <v>17</v>
      </c>
      <c r="F2749" s="4">
        <v>7</v>
      </c>
      <c r="G2749" s="6">
        <v>2.00031590461731</v>
      </c>
      <c r="H2749" s="4">
        <v>1.707409739494324</v>
      </c>
      <c r="I2749" s="6">
        <v>1.0973884796021121</v>
      </c>
      <c r="J2749" s="4">
        <v>0</v>
      </c>
      <c r="K2749" s="6">
        <v>1.7801763298265341</v>
      </c>
      <c r="L2749" s="4">
        <v>0</v>
      </c>
      <c r="M2749" s="6">
        <v>0</v>
      </c>
      <c r="N2749" s="4">
        <v>0</v>
      </c>
      <c r="O2749" s="6">
        <v>0</v>
      </c>
      <c r="P2749" s="4">
        <v>0</v>
      </c>
      <c r="Q2749" s="6">
        <v>0</v>
      </c>
      <c r="R2749" s="4">
        <v>18.708572387695309</v>
      </c>
      <c r="S2749">
        <f t="shared" si="43"/>
        <v>0.75886454930619374</v>
      </c>
    </row>
    <row r="2750" spans="1:19">
      <c r="A2750" s="3">
        <v>5165</v>
      </c>
      <c r="B2750" s="4">
        <v>66877.981669177621</v>
      </c>
      <c r="C2750" s="5">
        <v>44271.44190972222</v>
      </c>
      <c r="D2750" s="4">
        <v>1989.9507760938541</v>
      </c>
      <c r="E2750" s="6">
        <v>17</v>
      </c>
      <c r="F2750" s="4">
        <v>7</v>
      </c>
      <c r="G2750" s="6">
        <v>2.00031590461731</v>
      </c>
      <c r="H2750" s="4">
        <v>1.7093658447265621</v>
      </c>
      <c r="I2750" s="6">
        <v>1.105727231301288</v>
      </c>
      <c r="J2750" s="4">
        <v>0</v>
      </c>
      <c r="K2750" s="6">
        <v>1.794430296667378</v>
      </c>
      <c r="L2750" s="4">
        <v>0</v>
      </c>
      <c r="M2750" s="6">
        <v>1.4928042655810709E-3</v>
      </c>
      <c r="N2750" s="4">
        <v>0</v>
      </c>
      <c r="O2750" s="6">
        <v>0</v>
      </c>
      <c r="P2750" s="4">
        <v>0</v>
      </c>
      <c r="Q2750" s="6">
        <v>0</v>
      </c>
      <c r="R2750" s="4">
        <v>18.708572387695309</v>
      </c>
      <c r="S2750">
        <f t="shared" si="43"/>
        <v>0.76463095123914082</v>
      </c>
    </row>
    <row r="2751" spans="1:19">
      <c r="A2751" s="3">
        <v>5166</v>
      </c>
      <c r="B2751" s="4">
        <v>66892.988723943126</v>
      </c>
      <c r="C2751" s="5">
        <v>44271.442083333342</v>
      </c>
      <c r="D2751" s="4">
        <v>2004.957831225933</v>
      </c>
      <c r="E2751" s="6">
        <v>17</v>
      </c>
      <c r="F2751" s="4">
        <v>7</v>
      </c>
      <c r="G2751" s="6">
        <v>2.000496625900269</v>
      </c>
      <c r="H2751" s="4">
        <v>1.711484909057617</v>
      </c>
      <c r="I2751" s="6">
        <v>1.1140659831637181</v>
      </c>
      <c r="J2751" s="4">
        <v>0</v>
      </c>
      <c r="K2751" s="6">
        <v>1.8087010153383429</v>
      </c>
      <c r="L2751" s="4">
        <v>0</v>
      </c>
      <c r="M2751" s="6">
        <v>0</v>
      </c>
      <c r="N2751" s="4">
        <v>0</v>
      </c>
      <c r="O2751" s="6">
        <v>0</v>
      </c>
      <c r="P2751" s="4">
        <v>0</v>
      </c>
      <c r="Q2751" s="6">
        <v>0</v>
      </c>
      <c r="R2751" s="4">
        <v>18.739057540893551</v>
      </c>
      <c r="S2751">
        <f t="shared" si="43"/>
        <v>0.77039735328498105</v>
      </c>
    </row>
    <row r="2752" spans="1:19">
      <c r="A2752" s="3">
        <v>5167</v>
      </c>
      <c r="B2752" s="4">
        <v>66907.995648214186</v>
      </c>
      <c r="C2752" s="5">
        <v>44271.442256944443</v>
      </c>
      <c r="D2752" s="4">
        <v>2019.9647554969879</v>
      </c>
      <c r="E2752" s="6">
        <v>17</v>
      </c>
      <c r="F2752" s="4">
        <v>7</v>
      </c>
      <c r="G2752" s="6">
        <v>2.00031590461731</v>
      </c>
      <c r="H2752" s="4">
        <v>1.7136039733886721</v>
      </c>
      <c r="I2752" s="6">
        <v>1.1224046153770471</v>
      </c>
      <c r="J2752" s="4">
        <v>0</v>
      </c>
      <c r="K2752" s="6">
        <v>1.822988994874871</v>
      </c>
      <c r="L2752" s="4">
        <v>0</v>
      </c>
      <c r="M2752" s="6">
        <v>1.491407747380435E-3</v>
      </c>
      <c r="N2752" s="4">
        <v>0</v>
      </c>
      <c r="O2752" s="6">
        <v>0</v>
      </c>
      <c r="P2752" s="4">
        <v>0</v>
      </c>
      <c r="Q2752" s="6">
        <v>0</v>
      </c>
      <c r="R2752" s="4">
        <v>18.753347396850589</v>
      </c>
      <c r="S2752">
        <f t="shared" si="43"/>
        <v>0.77616367259124208</v>
      </c>
    </row>
    <row r="2753" spans="1:19">
      <c r="A2753" s="3">
        <v>5168</v>
      </c>
      <c r="B2753" s="4">
        <v>66923.002925113557</v>
      </c>
      <c r="C2753" s="5">
        <v>44271.442430555559</v>
      </c>
      <c r="D2753" s="4">
        <v>2034.9720323963511</v>
      </c>
      <c r="E2753" s="6">
        <v>17</v>
      </c>
      <c r="F2753" s="4">
        <v>7</v>
      </c>
      <c r="G2753" s="6">
        <v>2.00031590461731</v>
      </c>
      <c r="H2753" s="4">
        <v>1.7155600786209111</v>
      </c>
      <c r="I2753" s="6">
        <v>1.1307434357070729</v>
      </c>
      <c r="J2753" s="4">
        <v>0</v>
      </c>
      <c r="K2753" s="6">
        <v>1.8372948315364701</v>
      </c>
      <c r="L2753" s="4">
        <v>0</v>
      </c>
      <c r="M2753" s="6">
        <v>-1.4950165059417491E-3</v>
      </c>
      <c r="N2753" s="4">
        <v>0</v>
      </c>
      <c r="O2753" s="6">
        <v>0</v>
      </c>
      <c r="P2753" s="4">
        <v>0</v>
      </c>
      <c r="Q2753" s="6">
        <v>0</v>
      </c>
      <c r="R2753" s="4">
        <v>18.67808723449707</v>
      </c>
      <c r="S2753">
        <f t="shared" si="43"/>
        <v>0.7819301219836986</v>
      </c>
    </row>
    <row r="2754" spans="1:19">
      <c r="A2754" s="3">
        <v>5169</v>
      </c>
      <c r="B2754" s="4">
        <v>66938.009952753826</v>
      </c>
      <c r="C2754" s="5">
        <v>44271.442604166667</v>
      </c>
      <c r="D2754" s="4">
        <v>2049.9790596700618</v>
      </c>
      <c r="E2754" s="6">
        <v>17</v>
      </c>
      <c r="F2754" s="4">
        <v>7</v>
      </c>
      <c r="G2754" s="6">
        <v>2.00031590461731</v>
      </c>
      <c r="H2754" s="4">
        <v>1.717842221260071</v>
      </c>
      <c r="I2754" s="6">
        <v>1.1390821297800799</v>
      </c>
      <c r="J2754" s="4">
        <v>0</v>
      </c>
      <c r="K2754" s="6">
        <v>1.8516184421213009</v>
      </c>
      <c r="L2754" s="4">
        <v>0</v>
      </c>
      <c r="M2754" s="6">
        <v>1.5020247083157301E-3</v>
      </c>
      <c r="N2754" s="4">
        <v>0</v>
      </c>
      <c r="O2754" s="6">
        <v>0</v>
      </c>
      <c r="P2754" s="4">
        <v>0</v>
      </c>
      <c r="Q2754" s="6">
        <v>0</v>
      </c>
      <c r="R2754" s="4">
        <v>18.889545440673832</v>
      </c>
      <c r="S2754">
        <f t="shared" si="43"/>
        <v>0.78769648406707771</v>
      </c>
    </row>
    <row r="2755" spans="1:19">
      <c r="A2755" s="3">
        <v>5170</v>
      </c>
      <c r="B2755" s="4">
        <v>66953.017044541644</v>
      </c>
      <c r="C2755" s="5">
        <v>44271.442777777767</v>
      </c>
      <c r="D2755" s="4">
        <v>2064.9861518244479</v>
      </c>
      <c r="E2755" s="6">
        <v>17</v>
      </c>
      <c r="F2755" s="4">
        <v>7</v>
      </c>
      <c r="G2755" s="6">
        <v>2.000496625900269</v>
      </c>
      <c r="H2755" s="4">
        <v>1.7202873229980471</v>
      </c>
      <c r="I2755" s="6">
        <v>1.1474208763521729</v>
      </c>
      <c r="J2755" s="4">
        <v>0</v>
      </c>
      <c r="K2755" s="6">
        <v>1.8659610295658009</v>
      </c>
      <c r="L2755" s="4">
        <v>0</v>
      </c>
      <c r="M2755" s="6">
        <v>1.4924943679943681E-3</v>
      </c>
      <c r="N2755" s="4">
        <v>0</v>
      </c>
      <c r="O2755" s="6">
        <v>0</v>
      </c>
      <c r="P2755" s="4">
        <v>0</v>
      </c>
      <c r="Q2755" s="6">
        <v>0</v>
      </c>
      <c r="R2755" s="4">
        <v>18.81430816650391</v>
      </c>
      <c r="S2755">
        <f t="shared" si="43"/>
        <v>0.79346288245455154</v>
      </c>
    </row>
    <row r="2756" spans="1:19">
      <c r="A2756" s="3">
        <v>5171</v>
      </c>
      <c r="B2756" s="4">
        <v>66968.024092342574</v>
      </c>
      <c r="C2756" s="5">
        <v>44271.44295138889</v>
      </c>
      <c r="D2756" s="4">
        <v>2079.9931996253781</v>
      </c>
      <c r="E2756" s="6">
        <v>17</v>
      </c>
      <c r="F2756" s="4">
        <v>7</v>
      </c>
      <c r="G2756" s="6">
        <v>2.00031590461731</v>
      </c>
      <c r="H2756" s="4">
        <v>1.7227325439453121</v>
      </c>
      <c r="I2756" s="6">
        <v>1.1557595657103581</v>
      </c>
      <c r="J2756" s="4">
        <v>0</v>
      </c>
      <c r="K2756" s="6">
        <v>1.880324946234772</v>
      </c>
      <c r="L2756" s="4">
        <v>0</v>
      </c>
      <c r="M2756" s="6">
        <v>-1.4930857578292489E-3</v>
      </c>
      <c r="N2756" s="4">
        <v>0</v>
      </c>
      <c r="O2756" s="6">
        <v>0</v>
      </c>
      <c r="P2756" s="4">
        <v>0</v>
      </c>
      <c r="Q2756" s="6">
        <v>0</v>
      </c>
      <c r="R2756" s="4">
        <v>19.11518669128418</v>
      </c>
      <c r="S2756">
        <f t="shared" si="43"/>
        <v>0.79922924127754358</v>
      </c>
    </row>
    <row r="2757" spans="1:19">
      <c r="A2757" s="3">
        <v>5172</v>
      </c>
      <c r="B2757" s="4">
        <v>66983.031216020914</v>
      </c>
      <c r="C2757" s="5">
        <v>44271.443124999998</v>
      </c>
      <c r="D2757" s="4">
        <v>2095.0003233037091</v>
      </c>
      <c r="E2757" s="6">
        <v>17</v>
      </c>
      <c r="F2757" s="4">
        <v>7</v>
      </c>
      <c r="G2757" s="6">
        <v>2.00031590461731</v>
      </c>
      <c r="H2757" s="4">
        <v>1.724851608276367</v>
      </c>
      <c r="I2757" s="6">
        <v>1.164098298644842</v>
      </c>
      <c r="J2757" s="4">
        <v>0</v>
      </c>
      <c r="K2757" s="6">
        <v>1.89470836953105</v>
      </c>
      <c r="L2757" s="4">
        <v>0</v>
      </c>
      <c r="M2757" s="6">
        <v>0</v>
      </c>
      <c r="N2757" s="4">
        <v>0</v>
      </c>
      <c r="O2757" s="6">
        <v>0</v>
      </c>
      <c r="P2757" s="4">
        <v>0</v>
      </c>
      <c r="Q2757" s="6">
        <v>0</v>
      </c>
      <c r="R2757" s="4">
        <v>18.78382682800293</v>
      </c>
      <c r="S2757">
        <f t="shared" si="43"/>
        <v>0.80499563023435705</v>
      </c>
    </row>
    <row r="2758" spans="1:19">
      <c r="A2758" s="3">
        <v>5173</v>
      </c>
      <c r="B2758" s="4">
        <v>66998.038259056586</v>
      </c>
      <c r="C2758" s="5">
        <v>44271.443298611113</v>
      </c>
      <c r="D2758" s="4">
        <v>2110.0073663393919</v>
      </c>
      <c r="E2758" s="6">
        <v>17</v>
      </c>
      <c r="F2758" s="4">
        <v>7</v>
      </c>
      <c r="G2758" s="6">
        <v>2.00031590461731</v>
      </c>
      <c r="H2758" s="4">
        <v>1.727296710014343</v>
      </c>
      <c r="I2758" s="6">
        <v>1.172437010667482</v>
      </c>
      <c r="J2758" s="4">
        <v>0</v>
      </c>
      <c r="K2758" s="6">
        <v>1.9091103789100701</v>
      </c>
      <c r="L2758" s="4">
        <v>0</v>
      </c>
      <c r="M2758" s="6">
        <v>-1.4937816886231301E-3</v>
      </c>
      <c r="N2758" s="4">
        <v>0</v>
      </c>
      <c r="O2758" s="6">
        <v>0</v>
      </c>
      <c r="P2758" s="4">
        <v>0</v>
      </c>
      <c r="Q2758" s="6">
        <v>0</v>
      </c>
      <c r="R2758" s="4">
        <v>18.81430816650391</v>
      </c>
      <c r="S2758">
        <f t="shared" si="43"/>
        <v>0.81076200473024118</v>
      </c>
    </row>
    <row r="2759" spans="1:19">
      <c r="A2759" s="3">
        <v>5174</v>
      </c>
      <c r="B2759" s="4">
        <v>67013.045371005079</v>
      </c>
      <c r="C2759" s="5">
        <v>44271.443472222221</v>
      </c>
      <c r="D2759" s="4">
        <v>2125.0144782878829</v>
      </c>
      <c r="E2759" s="6">
        <v>17</v>
      </c>
      <c r="F2759" s="4">
        <v>7</v>
      </c>
      <c r="G2759" s="6">
        <v>2.000496625900269</v>
      </c>
      <c r="H2759" s="4">
        <v>1.729904890060425</v>
      </c>
      <c r="I2759" s="6">
        <v>1.1807757728786199</v>
      </c>
      <c r="J2759" s="4">
        <v>0</v>
      </c>
      <c r="K2759" s="6">
        <v>1.9235339875301001</v>
      </c>
      <c r="L2759" s="4">
        <v>0</v>
      </c>
      <c r="M2759" s="6">
        <v>1.4952677302062509E-3</v>
      </c>
      <c r="N2759" s="4">
        <v>0</v>
      </c>
      <c r="O2759" s="6">
        <v>0</v>
      </c>
      <c r="P2759" s="4">
        <v>0</v>
      </c>
      <c r="Q2759" s="6">
        <v>0</v>
      </c>
      <c r="R2759" s="4">
        <v>18.722866058349609</v>
      </c>
      <c r="S2759">
        <f t="shared" si="43"/>
        <v>0.81652841393240549</v>
      </c>
    </row>
    <row r="2760" spans="1:19">
      <c r="A2760" s="3">
        <v>5175</v>
      </c>
      <c r="B2760" s="4">
        <v>67028.052401211258</v>
      </c>
      <c r="C2760" s="5">
        <v>44271.443645833337</v>
      </c>
      <c r="D2760" s="4">
        <v>2140.0215084940542</v>
      </c>
      <c r="E2760" s="6">
        <v>17</v>
      </c>
      <c r="F2760" s="4">
        <v>7</v>
      </c>
      <c r="G2760" s="6">
        <v>2.00031590461731</v>
      </c>
      <c r="H2760" s="4">
        <v>1.7323499917984011</v>
      </c>
      <c r="I2760" s="6">
        <v>1.1891144885876599</v>
      </c>
      <c r="J2760" s="4">
        <v>0</v>
      </c>
      <c r="K2760" s="6">
        <v>1.9379782959615279</v>
      </c>
      <c r="L2760" s="4">
        <v>0</v>
      </c>
      <c r="M2760" s="6">
        <v>0</v>
      </c>
      <c r="N2760" s="4">
        <v>0</v>
      </c>
      <c r="O2760" s="6">
        <v>0</v>
      </c>
      <c r="P2760" s="4">
        <v>0</v>
      </c>
      <c r="Q2760" s="6">
        <v>0</v>
      </c>
      <c r="R2760" s="4">
        <v>18.85906982421875</v>
      </c>
      <c r="S2760">
        <f t="shared" si="43"/>
        <v>0.82229479097750402</v>
      </c>
    </row>
    <row r="2761" spans="1:19">
      <c r="A2761" s="3">
        <v>5176</v>
      </c>
      <c r="B2761" s="4">
        <v>67043.059548349265</v>
      </c>
      <c r="C2761" s="5">
        <v>44271.443819444437</v>
      </c>
      <c r="D2761" s="4">
        <v>2155.0286556320639</v>
      </c>
      <c r="E2761" s="6">
        <v>17</v>
      </c>
      <c r="F2761" s="4">
        <v>7</v>
      </c>
      <c r="G2761" s="6">
        <v>2.00031590461731</v>
      </c>
      <c r="H2761" s="4">
        <v>1.734958171844482</v>
      </c>
      <c r="I2761" s="6">
        <v>1.1974532743367701</v>
      </c>
      <c r="J2761" s="4">
        <v>0</v>
      </c>
      <c r="K2761" s="6">
        <v>1.952444209324542</v>
      </c>
      <c r="L2761" s="4">
        <v>0</v>
      </c>
      <c r="M2761" s="6">
        <v>0</v>
      </c>
      <c r="N2761" s="4">
        <v>0</v>
      </c>
      <c r="O2761" s="6">
        <v>0</v>
      </c>
      <c r="P2761" s="4">
        <v>0</v>
      </c>
      <c r="Q2761" s="6">
        <v>0</v>
      </c>
      <c r="R2761" s="4">
        <v>18.722866058349609</v>
      </c>
      <c r="S2761">
        <f t="shared" si="43"/>
        <v>0.82806121645661401</v>
      </c>
    </row>
    <row r="2762" spans="1:19">
      <c r="A2762" s="3">
        <v>5177</v>
      </c>
      <c r="B2762" s="4">
        <v>67058.066601282</v>
      </c>
      <c r="C2762" s="5">
        <v>44271.443993055553</v>
      </c>
      <c r="D2762" s="4">
        <v>2170.0357085647988</v>
      </c>
      <c r="E2762" s="6">
        <v>17</v>
      </c>
      <c r="F2762" s="4">
        <v>7</v>
      </c>
      <c r="G2762" s="6">
        <v>2.00031590461731</v>
      </c>
      <c r="H2762" s="4">
        <v>1.737892270088196</v>
      </c>
      <c r="I2762" s="6">
        <v>1.205791997115164</v>
      </c>
      <c r="J2762" s="4">
        <v>0</v>
      </c>
      <c r="K2762" s="6">
        <v>1.9669336875228549</v>
      </c>
      <c r="L2762" s="4">
        <v>0</v>
      </c>
      <c r="M2762" s="6">
        <v>-2.9856392648071051E-3</v>
      </c>
      <c r="N2762" s="4">
        <v>0</v>
      </c>
      <c r="O2762" s="6">
        <v>0</v>
      </c>
      <c r="P2762" s="4">
        <v>0</v>
      </c>
      <c r="Q2762" s="6">
        <v>0</v>
      </c>
      <c r="R2762" s="4">
        <v>18.722866058349609</v>
      </c>
      <c r="S2762">
        <f t="shared" si="43"/>
        <v>0.83382759839030229</v>
      </c>
    </row>
    <row r="2763" spans="1:19">
      <c r="A2763" s="3">
        <v>5178</v>
      </c>
      <c r="B2763" s="4">
        <v>67073.073613526853</v>
      </c>
      <c r="C2763" s="5">
        <v>44271.444166666668</v>
      </c>
      <c r="D2763" s="4">
        <v>2185.0427208096521</v>
      </c>
      <c r="E2763" s="6">
        <v>17</v>
      </c>
      <c r="F2763" s="4">
        <v>7</v>
      </c>
      <c r="G2763" s="6">
        <v>2.00031590461731</v>
      </c>
      <c r="H2763" s="4">
        <v>1.7411525249481199</v>
      </c>
      <c r="I2763" s="6">
        <v>1.2141307169984781</v>
      </c>
      <c r="J2763" s="4">
        <v>0</v>
      </c>
      <c r="K2763" s="6">
        <v>1.981449440334778</v>
      </c>
      <c r="L2763" s="4">
        <v>0</v>
      </c>
      <c r="M2763" s="6">
        <v>-1.496458076871932E-3</v>
      </c>
      <c r="N2763" s="4">
        <v>0</v>
      </c>
      <c r="O2763" s="6">
        <v>0</v>
      </c>
      <c r="P2763" s="4">
        <v>0</v>
      </c>
      <c r="Q2763" s="6">
        <v>0</v>
      </c>
      <c r="R2763" s="4">
        <v>18.828594207763668</v>
      </c>
      <c r="S2763">
        <f t="shared" si="43"/>
        <v>0.8395939783219889</v>
      </c>
    </row>
    <row r="2764" spans="1:19">
      <c r="A2764" s="3">
        <v>5179</v>
      </c>
      <c r="B2764" s="4">
        <v>67088.080659128434</v>
      </c>
      <c r="C2764" s="5">
        <v>44271.444340277783</v>
      </c>
      <c r="D2764" s="4">
        <v>2200.0497664112372</v>
      </c>
      <c r="E2764" s="6">
        <v>17</v>
      </c>
      <c r="F2764" s="4">
        <v>7</v>
      </c>
      <c r="G2764" s="6">
        <v>2.00031590461731</v>
      </c>
      <c r="H2764" s="4">
        <v>1.743923664093018</v>
      </c>
      <c r="I2764" s="6">
        <v>1.222469468847319</v>
      </c>
      <c r="J2764" s="4">
        <v>0</v>
      </c>
      <c r="K2764" s="6">
        <v>1.9959897560987021</v>
      </c>
      <c r="L2764" s="4">
        <v>0</v>
      </c>
      <c r="M2764" s="6">
        <v>-1.494933385401964E-3</v>
      </c>
      <c r="N2764" s="4">
        <v>0</v>
      </c>
      <c r="O2764" s="6">
        <v>0</v>
      </c>
      <c r="P2764" s="4">
        <v>0</v>
      </c>
      <c r="Q2764" s="6">
        <v>0</v>
      </c>
      <c r="R2764" s="4">
        <v>18.781948089599609</v>
      </c>
      <c r="S2764">
        <f t="shared" si="43"/>
        <v>0.84536038035843197</v>
      </c>
    </row>
    <row r="2765" spans="1:19">
      <c r="A2765" s="3">
        <v>5180</v>
      </c>
      <c r="B2765" s="4">
        <v>67103.087827893338</v>
      </c>
      <c r="C2765" s="5">
        <v>44271.444513888891</v>
      </c>
      <c r="D2765" s="4">
        <v>2215.0569348095819</v>
      </c>
      <c r="E2765" s="6">
        <v>17</v>
      </c>
      <c r="F2765" s="4">
        <v>7</v>
      </c>
      <c r="G2765" s="6">
        <v>2.000496625900269</v>
      </c>
      <c r="H2765" s="4">
        <v>1.7470207214355471</v>
      </c>
      <c r="I2765" s="6">
        <v>1.2308083079696179</v>
      </c>
      <c r="J2765" s="4">
        <v>0</v>
      </c>
      <c r="K2765" s="6">
        <v>2.0105546493237889</v>
      </c>
      <c r="L2765" s="4">
        <v>0</v>
      </c>
      <c r="M2765" s="6">
        <v>-1.4930898323655131E-3</v>
      </c>
      <c r="N2765" s="4">
        <v>0</v>
      </c>
      <c r="O2765" s="6">
        <v>0</v>
      </c>
      <c r="P2765" s="4">
        <v>0</v>
      </c>
      <c r="Q2765" s="6">
        <v>0</v>
      </c>
      <c r="R2765" s="4">
        <v>18.600942611694339</v>
      </c>
      <c r="S2765">
        <f t="shared" si="43"/>
        <v>0.85112684274609496</v>
      </c>
    </row>
    <row r="2766" spans="1:19">
      <c r="A2766" s="3">
        <v>5181</v>
      </c>
      <c r="B2766" s="4">
        <v>67118.094611406312</v>
      </c>
      <c r="C2766" s="5">
        <v>44271.444687499999</v>
      </c>
      <c r="D2766" s="4">
        <v>2230.0637186891172</v>
      </c>
      <c r="E2766" s="6">
        <v>17</v>
      </c>
      <c r="F2766" s="4">
        <v>7</v>
      </c>
      <c r="G2766" s="6">
        <v>2.000496625900269</v>
      </c>
      <c r="H2766" s="4">
        <v>1.750280976295471</v>
      </c>
      <c r="I2766" s="6">
        <v>1.2391469405558071</v>
      </c>
      <c r="J2766" s="4">
        <v>0</v>
      </c>
      <c r="K2766" s="6">
        <v>2.025146365065694</v>
      </c>
      <c r="L2766" s="4">
        <v>0</v>
      </c>
      <c r="M2766" s="6">
        <v>-2.3245834745466709E-3</v>
      </c>
      <c r="N2766" s="4">
        <v>0</v>
      </c>
      <c r="O2766" s="6">
        <v>0</v>
      </c>
      <c r="P2766" s="4">
        <v>0</v>
      </c>
      <c r="Q2766" s="6">
        <v>0</v>
      </c>
      <c r="R2766" s="4">
        <v>18.600942611694339</v>
      </c>
      <c r="S2766">
        <f t="shared" si="43"/>
        <v>0.85689316231019563</v>
      </c>
    </row>
    <row r="2767" spans="1:19">
      <c r="A2767" s="3">
        <v>5182</v>
      </c>
      <c r="B2767" s="4">
        <v>67133.101972247343</v>
      </c>
      <c r="C2767" s="5">
        <v>44271.444861111107</v>
      </c>
      <c r="D2767" s="4">
        <v>2245.071079530147</v>
      </c>
      <c r="E2767" s="6">
        <v>17</v>
      </c>
      <c r="F2767" s="4">
        <v>7</v>
      </c>
      <c r="G2767" s="6">
        <v>2.00031590461731</v>
      </c>
      <c r="H2767" s="4">
        <v>1.753541111946106</v>
      </c>
      <c r="I2767" s="6">
        <v>1.247485858370468</v>
      </c>
      <c r="J2767" s="4">
        <v>0</v>
      </c>
      <c r="K2767" s="6">
        <v>2.0397656133480329</v>
      </c>
      <c r="L2767" s="4">
        <v>0</v>
      </c>
      <c r="M2767" s="6">
        <v>-2.985900035127997E-3</v>
      </c>
      <c r="N2767" s="4">
        <v>0</v>
      </c>
      <c r="O2767" s="6">
        <v>0</v>
      </c>
      <c r="P2767" s="4">
        <v>0</v>
      </c>
      <c r="Q2767" s="6">
        <v>0</v>
      </c>
      <c r="R2767" s="4">
        <v>18.767642974853519</v>
      </c>
      <c r="S2767">
        <f t="shared" si="43"/>
        <v>0.86265967911509089</v>
      </c>
    </row>
    <row r="2768" spans="1:19">
      <c r="A2768" s="3">
        <v>5183</v>
      </c>
      <c r="B2768" s="4">
        <v>67148.10919196374</v>
      </c>
      <c r="C2768" s="5">
        <v>44271.445034722223</v>
      </c>
      <c r="D2768" s="4">
        <v>2260.0782992465411</v>
      </c>
      <c r="E2768" s="6">
        <v>17</v>
      </c>
      <c r="F2768" s="4">
        <v>7</v>
      </c>
      <c r="G2768" s="6">
        <v>2.00031590461731</v>
      </c>
      <c r="H2768" s="4">
        <v>1.7571272850036621</v>
      </c>
      <c r="I2768" s="6">
        <v>1.255824660048112</v>
      </c>
      <c r="J2768" s="4">
        <v>0</v>
      </c>
      <c r="K2768" s="6">
        <v>2.0544131148645168</v>
      </c>
      <c r="L2768" s="4">
        <v>0</v>
      </c>
      <c r="M2768" s="6">
        <v>-1.491392962634563E-3</v>
      </c>
      <c r="N2768" s="4">
        <v>0</v>
      </c>
      <c r="O2768" s="6">
        <v>0</v>
      </c>
      <c r="P2768" s="4">
        <v>0</v>
      </c>
      <c r="Q2768" s="6">
        <v>0</v>
      </c>
      <c r="R2768" s="4">
        <v>18.52565765380859</v>
      </c>
      <c r="S2768">
        <f t="shared" si="43"/>
        <v>0.86842611560907834</v>
      </c>
    </row>
    <row r="2769" spans="1:19">
      <c r="A2769" s="3">
        <v>5184</v>
      </c>
      <c r="B2769" s="4">
        <v>67163.116122466265</v>
      </c>
      <c r="C2769" s="5">
        <v>44271.445208333331</v>
      </c>
      <c r="D2769" s="4">
        <v>2275.0852297490728</v>
      </c>
      <c r="E2769" s="6">
        <v>17</v>
      </c>
      <c r="F2769" s="4">
        <v>7</v>
      </c>
      <c r="G2769" s="6">
        <v>2.000496625900269</v>
      </c>
      <c r="H2769" s="4">
        <v>1.760387539863586</v>
      </c>
      <c r="I2769" s="6">
        <v>1.264163291624719</v>
      </c>
      <c r="J2769" s="4">
        <v>0</v>
      </c>
      <c r="K2769" s="6">
        <v>2.0690884393293181</v>
      </c>
      <c r="L2769" s="4">
        <v>0</v>
      </c>
      <c r="M2769" s="6">
        <v>-2.989002270624042E-3</v>
      </c>
      <c r="N2769" s="4">
        <v>0</v>
      </c>
      <c r="O2769" s="6">
        <v>0</v>
      </c>
      <c r="P2769" s="4">
        <v>0</v>
      </c>
      <c r="Q2769" s="6">
        <v>0</v>
      </c>
      <c r="R2769" s="4">
        <v>18.647600173950199</v>
      </c>
      <c r="S2769">
        <f t="shared" si="43"/>
        <v>0.87419243447503425</v>
      </c>
    </row>
    <row r="2770" spans="1:19">
      <c r="A2770" s="3">
        <v>5185</v>
      </c>
      <c r="B2770" s="4">
        <v>67178.123211321639</v>
      </c>
      <c r="C2770" s="5">
        <v>44271.445381944453</v>
      </c>
      <c r="D2770" s="4">
        <v>2290.092318604442</v>
      </c>
      <c r="E2770" s="6">
        <v>17</v>
      </c>
      <c r="F2770" s="4">
        <v>7</v>
      </c>
      <c r="G2770" s="6">
        <v>2.00031590461731</v>
      </c>
      <c r="H2770" s="4">
        <v>1.7641366720199581</v>
      </c>
      <c r="I2770" s="6">
        <v>1.2725020571112731</v>
      </c>
      <c r="J2770" s="4">
        <v>0</v>
      </c>
      <c r="K2770" s="6">
        <v>2.0837949994683869</v>
      </c>
      <c r="L2770" s="4">
        <v>0</v>
      </c>
      <c r="M2770" s="6">
        <v>-4.4778678566217422E-3</v>
      </c>
      <c r="N2770" s="4">
        <v>0</v>
      </c>
      <c r="O2770" s="6">
        <v>0</v>
      </c>
      <c r="P2770" s="4">
        <v>0</v>
      </c>
      <c r="Q2770" s="6">
        <v>0</v>
      </c>
      <c r="R2770" s="4">
        <v>19.009519577026371</v>
      </c>
      <c r="S2770">
        <f t="shared" si="43"/>
        <v>0.87995884594220974</v>
      </c>
    </row>
    <row r="2771" spans="1:19">
      <c r="A2771" s="3">
        <v>5186</v>
      </c>
      <c r="B2771" s="4">
        <v>67193.130279283243</v>
      </c>
      <c r="C2771" s="5">
        <v>44271.445555555547</v>
      </c>
      <c r="D2771" s="4">
        <v>2305.0993861994771</v>
      </c>
      <c r="E2771" s="6">
        <v>17</v>
      </c>
      <c r="F2771" s="4">
        <v>7</v>
      </c>
      <c r="G2771" s="6">
        <v>2.00031590461731</v>
      </c>
      <c r="H2771" s="4">
        <v>1.7678859233856199</v>
      </c>
      <c r="I2771" s="6">
        <v>1.2808407693378809</v>
      </c>
      <c r="J2771" s="4">
        <v>0</v>
      </c>
      <c r="K2771" s="6">
        <v>2.0985333167423912</v>
      </c>
      <c r="L2771" s="4">
        <v>0</v>
      </c>
      <c r="M2771" s="6">
        <v>-4.4769668020308018E-3</v>
      </c>
      <c r="N2771" s="4">
        <v>0</v>
      </c>
      <c r="O2771" s="6">
        <v>0</v>
      </c>
      <c r="P2771" s="4">
        <v>0</v>
      </c>
      <c r="Q2771" s="6">
        <v>0</v>
      </c>
      <c r="R2771" s="4">
        <v>19.009519577026371</v>
      </c>
      <c r="S2771">
        <f t="shared" si="43"/>
        <v>0.8857252205791416</v>
      </c>
    </row>
    <row r="2772" spans="1:19">
      <c r="A2772" s="3">
        <v>5187</v>
      </c>
      <c r="B2772" s="4">
        <v>67208.137863724332</v>
      </c>
      <c r="C2772" s="5">
        <v>44271.445729166669</v>
      </c>
      <c r="D2772" s="4">
        <v>2320.1069710071351</v>
      </c>
      <c r="E2772" s="6">
        <v>17</v>
      </c>
      <c r="F2772" s="4">
        <v>7</v>
      </c>
      <c r="G2772" s="6">
        <v>2.00031590461731</v>
      </c>
      <c r="H2772" s="4">
        <v>1.7724500894546511</v>
      </c>
      <c r="I2772" s="6">
        <v>1.289179851961511</v>
      </c>
      <c r="J2772" s="4">
        <v>0</v>
      </c>
      <c r="K2772" s="6">
        <v>2.1133058600217511</v>
      </c>
      <c r="L2772" s="4">
        <v>0</v>
      </c>
      <c r="M2772" s="6">
        <v>-2.9731544200330968E-3</v>
      </c>
      <c r="N2772" s="4">
        <v>0</v>
      </c>
      <c r="O2772" s="6">
        <v>0</v>
      </c>
      <c r="P2772" s="4">
        <v>0</v>
      </c>
      <c r="Q2772" s="6">
        <v>0</v>
      </c>
      <c r="R2772" s="4">
        <v>18.85719108581543</v>
      </c>
      <c r="S2772">
        <f t="shared" si="43"/>
        <v>0.89149185135250508</v>
      </c>
    </row>
    <row r="2773" spans="1:19">
      <c r="A2773" s="3">
        <v>5188</v>
      </c>
      <c r="B2773" s="4">
        <v>67223.144439399213</v>
      </c>
      <c r="C2773" s="5">
        <v>44271.445902777778</v>
      </c>
      <c r="D2773" s="4">
        <v>2335.113546315456</v>
      </c>
      <c r="E2773" s="6">
        <v>17</v>
      </c>
      <c r="F2773" s="4">
        <v>7</v>
      </c>
      <c r="G2773" s="6">
        <v>2.00031590461731</v>
      </c>
      <c r="H2773" s="4">
        <v>1.7768512964248659</v>
      </c>
      <c r="I2773" s="6">
        <v>1.2975182919898469</v>
      </c>
      <c r="J2773" s="4">
        <v>0</v>
      </c>
      <c r="K2773" s="6">
        <v>2.1281137219568018</v>
      </c>
      <c r="L2773" s="4">
        <v>0</v>
      </c>
      <c r="M2773" s="6">
        <v>-2.985278377309442E-3</v>
      </c>
      <c r="N2773" s="4">
        <v>0</v>
      </c>
      <c r="O2773" s="6">
        <v>0</v>
      </c>
      <c r="P2773" s="4">
        <v>0</v>
      </c>
      <c r="Q2773" s="6">
        <v>0</v>
      </c>
      <c r="R2773" s="4">
        <v>18.753347396850589</v>
      </c>
      <c r="S2773">
        <f t="shared" si="43"/>
        <v>0.89725803775926793</v>
      </c>
    </row>
    <row r="2774" spans="1:19">
      <c r="A2774" s="3">
        <v>5189</v>
      </c>
      <c r="B2774" s="4">
        <v>67237.511919884608</v>
      </c>
      <c r="C2774" s="5">
        <v>44271.446064814823</v>
      </c>
      <c r="D2774" s="4">
        <v>2349.4810268008509</v>
      </c>
      <c r="E2774" s="6">
        <v>17</v>
      </c>
      <c r="F2774" s="4">
        <v>7</v>
      </c>
      <c r="G2774" s="6">
        <v>2.00031590461731</v>
      </c>
      <c r="H2774" s="4">
        <v>1.786957859992981</v>
      </c>
      <c r="I2774" s="6">
        <v>1.305501658635438</v>
      </c>
      <c r="J2774" s="4">
        <v>0</v>
      </c>
      <c r="K2774" s="6">
        <v>2.1423284077567382</v>
      </c>
      <c r="L2774" s="4">
        <v>0</v>
      </c>
      <c r="M2774" s="6">
        <v>2.387692034244537E-2</v>
      </c>
      <c r="N2774" s="4">
        <v>0</v>
      </c>
      <c r="O2774" s="6">
        <v>0</v>
      </c>
      <c r="P2774" s="4">
        <v>0</v>
      </c>
      <c r="Q2774" s="6">
        <v>0</v>
      </c>
      <c r="R2774" s="4">
        <v>18.903829574584961</v>
      </c>
      <c r="S2774">
        <f t="shared" si="43"/>
        <v>0.9027786843161274</v>
      </c>
    </row>
    <row r="2775" spans="1:19">
      <c r="A2775" s="3">
        <v>5190</v>
      </c>
      <c r="B2775" s="4">
        <v>67252.518980881607</v>
      </c>
      <c r="C2775" s="5">
        <v>44271.446238425917</v>
      </c>
      <c r="D2775" s="4">
        <v>2364.4880881644081</v>
      </c>
      <c r="E2775" s="6">
        <v>17</v>
      </c>
      <c r="F2775" s="4">
        <v>7</v>
      </c>
      <c r="G2775" s="6">
        <v>2.00031590461731</v>
      </c>
      <c r="H2775" s="4">
        <v>1.791522145271301</v>
      </c>
      <c r="I2775" s="6">
        <v>1.313840434216005</v>
      </c>
      <c r="J2775" s="4">
        <v>0</v>
      </c>
      <c r="K2775" s="6">
        <v>2.1572166498389409</v>
      </c>
      <c r="L2775" s="4">
        <v>0</v>
      </c>
      <c r="M2775" s="6">
        <v>2.5377575308084491E-2</v>
      </c>
      <c r="N2775" s="4">
        <v>0</v>
      </c>
      <c r="O2775" s="6">
        <v>0</v>
      </c>
      <c r="P2775" s="4">
        <v>0</v>
      </c>
      <c r="Q2775" s="6">
        <v>0</v>
      </c>
      <c r="R2775" s="4">
        <v>19.054265975952148</v>
      </c>
      <c r="S2775">
        <f t="shared" si="43"/>
        <v>0.90854510276350064</v>
      </c>
    </row>
    <row r="2776" spans="1:19">
      <c r="A2776" s="3">
        <v>5191</v>
      </c>
      <c r="B2776" s="4">
        <v>67267.526222224886</v>
      </c>
      <c r="C2776" s="5">
        <v>44271.446412037039</v>
      </c>
      <c r="D2776" s="4">
        <v>2379.4953295076948</v>
      </c>
      <c r="E2776" s="6">
        <v>17</v>
      </c>
      <c r="F2776" s="4">
        <v>7</v>
      </c>
      <c r="G2776" s="6">
        <v>2.00031590461731</v>
      </c>
      <c r="H2776" s="4">
        <v>1.7962493896484379</v>
      </c>
      <c r="I2776" s="6">
        <v>1.3221793326281119</v>
      </c>
      <c r="J2776" s="4">
        <v>0</v>
      </c>
      <c r="K2776" s="6">
        <v>2.172144719904034</v>
      </c>
      <c r="L2776" s="4">
        <v>0</v>
      </c>
      <c r="M2776" s="6">
        <v>2.831147238612175E-2</v>
      </c>
      <c r="N2776" s="4">
        <v>0</v>
      </c>
      <c r="O2776" s="6">
        <v>0</v>
      </c>
      <c r="P2776" s="4">
        <v>0</v>
      </c>
      <c r="Q2776" s="6">
        <v>0</v>
      </c>
      <c r="R2776" s="4">
        <v>18.96477127075195</v>
      </c>
      <c r="S2776">
        <f t="shared" si="43"/>
        <v>0.9143116061511688</v>
      </c>
    </row>
    <row r="2777" spans="1:19">
      <c r="A2777" s="3">
        <v>5192</v>
      </c>
      <c r="B2777" s="4">
        <v>67276.807985439751</v>
      </c>
      <c r="C2777" s="5">
        <v>44271.446527777778</v>
      </c>
      <c r="D2777" s="4">
        <v>2388.7770923559929</v>
      </c>
      <c r="E2777" s="6">
        <v>17</v>
      </c>
      <c r="F2777" s="4">
        <v>7</v>
      </c>
      <c r="G2777" s="6">
        <v>2.000496625900269</v>
      </c>
      <c r="H2777" s="4">
        <v>1.800324559211731</v>
      </c>
      <c r="I2777" s="6">
        <v>1.3273368226058451</v>
      </c>
      <c r="J2777" s="4">
        <v>0</v>
      </c>
      <c r="K2777" s="6">
        <v>2.1813983078355141</v>
      </c>
      <c r="L2777" s="4">
        <v>0</v>
      </c>
      <c r="M2777" s="6">
        <v>2.38806027919054E-2</v>
      </c>
      <c r="N2777" s="4">
        <v>0</v>
      </c>
      <c r="O2777" s="6">
        <v>0</v>
      </c>
      <c r="P2777" s="4">
        <v>0</v>
      </c>
      <c r="Q2777" s="6">
        <v>0</v>
      </c>
      <c r="R2777" s="4">
        <v>18.78382682800293</v>
      </c>
      <c r="S2777">
        <f t="shared" si="43"/>
        <v>0.91787810641999135</v>
      </c>
    </row>
    <row r="2778" spans="1:19">
      <c r="A2778" s="3">
        <v>5209</v>
      </c>
      <c r="B2778" s="4">
        <v>67336.818046201908</v>
      </c>
      <c r="C2778" s="5">
        <v>44271.447222222218</v>
      </c>
      <c r="D2778" s="4">
        <v>2.1993449620000001E-6</v>
      </c>
      <c r="E2778" s="6">
        <v>19</v>
      </c>
      <c r="F2778" s="4">
        <v>7</v>
      </c>
      <c r="G2778" s="6">
        <v>-1.998273491859436</v>
      </c>
      <c r="H2778" s="4">
        <v>1.3637875318527219</v>
      </c>
      <c r="I2778" s="6">
        <v>1.3273368226058451</v>
      </c>
      <c r="J2778" s="4">
        <v>1.220804E-9</v>
      </c>
      <c r="K2778" s="6">
        <v>2.1813983078355141</v>
      </c>
      <c r="L2778" s="4">
        <v>1.6649169999999999E-9</v>
      </c>
      <c r="M2778" s="6">
        <v>0</v>
      </c>
      <c r="N2778" s="4">
        <v>0</v>
      </c>
      <c r="O2778" s="6">
        <v>0</v>
      </c>
      <c r="P2778" s="4">
        <v>0</v>
      </c>
      <c r="Q2778" s="6">
        <v>0</v>
      </c>
      <c r="R2778" s="4">
        <v>18.79811859130859</v>
      </c>
      <c r="S2778">
        <f t="shared" si="43"/>
        <v>0.91787810557578275</v>
      </c>
    </row>
    <row r="2779" spans="1:19">
      <c r="A2779" s="3">
        <v>5210</v>
      </c>
      <c r="B2779" s="4">
        <v>67337.629222906457</v>
      </c>
      <c r="C2779" s="5">
        <v>44271.447233796287</v>
      </c>
      <c r="D2779" s="4">
        <v>0.81117890388312697</v>
      </c>
      <c r="E2779" s="6">
        <v>19</v>
      </c>
      <c r="F2779" s="4">
        <v>7</v>
      </c>
      <c r="G2779" s="6">
        <v>-1.999357223510742</v>
      </c>
      <c r="H2779" s="4">
        <v>1.3531919717788701</v>
      </c>
      <c r="I2779" s="6">
        <v>1.3273368226058451</v>
      </c>
      <c r="J2779" s="4">
        <v>4.50505597229E-4</v>
      </c>
      <c r="K2779" s="6">
        <v>2.1813983078355141</v>
      </c>
      <c r="L2779" s="4">
        <v>6.1149137918300003E-4</v>
      </c>
      <c r="M2779" s="6">
        <v>-1.791436597704887E-2</v>
      </c>
      <c r="N2779" s="4">
        <v>0</v>
      </c>
      <c r="O2779" s="6">
        <v>0</v>
      </c>
      <c r="P2779" s="4">
        <v>0</v>
      </c>
      <c r="Q2779" s="6">
        <v>0</v>
      </c>
      <c r="R2779" s="4">
        <v>18.722866058349609</v>
      </c>
      <c r="S2779">
        <f t="shared" si="43"/>
        <v>0.91756657341836456</v>
      </c>
    </row>
    <row r="2780" spans="1:19">
      <c r="A2780" s="3">
        <v>5211</v>
      </c>
      <c r="B2780" s="4">
        <v>67339.844144362345</v>
      </c>
      <c r="C2780" s="5">
        <v>44271.447256944448</v>
      </c>
      <c r="D2780" s="4">
        <v>3.02610035977618</v>
      </c>
      <c r="E2780" s="6">
        <v>19</v>
      </c>
      <c r="F2780" s="4">
        <v>7</v>
      </c>
      <c r="G2780" s="6">
        <v>-1.999357223510742</v>
      </c>
      <c r="H2780" s="4">
        <v>1.343085408210754</v>
      </c>
      <c r="I2780" s="6">
        <v>1.3273368226058451</v>
      </c>
      <c r="J2780" s="4">
        <v>1.680602831599E-3</v>
      </c>
      <c r="K2780" s="6">
        <v>2.1813983078355141</v>
      </c>
      <c r="L2780" s="4">
        <v>2.269553272817E-3</v>
      </c>
      <c r="M2780" s="6">
        <v>-7.46189896017313E-3</v>
      </c>
      <c r="N2780" s="4">
        <v>0</v>
      </c>
      <c r="O2780" s="6">
        <v>0</v>
      </c>
      <c r="P2780" s="4">
        <v>0</v>
      </c>
      <c r="Q2780" s="6">
        <v>0</v>
      </c>
      <c r="R2780" s="4">
        <v>18.767642974853519</v>
      </c>
      <c r="S2780">
        <f t="shared" si="43"/>
        <v>0.91671593829624132</v>
      </c>
    </row>
    <row r="2781" spans="1:19">
      <c r="A2781" s="3">
        <v>5212</v>
      </c>
      <c r="B2781" s="4">
        <v>67342.340404926072</v>
      </c>
      <c r="C2781" s="5">
        <v>44271.447280092587</v>
      </c>
      <c r="D2781" s="4">
        <v>5.5223609235049489</v>
      </c>
      <c r="E2781" s="6">
        <v>19</v>
      </c>
      <c r="F2781" s="4">
        <v>7</v>
      </c>
      <c r="G2781" s="6">
        <v>-1.999176621437073</v>
      </c>
      <c r="H2781" s="4">
        <v>1.332815885543823</v>
      </c>
      <c r="I2781" s="6">
        <v>1.3273368226058451</v>
      </c>
      <c r="J2781" s="4">
        <v>3.0669280281000002E-3</v>
      </c>
      <c r="K2781" s="6">
        <v>2.1813983078355141</v>
      </c>
      <c r="L2781" s="4">
        <v>4.1245364345849998E-3</v>
      </c>
      <c r="M2781" s="6">
        <v>-1.493221800774336E-2</v>
      </c>
      <c r="N2781" s="4">
        <v>0</v>
      </c>
      <c r="O2781" s="6">
        <v>0</v>
      </c>
      <c r="P2781" s="4">
        <v>0</v>
      </c>
      <c r="Q2781" s="6">
        <v>0</v>
      </c>
      <c r="R2781" s="4">
        <v>18.767642974853519</v>
      </c>
      <c r="S2781">
        <f t="shared" si="43"/>
        <v>0.91575726863186147</v>
      </c>
    </row>
    <row r="2782" spans="1:19">
      <c r="A2782" s="3">
        <v>5213</v>
      </c>
      <c r="B2782" s="4">
        <v>67346.879942367188</v>
      </c>
      <c r="C2782" s="5">
        <v>44271.447337962964</v>
      </c>
      <c r="D2782" s="4">
        <v>10.06189836460374</v>
      </c>
      <c r="E2782" s="6">
        <v>19</v>
      </c>
      <c r="F2782" s="4">
        <v>7</v>
      </c>
      <c r="G2782" s="6">
        <v>-1.999357223510742</v>
      </c>
      <c r="H2782" s="4">
        <v>1.3223834037780759</v>
      </c>
      <c r="I2782" s="6">
        <v>1.3273368226058451</v>
      </c>
      <c r="J2782" s="4">
        <v>5.5880099319730002E-3</v>
      </c>
      <c r="K2782" s="6">
        <v>2.1813983078355141</v>
      </c>
      <c r="L2782" s="4">
        <v>7.4724607181379998E-3</v>
      </c>
      <c r="M2782" s="6">
        <v>-8.9585920795798302E-3</v>
      </c>
      <c r="N2782" s="4">
        <v>0</v>
      </c>
      <c r="O2782" s="6">
        <v>0</v>
      </c>
      <c r="P2782" s="4">
        <v>0</v>
      </c>
      <c r="Q2782" s="6">
        <v>0</v>
      </c>
      <c r="R2782" s="4">
        <v>18.602813720703121</v>
      </c>
      <c r="S2782">
        <f t="shared" si="43"/>
        <v>0.91401389359347918</v>
      </c>
    </row>
    <row r="2783" spans="1:19">
      <c r="A2783" s="3">
        <v>5214</v>
      </c>
      <c r="B2783" s="4">
        <v>67352.807902822955</v>
      </c>
      <c r="C2783" s="5">
        <v>44271.44740740741</v>
      </c>
      <c r="D2783" s="4">
        <v>15.989858820381331</v>
      </c>
      <c r="E2783" s="6">
        <v>19</v>
      </c>
      <c r="F2783" s="4">
        <v>7</v>
      </c>
      <c r="G2783" s="6">
        <v>-1.999357223510742</v>
      </c>
      <c r="H2783" s="4">
        <v>1.3122768402099609</v>
      </c>
      <c r="I2783" s="6">
        <v>1.3273368226058451</v>
      </c>
      <c r="J2783" s="4">
        <v>8.8801940815430008E-3</v>
      </c>
      <c r="K2783" s="6">
        <v>2.1813983078355141</v>
      </c>
      <c r="L2783" s="4">
        <v>1.1810770926483E-2</v>
      </c>
      <c r="M2783" s="6">
        <v>-7.4633513577282429E-3</v>
      </c>
      <c r="N2783" s="4">
        <v>0</v>
      </c>
      <c r="O2783" s="6">
        <v>0</v>
      </c>
      <c r="P2783" s="4">
        <v>0</v>
      </c>
      <c r="Q2783" s="6">
        <v>0</v>
      </c>
      <c r="R2783" s="4">
        <v>19.039985656738281</v>
      </c>
      <c r="S2783">
        <f t="shared" si="43"/>
        <v>0.9117372870067193</v>
      </c>
    </row>
    <row r="2784" spans="1:19">
      <c r="A2784" s="3">
        <v>5215</v>
      </c>
      <c r="B2784" s="4">
        <v>67367.814971884218</v>
      </c>
      <c r="C2784" s="5">
        <v>44271.447581018518</v>
      </c>
      <c r="D2784" s="4">
        <v>30.99692788164592</v>
      </c>
      <c r="E2784" s="6">
        <v>19</v>
      </c>
      <c r="F2784" s="4">
        <v>7</v>
      </c>
      <c r="G2784" s="6">
        <v>-1.999357223510742</v>
      </c>
      <c r="H2784" s="4">
        <v>1.309342622756958</v>
      </c>
      <c r="I2784" s="6">
        <v>1.3273368226058451</v>
      </c>
      <c r="J2784" s="4">
        <v>1.721458252972E-2</v>
      </c>
      <c r="K2784" s="6">
        <v>2.1813983078355141</v>
      </c>
      <c r="L2784" s="4">
        <v>2.273342660825E-2</v>
      </c>
      <c r="M2784" s="6">
        <v>-5.9721204452216634E-3</v>
      </c>
      <c r="N2784" s="4">
        <v>0</v>
      </c>
      <c r="O2784" s="6">
        <v>0</v>
      </c>
      <c r="P2784" s="4">
        <v>0</v>
      </c>
      <c r="Q2784" s="6">
        <v>0</v>
      </c>
      <c r="R2784" s="4">
        <v>18.873359680175781</v>
      </c>
      <c r="S2784">
        <f t="shared" si="43"/>
        <v>0.90597390234301134</v>
      </c>
    </row>
    <row r="2785" spans="1:19">
      <c r="A2785" s="3">
        <v>5216</v>
      </c>
      <c r="B2785" s="4">
        <v>67382.822145047816</v>
      </c>
      <c r="C2785" s="5">
        <v>44271.447754629633</v>
      </c>
      <c r="D2785" s="4">
        <v>46.004100678681198</v>
      </c>
      <c r="E2785" s="6">
        <v>19</v>
      </c>
      <c r="F2785" s="4">
        <v>7</v>
      </c>
      <c r="G2785" s="6">
        <v>-1.999357223510742</v>
      </c>
      <c r="H2785" s="4">
        <v>1.3130918741226201</v>
      </c>
      <c r="I2785" s="6">
        <v>1.3273368226058451</v>
      </c>
      <c r="J2785" s="4">
        <v>2.5548986907580999E-2</v>
      </c>
      <c r="K2785" s="6">
        <v>2.1813983078355141</v>
      </c>
      <c r="L2785" s="4">
        <v>3.3672895008346998E-2</v>
      </c>
      <c r="M2785" s="6">
        <v>-7.4576195329427719E-3</v>
      </c>
      <c r="N2785" s="4">
        <v>0</v>
      </c>
      <c r="O2785" s="6">
        <v>0</v>
      </c>
      <c r="P2785" s="4">
        <v>0</v>
      </c>
      <c r="Q2785" s="6">
        <v>0</v>
      </c>
      <c r="R2785" s="4">
        <v>18.96477127075195</v>
      </c>
      <c r="S2785">
        <f t="shared" si="43"/>
        <v>0.90021050666363067</v>
      </c>
    </row>
    <row r="2786" spans="1:19">
      <c r="A2786" s="3">
        <v>5217</v>
      </c>
      <c r="B2786" s="4">
        <v>67397.829123569391</v>
      </c>
      <c r="C2786" s="5">
        <v>44271.447928240741</v>
      </c>
      <c r="D2786" s="4">
        <v>61.011079566802358</v>
      </c>
      <c r="E2786" s="6">
        <v>19</v>
      </c>
      <c r="F2786" s="4">
        <v>7</v>
      </c>
      <c r="G2786" s="6">
        <v>-1.999176621437073</v>
      </c>
      <c r="H2786" s="4">
        <v>1.3152109384536741</v>
      </c>
      <c r="I2786" s="6">
        <v>1.3273368226058451</v>
      </c>
      <c r="J2786" s="4">
        <v>3.388334718944E-2</v>
      </c>
      <c r="K2786" s="6">
        <v>2.1813983078355141</v>
      </c>
      <c r="L2786" s="4">
        <v>4.4637950047745997E-2</v>
      </c>
      <c r="M2786" s="6">
        <v>-1.0451647453010081E-2</v>
      </c>
      <c r="N2786" s="4">
        <v>0</v>
      </c>
      <c r="O2786" s="6">
        <v>0</v>
      </c>
      <c r="P2786" s="4">
        <v>0</v>
      </c>
      <c r="Q2786" s="6">
        <v>0</v>
      </c>
      <c r="R2786" s="4">
        <v>18.889545440673832</v>
      </c>
      <c r="S2786">
        <f t="shared" si="43"/>
        <v>0.89444714147745563</v>
      </c>
    </row>
    <row r="2787" spans="1:19">
      <c r="A2787" s="3">
        <v>5218</v>
      </c>
      <c r="B2787" s="4">
        <v>67412.83620289425</v>
      </c>
      <c r="C2787" s="5">
        <v>44271.448101851849</v>
      </c>
      <c r="D2787" s="4">
        <v>76.018158891676762</v>
      </c>
      <c r="E2787" s="6">
        <v>19</v>
      </c>
      <c r="F2787" s="4">
        <v>7</v>
      </c>
      <c r="G2787" s="6">
        <v>-1.999176621437073</v>
      </c>
      <c r="H2787" s="4">
        <v>1.3158630132675171</v>
      </c>
      <c r="I2787" s="6">
        <v>1.3273368226058451</v>
      </c>
      <c r="J2787" s="4">
        <v>4.2217758074843001E-2</v>
      </c>
      <c r="K2787" s="6">
        <v>2.1813983078355141</v>
      </c>
      <c r="L2787" s="4">
        <v>5.5613039874496999E-2</v>
      </c>
      <c r="M2787" s="6">
        <v>-1.044954173266888E-2</v>
      </c>
      <c r="N2787" s="4">
        <v>0</v>
      </c>
      <c r="O2787" s="6">
        <v>0</v>
      </c>
      <c r="P2787" s="4">
        <v>0</v>
      </c>
      <c r="Q2787" s="6">
        <v>0</v>
      </c>
      <c r="R2787" s="4">
        <v>18.81430816650391</v>
      </c>
      <c r="S2787">
        <f t="shared" si="43"/>
        <v>0.88868374129798844</v>
      </c>
    </row>
    <row r="2788" spans="1:19">
      <c r="A2788" s="3">
        <v>5219</v>
      </c>
      <c r="B2788" s="4">
        <v>67427.843297247993</v>
      </c>
      <c r="C2788" s="5">
        <v>44271.448275462957</v>
      </c>
      <c r="D2788" s="4">
        <v>91.025253245408422</v>
      </c>
      <c r="E2788" s="6">
        <v>19</v>
      </c>
      <c r="F2788" s="4">
        <v>7</v>
      </c>
      <c r="G2788" s="6">
        <v>-1.999357223510742</v>
      </c>
      <c r="H2788" s="4">
        <v>1.3157000541687009</v>
      </c>
      <c r="I2788" s="6">
        <v>1.3273368226058451</v>
      </c>
      <c r="J2788" s="4">
        <v>5.0552160768986998E-2</v>
      </c>
      <c r="K2788" s="6">
        <v>2.1813983078355141</v>
      </c>
      <c r="L2788" s="4">
        <v>6.6588835448650005E-2</v>
      </c>
      <c r="M2788" s="6">
        <v>-1.044708769768476E-2</v>
      </c>
      <c r="N2788" s="4">
        <v>0</v>
      </c>
      <c r="O2788" s="6">
        <v>0</v>
      </c>
      <c r="P2788" s="4">
        <v>0</v>
      </c>
      <c r="Q2788" s="6">
        <v>0</v>
      </c>
      <c r="R2788" s="4">
        <v>18.67808723449707</v>
      </c>
      <c r="S2788">
        <f t="shared" ref="S2788:S2851" si="44">(I2788-J2788)/1.44609269283355</f>
        <v>0.88292034678292941</v>
      </c>
    </row>
    <row r="2789" spans="1:19">
      <c r="A2789" s="3">
        <v>5220</v>
      </c>
      <c r="B2789" s="4">
        <v>67442.850305827262</v>
      </c>
      <c r="C2789" s="5">
        <v>44271.448449074072</v>
      </c>
      <c r="D2789" s="4">
        <v>106.0322614581291</v>
      </c>
      <c r="E2789" s="6">
        <v>19</v>
      </c>
      <c r="F2789" s="4">
        <v>7</v>
      </c>
      <c r="G2789" s="6">
        <v>-1.999357223510742</v>
      </c>
      <c r="H2789" s="4">
        <v>1.314721941947937</v>
      </c>
      <c r="I2789" s="6">
        <v>1.3273368226058451</v>
      </c>
      <c r="J2789" s="4">
        <v>5.8886490242739002E-2</v>
      </c>
      <c r="K2789" s="6">
        <v>2.1813983078355141</v>
      </c>
      <c r="L2789" s="4">
        <v>7.7559186049031004E-2</v>
      </c>
      <c r="M2789" s="6">
        <v>-1.1941385455429551E-2</v>
      </c>
      <c r="N2789" s="4">
        <v>0</v>
      </c>
      <c r="O2789" s="6">
        <v>0</v>
      </c>
      <c r="P2789" s="4">
        <v>0</v>
      </c>
      <c r="Q2789" s="6">
        <v>0</v>
      </c>
      <c r="R2789" s="4">
        <v>18.739057540893551</v>
      </c>
      <c r="S2789">
        <f t="shared" si="44"/>
        <v>0.87715700290113341</v>
      </c>
    </row>
    <row r="2790" spans="1:19">
      <c r="A2790" s="3">
        <v>5221</v>
      </c>
      <c r="B2790" s="4">
        <v>67457.857549369888</v>
      </c>
      <c r="C2790" s="5">
        <v>44271.448622685188</v>
      </c>
      <c r="D2790" s="4">
        <v>121.0395053673181</v>
      </c>
      <c r="E2790" s="6">
        <v>19</v>
      </c>
      <c r="F2790" s="4">
        <v>7</v>
      </c>
      <c r="G2790" s="6">
        <v>-1.999357223510742</v>
      </c>
      <c r="H2790" s="4">
        <v>1.313743948936462</v>
      </c>
      <c r="I2790" s="6">
        <v>1.3273368226058451</v>
      </c>
      <c r="J2790" s="4">
        <v>6.7220986325951998E-2</v>
      </c>
      <c r="K2790" s="6">
        <v>2.1813983078355141</v>
      </c>
      <c r="L2790" s="4">
        <v>8.8520243481737995E-2</v>
      </c>
      <c r="M2790" s="6">
        <v>-1.043892465531826E-2</v>
      </c>
      <c r="N2790" s="4">
        <v>0</v>
      </c>
      <c r="O2790" s="6">
        <v>0</v>
      </c>
      <c r="P2790" s="4">
        <v>0</v>
      </c>
      <c r="Q2790" s="6">
        <v>0</v>
      </c>
      <c r="R2790" s="4">
        <v>18.85906982421875</v>
      </c>
      <c r="S2790">
        <f t="shared" si="44"/>
        <v>0.87139354380579559</v>
      </c>
    </row>
    <row r="2791" spans="1:19">
      <c r="A2791" s="3">
        <v>5222</v>
      </c>
      <c r="B2791" s="4">
        <v>67472.864525325553</v>
      </c>
      <c r="C2791" s="5">
        <v>44271.448796296303</v>
      </c>
      <c r="D2791" s="4">
        <v>136.0464813229793</v>
      </c>
      <c r="E2791" s="6">
        <v>19</v>
      </c>
      <c r="F2791" s="4">
        <v>7</v>
      </c>
      <c r="G2791" s="6">
        <v>-1.999357223510742</v>
      </c>
      <c r="H2791" s="4">
        <v>1.3130918741226201</v>
      </c>
      <c r="I2791" s="6">
        <v>1.3273368226058451</v>
      </c>
      <c r="J2791" s="4">
        <v>7.5555282177273003E-2</v>
      </c>
      <c r="K2791" s="6">
        <v>2.1813983078355141</v>
      </c>
      <c r="L2791" s="4">
        <v>9.9472586146924002E-2</v>
      </c>
      <c r="M2791" s="6">
        <v>-8.9549543336033821E-3</v>
      </c>
      <c r="N2791" s="4">
        <v>0</v>
      </c>
      <c r="O2791" s="6">
        <v>0</v>
      </c>
      <c r="P2791" s="4">
        <v>0</v>
      </c>
      <c r="Q2791" s="6">
        <v>0</v>
      </c>
      <c r="R2791" s="4">
        <v>18.81430816650391</v>
      </c>
      <c r="S2791">
        <f t="shared" si="44"/>
        <v>0.86563022317453631</v>
      </c>
    </row>
    <row r="2792" spans="1:19">
      <c r="A2792" s="3">
        <v>5223</v>
      </c>
      <c r="B2792" s="4">
        <v>67487.871580824198</v>
      </c>
      <c r="C2792" s="5">
        <v>44271.448969907397</v>
      </c>
      <c r="D2792" s="4">
        <v>151.0535368216166</v>
      </c>
      <c r="E2792" s="6">
        <v>19</v>
      </c>
      <c r="F2792" s="4">
        <v>7</v>
      </c>
      <c r="G2792" s="6">
        <v>-1.999357223510742</v>
      </c>
      <c r="H2792" s="4">
        <v>1.3122768402099609</v>
      </c>
      <c r="I2792" s="6">
        <v>1.3273368226058451</v>
      </c>
      <c r="J2792" s="4">
        <v>8.3889648959630997E-2</v>
      </c>
      <c r="K2792" s="6">
        <v>2.1813983078355141</v>
      </c>
      <c r="L2792" s="4">
        <v>0.11041898157869599</v>
      </c>
      <c r="M2792" s="6">
        <v>-1.045034918934107E-2</v>
      </c>
      <c r="N2792" s="4">
        <v>0</v>
      </c>
      <c r="O2792" s="6">
        <v>0</v>
      </c>
      <c r="P2792" s="4">
        <v>0</v>
      </c>
      <c r="Q2792" s="6">
        <v>0</v>
      </c>
      <c r="R2792" s="4">
        <v>18.889545440673832</v>
      </c>
      <c r="S2792">
        <f t="shared" si="44"/>
        <v>0.85986685349314529</v>
      </c>
    </row>
    <row r="2793" spans="1:19">
      <c r="A2793" s="3">
        <v>5224</v>
      </c>
      <c r="B2793" s="4">
        <v>67502.878609564126</v>
      </c>
      <c r="C2793" s="5">
        <v>44271.449143518519</v>
      </c>
      <c r="D2793" s="4">
        <v>166.0605655615569</v>
      </c>
      <c r="E2793" s="6">
        <v>19</v>
      </c>
      <c r="F2793" s="4">
        <v>7</v>
      </c>
      <c r="G2793" s="6">
        <v>-1.999176621437073</v>
      </c>
      <c r="H2793" s="4">
        <v>1.3117878437042241</v>
      </c>
      <c r="I2793" s="6">
        <v>1.3273368226058451</v>
      </c>
      <c r="J2793" s="4">
        <v>9.2223978070713003E-2</v>
      </c>
      <c r="K2793" s="6">
        <v>2.1813983078355141</v>
      </c>
      <c r="L2793" s="4">
        <v>0.121359798826901</v>
      </c>
      <c r="M2793" s="6">
        <v>-8.9619327336549759E-3</v>
      </c>
      <c r="N2793" s="4">
        <v>0</v>
      </c>
      <c r="O2793" s="6">
        <v>0</v>
      </c>
      <c r="P2793" s="4">
        <v>0</v>
      </c>
      <c r="Q2793" s="6">
        <v>0</v>
      </c>
      <c r="R2793" s="4">
        <v>18.708572387695309</v>
      </c>
      <c r="S2793">
        <f t="shared" si="44"/>
        <v>0.85410350986214234</v>
      </c>
    </row>
    <row r="2794" spans="1:19">
      <c r="A2794" s="3">
        <v>5225</v>
      </c>
      <c r="B2794" s="4">
        <v>67517.886115561938</v>
      </c>
      <c r="C2794" s="5">
        <v>44271.449317129627</v>
      </c>
      <c r="D2794" s="4">
        <v>181.06807155935391</v>
      </c>
      <c r="E2794" s="6">
        <v>19</v>
      </c>
      <c r="F2794" s="4">
        <v>7</v>
      </c>
      <c r="G2794" s="6">
        <v>-1.999176621437073</v>
      </c>
      <c r="H2794" s="4">
        <v>1.311298727989197</v>
      </c>
      <c r="I2794" s="6">
        <v>1.3273368226058451</v>
      </c>
      <c r="J2794" s="4">
        <v>0.100558593016829</v>
      </c>
      <c r="K2794" s="6">
        <v>2.1813983078355141</v>
      </c>
      <c r="L2794" s="4">
        <v>0.13229622156565499</v>
      </c>
      <c r="M2794" s="6">
        <v>-8.9262071996927261E-3</v>
      </c>
      <c r="N2794" s="4">
        <v>0</v>
      </c>
      <c r="O2794" s="6">
        <v>0</v>
      </c>
      <c r="P2794" s="4">
        <v>0</v>
      </c>
      <c r="Q2794" s="6">
        <v>0</v>
      </c>
      <c r="R2794" s="4">
        <v>18.739057540893551</v>
      </c>
      <c r="S2794">
        <f t="shared" si="44"/>
        <v>0.848339968570896</v>
      </c>
    </row>
    <row r="2795" spans="1:19">
      <c r="A2795" s="3">
        <v>5226</v>
      </c>
      <c r="B2795" s="4">
        <v>67532.892927299821</v>
      </c>
      <c r="C2795" s="5">
        <v>44271.449490740742</v>
      </c>
      <c r="D2795" s="4">
        <v>196.07488293070051</v>
      </c>
      <c r="E2795" s="6">
        <v>19</v>
      </c>
      <c r="F2795" s="4">
        <v>7</v>
      </c>
      <c r="G2795" s="6">
        <v>-1.9995378255844121</v>
      </c>
      <c r="H2795" s="4">
        <v>1.310157775878906</v>
      </c>
      <c r="I2795" s="6">
        <v>1.3273368226058451</v>
      </c>
      <c r="J2795" s="4">
        <v>0.10889276990933799</v>
      </c>
      <c r="K2795" s="6">
        <v>2.1813983078355141</v>
      </c>
      <c r="L2795" s="4">
        <v>0.143226046501787</v>
      </c>
      <c r="M2795" s="6">
        <v>-1.1926973238587379E-2</v>
      </c>
      <c r="N2795" s="4">
        <v>0</v>
      </c>
      <c r="O2795" s="6">
        <v>0</v>
      </c>
      <c r="P2795" s="4">
        <v>0</v>
      </c>
      <c r="Q2795" s="6">
        <v>0</v>
      </c>
      <c r="R2795" s="4">
        <v>18.81430816650391</v>
      </c>
      <c r="S2795">
        <f t="shared" si="44"/>
        <v>0.84257673020186807</v>
      </c>
    </row>
    <row r="2796" spans="1:19">
      <c r="A2796" s="3">
        <v>5227</v>
      </c>
      <c r="B2796" s="4">
        <v>67547.899865500076</v>
      </c>
      <c r="C2796" s="5">
        <v>44271.449664351851</v>
      </c>
      <c r="D2796" s="4">
        <v>211.08182149749729</v>
      </c>
      <c r="E2796" s="6">
        <v>19</v>
      </c>
      <c r="F2796" s="4">
        <v>7</v>
      </c>
      <c r="G2796" s="6">
        <v>-1.999176621437073</v>
      </c>
      <c r="H2796" s="4">
        <v>1.3091796636581421</v>
      </c>
      <c r="I2796" s="6">
        <v>1.3273368226058451</v>
      </c>
      <c r="J2796" s="4">
        <v>0.11722704498952199</v>
      </c>
      <c r="K2796" s="6">
        <v>2.1813983078355141</v>
      </c>
      <c r="L2796" s="4">
        <v>0.154146266397405</v>
      </c>
      <c r="M2796" s="6">
        <v>-7.4641536921262741E-3</v>
      </c>
      <c r="N2796" s="4">
        <v>0</v>
      </c>
      <c r="O2796" s="6">
        <v>0</v>
      </c>
      <c r="P2796" s="4">
        <v>0</v>
      </c>
      <c r="Q2796" s="6">
        <v>0</v>
      </c>
      <c r="R2796" s="4">
        <v>18.739057540893551</v>
      </c>
      <c r="S2796">
        <f t="shared" si="44"/>
        <v>0.83681342393423641</v>
      </c>
    </row>
    <row r="2797" spans="1:19">
      <c r="A2797" s="3">
        <v>5228</v>
      </c>
      <c r="B2797" s="4">
        <v>67562.906908535748</v>
      </c>
      <c r="C2797" s="5">
        <v>44271.449837962973</v>
      </c>
      <c r="D2797" s="4">
        <v>226.0888645331799</v>
      </c>
      <c r="E2797" s="6">
        <v>19</v>
      </c>
      <c r="F2797" s="4">
        <v>7</v>
      </c>
      <c r="G2797" s="6">
        <v>-1.999357223510742</v>
      </c>
      <c r="H2797" s="4">
        <v>1.3077125549316411</v>
      </c>
      <c r="I2797" s="6">
        <v>1.3273368226058451</v>
      </c>
      <c r="J2797" s="4">
        <v>0.125561314411608</v>
      </c>
      <c r="K2797" s="6">
        <v>2.1813983078355141</v>
      </c>
      <c r="L2797" s="4">
        <v>0.165054126029401</v>
      </c>
      <c r="M2797" s="6">
        <v>-5.973263643682003E-3</v>
      </c>
      <c r="N2797" s="4">
        <v>0</v>
      </c>
      <c r="O2797" s="6">
        <v>0</v>
      </c>
      <c r="P2797" s="4">
        <v>0</v>
      </c>
      <c r="Q2797" s="6">
        <v>0</v>
      </c>
      <c r="R2797" s="4">
        <v>18.93430137634277</v>
      </c>
      <c r="S2797">
        <f t="shared" si="44"/>
        <v>0.83105012157928471</v>
      </c>
    </row>
    <row r="2798" spans="1:19">
      <c r="A2798" s="3">
        <v>5229</v>
      </c>
      <c r="B2798" s="4">
        <v>67577.9141062587</v>
      </c>
      <c r="C2798" s="5">
        <v>44271.450011574067</v>
      </c>
      <c r="D2798" s="4">
        <v>241.0960622561247</v>
      </c>
      <c r="E2798" s="6">
        <v>19</v>
      </c>
      <c r="F2798" s="4">
        <v>7</v>
      </c>
      <c r="G2798" s="6">
        <v>-1.999176621437073</v>
      </c>
      <c r="H2798" s="4">
        <v>1.30543041229248</v>
      </c>
      <c r="I2798" s="6">
        <v>1.3273368226058451</v>
      </c>
      <c r="J2798" s="4">
        <v>0.13389565792121599</v>
      </c>
      <c r="K2798" s="6">
        <v>2.1813983078355141</v>
      </c>
      <c r="L2798" s="4">
        <v>0.17594630086976501</v>
      </c>
      <c r="M2798" s="6">
        <v>-7.4598360806703568E-3</v>
      </c>
      <c r="N2798" s="4">
        <v>0</v>
      </c>
      <c r="O2798" s="6">
        <v>0</v>
      </c>
      <c r="P2798" s="4">
        <v>0</v>
      </c>
      <c r="Q2798" s="6">
        <v>0</v>
      </c>
      <c r="R2798" s="4">
        <v>18.96477127075195</v>
      </c>
      <c r="S2798">
        <f t="shared" si="44"/>
        <v>0.8252867679914333</v>
      </c>
    </row>
    <row r="2799" spans="1:19">
      <c r="A2799" s="3">
        <v>5230</v>
      </c>
      <c r="B2799" s="4">
        <v>67592.921121802574</v>
      </c>
      <c r="C2799" s="5">
        <v>44271.450185185182</v>
      </c>
      <c r="D2799" s="4">
        <v>256.10307779999522</v>
      </c>
      <c r="E2799" s="6">
        <v>19</v>
      </c>
      <c r="F2799" s="4">
        <v>7</v>
      </c>
      <c r="G2799" s="6">
        <v>-1.999357223510742</v>
      </c>
      <c r="H2799" s="4">
        <v>1.303311347961426</v>
      </c>
      <c r="I2799" s="6">
        <v>1.3273368226058451</v>
      </c>
      <c r="J2799" s="4">
        <v>0.142229891386072</v>
      </c>
      <c r="K2799" s="6">
        <v>2.1813983078355141</v>
      </c>
      <c r="L2799" s="4">
        <v>0.18681980175323101</v>
      </c>
      <c r="M2799" s="6">
        <v>-7.4639529921114436E-3</v>
      </c>
      <c r="N2799" s="4">
        <v>0</v>
      </c>
      <c r="O2799" s="6">
        <v>0</v>
      </c>
      <c r="P2799" s="4">
        <v>0</v>
      </c>
      <c r="Q2799" s="6">
        <v>0</v>
      </c>
      <c r="R2799" s="4">
        <v>18.96477127075195</v>
      </c>
      <c r="S2799">
        <f t="shared" si="44"/>
        <v>0.81952349050157514</v>
      </c>
    </row>
    <row r="2800" spans="1:19">
      <c r="A2800" s="3">
        <v>5231</v>
      </c>
      <c r="B2800" s="4">
        <v>67607.928358014047</v>
      </c>
      <c r="C2800" s="5">
        <v>44271.450358796297</v>
      </c>
      <c r="D2800" s="4">
        <v>271.11031401147687</v>
      </c>
      <c r="E2800" s="6">
        <v>19</v>
      </c>
      <c r="F2800" s="4">
        <v>7</v>
      </c>
      <c r="G2800" s="6">
        <v>-1.999357223510742</v>
      </c>
      <c r="H2800" s="4">
        <v>1.301355242729187</v>
      </c>
      <c r="I2800" s="6">
        <v>1.3273368226058451</v>
      </c>
      <c r="J2800" s="4">
        <v>0.150564245985187</v>
      </c>
      <c r="K2800" s="6">
        <v>2.1813983078355141</v>
      </c>
      <c r="L2800" s="4">
        <v>0.19767567278837</v>
      </c>
      <c r="M2800" s="6">
        <v>-8.9431097730994225E-3</v>
      </c>
      <c r="N2800" s="4">
        <v>0</v>
      </c>
      <c r="O2800" s="6">
        <v>0</v>
      </c>
      <c r="P2800" s="4">
        <v>0</v>
      </c>
      <c r="Q2800" s="6">
        <v>0</v>
      </c>
      <c r="R2800" s="4">
        <v>18.889545440673832</v>
      </c>
      <c r="S2800">
        <f t="shared" si="44"/>
        <v>0.81376012924512331</v>
      </c>
    </row>
    <row r="2801" spans="1:19">
      <c r="A2801" s="3">
        <v>5232</v>
      </c>
      <c r="B2801" s="4">
        <v>67622.935232433287</v>
      </c>
      <c r="C2801" s="5">
        <v>44271.450532407413</v>
      </c>
      <c r="D2801" s="4">
        <v>286.1171880641549</v>
      </c>
      <c r="E2801" s="6">
        <v>19</v>
      </c>
      <c r="F2801" s="4">
        <v>7</v>
      </c>
      <c r="G2801" s="6">
        <v>-1.999357223510742</v>
      </c>
      <c r="H2801" s="4">
        <v>1.300051212310791</v>
      </c>
      <c r="I2801" s="6">
        <v>1.3273368226058451</v>
      </c>
      <c r="J2801" s="4">
        <v>0.15889838747201099</v>
      </c>
      <c r="K2801" s="6">
        <v>2.1813983078355141</v>
      </c>
      <c r="L2801" s="4">
        <v>0.208515381075603</v>
      </c>
      <c r="M2801" s="6">
        <v>-2.986290724948049E-3</v>
      </c>
      <c r="N2801" s="4">
        <v>0</v>
      </c>
      <c r="O2801" s="6">
        <v>0</v>
      </c>
      <c r="P2801" s="4">
        <v>0</v>
      </c>
      <c r="Q2801" s="6">
        <v>0</v>
      </c>
      <c r="R2801" s="4">
        <v>18.81430816650391</v>
      </c>
      <c r="S2801">
        <f t="shared" si="44"/>
        <v>0.80799691535978546</v>
      </c>
    </row>
    <row r="2802" spans="1:19">
      <c r="A2802" s="3">
        <v>5233</v>
      </c>
      <c r="B2802" s="4">
        <v>67637.942333385057</v>
      </c>
      <c r="C2802" s="5">
        <v>44271.450706018521</v>
      </c>
      <c r="D2802" s="4">
        <v>301.12428938247888</v>
      </c>
      <c r="E2802" s="6">
        <v>19</v>
      </c>
      <c r="F2802" s="4">
        <v>7</v>
      </c>
      <c r="G2802" s="6">
        <v>-1.999176621437073</v>
      </c>
      <c r="H2802" s="4">
        <v>1.29858410358429</v>
      </c>
      <c r="I2802" s="6">
        <v>1.3273368226058451</v>
      </c>
      <c r="J2802" s="4">
        <v>0.16723267596399799</v>
      </c>
      <c r="K2802" s="6">
        <v>2.1813983078355141</v>
      </c>
      <c r="L2802" s="4">
        <v>0.21934181320934201</v>
      </c>
      <c r="M2802" s="6">
        <v>-2.9863913077861071E-3</v>
      </c>
      <c r="N2802" s="4">
        <v>0</v>
      </c>
      <c r="O2802" s="6">
        <v>0</v>
      </c>
      <c r="P2802" s="4">
        <v>0</v>
      </c>
      <c r="Q2802" s="6">
        <v>0</v>
      </c>
      <c r="R2802" s="4">
        <v>18.96477127075195</v>
      </c>
      <c r="S2802">
        <f t="shared" si="44"/>
        <v>0.80223359981764242</v>
      </c>
    </row>
    <row r="2803" spans="1:19">
      <c r="A2803" s="3">
        <v>5234</v>
      </c>
      <c r="B2803" s="4">
        <v>67652.949432504029</v>
      </c>
      <c r="C2803" s="5">
        <v>44271.450879629629</v>
      </c>
      <c r="D2803" s="4">
        <v>316.13138813490048</v>
      </c>
      <c r="E2803" s="6">
        <v>19</v>
      </c>
      <c r="F2803" s="4">
        <v>7</v>
      </c>
      <c r="G2803" s="6">
        <v>-1.999357223510742</v>
      </c>
      <c r="H2803" s="4">
        <v>1.297443032264709</v>
      </c>
      <c r="I2803" s="6">
        <v>1.3273368226058451</v>
      </c>
      <c r="J2803" s="4">
        <v>0.17556694873114201</v>
      </c>
      <c r="K2803" s="6">
        <v>2.1813983078355141</v>
      </c>
      <c r="L2803" s="4">
        <v>0.23015691674733299</v>
      </c>
      <c r="M2803" s="6">
        <v>-1.49332033470273E-3</v>
      </c>
      <c r="N2803" s="4">
        <v>0</v>
      </c>
      <c r="O2803" s="6">
        <v>0</v>
      </c>
      <c r="P2803" s="4">
        <v>0</v>
      </c>
      <c r="Q2803" s="6">
        <v>0</v>
      </c>
      <c r="R2803" s="4">
        <v>19.039985656738281</v>
      </c>
      <c r="S2803">
        <f t="shared" si="44"/>
        <v>0.79647029514952095</v>
      </c>
    </row>
    <row r="2804" spans="1:19">
      <c r="A2804" s="3">
        <v>5235</v>
      </c>
      <c r="B2804" s="4">
        <v>67667.956509996118</v>
      </c>
      <c r="C2804" s="5">
        <v>44271.451053240737</v>
      </c>
      <c r="D2804" s="4">
        <v>331.13846599354491</v>
      </c>
      <c r="E2804" s="6">
        <v>19</v>
      </c>
      <c r="F2804" s="4">
        <v>7</v>
      </c>
      <c r="G2804" s="6">
        <v>-1.999176621437073</v>
      </c>
      <c r="H2804" s="4">
        <v>1.2964650392532351</v>
      </c>
      <c r="I2804" s="6">
        <v>1.3273368226058451</v>
      </c>
      <c r="J2804" s="4">
        <v>0.18390122864458899</v>
      </c>
      <c r="K2804" s="6">
        <v>2.1813983078355141</v>
      </c>
      <c r="L2804" s="4">
        <v>0.24096235768799101</v>
      </c>
      <c r="M2804" s="6">
        <v>-1.4921184629201889E-3</v>
      </c>
      <c r="N2804" s="4">
        <v>0</v>
      </c>
      <c r="O2804" s="6">
        <v>0</v>
      </c>
      <c r="P2804" s="4">
        <v>0</v>
      </c>
      <c r="Q2804" s="6">
        <v>0</v>
      </c>
      <c r="R2804" s="4">
        <v>18.889545440673832</v>
      </c>
      <c r="S2804">
        <f t="shared" si="44"/>
        <v>0.79070698553959795</v>
      </c>
    </row>
    <row r="2805" spans="1:19">
      <c r="A2805" s="3">
        <v>5236</v>
      </c>
      <c r="B2805" s="4">
        <v>67682.963736677106</v>
      </c>
      <c r="C2805" s="5">
        <v>44271.451226851852</v>
      </c>
      <c r="D2805" s="4">
        <v>346.1456926745318</v>
      </c>
      <c r="E2805" s="6">
        <v>19</v>
      </c>
      <c r="F2805" s="4">
        <v>7</v>
      </c>
      <c r="G2805" s="6">
        <v>-1.999357223510742</v>
      </c>
      <c r="H2805" s="4">
        <v>1.2954869270324709</v>
      </c>
      <c r="I2805" s="6">
        <v>1.3273368226058451</v>
      </c>
      <c r="J2805" s="4">
        <v>0.19223557992158499</v>
      </c>
      <c r="K2805" s="6">
        <v>2.1813983078355141</v>
      </c>
      <c r="L2805" s="4">
        <v>0.25175974655461603</v>
      </c>
      <c r="M2805" s="6">
        <v>-2.9816257301718001E-3</v>
      </c>
      <c r="N2805" s="4">
        <v>0</v>
      </c>
      <c r="O2805" s="6">
        <v>0</v>
      </c>
      <c r="P2805" s="4">
        <v>0</v>
      </c>
      <c r="Q2805" s="6">
        <v>0</v>
      </c>
      <c r="R2805" s="4">
        <v>19.039985656738281</v>
      </c>
      <c r="S2805">
        <f t="shared" si="44"/>
        <v>0.78494362658045325</v>
      </c>
    </row>
    <row r="2806" spans="1:19">
      <c r="A2806" s="3">
        <v>5237</v>
      </c>
      <c r="B2806" s="4">
        <v>67697.97064885177</v>
      </c>
      <c r="C2806" s="5">
        <v>44271.45140046296</v>
      </c>
      <c r="D2806" s="4">
        <v>361.15260484918912</v>
      </c>
      <c r="E2806" s="6">
        <v>19</v>
      </c>
      <c r="F2806" s="4">
        <v>7</v>
      </c>
      <c r="G2806" s="6">
        <v>-1.999176621437073</v>
      </c>
      <c r="H2806" s="4">
        <v>1.294671893119812</v>
      </c>
      <c r="I2806" s="6">
        <v>1.3273368226058451</v>
      </c>
      <c r="J2806" s="4">
        <v>0.20056974934059499</v>
      </c>
      <c r="K2806" s="6">
        <v>2.1813983078355141</v>
      </c>
      <c r="L2806" s="4">
        <v>0.26254917493963198</v>
      </c>
      <c r="M2806" s="6">
        <v>0</v>
      </c>
      <c r="N2806" s="4">
        <v>0</v>
      </c>
      <c r="O2806" s="6">
        <v>0</v>
      </c>
      <c r="P2806" s="4">
        <v>0</v>
      </c>
      <c r="Q2806" s="6">
        <v>0</v>
      </c>
      <c r="R2806" s="4">
        <v>18.96477127075195</v>
      </c>
      <c r="S2806">
        <f t="shared" si="44"/>
        <v>0.77918039337948908</v>
      </c>
    </row>
    <row r="2807" spans="1:19">
      <c r="A2807" s="3">
        <v>5238</v>
      </c>
      <c r="B2807" s="4">
        <v>67712.977494679508</v>
      </c>
      <c r="C2807" s="5">
        <v>44271.451574074083</v>
      </c>
      <c r="D2807" s="4">
        <v>376.15945067694003</v>
      </c>
      <c r="E2807" s="6">
        <v>19</v>
      </c>
      <c r="F2807" s="4">
        <v>7</v>
      </c>
      <c r="G2807" s="6">
        <v>-1.999357223510742</v>
      </c>
      <c r="H2807" s="4">
        <v>1.293693900108337</v>
      </c>
      <c r="I2807" s="6">
        <v>1.3273368226058451</v>
      </c>
      <c r="J2807" s="4">
        <v>0.20890385343915699</v>
      </c>
      <c r="K2807" s="6">
        <v>2.1813983078355141</v>
      </c>
      <c r="L2807" s="4">
        <v>0.27333120519206699</v>
      </c>
      <c r="M2807" s="6">
        <v>-2.9827654361724849E-3</v>
      </c>
      <c r="N2807" s="4">
        <v>0</v>
      </c>
      <c r="O2807" s="6">
        <v>0</v>
      </c>
      <c r="P2807" s="4">
        <v>0</v>
      </c>
      <c r="Q2807" s="6">
        <v>0</v>
      </c>
      <c r="R2807" s="4">
        <v>18.81430816650391</v>
      </c>
      <c r="S2807">
        <f t="shared" si="44"/>
        <v>0.77341720534882985</v>
      </c>
    </row>
    <row r="2808" spans="1:19">
      <c r="A2808" s="3">
        <v>5239</v>
      </c>
      <c r="B2808" s="4">
        <v>67727.984780376253</v>
      </c>
      <c r="C2808" s="5">
        <v>44271.451747685183</v>
      </c>
      <c r="D2808" s="4">
        <v>391.16673600712579</v>
      </c>
      <c r="E2808" s="6">
        <v>19</v>
      </c>
      <c r="F2808" s="4">
        <v>7</v>
      </c>
      <c r="G2808" s="6">
        <v>-1.999357223510742</v>
      </c>
      <c r="H2808" s="4">
        <v>1.2928787469863889</v>
      </c>
      <c r="I2808" s="6">
        <v>1.3273368226058451</v>
      </c>
      <c r="J2808" s="4">
        <v>0.217238155806631</v>
      </c>
      <c r="K2808" s="6">
        <v>2.1813983078355141</v>
      </c>
      <c r="L2808" s="4">
        <v>0.28410676005047403</v>
      </c>
      <c r="M2808" s="6">
        <v>-2.9863808304071431E-3</v>
      </c>
      <c r="N2808" s="4">
        <v>0</v>
      </c>
      <c r="O2808" s="6">
        <v>0</v>
      </c>
      <c r="P2808" s="4">
        <v>0</v>
      </c>
      <c r="Q2808" s="6">
        <v>0</v>
      </c>
      <c r="R2808" s="4">
        <v>18.889545440673832</v>
      </c>
      <c r="S2808">
        <f t="shared" si="44"/>
        <v>0.76765388021152947</v>
      </c>
    </row>
    <row r="2809" spans="1:19">
      <c r="A2809" s="3">
        <v>5240</v>
      </c>
      <c r="B2809" s="4">
        <v>67742.991879495239</v>
      </c>
      <c r="C2809" s="5">
        <v>44271.451921296299</v>
      </c>
      <c r="D2809" s="4">
        <v>406.17383549266242</v>
      </c>
      <c r="E2809" s="6">
        <v>19</v>
      </c>
      <c r="F2809" s="4">
        <v>7</v>
      </c>
      <c r="G2809" s="6">
        <v>-1.999176621437073</v>
      </c>
      <c r="H2809" s="4">
        <v>1.2923897504806521</v>
      </c>
      <c r="I2809" s="6">
        <v>1.3273368226058451</v>
      </c>
      <c r="J2809" s="4">
        <v>0.225572398698625</v>
      </c>
      <c r="K2809" s="6">
        <v>2.1813983078355141</v>
      </c>
      <c r="L2809" s="4">
        <v>0.29487579809958198</v>
      </c>
      <c r="M2809" s="6">
        <v>1.4925042632967229E-3</v>
      </c>
      <c r="N2809" s="4">
        <v>0</v>
      </c>
      <c r="O2809" s="6">
        <v>0</v>
      </c>
      <c r="P2809" s="4">
        <v>0</v>
      </c>
      <c r="Q2809" s="6">
        <v>0</v>
      </c>
      <c r="R2809" s="4">
        <v>18.739057540893551</v>
      </c>
      <c r="S2809">
        <f t="shared" si="44"/>
        <v>0.76189059620263</v>
      </c>
    </row>
    <row r="2810" spans="1:19">
      <c r="A2810" s="3">
        <v>5241</v>
      </c>
      <c r="B2810" s="4">
        <v>67757.999119005734</v>
      </c>
      <c r="C2810" s="5">
        <v>44271.452094907407</v>
      </c>
      <c r="D2810" s="4">
        <v>421.18107500316148</v>
      </c>
      <c r="E2810" s="6">
        <v>19</v>
      </c>
      <c r="F2810" s="4">
        <v>7</v>
      </c>
      <c r="G2810" s="6">
        <v>-1.999357223510742</v>
      </c>
      <c r="H2810" s="4">
        <v>1.291248679161072</v>
      </c>
      <c r="I2810" s="6">
        <v>1.3273368226058451</v>
      </c>
      <c r="J2810" s="4">
        <v>0.233906716230357</v>
      </c>
      <c r="K2810" s="6">
        <v>2.1813983078355141</v>
      </c>
      <c r="L2810" s="4">
        <v>0.30563746651686702</v>
      </c>
      <c r="M2810" s="6">
        <v>-1.4912430197000499E-3</v>
      </c>
      <c r="N2810" s="4">
        <v>0</v>
      </c>
      <c r="O2810" s="6">
        <v>0</v>
      </c>
      <c r="P2810" s="4">
        <v>0</v>
      </c>
      <c r="Q2810" s="6">
        <v>0</v>
      </c>
      <c r="R2810" s="4">
        <v>18.81430816650391</v>
      </c>
      <c r="S2810">
        <f t="shared" si="44"/>
        <v>0.75612726057896307</v>
      </c>
    </row>
    <row r="2811" spans="1:19">
      <c r="A2811" s="3">
        <v>5242</v>
      </c>
      <c r="B2811" s="4">
        <v>67773.006045476141</v>
      </c>
      <c r="C2811" s="5">
        <v>44271.452268518522</v>
      </c>
      <c r="D2811" s="4">
        <v>436.18800110700357</v>
      </c>
      <c r="E2811" s="6">
        <v>19</v>
      </c>
      <c r="F2811" s="4">
        <v>7</v>
      </c>
      <c r="G2811" s="6">
        <v>-1.999176621437073</v>
      </c>
      <c r="H2811" s="4">
        <v>1.2904336452484131</v>
      </c>
      <c r="I2811" s="6">
        <v>1.3273368226058451</v>
      </c>
      <c r="J2811" s="4">
        <v>0.24224091943152501</v>
      </c>
      <c r="K2811" s="6">
        <v>2.1813983078355141</v>
      </c>
      <c r="L2811" s="4">
        <v>0.316390645945543</v>
      </c>
      <c r="M2811" s="6">
        <v>1.492248731665313E-3</v>
      </c>
      <c r="N2811" s="4">
        <v>0</v>
      </c>
      <c r="O2811" s="6">
        <v>0</v>
      </c>
      <c r="P2811" s="4">
        <v>0</v>
      </c>
      <c r="Q2811" s="6">
        <v>0</v>
      </c>
      <c r="R2811" s="4">
        <v>18.739057540893551</v>
      </c>
      <c r="S2811">
        <f t="shared" si="44"/>
        <v>0.7503640040170082</v>
      </c>
    </row>
    <row r="2812" spans="1:19">
      <c r="A2812" s="3">
        <v>5243</v>
      </c>
      <c r="B2812" s="4">
        <v>67788.013125900688</v>
      </c>
      <c r="C2812" s="5">
        <v>44271.45244212963</v>
      </c>
      <c r="D2812" s="4">
        <v>451.1950815315505</v>
      </c>
      <c r="E2812" s="6">
        <v>19</v>
      </c>
      <c r="F2812" s="4">
        <v>7</v>
      </c>
      <c r="G2812" s="6">
        <v>-1.999357223510742</v>
      </c>
      <c r="H2812" s="4">
        <v>1.289292573928833</v>
      </c>
      <c r="I2812" s="6">
        <v>1.3273368226058451</v>
      </c>
      <c r="J2812" s="4">
        <v>0.25057515985524098</v>
      </c>
      <c r="K2812" s="6">
        <v>2.1813983078355141</v>
      </c>
      <c r="L2812" s="4">
        <v>0.32713536399124699</v>
      </c>
      <c r="M2812" s="6">
        <v>0</v>
      </c>
      <c r="N2812" s="4">
        <v>0</v>
      </c>
      <c r="O2812" s="6">
        <v>0</v>
      </c>
      <c r="P2812" s="4">
        <v>0</v>
      </c>
      <c r="Q2812" s="6">
        <v>0</v>
      </c>
      <c r="R2812" s="4">
        <v>18.889545440673832</v>
      </c>
      <c r="S2812">
        <f t="shared" si="44"/>
        <v>0.74460072171496883</v>
      </c>
    </row>
    <row r="2813" spans="1:19">
      <c r="A2813" s="3">
        <v>5244</v>
      </c>
      <c r="B2813" s="4">
        <v>67803.019904648405</v>
      </c>
      <c r="C2813" s="5">
        <v>44271.452615740738</v>
      </c>
      <c r="D2813" s="4">
        <v>466.20186027928008</v>
      </c>
      <c r="E2813" s="6">
        <v>19</v>
      </c>
      <c r="F2813" s="4">
        <v>7</v>
      </c>
      <c r="G2813" s="6">
        <v>-1.999176621437073</v>
      </c>
      <c r="H2813" s="4">
        <v>1.2881515026092529</v>
      </c>
      <c r="I2813" s="6">
        <v>1.3273368226058451</v>
      </c>
      <c r="J2813" s="4">
        <v>0.258909249668345</v>
      </c>
      <c r="K2813" s="6">
        <v>2.1813983078355141</v>
      </c>
      <c r="L2813" s="4">
        <v>0.33787065308202202</v>
      </c>
      <c r="M2813" s="6">
        <v>1.4925644500181081E-3</v>
      </c>
      <c r="N2813" s="4">
        <v>0</v>
      </c>
      <c r="O2813" s="6">
        <v>0</v>
      </c>
      <c r="P2813" s="4">
        <v>0</v>
      </c>
      <c r="Q2813" s="6">
        <v>0</v>
      </c>
      <c r="R2813" s="4">
        <v>18.739057540893551</v>
      </c>
      <c r="S2813">
        <f t="shared" si="44"/>
        <v>0.73883754356296971</v>
      </c>
    </row>
    <row r="2814" spans="1:19">
      <c r="A2814" s="3">
        <v>5245</v>
      </c>
      <c r="B2814" s="4">
        <v>67818.027248994345</v>
      </c>
      <c r="C2814" s="5">
        <v>44271.452789351853</v>
      </c>
      <c r="D2814" s="4">
        <v>481.20920499177993</v>
      </c>
      <c r="E2814" s="6">
        <v>19</v>
      </c>
      <c r="F2814" s="4">
        <v>7</v>
      </c>
      <c r="G2814" s="6">
        <v>-1.999357223510742</v>
      </c>
      <c r="H2814" s="4">
        <v>1.287010550498962</v>
      </c>
      <c r="I2814" s="6">
        <v>1.3273368226058451</v>
      </c>
      <c r="J2814" s="4">
        <v>0.26724366289572599</v>
      </c>
      <c r="K2814" s="6">
        <v>2.1813983078355141</v>
      </c>
      <c r="L2814" s="4">
        <v>0.34859687663363398</v>
      </c>
      <c r="M2814" s="6">
        <v>0</v>
      </c>
      <c r="N2814" s="4">
        <v>0</v>
      </c>
      <c r="O2814" s="6">
        <v>0</v>
      </c>
      <c r="P2814" s="4">
        <v>0</v>
      </c>
      <c r="Q2814" s="6">
        <v>0</v>
      </c>
      <c r="R2814" s="4">
        <v>18.889545440673832</v>
      </c>
      <c r="S2814">
        <f t="shared" si="44"/>
        <v>0.73307414176398111</v>
      </c>
    </row>
    <row r="2815" spans="1:19">
      <c r="A2815" s="3">
        <v>5246</v>
      </c>
      <c r="B2815" s="4">
        <v>67833.034500234688</v>
      </c>
      <c r="C2815" s="5">
        <v>44271.452962962961</v>
      </c>
      <c r="D2815" s="4">
        <v>496.2164562321189</v>
      </c>
      <c r="E2815" s="6">
        <v>19</v>
      </c>
      <c r="F2815" s="4">
        <v>7</v>
      </c>
      <c r="G2815" s="6">
        <v>-1.999176621437073</v>
      </c>
      <c r="H2815" s="4">
        <v>1.2855434417724609</v>
      </c>
      <c r="I2815" s="6">
        <v>1.3273368226058451</v>
      </c>
      <c r="J2815" s="4">
        <v>0.275578023164196</v>
      </c>
      <c r="K2815" s="6">
        <v>2.1813983078355141</v>
      </c>
      <c r="L2815" s="4">
        <v>0.35931216544338601</v>
      </c>
      <c r="M2815" s="6">
        <v>0</v>
      </c>
      <c r="N2815" s="4">
        <v>0</v>
      </c>
      <c r="O2815" s="6">
        <v>0</v>
      </c>
      <c r="P2815" s="4">
        <v>0</v>
      </c>
      <c r="Q2815" s="6">
        <v>0</v>
      </c>
      <c r="R2815" s="4">
        <v>18.739057540893551</v>
      </c>
      <c r="S2815">
        <f t="shared" si="44"/>
        <v>0.72731077658706489</v>
      </c>
    </row>
    <row r="2816" spans="1:19">
      <c r="A2816" s="3">
        <v>5247</v>
      </c>
      <c r="B2816" s="4">
        <v>67848.041419740504</v>
      </c>
      <c r="C2816" s="5">
        <v>44271.453136574077</v>
      </c>
      <c r="D2816" s="4">
        <v>511.22337573792612</v>
      </c>
      <c r="E2816" s="6">
        <v>19</v>
      </c>
      <c r="F2816" s="4">
        <v>7</v>
      </c>
      <c r="G2816" s="6">
        <v>-1.999357223510742</v>
      </c>
      <c r="H2816" s="4">
        <v>1.2842392921447749</v>
      </c>
      <c r="I2816" s="6">
        <v>1.3273368226058451</v>
      </c>
      <c r="J2816" s="4">
        <v>0.28391223189431197</v>
      </c>
      <c r="K2816" s="6">
        <v>2.1813983078355141</v>
      </c>
      <c r="L2816" s="4">
        <v>0.37001548816126101</v>
      </c>
      <c r="M2816" s="6">
        <v>1.492138719186187E-3</v>
      </c>
      <c r="N2816" s="4">
        <v>0</v>
      </c>
      <c r="O2816" s="6">
        <v>0</v>
      </c>
      <c r="P2816" s="4">
        <v>0</v>
      </c>
      <c r="Q2816" s="6">
        <v>0</v>
      </c>
      <c r="R2816" s="4">
        <v>18.81430816650391</v>
      </c>
      <c r="S2816">
        <f t="shared" si="44"/>
        <v>0.72154751620173962</v>
      </c>
    </row>
    <row r="2817" spans="1:19">
      <c r="A2817" s="3">
        <v>5248</v>
      </c>
      <c r="B2817" s="4">
        <v>67863.048331548605</v>
      </c>
      <c r="C2817" s="5">
        <v>44271.453310185178</v>
      </c>
      <c r="D2817" s="4">
        <v>526.23028717946841</v>
      </c>
      <c r="E2817" s="6">
        <v>19</v>
      </c>
      <c r="F2817" s="4">
        <v>7</v>
      </c>
      <c r="G2817" s="6">
        <v>-1.999176621437073</v>
      </c>
      <c r="H2817" s="4">
        <v>1.282772302627563</v>
      </c>
      <c r="I2817" s="6">
        <v>1.3273368226058451</v>
      </c>
      <c r="J2817" s="4">
        <v>0.292246401708538</v>
      </c>
      <c r="K2817" s="6">
        <v>2.1813983078355141</v>
      </c>
      <c r="L2817" s="4">
        <v>0.38070700470831298</v>
      </c>
      <c r="M2817" s="6">
        <v>0</v>
      </c>
      <c r="N2817" s="4">
        <v>0</v>
      </c>
      <c r="O2817" s="6">
        <v>0</v>
      </c>
      <c r="P2817" s="4">
        <v>0</v>
      </c>
      <c r="Q2817" s="6">
        <v>0</v>
      </c>
      <c r="R2817" s="4">
        <v>18.889545440673832</v>
      </c>
      <c r="S2817">
        <f t="shared" si="44"/>
        <v>0.71578428272747618</v>
      </c>
    </row>
    <row r="2818" spans="1:19">
      <c r="A2818" s="3">
        <v>5249</v>
      </c>
      <c r="B2818" s="4">
        <v>67878.055601116823</v>
      </c>
      <c r="C2818" s="5">
        <v>44271.453483796293</v>
      </c>
      <c r="D2818" s="4">
        <v>541.23755674768188</v>
      </c>
      <c r="E2818" s="6">
        <v>19</v>
      </c>
      <c r="F2818" s="4">
        <v>7</v>
      </c>
      <c r="G2818" s="6">
        <v>-1.999357223510742</v>
      </c>
      <c r="H2818" s="4">
        <v>1.281305193901062</v>
      </c>
      <c r="I2818" s="6">
        <v>1.3273368226058451</v>
      </c>
      <c r="J2818" s="4">
        <v>0.30058075988445399</v>
      </c>
      <c r="K2818" s="6">
        <v>2.1813983078355141</v>
      </c>
      <c r="L2818" s="4">
        <v>0.39138747179327898</v>
      </c>
      <c r="M2818" s="6">
        <v>-1.491833012551069E-3</v>
      </c>
      <c r="N2818" s="4">
        <v>0</v>
      </c>
      <c r="O2818" s="6">
        <v>0</v>
      </c>
      <c r="P2818" s="4">
        <v>0</v>
      </c>
      <c r="Q2818" s="6">
        <v>0</v>
      </c>
      <c r="R2818" s="4">
        <v>18.889545440673832</v>
      </c>
      <c r="S2818">
        <f t="shared" si="44"/>
        <v>0.71002091899759978</v>
      </c>
    </row>
    <row r="2819" spans="1:19">
      <c r="A2819" s="3">
        <v>5250</v>
      </c>
      <c r="B2819" s="4">
        <v>67893.062345041588</v>
      </c>
      <c r="C2819" s="5">
        <v>44271.453657407408</v>
      </c>
      <c r="D2819" s="4">
        <v>556.24430103900727</v>
      </c>
      <c r="E2819" s="6">
        <v>19</v>
      </c>
      <c r="F2819" s="4">
        <v>7</v>
      </c>
      <c r="G2819" s="6">
        <v>-1.999357223510742</v>
      </c>
      <c r="H2819" s="4">
        <v>1.2801641225814819</v>
      </c>
      <c r="I2819" s="6">
        <v>1.3273368226058451</v>
      </c>
      <c r="J2819" s="4">
        <v>0.30891484639947098</v>
      </c>
      <c r="K2819" s="6">
        <v>2.1813983078355141</v>
      </c>
      <c r="L2819" s="4">
        <v>0.40205649971714302</v>
      </c>
      <c r="M2819" s="6">
        <v>0</v>
      </c>
      <c r="N2819" s="4">
        <v>0</v>
      </c>
      <c r="O2819" s="6">
        <v>0</v>
      </c>
      <c r="P2819" s="4">
        <v>0</v>
      </c>
      <c r="Q2819" s="6">
        <v>0</v>
      </c>
      <c r="R2819" s="4">
        <v>18.889545440673832</v>
      </c>
      <c r="S2819">
        <f t="shared" si="44"/>
        <v>0.70425774312628908</v>
      </c>
    </row>
    <row r="2820" spans="1:19">
      <c r="A2820" s="3">
        <v>5251</v>
      </c>
      <c r="B2820" s="4">
        <v>67908.069873399392</v>
      </c>
      <c r="C2820" s="5">
        <v>44271.453831018523</v>
      </c>
      <c r="D2820" s="4">
        <v>571.25182939681133</v>
      </c>
      <c r="E2820" s="6">
        <v>19</v>
      </c>
      <c r="F2820" s="4">
        <v>7</v>
      </c>
      <c r="G2820" s="6">
        <v>-1.999357223510742</v>
      </c>
      <c r="H2820" s="4">
        <v>1.2788600921630859</v>
      </c>
      <c r="I2820" s="6">
        <v>1.3273368226058451</v>
      </c>
      <c r="J2820" s="4">
        <v>0.31724937406880399</v>
      </c>
      <c r="K2820" s="6">
        <v>2.1813983078355141</v>
      </c>
      <c r="L2820" s="4">
        <v>0.41271552658286498</v>
      </c>
      <c r="M2820" s="6">
        <v>0</v>
      </c>
      <c r="N2820" s="4">
        <v>0</v>
      </c>
      <c r="O2820" s="6">
        <v>0</v>
      </c>
      <c r="P2820" s="4">
        <v>0</v>
      </c>
      <c r="Q2820" s="6">
        <v>0</v>
      </c>
      <c r="R2820" s="4">
        <v>18.889545440673832</v>
      </c>
      <c r="S2820">
        <f t="shared" si="44"/>
        <v>0.69849426218856181</v>
      </c>
    </row>
    <row r="2821" spans="1:19">
      <c r="A2821" s="3">
        <v>5252</v>
      </c>
      <c r="B2821" s="4">
        <v>67923.076736821909</v>
      </c>
      <c r="C2821" s="5">
        <v>44271.454004629632</v>
      </c>
      <c r="D2821" s="4">
        <v>586.25869281932205</v>
      </c>
      <c r="E2821" s="6">
        <v>19</v>
      </c>
      <c r="F2821" s="4">
        <v>7</v>
      </c>
      <c r="G2821" s="6">
        <v>-1.999176621437073</v>
      </c>
      <c r="H2821" s="4">
        <v>1.2777190208435061</v>
      </c>
      <c r="I2821" s="6">
        <v>1.3273368226058451</v>
      </c>
      <c r="J2821" s="4">
        <v>0.325583543827135</v>
      </c>
      <c r="K2821" s="6">
        <v>2.1813983078355141</v>
      </c>
      <c r="L2821" s="4">
        <v>0.42336412266665002</v>
      </c>
      <c r="M2821" s="6">
        <v>0</v>
      </c>
      <c r="N2821" s="4">
        <v>0</v>
      </c>
      <c r="O2821" s="6">
        <v>0</v>
      </c>
      <c r="P2821" s="4">
        <v>0</v>
      </c>
      <c r="Q2821" s="6">
        <v>0</v>
      </c>
      <c r="R2821" s="4">
        <v>18.81430816650391</v>
      </c>
      <c r="S2821">
        <f t="shared" si="44"/>
        <v>0.69273102875295078</v>
      </c>
    </row>
    <row r="2822" spans="1:19">
      <c r="A2822" s="3">
        <v>5253</v>
      </c>
      <c r="B2822" s="4">
        <v>67938.083880294333</v>
      </c>
      <c r="C2822" s="5">
        <v>44271.45417824074</v>
      </c>
      <c r="D2822" s="4">
        <v>601.26583629175775</v>
      </c>
      <c r="E2822" s="6">
        <v>19</v>
      </c>
      <c r="F2822" s="4">
        <v>7</v>
      </c>
      <c r="G2822" s="6">
        <v>-1.999357223510742</v>
      </c>
      <c r="H2822" s="4">
        <v>1.2767409086227419</v>
      </c>
      <c r="I2822" s="6">
        <v>1.3273368226058451</v>
      </c>
      <c r="J2822" s="4">
        <v>0.33391783983532403</v>
      </c>
      <c r="K2822" s="6">
        <v>2.1813983078355141</v>
      </c>
      <c r="L2822" s="4">
        <v>0.434004267850154</v>
      </c>
      <c r="M2822" s="6">
        <v>0</v>
      </c>
      <c r="N2822" s="4">
        <v>0</v>
      </c>
      <c r="O2822" s="6">
        <v>0</v>
      </c>
      <c r="P2822" s="4">
        <v>0</v>
      </c>
      <c r="Q2822" s="6">
        <v>0</v>
      </c>
      <c r="R2822" s="4">
        <v>18.769540786743161</v>
      </c>
      <c r="S2822">
        <f t="shared" si="44"/>
        <v>0.68696770801321438</v>
      </c>
    </row>
    <row r="2823" spans="1:19">
      <c r="A2823" s="3">
        <v>5254</v>
      </c>
      <c r="B2823" s="4">
        <v>67953.090936159526</v>
      </c>
      <c r="C2823" s="5">
        <v>44271.454351851848</v>
      </c>
      <c r="D2823" s="4">
        <v>616.27289215695248</v>
      </c>
      <c r="E2823" s="6">
        <v>19</v>
      </c>
      <c r="F2823" s="4">
        <v>7</v>
      </c>
      <c r="G2823" s="6">
        <v>-1.999357223510742</v>
      </c>
      <c r="H2823" s="4">
        <v>1.2757629156112671</v>
      </c>
      <c r="I2823" s="6">
        <v>1.3273368226058451</v>
      </c>
      <c r="J2823" s="4">
        <v>0.34225212728812798</v>
      </c>
      <c r="K2823" s="6">
        <v>2.1813983078355141</v>
      </c>
      <c r="L2823" s="4">
        <v>0.44463607667390398</v>
      </c>
      <c r="M2823" s="6">
        <v>0</v>
      </c>
      <c r="N2823" s="4">
        <v>0</v>
      </c>
      <c r="O2823" s="6">
        <v>0</v>
      </c>
      <c r="P2823" s="4">
        <v>0</v>
      </c>
      <c r="Q2823" s="6">
        <v>0</v>
      </c>
      <c r="R2823" s="4">
        <v>18.84478759765625</v>
      </c>
      <c r="S2823">
        <f t="shared" si="44"/>
        <v>0.68120439318968573</v>
      </c>
    </row>
    <row r="2824" spans="1:19">
      <c r="A2824" s="3">
        <v>5255</v>
      </c>
      <c r="B2824" s="4">
        <v>67968.098041143428</v>
      </c>
      <c r="C2824" s="5">
        <v>44271.454525462963</v>
      </c>
      <c r="D2824" s="4">
        <v>631.27999714085161</v>
      </c>
      <c r="E2824" s="6">
        <v>19</v>
      </c>
      <c r="F2824" s="4">
        <v>7</v>
      </c>
      <c r="G2824" s="6">
        <v>-1.999176621437073</v>
      </c>
      <c r="H2824" s="4">
        <v>1.274947881698608</v>
      </c>
      <c r="I2824" s="6">
        <v>1.3273368226058451</v>
      </c>
      <c r="J2824" s="4">
        <v>0.35058644310045001</v>
      </c>
      <c r="K2824" s="6">
        <v>2.1813983078355141</v>
      </c>
      <c r="L2824" s="4">
        <v>0.455259819108145</v>
      </c>
      <c r="M2824" s="6">
        <v>1.492824289016426E-3</v>
      </c>
      <c r="N2824" s="4">
        <v>0</v>
      </c>
      <c r="O2824" s="6">
        <v>0</v>
      </c>
      <c r="P2824" s="4">
        <v>0</v>
      </c>
      <c r="Q2824" s="6">
        <v>0</v>
      </c>
      <c r="R2824" s="4">
        <v>18.769540786743161</v>
      </c>
      <c r="S2824">
        <f t="shared" si="44"/>
        <v>0.67544105875502292</v>
      </c>
    </row>
    <row r="2825" spans="1:19">
      <c r="A2825" s="3">
        <v>5256</v>
      </c>
      <c r="B2825" s="4">
        <v>67983.10520147752</v>
      </c>
      <c r="C2825" s="5">
        <v>44271.454699074071</v>
      </c>
      <c r="D2825" s="4">
        <v>646.28715747493197</v>
      </c>
      <c r="E2825" s="6">
        <v>19</v>
      </c>
      <c r="F2825" s="4">
        <v>7</v>
      </c>
      <c r="G2825" s="6">
        <v>-1.999357223510742</v>
      </c>
      <c r="H2825" s="4">
        <v>1.2738068103790281</v>
      </c>
      <c r="I2825" s="6">
        <v>1.3273368226058451</v>
      </c>
      <c r="J2825" s="4">
        <v>0.358920769786362</v>
      </c>
      <c r="K2825" s="6">
        <v>2.1813983078355141</v>
      </c>
      <c r="L2825" s="4">
        <v>0.46587555593239299</v>
      </c>
      <c r="M2825" s="6">
        <v>1.4919982058927419E-3</v>
      </c>
      <c r="N2825" s="4">
        <v>0</v>
      </c>
      <c r="O2825" s="6">
        <v>0</v>
      </c>
      <c r="P2825" s="4">
        <v>0</v>
      </c>
      <c r="Q2825" s="6">
        <v>0</v>
      </c>
      <c r="R2825" s="4">
        <v>18.92001914978027</v>
      </c>
      <c r="S2825">
        <f t="shared" si="44"/>
        <v>0.66967771680107013</v>
      </c>
    </row>
    <row r="2826" spans="1:19">
      <c r="A2826" s="3">
        <v>5257</v>
      </c>
      <c r="B2826" s="4">
        <v>67998.112180365628</v>
      </c>
      <c r="C2826" s="5">
        <v>44271.454872685194</v>
      </c>
      <c r="D2826" s="4">
        <v>661.29413636305321</v>
      </c>
      <c r="E2826" s="6">
        <v>19</v>
      </c>
      <c r="F2826" s="4">
        <v>7</v>
      </c>
      <c r="G2826" s="6">
        <v>-1.999357223510742</v>
      </c>
      <c r="H2826" s="4">
        <v>1.2728286981582639</v>
      </c>
      <c r="I2826" s="6">
        <v>1.3273368226058451</v>
      </c>
      <c r="J2826" s="4">
        <v>0.36725503353365102</v>
      </c>
      <c r="K2826" s="6">
        <v>2.1813983078355141</v>
      </c>
      <c r="L2826" s="4">
        <v>0.47648295972847798</v>
      </c>
      <c r="M2826" s="6">
        <v>2.986572682857513E-3</v>
      </c>
      <c r="N2826" s="4">
        <v>0</v>
      </c>
      <c r="O2826" s="6">
        <v>0</v>
      </c>
      <c r="P2826" s="4">
        <v>0</v>
      </c>
      <c r="Q2826" s="6">
        <v>0</v>
      </c>
      <c r="R2826" s="4">
        <v>18.84478759765625</v>
      </c>
      <c r="S2826">
        <f t="shared" si="44"/>
        <v>0.66391441837034615</v>
      </c>
    </row>
    <row r="2827" spans="1:19">
      <c r="A2827" s="3">
        <v>5258</v>
      </c>
      <c r="B2827" s="4">
        <v>68013.119253459023</v>
      </c>
      <c r="C2827" s="5">
        <v>44271.455046296287</v>
      </c>
      <c r="D2827" s="4">
        <v>676.30120945645024</v>
      </c>
      <c r="E2827" s="6">
        <v>19</v>
      </c>
      <c r="F2827" s="4">
        <v>7</v>
      </c>
      <c r="G2827" s="6">
        <v>-1.999176621437073</v>
      </c>
      <c r="H2827" s="4">
        <v>1.27185070514679</v>
      </c>
      <c r="I2827" s="6">
        <v>1.3273368226058451</v>
      </c>
      <c r="J2827" s="4">
        <v>0.37558930079748798</v>
      </c>
      <c r="K2827" s="6">
        <v>2.1813983078355141</v>
      </c>
      <c r="L2827" s="4">
        <v>0.48708249465745901</v>
      </c>
      <c r="M2827" s="6">
        <v>0</v>
      </c>
      <c r="N2827" s="4">
        <v>0</v>
      </c>
      <c r="O2827" s="6">
        <v>0</v>
      </c>
      <c r="P2827" s="4">
        <v>0</v>
      </c>
      <c r="Q2827" s="6">
        <v>0</v>
      </c>
      <c r="R2827" s="4">
        <v>18.66379547119141</v>
      </c>
      <c r="S2827">
        <f t="shared" si="44"/>
        <v>0.65815111750786393</v>
      </c>
    </row>
    <row r="2828" spans="1:19">
      <c r="A2828" s="3">
        <v>5259</v>
      </c>
      <c r="B2828" s="4">
        <v>68028.126304558973</v>
      </c>
      <c r="C2828" s="5">
        <v>44271.45521990741</v>
      </c>
      <c r="D2828" s="4">
        <v>691.3082601898401</v>
      </c>
      <c r="E2828" s="6">
        <v>19</v>
      </c>
      <c r="F2828" s="4">
        <v>7</v>
      </c>
      <c r="G2828" s="6">
        <v>-1.999357223510742</v>
      </c>
      <c r="H2828" s="4">
        <v>1.270709633827209</v>
      </c>
      <c r="I2828" s="6">
        <v>1.3273368226058451</v>
      </c>
      <c r="J2828" s="4">
        <v>0.38392353965349801</v>
      </c>
      <c r="K2828" s="6">
        <v>2.1813983078355141</v>
      </c>
      <c r="L2828" s="4">
        <v>0.497673653681237</v>
      </c>
      <c r="M2828" s="6">
        <v>0</v>
      </c>
      <c r="N2828" s="4">
        <v>0</v>
      </c>
      <c r="O2828" s="6">
        <v>0</v>
      </c>
      <c r="P2828" s="4">
        <v>0</v>
      </c>
      <c r="Q2828" s="6">
        <v>0</v>
      </c>
      <c r="R2828" s="4">
        <v>18.769540786743161</v>
      </c>
      <c r="S2828">
        <f t="shared" si="44"/>
        <v>0.65238783628992236</v>
      </c>
    </row>
    <row r="2829" spans="1:19">
      <c r="A2829" s="3">
        <v>5260</v>
      </c>
      <c r="B2829" s="4">
        <v>68043.133404777633</v>
      </c>
      <c r="C2829" s="5">
        <v>44271.455393518518</v>
      </c>
      <c r="D2829" s="4">
        <v>706.31536077504916</v>
      </c>
      <c r="E2829" s="6">
        <v>19</v>
      </c>
      <c r="F2829" s="4">
        <v>7</v>
      </c>
      <c r="G2829" s="6">
        <v>-1.999176621437073</v>
      </c>
      <c r="H2829" s="4">
        <v>1.2697316408157351</v>
      </c>
      <c r="I2829" s="6">
        <v>1.3273368226058451</v>
      </c>
      <c r="J2829" s="4">
        <v>0.39225784542630998</v>
      </c>
      <c r="K2829" s="6">
        <v>2.1813983078355141</v>
      </c>
      <c r="L2829" s="4">
        <v>0.50825581318500501</v>
      </c>
      <c r="M2829" s="6">
        <v>2.9830858111381531E-3</v>
      </c>
      <c r="N2829" s="4">
        <v>0</v>
      </c>
      <c r="O2829" s="6">
        <v>0</v>
      </c>
      <c r="P2829" s="4">
        <v>0</v>
      </c>
      <c r="Q2829" s="6">
        <v>0</v>
      </c>
      <c r="R2829" s="4">
        <v>18.84478759765625</v>
      </c>
      <c r="S2829">
        <f t="shared" si="44"/>
        <v>0.64662450879776745</v>
      </c>
    </row>
    <row r="2830" spans="1:19">
      <c r="A2830" s="3">
        <v>5261</v>
      </c>
      <c r="B2830" s="4">
        <v>68058.140627426474</v>
      </c>
      <c r="C2830" s="5">
        <v>44271.455567129633</v>
      </c>
      <c r="D2830" s="4">
        <v>721.32258342390355</v>
      </c>
      <c r="E2830" s="6">
        <v>19</v>
      </c>
      <c r="F2830" s="4">
        <v>7</v>
      </c>
      <c r="G2830" s="6">
        <v>-1.999176621437073</v>
      </c>
      <c r="H2830" s="4">
        <v>1.268590569496155</v>
      </c>
      <c r="I2830" s="6">
        <v>1.3273368226058451</v>
      </c>
      <c r="J2830" s="4">
        <v>0.40059224731794102</v>
      </c>
      <c r="K2830" s="6">
        <v>2.1813983078355141</v>
      </c>
      <c r="L2830" s="4">
        <v>0.51882873567837995</v>
      </c>
      <c r="M2830" s="6">
        <v>1.491518109105527E-3</v>
      </c>
      <c r="N2830" s="4">
        <v>0</v>
      </c>
      <c r="O2830" s="6">
        <v>0</v>
      </c>
      <c r="P2830" s="4">
        <v>0</v>
      </c>
      <c r="Q2830" s="6">
        <v>0</v>
      </c>
      <c r="R2830" s="4">
        <v>18.81430816650391</v>
      </c>
      <c r="S2830">
        <f t="shared" si="44"/>
        <v>0.64086111483766095</v>
      </c>
    </row>
    <row r="2831" spans="1:19">
      <c r="A2831" s="3">
        <v>5262</v>
      </c>
      <c r="B2831" s="4">
        <v>68073.147377216155</v>
      </c>
      <c r="C2831" s="5">
        <v>44271.455740740741</v>
      </c>
      <c r="D2831" s="4">
        <v>736.3293328470337</v>
      </c>
      <c r="E2831" s="6">
        <v>19</v>
      </c>
      <c r="F2831" s="4">
        <v>7</v>
      </c>
      <c r="G2831" s="6">
        <v>-1.999357223510742</v>
      </c>
      <c r="H2831" s="4">
        <v>1.267286419868469</v>
      </c>
      <c r="I2831" s="6">
        <v>1.3273368226058451</v>
      </c>
      <c r="J2831" s="4">
        <v>0.40892633899143699</v>
      </c>
      <c r="K2831" s="6">
        <v>2.1813983078355141</v>
      </c>
      <c r="L2831" s="4">
        <v>0.52939136838919099</v>
      </c>
      <c r="M2831" s="6">
        <v>1.4912877231836319E-3</v>
      </c>
      <c r="N2831" s="4">
        <v>0</v>
      </c>
      <c r="O2831" s="6">
        <v>0</v>
      </c>
      <c r="P2831" s="4">
        <v>0</v>
      </c>
      <c r="Q2831" s="6">
        <v>0</v>
      </c>
      <c r="R2831" s="4">
        <v>18.81430816650391</v>
      </c>
      <c r="S2831">
        <f t="shared" si="44"/>
        <v>0.63509793539916604</v>
      </c>
    </row>
    <row r="2832" spans="1:19">
      <c r="A2832" s="3">
        <v>5263</v>
      </c>
      <c r="B2832" s="4">
        <v>68088.154848024438</v>
      </c>
      <c r="C2832" s="5">
        <v>44271.455914351849</v>
      </c>
      <c r="D2832" s="4">
        <v>751.33680365531131</v>
      </c>
      <c r="E2832" s="6">
        <v>19</v>
      </c>
      <c r="F2832" s="4">
        <v>7</v>
      </c>
      <c r="G2832" s="6">
        <v>-1.999357223510742</v>
      </c>
      <c r="H2832" s="4">
        <v>1.265982389450073</v>
      </c>
      <c r="I2832" s="6">
        <v>1.3273368226058451</v>
      </c>
      <c r="J2832" s="4">
        <v>0.41726080591916498</v>
      </c>
      <c r="K2832" s="6">
        <v>2.1813983078355141</v>
      </c>
      <c r="L2832" s="4">
        <v>0.539944453631786</v>
      </c>
      <c r="M2832" s="6">
        <v>0</v>
      </c>
      <c r="N2832" s="4">
        <v>0</v>
      </c>
      <c r="O2832" s="6">
        <v>0</v>
      </c>
      <c r="P2832" s="4">
        <v>0</v>
      </c>
      <c r="Q2832" s="6">
        <v>0</v>
      </c>
      <c r="R2832" s="4">
        <v>18.739057540893551</v>
      </c>
      <c r="S2832">
        <f t="shared" si="44"/>
        <v>0.62933449646538864</v>
      </c>
    </row>
    <row r="2833" spans="1:19">
      <c r="A2833" s="3">
        <v>5264</v>
      </c>
      <c r="B2833" s="4">
        <v>68103.161708514497</v>
      </c>
      <c r="C2833" s="5">
        <v>44271.456087962957</v>
      </c>
      <c r="D2833" s="4">
        <v>766.34366451191954</v>
      </c>
      <c r="E2833" s="6">
        <v>19</v>
      </c>
      <c r="F2833" s="4">
        <v>7</v>
      </c>
      <c r="G2833" s="6">
        <v>-1.999357223510742</v>
      </c>
      <c r="H2833" s="4">
        <v>1.2648413181304929</v>
      </c>
      <c r="I2833" s="6">
        <v>1.3273368226058451</v>
      </c>
      <c r="J2833" s="4">
        <v>0.42559499825800601</v>
      </c>
      <c r="K2833" s="6">
        <v>2.1813983078355141</v>
      </c>
      <c r="L2833" s="4">
        <v>0.550486662177745</v>
      </c>
      <c r="M2833" s="6">
        <v>2.9855889733880758E-3</v>
      </c>
      <c r="N2833" s="4">
        <v>0</v>
      </c>
      <c r="O2833" s="6">
        <v>0</v>
      </c>
      <c r="P2833" s="4">
        <v>0</v>
      </c>
      <c r="Q2833" s="6">
        <v>0</v>
      </c>
      <c r="R2833" s="4">
        <v>18.81430816650391</v>
      </c>
      <c r="S2833">
        <f t="shared" si="44"/>
        <v>0.62357124741493486</v>
      </c>
    </row>
    <row r="2834" spans="1:19">
      <c r="A2834" s="3">
        <v>5265</v>
      </c>
      <c r="B2834" s="4">
        <v>68118.16878014167</v>
      </c>
      <c r="C2834" s="5">
        <v>44271.456261574072</v>
      </c>
      <c r="D2834" s="4">
        <v>781.35073613908651</v>
      </c>
      <c r="E2834" s="6">
        <v>19</v>
      </c>
      <c r="F2834" s="4">
        <v>7</v>
      </c>
      <c r="G2834" s="6">
        <v>-1.999357223510742</v>
      </c>
      <c r="H2834" s="4">
        <v>1.2635372877120969</v>
      </c>
      <c r="I2834" s="6">
        <v>1.3273368226058451</v>
      </c>
      <c r="J2834" s="4">
        <v>0.43392927295630601</v>
      </c>
      <c r="K2834" s="6">
        <v>2.1813983078355141</v>
      </c>
      <c r="L2834" s="4">
        <v>0.56101842630880105</v>
      </c>
      <c r="M2834" s="6">
        <v>1.493370509706438E-3</v>
      </c>
      <c r="N2834" s="4">
        <v>0</v>
      </c>
      <c r="O2834" s="6">
        <v>0</v>
      </c>
      <c r="P2834" s="4">
        <v>0</v>
      </c>
      <c r="Q2834" s="6">
        <v>0</v>
      </c>
      <c r="R2834" s="4">
        <v>18.889545440673832</v>
      </c>
      <c r="S2834">
        <f t="shared" si="44"/>
        <v>0.61780794141138307</v>
      </c>
    </row>
    <row r="2835" spans="1:19">
      <c r="A2835" s="3">
        <v>5266</v>
      </c>
      <c r="B2835" s="4">
        <v>68133.176041645609</v>
      </c>
      <c r="C2835" s="5">
        <v>44271.456435185188</v>
      </c>
      <c r="D2835" s="4">
        <v>796.3579972764777</v>
      </c>
      <c r="E2835" s="6">
        <v>19</v>
      </c>
      <c r="F2835" s="4">
        <v>7</v>
      </c>
      <c r="G2835" s="6">
        <v>-1.999357223510742</v>
      </c>
      <c r="H2835" s="4">
        <v>1.2622331380844121</v>
      </c>
      <c r="I2835" s="6">
        <v>1.3273368226058451</v>
      </c>
      <c r="J2835" s="4">
        <v>0.44226367165144997</v>
      </c>
      <c r="K2835" s="6">
        <v>2.1813983078355141</v>
      </c>
      <c r="L2835" s="4">
        <v>0.57153955412612201</v>
      </c>
      <c r="M2835" s="6">
        <v>1.4898483641445639E-3</v>
      </c>
      <c r="N2835" s="4">
        <v>0</v>
      </c>
      <c r="O2835" s="6">
        <v>0</v>
      </c>
      <c r="P2835" s="4">
        <v>0</v>
      </c>
      <c r="Q2835" s="6">
        <v>0</v>
      </c>
      <c r="R2835" s="4">
        <v>19.039985656738281</v>
      </c>
      <c r="S2835">
        <f t="shared" si="44"/>
        <v>0.61204454966170685</v>
      </c>
    </row>
    <row r="2836" spans="1:19">
      <c r="A2836" s="3">
        <v>5267</v>
      </c>
      <c r="B2836" s="4">
        <v>68148.182941723862</v>
      </c>
      <c r="C2836" s="5">
        <v>44271.456608796303</v>
      </c>
      <c r="D2836" s="4">
        <v>811.36489772129539</v>
      </c>
      <c r="E2836" s="6">
        <v>19</v>
      </c>
      <c r="F2836" s="4">
        <v>7</v>
      </c>
      <c r="G2836" s="6">
        <v>-1.999176621437073</v>
      </c>
      <c r="H2836" s="4">
        <v>1.2610921859741211</v>
      </c>
      <c r="I2836" s="6">
        <v>1.3273368226058451</v>
      </c>
      <c r="J2836" s="4">
        <v>0.45059784722150198</v>
      </c>
      <c r="K2836" s="6">
        <v>2.1813983078355141</v>
      </c>
      <c r="L2836" s="4">
        <v>0.58205010279107305</v>
      </c>
      <c r="M2836" s="6">
        <v>1.4931047335267069E-3</v>
      </c>
      <c r="N2836" s="4">
        <v>0</v>
      </c>
      <c r="O2836" s="6">
        <v>0</v>
      </c>
      <c r="P2836" s="4">
        <v>0</v>
      </c>
      <c r="Q2836" s="6">
        <v>0</v>
      </c>
      <c r="R2836" s="4">
        <v>18.96477127075195</v>
      </c>
      <c r="S2836">
        <f t="shared" si="44"/>
        <v>0.60628131220718273</v>
      </c>
    </row>
    <row r="2837" spans="1:19">
      <c r="A2837" s="3">
        <v>5268</v>
      </c>
      <c r="B2837" s="4">
        <v>68163.190007852667</v>
      </c>
      <c r="C2837" s="5">
        <v>44271.456782407397</v>
      </c>
      <c r="D2837" s="4">
        <v>826.37196348354234</v>
      </c>
      <c r="E2837" s="6">
        <v>19</v>
      </c>
      <c r="F2837" s="4">
        <v>7</v>
      </c>
      <c r="G2837" s="6">
        <v>-1.999357223510742</v>
      </c>
      <c r="H2837" s="4">
        <v>1.2594619989395139</v>
      </c>
      <c r="I2837" s="6">
        <v>1.3273368226058451</v>
      </c>
      <c r="J2837" s="4">
        <v>0.45893212541508799</v>
      </c>
      <c r="K2837" s="6">
        <v>2.1813983078355141</v>
      </c>
      <c r="L2837" s="4">
        <v>0.59255039840569401</v>
      </c>
      <c r="M2837" s="6">
        <v>0</v>
      </c>
      <c r="N2837" s="4">
        <v>0</v>
      </c>
      <c r="O2837" s="6">
        <v>0</v>
      </c>
      <c r="P2837" s="4">
        <v>0</v>
      </c>
      <c r="Q2837" s="6">
        <v>0</v>
      </c>
      <c r="R2837" s="4">
        <v>18.739057540893551</v>
      </c>
      <c r="S2837">
        <f t="shared" si="44"/>
        <v>0.6005180037865756</v>
      </c>
    </row>
    <row r="2838" spans="1:19">
      <c r="A2838" s="3">
        <v>5269</v>
      </c>
      <c r="B2838" s="4">
        <v>68178.197071415576</v>
      </c>
      <c r="C2838" s="5">
        <v>44271.456956018519</v>
      </c>
      <c r="D2838" s="4">
        <v>841.37902741300206</v>
      </c>
      <c r="E2838" s="6">
        <v>19</v>
      </c>
      <c r="F2838" s="4">
        <v>7</v>
      </c>
      <c r="G2838" s="6">
        <v>-1.999176621437073</v>
      </c>
      <c r="H2838" s="4">
        <v>1.2583209276199341</v>
      </c>
      <c r="I2838" s="6">
        <v>1.3273368226058451</v>
      </c>
      <c r="J2838" s="4">
        <v>0.46726640074548398</v>
      </c>
      <c r="K2838" s="6">
        <v>2.1813983078355141</v>
      </c>
      <c r="L2838" s="4">
        <v>0.60304066545102097</v>
      </c>
      <c r="M2838" s="6">
        <v>0</v>
      </c>
      <c r="N2838" s="4">
        <v>0</v>
      </c>
      <c r="O2838" s="6">
        <v>0</v>
      </c>
      <c r="P2838" s="4">
        <v>0</v>
      </c>
      <c r="Q2838" s="6">
        <v>0</v>
      </c>
      <c r="R2838" s="4">
        <v>18.81430816650391</v>
      </c>
      <c r="S2838">
        <f t="shared" si="44"/>
        <v>0.59475469734591768</v>
      </c>
    </row>
    <row r="2839" spans="1:19">
      <c r="A2839" s="3">
        <v>5270</v>
      </c>
      <c r="B2839" s="4">
        <v>68193.207375346727</v>
      </c>
      <c r="C2839" s="5">
        <v>44271.457129629627</v>
      </c>
      <c r="D2839" s="4">
        <v>856.38933134414799</v>
      </c>
      <c r="E2839" s="6">
        <v>19</v>
      </c>
      <c r="F2839" s="4">
        <v>7</v>
      </c>
      <c r="G2839" s="6">
        <v>-1.999357223510742</v>
      </c>
      <c r="H2839" s="4">
        <v>1.257342934608459</v>
      </c>
      <c r="I2839" s="6">
        <v>1.3273368226058451</v>
      </c>
      <c r="J2839" s="4">
        <v>0.47560248715009801</v>
      </c>
      <c r="K2839" s="6">
        <v>2.1813983078355141</v>
      </c>
      <c r="L2839" s="4">
        <v>0.61352365395134301</v>
      </c>
      <c r="M2839" s="6">
        <v>0</v>
      </c>
      <c r="N2839" s="4">
        <v>0</v>
      </c>
      <c r="O2839" s="6">
        <v>0</v>
      </c>
      <c r="P2839" s="4">
        <v>0</v>
      </c>
      <c r="Q2839" s="6">
        <v>0</v>
      </c>
      <c r="R2839" s="4">
        <v>18.889545440673832</v>
      </c>
      <c r="S2839">
        <f t="shared" si="44"/>
        <v>0.58899013851374493</v>
      </c>
    </row>
    <row r="2840" spans="1:19">
      <c r="A2840" s="3">
        <v>5271</v>
      </c>
      <c r="B2840" s="4">
        <v>68208.211397582098</v>
      </c>
      <c r="C2840" s="5">
        <v>44271.457303240742</v>
      </c>
      <c r="D2840" s="4">
        <v>871.39335357952564</v>
      </c>
      <c r="E2840" s="6">
        <v>19</v>
      </c>
      <c r="F2840" s="4">
        <v>7</v>
      </c>
      <c r="G2840" s="6">
        <v>-1.999176621437073</v>
      </c>
      <c r="H2840" s="4">
        <v>1.2563648223876951</v>
      </c>
      <c r="I2840" s="6">
        <v>1.3273368226058451</v>
      </c>
      <c r="J2840" s="4">
        <v>0.48393507441169398</v>
      </c>
      <c r="K2840" s="6">
        <v>2.1813983078355141</v>
      </c>
      <c r="L2840" s="4">
        <v>0.62399315607147599</v>
      </c>
      <c r="M2840" s="6">
        <v>1.490202965214849E-3</v>
      </c>
      <c r="N2840" s="4">
        <v>0</v>
      </c>
      <c r="O2840" s="6">
        <v>0</v>
      </c>
      <c r="P2840" s="4">
        <v>0</v>
      </c>
      <c r="Q2840" s="6">
        <v>0</v>
      </c>
      <c r="R2840" s="4">
        <v>18.81430816650391</v>
      </c>
      <c r="S2840">
        <f t="shared" si="44"/>
        <v>0.58322799940406689</v>
      </c>
    </row>
    <row r="2841" spans="1:19">
      <c r="A2841" s="3">
        <v>5272</v>
      </c>
      <c r="B2841" s="4">
        <v>68223.218137108182</v>
      </c>
      <c r="C2841" s="5">
        <v>44271.457476851851</v>
      </c>
      <c r="D2841" s="4">
        <v>886.40009310560333</v>
      </c>
      <c r="E2841" s="6">
        <v>19</v>
      </c>
      <c r="F2841" s="4">
        <v>7</v>
      </c>
      <c r="G2841" s="6">
        <v>-1.999357223510742</v>
      </c>
      <c r="H2841" s="4">
        <v>1.2550607919692991</v>
      </c>
      <c r="I2841" s="6">
        <v>1.3273368226058451</v>
      </c>
      <c r="J2841" s="4">
        <v>0.49226917003000997</v>
      </c>
      <c r="K2841" s="6">
        <v>2.1813983078355141</v>
      </c>
      <c r="L2841" s="4">
        <v>0.63445556301911299</v>
      </c>
      <c r="M2841" s="6">
        <v>0</v>
      </c>
      <c r="N2841" s="4">
        <v>0</v>
      </c>
      <c r="O2841" s="6">
        <v>0</v>
      </c>
      <c r="P2841" s="4">
        <v>0</v>
      </c>
      <c r="Q2841" s="6">
        <v>0</v>
      </c>
      <c r="R2841" s="4">
        <v>18.889545440673832</v>
      </c>
      <c r="S2841">
        <f t="shared" si="44"/>
        <v>0.57746481723765553</v>
      </c>
    </row>
    <row r="2842" spans="1:19">
      <c r="A2842" s="3">
        <v>5273</v>
      </c>
      <c r="B2842" s="4">
        <v>68238.225387981962</v>
      </c>
      <c r="C2842" s="5">
        <v>44271.457650462973</v>
      </c>
      <c r="D2842" s="4">
        <v>901.40734361282716</v>
      </c>
      <c r="E2842" s="6">
        <v>19</v>
      </c>
      <c r="F2842" s="4">
        <v>7</v>
      </c>
      <c r="G2842" s="6">
        <v>-1.999357223510742</v>
      </c>
      <c r="H2842" s="4">
        <v>1.2540827989578249</v>
      </c>
      <c r="I2842" s="6">
        <v>1.3273368226058451</v>
      </c>
      <c r="J2842" s="4">
        <v>0.50060357687634605</v>
      </c>
      <c r="K2842" s="6">
        <v>2.1813983078355141</v>
      </c>
      <c r="L2842" s="4">
        <v>0.64490917008933302</v>
      </c>
      <c r="M2842" s="6">
        <v>1.492894371040165E-3</v>
      </c>
      <c r="N2842" s="4">
        <v>0</v>
      </c>
      <c r="O2842" s="6">
        <v>0</v>
      </c>
      <c r="P2842" s="4">
        <v>0</v>
      </c>
      <c r="Q2842" s="6">
        <v>0</v>
      </c>
      <c r="R2842" s="4">
        <v>18.889545440673832</v>
      </c>
      <c r="S2842">
        <f t="shared" si="44"/>
        <v>0.57170141985127831</v>
      </c>
    </row>
    <row r="2843" spans="1:19">
      <c r="A2843" s="3">
        <v>5274</v>
      </c>
      <c r="B2843" s="4">
        <v>68253.232451178308</v>
      </c>
      <c r="C2843" s="5">
        <v>44271.457824074067</v>
      </c>
      <c r="D2843" s="4">
        <v>916.41440717572948</v>
      </c>
      <c r="E2843" s="6">
        <v>19</v>
      </c>
      <c r="F2843" s="4">
        <v>7</v>
      </c>
      <c r="G2843" s="6">
        <v>-1.999176621437073</v>
      </c>
      <c r="H2843" s="4">
        <v>1.253104686737061</v>
      </c>
      <c r="I2843" s="6">
        <v>1.3273368226058451</v>
      </c>
      <c r="J2843" s="4">
        <v>0.50893789696342795</v>
      </c>
      <c r="K2843" s="6">
        <v>2.1813983078355141</v>
      </c>
      <c r="L2843" s="4">
        <v>0.65535353435058497</v>
      </c>
      <c r="M2843" s="6">
        <v>1.4922937843948601E-3</v>
      </c>
      <c r="N2843" s="4">
        <v>0</v>
      </c>
      <c r="O2843" s="6">
        <v>0</v>
      </c>
      <c r="P2843" s="4">
        <v>0</v>
      </c>
      <c r="Q2843" s="6">
        <v>0</v>
      </c>
      <c r="R2843" s="4">
        <v>18.93430137634277</v>
      </c>
      <c r="S2843">
        <f t="shared" si="44"/>
        <v>0.56593808246053945</v>
      </c>
    </row>
    <row r="2844" spans="1:19">
      <c r="A2844" s="3">
        <v>5275</v>
      </c>
      <c r="B2844" s="4">
        <v>68268.239533802203</v>
      </c>
      <c r="C2844" s="5">
        <v>44271.457997685182</v>
      </c>
      <c r="D2844" s="4">
        <v>931.42148979962133</v>
      </c>
      <c r="E2844" s="6">
        <v>19</v>
      </c>
      <c r="F2844" s="4">
        <v>7</v>
      </c>
      <c r="G2844" s="6">
        <v>-1.999357223510742</v>
      </c>
      <c r="H2844" s="4">
        <v>1.2516375780105591</v>
      </c>
      <c r="I2844" s="6">
        <v>1.3273368226058451</v>
      </c>
      <c r="J2844" s="4">
        <v>0.51727214408945499</v>
      </c>
      <c r="K2844" s="6">
        <v>2.1813983078355141</v>
      </c>
      <c r="L2844" s="4">
        <v>0.66578863512567898</v>
      </c>
      <c r="M2844" s="6">
        <v>1.492674578912556E-3</v>
      </c>
      <c r="N2844" s="4">
        <v>0</v>
      </c>
      <c r="O2844" s="6">
        <v>0</v>
      </c>
      <c r="P2844" s="4">
        <v>0</v>
      </c>
      <c r="Q2844" s="6">
        <v>0</v>
      </c>
      <c r="R2844" s="4">
        <v>18.66379547119141</v>
      </c>
      <c r="S2844">
        <f t="shared" si="44"/>
        <v>0.56017479552372729</v>
      </c>
    </row>
    <row r="2845" spans="1:19">
      <c r="A2845" s="3">
        <v>5276</v>
      </c>
      <c r="B2845" s="4">
        <v>68283.246650515925</v>
      </c>
      <c r="C2845" s="5">
        <v>44271.458171296297</v>
      </c>
      <c r="D2845" s="4">
        <v>946.42860614680251</v>
      </c>
      <c r="E2845" s="6">
        <v>19</v>
      </c>
      <c r="F2845" s="4">
        <v>7</v>
      </c>
      <c r="G2845" s="6">
        <v>-1.999176621437073</v>
      </c>
      <c r="H2845" s="4">
        <v>1.2508225440978999</v>
      </c>
      <c r="I2845" s="6">
        <v>1.3273368226058451</v>
      </c>
      <c r="J2845" s="4">
        <v>0.52560633477296004</v>
      </c>
      <c r="K2845" s="6">
        <v>2.1813983078355141</v>
      </c>
      <c r="L2845" s="4">
        <v>0.67621484880457705</v>
      </c>
      <c r="M2845" s="6">
        <v>1.489633694291115E-3</v>
      </c>
      <c r="N2845" s="4">
        <v>0</v>
      </c>
      <c r="O2845" s="6">
        <v>0</v>
      </c>
      <c r="P2845" s="4">
        <v>0</v>
      </c>
      <c r="Q2845" s="6">
        <v>0</v>
      </c>
      <c r="R2845" s="4">
        <v>18.708572387695309</v>
      </c>
      <c r="S2845">
        <f t="shared" si="44"/>
        <v>0.55441154761796918</v>
      </c>
    </row>
    <row r="2846" spans="1:19">
      <c r="A2846" s="3">
        <v>5277</v>
      </c>
      <c r="B2846" s="4">
        <v>68298.253693185063</v>
      </c>
      <c r="C2846" s="5">
        <v>44271.458344907413</v>
      </c>
      <c r="D2846" s="4">
        <v>961.43564918248524</v>
      </c>
      <c r="E2846" s="6">
        <v>19</v>
      </c>
      <c r="F2846" s="4">
        <v>7</v>
      </c>
      <c r="G2846" s="6">
        <v>-1.999176621437073</v>
      </c>
      <c r="H2846" s="4">
        <v>1.2496814727783201</v>
      </c>
      <c r="I2846" s="6">
        <v>1.3273368226058451</v>
      </c>
      <c r="J2846" s="4">
        <v>0.53394049605504801</v>
      </c>
      <c r="K2846" s="6">
        <v>2.1813983078355141</v>
      </c>
      <c r="L2846" s="4">
        <v>0.68663158006950098</v>
      </c>
      <c r="M2846" s="6">
        <v>2.9888516291975979E-3</v>
      </c>
      <c r="N2846" s="4">
        <v>0</v>
      </c>
      <c r="O2846" s="6">
        <v>0</v>
      </c>
      <c r="P2846" s="4">
        <v>0</v>
      </c>
      <c r="Q2846" s="6">
        <v>0</v>
      </c>
      <c r="R2846" s="4">
        <v>18.633304595947269</v>
      </c>
      <c r="S2846">
        <f t="shared" si="44"/>
        <v>0.54864832004383801</v>
      </c>
    </row>
    <row r="2847" spans="1:19">
      <c r="A2847" s="3">
        <v>5278</v>
      </c>
      <c r="B2847" s="4">
        <v>68313.260617456108</v>
      </c>
      <c r="C2847" s="5">
        <v>44271.458518518521</v>
      </c>
      <c r="D2847" s="4">
        <v>976.44257345353969</v>
      </c>
      <c r="E2847" s="6">
        <v>19</v>
      </c>
      <c r="F2847" s="4">
        <v>7</v>
      </c>
      <c r="G2847" s="6">
        <v>-1.999357223510742</v>
      </c>
      <c r="H2847" s="4">
        <v>1.248214483261108</v>
      </c>
      <c r="I2847" s="6">
        <v>1.3273368226058451</v>
      </c>
      <c r="J2847" s="4">
        <v>0.54227460566251595</v>
      </c>
      <c r="K2847" s="6">
        <v>2.1813983078355141</v>
      </c>
      <c r="L2847" s="4">
        <v>0.69703843174225799</v>
      </c>
      <c r="M2847" s="6">
        <v>0</v>
      </c>
      <c r="N2847" s="4">
        <v>0</v>
      </c>
      <c r="O2847" s="6">
        <v>0</v>
      </c>
      <c r="P2847" s="4">
        <v>0</v>
      </c>
      <c r="Q2847" s="6">
        <v>0</v>
      </c>
      <c r="R2847" s="4">
        <v>18.722866058349609</v>
      </c>
      <c r="S2847">
        <f t="shared" si="44"/>
        <v>0.54288512820366785</v>
      </c>
    </row>
    <row r="2848" spans="1:19">
      <c r="A2848" s="3">
        <v>5279</v>
      </c>
      <c r="B2848" s="4">
        <v>68328.2678415712</v>
      </c>
      <c r="C2848" s="5">
        <v>44271.458692129629</v>
      </c>
      <c r="D2848" s="4">
        <v>991.44979720206652</v>
      </c>
      <c r="E2848" s="6">
        <v>19</v>
      </c>
      <c r="F2848" s="4">
        <v>7</v>
      </c>
      <c r="G2848" s="6">
        <v>-1.999176621437073</v>
      </c>
      <c r="H2848" s="4">
        <v>1.247236371040344</v>
      </c>
      <c r="I2848" s="6">
        <v>1.3273368226058451</v>
      </c>
      <c r="J2848" s="4">
        <v>0.550608936444278</v>
      </c>
      <c r="K2848" s="6">
        <v>2.1813983078355141</v>
      </c>
      <c r="L2848" s="4">
        <v>0.70743546335246899</v>
      </c>
      <c r="M2848" s="6">
        <v>1.494983676820993E-3</v>
      </c>
      <c r="N2848" s="4">
        <v>0</v>
      </c>
      <c r="O2848" s="6">
        <v>0</v>
      </c>
      <c r="P2848" s="4">
        <v>0</v>
      </c>
      <c r="Q2848" s="6">
        <v>0</v>
      </c>
      <c r="R2848" s="4">
        <v>18.739057540893551</v>
      </c>
      <c r="S2848">
        <f t="shared" si="44"/>
        <v>0.53712178341735872</v>
      </c>
    </row>
    <row r="2849" spans="1:19">
      <c r="A2849" s="3">
        <v>5280</v>
      </c>
      <c r="B2849" s="4">
        <v>68343.274906600331</v>
      </c>
      <c r="C2849" s="5">
        <v>44271.458865740737</v>
      </c>
      <c r="D2849" s="4">
        <v>1006.456862597756</v>
      </c>
      <c r="E2849" s="6">
        <v>19</v>
      </c>
      <c r="F2849" s="4">
        <v>7</v>
      </c>
      <c r="G2849" s="6">
        <v>-1.999357223510742</v>
      </c>
      <c r="H2849" s="4">
        <v>1.245932340621948</v>
      </c>
      <c r="I2849" s="6">
        <v>1.3273368226058451</v>
      </c>
      <c r="J2849" s="4">
        <v>0.55894317023317697</v>
      </c>
      <c r="K2849" s="6">
        <v>2.1813983078355141</v>
      </c>
      <c r="L2849" s="4">
        <v>0.71782248039011298</v>
      </c>
      <c r="M2849" s="6">
        <v>1.496132579632103E-3</v>
      </c>
      <c r="N2849" s="4">
        <v>0</v>
      </c>
      <c r="O2849" s="6">
        <v>0</v>
      </c>
      <c r="P2849" s="4">
        <v>0</v>
      </c>
      <c r="Q2849" s="6">
        <v>0</v>
      </c>
      <c r="R2849" s="4">
        <v>18.81430816650391</v>
      </c>
      <c r="S2849">
        <f t="shared" si="44"/>
        <v>0.5313585057034188</v>
      </c>
    </row>
    <row r="2850" spans="1:19">
      <c r="A2850" s="3">
        <v>5281</v>
      </c>
      <c r="B2850" s="4">
        <v>68358.282163705589</v>
      </c>
      <c r="C2850" s="5">
        <v>44271.459039351852</v>
      </c>
      <c r="D2850" s="4">
        <v>1021.4641197030149</v>
      </c>
      <c r="E2850" s="6">
        <v>19</v>
      </c>
      <c r="F2850" s="4">
        <v>7</v>
      </c>
      <c r="G2850" s="6">
        <v>-1.999176621437073</v>
      </c>
      <c r="H2850" s="4">
        <v>1.2447912693023679</v>
      </c>
      <c r="I2850" s="6">
        <v>1.3273368226058451</v>
      </c>
      <c r="J2850" s="4">
        <v>0.56727755145260195</v>
      </c>
      <c r="K2850" s="6">
        <v>2.1813983078355141</v>
      </c>
      <c r="L2850" s="4">
        <v>0.72819966327261698</v>
      </c>
      <c r="M2850" s="6">
        <v>1.4891646569594741E-3</v>
      </c>
      <c r="N2850" s="4">
        <v>0</v>
      </c>
      <c r="O2850" s="6">
        <v>0</v>
      </c>
      <c r="P2850" s="4">
        <v>0</v>
      </c>
      <c r="Q2850" s="6">
        <v>0</v>
      </c>
      <c r="R2850" s="4">
        <v>18.81430816650391</v>
      </c>
      <c r="S2850">
        <f t="shared" si="44"/>
        <v>0.52559512603852732</v>
      </c>
    </row>
    <row r="2851" spans="1:19">
      <c r="A2851" s="3">
        <v>5282</v>
      </c>
      <c r="B2851" s="4">
        <v>68373.289071848107</v>
      </c>
      <c r="C2851" s="5">
        <v>44271.45921296296</v>
      </c>
      <c r="D2851" s="4">
        <v>1036.47102784554</v>
      </c>
      <c r="E2851" s="6">
        <v>19</v>
      </c>
      <c r="F2851" s="4">
        <v>7</v>
      </c>
      <c r="G2851" s="6">
        <v>-1.999176621437073</v>
      </c>
      <c r="H2851" s="4">
        <v>1.2434872388839719</v>
      </c>
      <c r="I2851" s="6">
        <v>1.3273368226058451</v>
      </c>
      <c r="J2851" s="4">
        <v>0.57561171719727</v>
      </c>
      <c r="K2851" s="6">
        <v>2.1813983078355141</v>
      </c>
      <c r="L2851" s="4">
        <v>0.73856588778430998</v>
      </c>
      <c r="M2851" s="6">
        <v>0</v>
      </c>
      <c r="N2851" s="4">
        <v>0</v>
      </c>
      <c r="O2851" s="6">
        <v>0</v>
      </c>
      <c r="P2851" s="4">
        <v>0</v>
      </c>
      <c r="Q2851" s="6">
        <v>0</v>
      </c>
      <c r="R2851" s="4">
        <v>18.93430137634277</v>
      </c>
      <c r="S2851">
        <f t="shared" si="44"/>
        <v>0.51983189537843899</v>
      </c>
    </row>
    <row r="2852" spans="1:19">
      <c r="A2852" s="3">
        <v>5283</v>
      </c>
      <c r="B2852" s="4">
        <v>68388.296151539544</v>
      </c>
      <c r="C2852" s="5">
        <v>44271.459386574083</v>
      </c>
      <c r="D2852" s="4">
        <v>1051.478107536971</v>
      </c>
      <c r="E2852" s="6">
        <v>19</v>
      </c>
      <c r="F2852" s="4">
        <v>7</v>
      </c>
      <c r="G2852" s="6">
        <v>-1.999176621437073</v>
      </c>
      <c r="H2852" s="4">
        <v>1.2421830892562871</v>
      </c>
      <c r="I2852" s="6">
        <v>1.3273368226058451</v>
      </c>
      <c r="J2852" s="4">
        <v>0.58394597421392203</v>
      </c>
      <c r="K2852" s="6">
        <v>2.1813983078355141</v>
      </c>
      <c r="L2852" s="4">
        <v>0.74892124098911905</v>
      </c>
      <c r="M2852" s="6">
        <v>2.984828082844615E-3</v>
      </c>
      <c r="N2852" s="4">
        <v>0</v>
      </c>
      <c r="O2852" s="6">
        <v>0</v>
      </c>
      <c r="P2852" s="4">
        <v>0</v>
      </c>
      <c r="Q2852" s="6">
        <v>0</v>
      </c>
      <c r="R2852" s="4">
        <v>19.159921646118161</v>
      </c>
      <c r="S2852">
        <f t="shared" ref="S2852:S2915" si="45">(I2852-J2852)/1.44609269283355</f>
        <v>0.51406860160207568</v>
      </c>
    </row>
    <row r="2853" spans="1:19">
      <c r="A2853" s="3">
        <v>5284</v>
      </c>
      <c r="B2853" s="4">
        <v>68403.302934685955</v>
      </c>
      <c r="C2853" s="5">
        <v>44271.459560185183</v>
      </c>
      <c r="D2853" s="4">
        <v>1066.484890316834</v>
      </c>
      <c r="E2853" s="6">
        <v>19</v>
      </c>
      <c r="F2853" s="4">
        <v>7</v>
      </c>
      <c r="G2853" s="6">
        <v>-1.999176621437073</v>
      </c>
      <c r="H2853" s="4">
        <v>1.2407160997390749</v>
      </c>
      <c r="I2853" s="6">
        <v>1.3273368226058451</v>
      </c>
      <c r="J2853" s="4">
        <v>0.59228003447731004</v>
      </c>
      <c r="K2853" s="6">
        <v>2.1813983078355141</v>
      </c>
      <c r="L2853" s="4">
        <v>0.75926528997766496</v>
      </c>
      <c r="M2853" s="6">
        <v>1.4964898582547901E-3</v>
      </c>
      <c r="N2853" s="4">
        <v>0</v>
      </c>
      <c r="O2853" s="6">
        <v>0</v>
      </c>
      <c r="P2853" s="4">
        <v>0</v>
      </c>
      <c r="Q2853" s="6">
        <v>0</v>
      </c>
      <c r="R2853" s="4">
        <v>19.054265975952148</v>
      </c>
      <c r="S2853">
        <f t="shared" si="45"/>
        <v>0.5083054438842548</v>
      </c>
    </row>
    <row r="2854" spans="1:19">
      <c r="A2854" s="3">
        <v>5285</v>
      </c>
      <c r="B2854" s="4">
        <v>68418.310452047052</v>
      </c>
      <c r="C2854" s="5">
        <v>44271.459733796299</v>
      </c>
      <c r="D2854" s="4">
        <v>1081.4924080444709</v>
      </c>
      <c r="E2854" s="6">
        <v>19</v>
      </c>
      <c r="F2854" s="4">
        <v>7</v>
      </c>
      <c r="G2854" s="6">
        <v>-1.999357223510742</v>
      </c>
      <c r="H2854" s="4">
        <v>1.2394119501113889</v>
      </c>
      <c r="I2854" s="6">
        <v>1.3273368226058451</v>
      </c>
      <c r="J2854" s="4">
        <v>0.60061450649741999</v>
      </c>
      <c r="K2854" s="6">
        <v>2.1813983078355141</v>
      </c>
      <c r="L2854" s="4">
        <v>0.76959929860565701</v>
      </c>
      <c r="M2854" s="6">
        <v>1.4896185602992771E-3</v>
      </c>
      <c r="N2854" s="4">
        <v>0</v>
      </c>
      <c r="O2854" s="6">
        <v>0</v>
      </c>
      <c r="P2854" s="4">
        <v>0</v>
      </c>
      <c r="Q2854" s="6">
        <v>0</v>
      </c>
      <c r="R2854" s="4">
        <v>18.96477127075195</v>
      </c>
      <c r="S2854">
        <f t="shared" si="45"/>
        <v>0.50254200142900052</v>
      </c>
    </row>
    <row r="2855" spans="1:19">
      <c r="A2855" s="3">
        <v>5286</v>
      </c>
      <c r="B2855" s="4">
        <v>68433.317519275515</v>
      </c>
      <c r="C2855" s="5">
        <v>44271.459907407407</v>
      </c>
      <c r="D2855" s="4">
        <v>1096.4994752729481</v>
      </c>
      <c r="E2855" s="6">
        <v>19</v>
      </c>
      <c r="F2855" s="4">
        <v>7</v>
      </c>
      <c r="G2855" s="6">
        <v>-1.999357223510742</v>
      </c>
      <c r="H2855" s="4">
        <v>1.2382708787918091</v>
      </c>
      <c r="I2855" s="6">
        <v>1.3273368226058451</v>
      </c>
      <c r="J2855" s="4">
        <v>0.60894880469377499</v>
      </c>
      <c r="K2855" s="6">
        <v>2.1813983078355141</v>
      </c>
      <c r="L2855" s="4">
        <v>0.77992261403623697</v>
      </c>
      <c r="M2855" s="6">
        <v>2.9811854474246502E-3</v>
      </c>
      <c r="N2855" s="4">
        <v>0</v>
      </c>
      <c r="O2855" s="6">
        <v>0</v>
      </c>
      <c r="P2855" s="4">
        <v>0</v>
      </c>
      <c r="Q2855" s="6">
        <v>0</v>
      </c>
      <c r="R2855" s="4">
        <v>18.739057540893551</v>
      </c>
      <c r="S2855">
        <f t="shared" si="45"/>
        <v>0.49677867917610652</v>
      </c>
    </row>
    <row r="2856" spans="1:19">
      <c r="A2856" s="3">
        <v>5287</v>
      </c>
      <c r="B2856" s="4">
        <v>68448.324443913138</v>
      </c>
      <c r="C2856" s="5">
        <v>44271.460081018522</v>
      </c>
      <c r="D2856" s="4">
        <v>1111.50639991056</v>
      </c>
      <c r="E2856" s="6">
        <v>19</v>
      </c>
      <c r="F2856" s="4">
        <v>7</v>
      </c>
      <c r="G2856" s="6">
        <v>-1.999176621437073</v>
      </c>
      <c r="H2856" s="4">
        <v>1.237129807472229</v>
      </c>
      <c r="I2856" s="6">
        <v>1.3273368226058451</v>
      </c>
      <c r="J2856" s="4">
        <v>0.61728299847798895</v>
      </c>
      <c r="K2856" s="6">
        <v>2.1813983078355141</v>
      </c>
      <c r="L2856" s="4">
        <v>0.79023568137875599</v>
      </c>
      <c r="M2856" s="6">
        <v>2.9847982805222269E-3</v>
      </c>
      <c r="N2856" s="4">
        <v>0</v>
      </c>
      <c r="O2856" s="6">
        <v>0</v>
      </c>
      <c r="P2856" s="4">
        <v>0</v>
      </c>
      <c r="Q2856" s="6">
        <v>0</v>
      </c>
      <c r="R2856" s="4">
        <v>18.78382682800293</v>
      </c>
      <c r="S2856">
        <f t="shared" si="45"/>
        <v>0.49101542912615048</v>
      </c>
    </row>
    <row r="2857" spans="1:19">
      <c r="A2857" s="3">
        <v>5288</v>
      </c>
      <c r="B2857" s="4">
        <v>68463.331499045205</v>
      </c>
      <c r="C2857" s="5">
        <v>44271.46025462963</v>
      </c>
      <c r="D2857" s="4">
        <v>1126.5134546760819</v>
      </c>
      <c r="E2857" s="6">
        <v>19</v>
      </c>
      <c r="F2857" s="4">
        <v>7</v>
      </c>
      <c r="G2857" s="6">
        <v>-1.999176621437073</v>
      </c>
      <c r="H2857" s="4">
        <v>1.2356628179550171</v>
      </c>
      <c r="I2857" s="6">
        <v>1.3273368226058451</v>
      </c>
      <c r="J2857" s="4">
        <v>0.62561727370688602</v>
      </c>
      <c r="K2857" s="6">
        <v>2.1813983078355141</v>
      </c>
      <c r="L2857" s="4">
        <v>0.80053825994613004</v>
      </c>
      <c r="M2857" s="6">
        <v>1.4940124237909911E-3</v>
      </c>
      <c r="N2857" s="4">
        <v>0</v>
      </c>
      <c r="O2857" s="6">
        <v>0</v>
      </c>
      <c r="P2857" s="4">
        <v>0</v>
      </c>
      <c r="Q2857" s="6">
        <v>0</v>
      </c>
      <c r="R2857" s="4">
        <v>18.85906982421875</v>
      </c>
      <c r="S2857">
        <f t="shared" si="45"/>
        <v>0.48525212275568097</v>
      </c>
    </row>
    <row r="2858" spans="1:19">
      <c r="A2858" s="3">
        <v>5289</v>
      </c>
      <c r="B2858" s="4">
        <v>68478.338612093372</v>
      </c>
      <c r="C2858" s="5">
        <v>44271.460428240738</v>
      </c>
      <c r="D2858" s="4">
        <v>1141.5205680908041</v>
      </c>
      <c r="E2858" s="6">
        <v>19</v>
      </c>
      <c r="F2858" s="4">
        <v>7</v>
      </c>
      <c r="G2858" s="6">
        <v>-1.999176621437073</v>
      </c>
      <c r="H2858" s="4">
        <v>1.234358668327332</v>
      </c>
      <c r="I2858" s="6">
        <v>1.3273368226058451</v>
      </c>
      <c r="J2858" s="4">
        <v>0.63395157644226496</v>
      </c>
      <c r="K2858" s="6">
        <v>2.1813983078355141</v>
      </c>
      <c r="L2858" s="4">
        <v>0.81083023544324895</v>
      </c>
      <c r="M2858" s="6">
        <v>1.4945814618840809E-3</v>
      </c>
      <c r="N2858" s="4">
        <v>0</v>
      </c>
      <c r="O2858" s="6">
        <v>0</v>
      </c>
      <c r="P2858" s="4">
        <v>0</v>
      </c>
      <c r="Q2858" s="6">
        <v>0</v>
      </c>
      <c r="R2858" s="4">
        <v>18.96477127075195</v>
      </c>
      <c r="S2858">
        <f t="shared" si="45"/>
        <v>0.47948879736396743</v>
      </c>
    </row>
    <row r="2859" spans="1:19">
      <c r="A2859" s="3">
        <v>5290</v>
      </c>
      <c r="B2859" s="4">
        <v>68493.345669424802</v>
      </c>
      <c r="C2859" s="5">
        <v>44271.460601851853</v>
      </c>
      <c r="D2859" s="4">
        <v>1156.5276254222281</v>
      </c>
      <c r="E2859" s="6">
        <v>19</v>
      </c>
      <c r="F2859" s="4">
        <v>7</v>
      </c>
      <c r="G2859" s="6">
        <v>-1.999357223510742</v>
      </c>
      <c r="H2859" s="4">
        <v>1.233054637908936</v>
      </c>
      <c r="I2859" s="6">
        <v>1.3273368226058451</v>
      </c>
      <c r="J2859" s="4">
        <v>0.64228584464391403</v>
      </c>
      <c r="K2859" s="6">
        <v>2.1813983078355141</v>
      </c>
      <c r="L2859" s="4">
        <v>0.821111405762181</v>
      </c>
      <c r="M2859" s="6">
        <v>1.490737544372678E-3</v>
      </c>
      <c r="N2859" s="4">
        <v>0</v>
      </c>
      <c r="O2859" s="6">
        <v>0</v>
      </c>
      <c r="P2859" s="4">
        <v>0</v>
      </c>
      <c r="Q2859" s="6">
        <v>0</v>
      </c>
      <c r="R2859" s="4">
        <v>18.78382682800293</v>
      </c>
      <c r="S2859">
        <f t="shared" si="45"/>
        <v>0.47372549585297064</v>
      </c>
    </row>
    <row r="2860" spans="1:19">
      <c r="A2860" s="3">
        <v>5291</v>
      </c>
      <c r="B2860" s="4">
        <v>68508.352554474201</v>
      </c>
      <c r="C2860" s="5">
        <v>44271.460775462961</v>
      </c>
      <c r="D2860" s="4">
        <v>1171.5345101050741</v>
      </c>
      <c r="E2860" s="6">
        <v>19</v>
      </c>
      <c r="F2860" s="4">
        <v>7</v>
      </c>
      <c r="G2860" s="6">
        <v>-1.999176621437073</v>
      </c>
      <c r="H2860" s="4">
        <v>1.231913566589355</v>
      </c>
      <c r="I2860" s="6">
        <v>1.3273368226058451</v>
      </c>
      <c r="J2860" s="4">
        <v>0.65062001469041697</v>
      </c>
      <c r="K2860" s="6">
        <v>2.1813983078355141</v>
      </c>
      <c r="L2860" s="4">
        <v>0.83138221094896803</v>
      </c>
      <c r="M2860" s="6">
        <v>1.491477712988853E-3</v>
      </c>
      <c r="N2860" s="4">
        <v>0</v>
      </c>
      <c r="O2860" s="6">
        <v>0</v>
      </c>
      <c r="P2860" s="4">
        <v>0</v>
      </c>
      <c r="Q2860" s="6">
        <v>0</v>
      </c>
      <c r="R2860" s="4">
        <v>19.11518669128418</v>
      </c>
      <c r="S2860">
        <f t="shared" si="45"/>
        <v>0.4679622622180834</v>
      </c>
    </row>
    <row r="2861" spans="1:19">
      <c r="A2861" s="3">
        <v>5292</v>
      </c>
      <c r="B2861" s="4">
        <v>68523.359536661344</v>
      </c>
      <c r="C2861" s="5">
        <v>44271.460949074077</v>
      </c>
      <c r="D2861" s="4">
        <v>1186.5414922922121</v>
      </c>
      <c r="E2861" s="6">
        <v>19</v>
      </c>
      <c r="F2861" s="4">
        <v>7</v>
      </c>
      <c r="G2861" s="6">
        <v>-1.999357223510742</v>
      </c>
      <c r="H2861" s="4">
        <v>1.230446457862854</v>
      </c>
      <c r="I2861" s="6">
        <v>1.3273368226058451</v>
      </c>
      <c r="J2861" s="4">
        <v>0.65895424146023696</v>
      </c>
      <c r="K2861" s="6">
        <v>2.1813983078355141</v>
      </c>
      <c r="L2861" s="4">
        <v>0.84164262636826503</v>
      </c>
      <c r="M2861" s="6">
        <v>1.4943453716114159E-3</v>
      </c>
      <c r="N2861" s="4">
        <v>0</v>
      </c>
      <c r="O2861" s="6">
        <v>0</v>
      </c>
      <c r="P2861" s="4">
        <v>0</v>
      </c>
      <c r="Q2861" s="6">
        <v>0</v>
      </c>
      <c r="R2861" s="4">
        <v>18.889545440673832</v>
      </c>
      <c r="S2861">
        <f t="shared" si="45"/>
        <v>0.46219898935796722</v>
      </c>
    </row>
    <row r="2862" spans="1:19">
      <c r="A2862" s="3">
        <v>5293</v>
      </c>
      <c r="B2862" s="4">
        <v>68538.366916563362</v>
      </c>
      <c r="C2862" s="5">
        <v>44271.461122685178</v>
      </c>
      <c r="D2862" s="4">
        <v>1201.5488725607891</v>
      </c>
      <c r="E2862" s="6">
        <v>19</v>
      </c>
      <c r="F2862" s="4">
        <v>7</v>
      </c>
      <c r="G2862" s="6">
        <v>-1.999357223510742</v>
      </c>
      <c r="H2862" s="4">
        <v>1.229468464851379</v>
      </c>
      <c r="I2862" s="6">
        <v>1.3273368226058451</v>
      </c>
      <c r="J2862" s="4">
        <v>0.66728866916265595</v>
      </c>
      <c r="K2862" s="6">
        <v>2.1813983078355141</v>
      </c>
      <c r="L2862" s="4">
        <v>0.851893038612618</v>
      </c>
      <c r="M2862" s="6">
        <v>4.4761854223906994E-3</v>
      </c>
      <c r="N2862" s="4">
        <v>0</v>
      </c>
      <c r="O2862" s="6">
        <v>0</v>
      </c>
      <c r="P2862" s="4">
        <v>0</v>
      </c>
      <c r="Q2862" s="6">
        <v>0</v>
      </c>
      <c r="R2862" s="4">
        <v>18.96477127075195</v>
      </c>
      <c r="S2862">
        <f t="shared" si="45"/>
        <v>0.45643557754922065</v>
      </c>
    </row>
    <row r="2863" spans="1:19">
      <c r="A2863" s="3">
        <v>5294</v>
      </c>
      <c r="B2863" s="4">
        <v>68553.373987090861</v>
      </c>
      <c r="C2863" s="5">
        <v>44271.461296296293</v>
      </c>
      <c r="D2863" s="4">
        <v>1216.5559427217261</v>
      </c>
      <c r="E2863" s="6">
        <v>19</v>
      </c>
      <c r="F2863" s="4">
        <v>7</v>
      </c>
      <c r="G2863" s="6">
        <v>-1.999357223510742</v>
      </c>
      <c r="H2863" s="4">
        <v>1.2280013561248779</v>
      </c>
      <c r="I2863" s="6">
        <v>1.3273368226058451</v>
      </c>
      <c r="J2863" s="4">
        <v>0.67562291338844604</v>
      </c>
      <c r="K2863" s="6">
        <v>2.1813983078355141</v>
      </c>
      <c r="L2863" s="4">
        <v>0.86213280385058999</v>
      </c>
      <c r="M2863" s="6">
        <v>1.4945664443075659E-3</v>
      </c>
      <c r="N2863" s="4">
        <v>0</v>
      </c>
      <c r="O2863" s="6">
        <v>0</v>
      </c>
      <c r="P2863" s="4">
        <v>0</v>
      </c>
      <c r="Q2863" s="6">
        <v>0</v>
      </c>
      <c r="R2863" s="4">
        <v>18.81430816650391</v>
      </c>
      <c r="S2863">
        <f t="shared" si="45"/>
        <v>0.45067229261797631</v>
      </c>
    </row>
    <row r="2864" spans="1:19">
      <c r="A2864" s="3">
        <v>5295</v>
      </c>
      <c r="B2864" s="4">
        <v>68568.381023895068</v>
      </c>
      <c r="C2864" s="5">
        <v>44271.461469907408</v>
      </c>
      <c r="D2864" s="4">
        <v>1231.562979892489</v>
      </c>
      <c r="E2864" s="6">
        <v>19</v>
      </c>
      <c r="F2864" s="4">
        <v>7</v>
      </c>
      <c r="G2864" s="6">
        <v>-1.999357223510742</v>
      </c>
      <c r="H2864" s="4">
        <v>1.226534247398376</v>
      </c>
      <c r="I2864" s="6">
        <v>1.3273368226058451</v>
      </c>
      <c r="J2864" s="4">
        <v>0.68395714539687602</v>
      </c>
      <c r="K2864" s="6">
        <v>2.1813983078355141</v>
      </c>
      <c r="L2864" s="4">
        <v>0.87236127315630296</v>
      </c>
      <c r="M2864" s="6">
        <v>1.493140822276473E-3</v>
      </c>
      <c r="N2864" s="4">
        <v>0</v>
      </c>
      <c r="O2864" s="6">
        <v>0</v>
      </c>
      <c r="P2864" s="4">
        <v>0</v>
      </c>
      <c r="Q2864" s="6">
        <v>0</v>
      </c>
      <c r="R2864" s="4">
        <v>18.81430816650391</v>
      </c>
      <c r="S2864">
        <f t="shared" si="45"/>
        <v>0.44490901613526385</v>
      </c>
    </row>
    <row r="2865" spans="1:19">
      <c r="A2865" s="3">
        <v>5296</v>
      </c>
      <c r="B2865" s="4">
        <v>68583.388287231806</v>
      </c>
      <c r="C2865" s="5">
        <v>44271.461643518523</v>
      </c>
      <c r="D2865" s="4">
        <v>1246.5702432292251</v>
      </c>
      <c r="E2865" s="6">
        <v>19</v>
      </c>
      <c r="F2865" s="4">
        <v>7</v>
      </c>
      <c r="G2865" s="6">
        <v>-1.999357223510742</v>
      </c>
      <c r="H2865" s="4">
        <v>1.22523021697998</v>
      </c>
      <c r="I2865" s="6">
        <v>1.3273368226058451</v>
      </c>
      <c r="J2865" s="4">
        <v>0.69229152724505605</v>
      </c>
      <c r="K2865" s="6">
        <v>2.1813983078355141</v>
      </c>
      <c r="L2865" s="4">
        <v>0.88257865051355899</v>
      </c>
      <c r="M2865" s="6">
        <v>2.981605706736445E-3</v>
      </c>
      <c r="N2865" s="4">
        <v>0</v>
      </c>
      <c r="O2865" s="6">
        <v>0</v>
      </c>
      <c r="P2865" s="4">
        <v>0</v>
      </c>
      <c r="Q2865" s="6">
        <v>0</v>
      </c>
      <c r="R2865" s="4">
        <v>18.96477127075195</v>
      </c>
      <c r="S2865">
        <f t="shared" si="45"/>
        <v>0.4391456360355766</v>
      </c>
    </row>
    <row r="2866" spans="1:19">
      <c r="A2866" s="3">
        <v>5297</v>
      </c>
      <c r="B2866" s="4">
        <v>68598.395212235977</v>
      </c>
      <c r="C2866" s="5">
        <v>44271.461817129632</v>
      </c>
      <c r="D2866" s="4">
        <v>1261.5771682333941</v>
      </c>
      <c r="E2866" s="6">
        <v>19</v>
      </c>
      <c r="F2866" s="4">
        <v>7</v>
      </c>
      <c r="G2866" s="6">
        <v>-1.999357223510742</v>
      </c>
      <c r="H2866" s="4">
        <v>1.223926186561584</v>
      </c>
      <c r="I2866" s="6">
        <v>1.3273368226058451</v>
      </c>
      <c r="J2866" s="4">
        <v>0.70062574094755203</v>
      </c>
      <c r="K2866" s="6">
        <v>2.1813983078355141</v>
      </c>
      <c r="L2866" s="4">
        <v>0.89278414335338596</v>
      </c>
      <c r="M2866" s="6">
        <v>4.4776424765586853E-3</v>
      </c>
      <c r="N2866" s="4">
        <v>0</v>
      </c>
      <c r="O2866" s="6">
        <v>0</v>
      </c>
      <c r="P2866" s="4">
        <v>0</v>
      </c>
      <c r="Q2866" s="6">
        <v>0</v>
      </c>
      <c r="R2866" s="4">
        <v>18.889545440673832</v>
      </c>
      <c r="S2866">
        <f t="shared" si="45"/>
        <v>0.43338237221175802</v>
      </c>
    </row>
    <row r="2867" spans="1:19">
      <c r="A2867" s="3">
        <v>5298</v>
      </c>
      <c r="B2867" s="4">
        <v>68613.402285329372</v>
      </c>
      <c r="C2867" s="5">
        <v>44271.46199074074</v>
      </c>
      <c r="D2867" s="4">
        <v>1276.5842413267919</v>
      </c>
      <c r="E2867" s="6">
        <v>19</v>
      </c>
      <c r="F2867" s="4">
        <v>7</v>
      </c>
      <c r="G2867" s="6">
        <v>-1.998995900154114</v>
      </c>
      <c r="H2867" s="4">
        <v>1.222459077835083</v>
      </c>
      <c r="I2867" s="6">
        <v>1.3273368226058451</v>
      </c>
      <c r="J2867" s="4">
        <v>0.70896002245209799</v>
      </c>
      <c r="K2867" s="6">
        <v>2.1813983078355141</v>
      </c>
      <c r="L2867" s="4">
        <v>0.90297783421445199</v>
      </c>
      <c r="M2867" s="6">
        <v>2.985829953104258E-3</v>
      </c>
      <c r="N2867" s="4">
        <v>0</v>
      </c>
      <c r="O2867" s="6">
        <v>0</v>
      </c>
      <c r="P2867" s="4">
        <v>0</v>
      </c>
      <c r="Q2867" s="6">
        <v>0</v>
      </c>
      <c r="R2867" s="4">
        <v>18.81430816650391</v>
      </c>
      <c r="S2867">
        <f t="shared" si="45"/>
        <v>0.42761906150156048</v>
      </c>
    </row>
    <row r="2868" spans="1:19">
      <c r="A2868" s="3">
        <v>5299</v>
      </c>
      <c r="B2868" s="4">
        <v>68628.409331297516</v>
      </c>
      <c r="C2868" s="5">
        <v>44271.462164351848</v>
      </c>
      <c r="D2868" s="4">
        <v>1291.5912872949341</v>
      </c>
      <c r="E2868" s="6">
        <v>19</v>
      </c>
      <c r="F2868" s="4">
        <v>7</v>
      </c>
      <c r="G2868" s="6">
        <v>-1.999357223510742</v>
      </c>
      <c r="H2868" s="4">
        <v>1.2208290100097661</v>
      </c>
      <c r="I2868" s="6">
        <v>1.3273368226058451</v>
      </c>
      <c r="J2868" s="4">
        <v>0.71729428258869898</v>
      </c>
      <c r="K2868" s="6">
        <v>2.1813983078355141</v>
      </c>
      <c r="L2868" s="4">
        <v>0.91315964228948199</v>
      </c>
      <c r="M2868" s="6">
        <v>1.560719567351043E-3</v>
      </c>
      <c r="N2868" s="4">
        <v>0</v>
      </c>
      <c r="O2868" s="6">
        <v>0</v>
      </c>
      <c r="P2868" s="4">
        <v>0</v>
      </c>
      <c r="Q2868" s="6">
        <v>0</v>
      </c>
      <c r="R2868" s="4">
        <v>18.889545440673832</v>
      </c>
      <c r="S2868">
        <f t="shared" si="45"/>
        <v>0.4218557655676945</v>
      </c>
    </row>
    <row r="2869" spans="1:19">
      <c r="A2869" s="3">
        <v>5300</v>
      </c>
      <c r="B2869" s="4">
        <v>68643.416147800657</v>
      </c>
      <c r="C2869" s="5">
        <v>44271.462337962963</v>
      </c>
      <c r="D2869" s="4">
        <v>1306.598103798085</v>
      </c>
      <c r="E2869" s="6">
        <v>19</v>
      </c>
      <c r="F2869" s="4">
        <v>7</v>
      </c>
      <c r="G2869" s="6">
        <v>-1.999176621437073</v>
      </c>
      <c r="H2869" s="4">
        <v>1.2195249795913701</v>
      </c>
      <c r="I2869" s="6">
        <v>1.3273368226058451</v>
      </c>
      <c r="J2869" s="4">
        <v>0.72562842525544502</v>
      </c>
      <c r="K2869" s="6">
        <v>2.1813983078355141</v>
      </c>
      <c r="L2869" s="4">
        <v>0.92332949642664097</v>
      </c>
      <c r="M2869" s="6">
        <v>4.4838665053248414E-3</v>
      </c>
      <c r="N2869" s="4">
        <v>0</v>
      </c>
      <c r="O2869" s="6">
        <v>0</v>
      </c>
      <c r="P2869" s="4">
        <v>0</v>
      </c>
      <c r="Q2869" s="6">
        <v>0</v>
      </c>
      <c r="R2869" s="4">
        <v>18.889545440673832</v>
      </c>
      <c r="S2869">
        <f t="shared" si="45"/>
        <v>0.4160925508664185</v>
      </c>
    </row>
    <row r="2870" spans="1:19">
      <c r="A2870" s="3">
        <v>5301</v>
      </c>
      <c r="B2870" s="4">
        <v>68658.423551895467</v>
      </c>
      <c r="C2870" s="5">
        <v>44271.462511574071</v>
      </c>
      <c r="D2870" s="4">
        <v>1321.6055078928989</v>
      </c>
      <c r="E2870" s="6">
        <v>19</v>
      </c>
      <c r="F2870" s="4">
        <v>7</v>
      </c>
      <c r="G2870" s="6">
        <v>-1.999357223510742</v>
      </c>
      <c r="H2870" s="4">
        <v>1.2180578708648679</v>
      </c>
      <c r="I2870" s="6">
        <v>1.3273368226058451</v>
      </c>
      <c r="J2870" s="4">
        <v>0.73396286599359695</v>
      </c>
      <c r="K2870" s="6">
        <v>2.1813983078355141</v>
      </c>
      <c r="L2870" s="4">
        <v>0.93348814948477599</v>
      </c>
      <c r="M2870" s="6">
        <v>4.4768764637410641E-3</v>
      </c>
      <c r="N2870" s="4">
        <v>0</v>
      </c>
      <c r="O2870" s="6">
        <v>0</v>
      </c>
      <c r="P2870" s="4">
        <v>0</v>
      </c>
      <c r="Q2870" s="6">
        <v>0</v>
      </c>
      <c r="R2870" s="4">
        <v>18.96477127075195</v>
      </c>
      <c r="S2870">
        <f t="shared" si="45"/>
        <v>0.41032913004322014</v>
      </c>
    </row>
    <row r="2871" spans="1:19">
      <c r="A2871" s="3">
        <v>5302</v>
      </c>
      <c r="B2871" s="4">
        <v>68673.430322945496</v>
      </c>
      <c r="C2871" s="5">
        <v>44271.462685185194</v>
      </c>
      <c r="D2871" s="4">
        <v>1336.6122785763639</v>
      </c>
      <c r="E2871" s="6">
        <v>19</v>
      </c>
      <c r="F2871" s="4">
        <v>7</v>
      </c>
      <c r="G2871" s="6">
        <v>-1.999176621437073</v>
      </c>
      <c r="H2871" s="4">
        <v>1.2167538404464719</v>
      </c>
      <c r="I2871" s="6">
        <v>1.3273368226058451</v>
      </c>
      <c r="J2871" s="4">
        <v>0.74229699094962598</v>
      </c>
      <c r="K2871" s="6">
        <v>2.1813983078355141</v>
      </c>
      <c r="L2871" s="4">
        <v>0.94363427076925599</v>
      </c>
      <c r="M2871" s="6">
        <v>5.8105932548642159E-3</v>
      </c>
      <c r="N2871" s="4">
        <v>0</v>
      </c>
      <c r="O2871" s="6">
        <v>0</v>
      </c>
      <c r="P2871" s="4">
        <v>0</v>
      </c>
      <c r="Q2871" s="6">
        <v>0</v>
      </c>
      <c r="R2871" s="4">
        <v>18.889545440673832</v>
      </c>
      <c r="S2871">
        <f t="shared" si="45"/>
        <v>0.40456592758923449</v>
      </c>
    </row>
    <row r="2872" spans="1:19">
      <c r="A2872" s="3">
        <v>5303</v>
      </c>
      <c r="B2872" s="4">
        <v>68688.437626237006</v>
      </c>
      <c r="C2872" s="5">
        <v>44271.462858796287</v>
      </c>
      <c r="D2872" s="4">
        <v>1351.619582234425</v>
      </c>
      <c r="E2872" s="6">
        <v>19</v>
      </c>
      <c r="F2872" s="4">
        <v>7</v>
      </c>
      <c r="G2872" s="6">
        <v>-1.999176621437073</v>
      </c>
      <c r="H2872" s="4">
        <v>1.215123653411865</v>
      </c>
      <c r="I2872" s="6">
        <v>1.3273368226058451</v>
      </c>
      <c r="J2872" s="4">
        <v>0.75063144541689997</v>
      </c>
      <c r="K2872" s="6">
        <v>2.1813983078355141</v>
      </c>
      <c r="L2872" s="4">
        <v>0.95376841660493294</v>
      </c>
      <c r="M2872" s="6">
        <v>5.9725320897996434E-3</v>
      </c>
      <c r="N2872" s="4">
        <v>0</v>
      </c>
      <c r="O2872" s="6">
        <v>0</v>
      </c>
      <c r="P2872" s="4">
        <v>0</v>
      </c>
      <c r="Q2872" s="6">
        <v>0</v>
      </c>
      <c r="R2872" s="4">
        <v>18.739057540893551</v>
      </c>
      <c r="S2872">
        <f t="shared" si="45"/>
        <v>0.39880249727209277</v>
      </c>
    </row>
    <row r="2873" spans="1:19">
      <c r="A2873" s="3">
        <v>5304</v>
      </c>
      <c r="B2873" s="4">
        <v>68703.444830924534</v>
      </c>
      <c r="C2873" s="5">
        <v>44271.46303240741</v>
      </c>
      <c r="D2873" s="4">
        <v>1366.6267869219621</v>
      </c>
      <c r="E2873" s="6">
        <v>19</v>
      </c>
      <c r="F2873" s="4">
        <v>7</v>
      </c>
      <c r="G2873" s="6">
        <v>-1.999357223510742</v>
      </c>
      <c r="H2873" s="4">
        <v>1.2134935855865481</v>
      </c>
      <c r="I2873" s="6">
        <v>1.3273368226058451</v>
      </c>
      <c r="J2873" s="4">
        <v>0.75896583902988601</v>
      </c>
      <c r="K2873" s="6">
        <v>2.1813983078355141</v>
      </c>
      <c r="L2873" s="4">
        <v>0.96388937103918604</v>
      </c>
      <c r="M2873" s="6">
        <v>4.4842502102255821E-3</v>
      </c>
      <c r="N2873" s="4">
        <v>0</v>
      </c>
      <c r="O2873" s="6">
        <v>0</v>
      </c>
      <c r="P2873" s="4">
        <v>0</v>
      </c>
      <c r="Q2873" s="6">
        <v>0</v>
      </c>
      <c r="R2873" s="4">
        <v>18.81430816650391</v>
      </c>
      <c r="S2873">
        <f t="shared" si="45"/>
        <v>0.39303910903682326</v>
      </c>
    </row>
    <row r="2874" spans="1:19">
      <c r="A2874" s="3">
        <v>5305</v>
      </c>
      <c r="B2874" s="4">
        <v>68718.451956069097</v>
      </c>
      <c r="C2874" s="5">
        <v>44271.463206018518</v>
      </c>
      <c r="D2874" s="4">
        <v>1381.633912066523</v>
      </c>
      <c r="E2874" s="6">
        <v>19</v>
      </c>
      <c r="F2874" s="4">
        <v>7</v>
      </c>
      <c r="G2874" s="6">
        <v>-1.999176621437073</v>
      </c>
      <c r="H2874" s="4">
        <v>1.2120265960693359</v>
      </c>
      <c r="I2874" s="6">
        <v>1.3273368226058451</v>
      </c>
      <c r="J2874" s="4">
        <v>0.76730016685176705</v>
      </c>
      <c r="K2874" s="6">
        <v>2.1813983078355141</v>
      </c>
      <c r="L2874" s="4">
        <v>0.97399774186424004</v>
      </c>
      <c r="M2874" s="6">
        <v>7.4560591019690037E-3</v>
      </c>
      <c r="N2874" s="4">
        <v>0</v>
      </c>
      <c r="O2874" s="6">
        <v>0</v>
      </c>
      <c r="P2874" s="4">
        <v>0</v>
      </c>
      <c r="Q2874" s="6">
        <v>0</v>
      </c>
      <c r="R2874" s="4">
        <v>18.96477127075195</v>
      </c>
      <c r="S2874">
        <f t="shared" si="45"/>
        <v>0.38727576629732685</v>
      </c>
    </row>
    <row r="2875" spans="1:19">
      <c r="A2875" s="3">
        <v>5306</v>
      </c>
      <c r="B2875" s="4">
        <v>68733.458707325015</v>
      </c>
      <c r="C2875" s="5">
        <v>44271.463379629633</v>
      </c>
      <c r="D2875" s="4">
        <v>1396.640662955883</v>
      </c>
      <c r="E2875" s="6">
        <v>19</v>
      </c>
      <c r="F2875" s="4">
        <v>7</v>
      </c>
      <c r="G2875" s="6">
        <v>-1.999176621437073</v>
      </c>
      <c r="H2875" s="4">
        <v>1.210559487342834</v>
      </c>
      <c r="I2875" s="6">
        <v>1.3273368226058451</v>
      </c>
      <c r="J2875" s="4">
        <v>0.775634301455431</v>
      </c>
      <c r="K2875" s="6">
        <v>2.1813983078355141</v>
      </c>
      <c r="L2875" s="4">
        <v>0.98409445619670899</v>
      </c>
      <c r="M2875" s="6">
        <v>5.9654512442648411E-3</v>
      </c>
      <c r="N2875" s="4">
        <v>0</v>
      </c>
      <c r="O2875" s="6">
        <v>0</v>
      </c>
      <c r="P2875" s="4">
        <v>0</v>
      </c>
      <c r="Q2875" s="6">
        <v>0</v>
      </c>
      <c r="R2875" s="4">
        <v>18.889545440673832</v>
      </c>
      <c r="S2875">
        <f t="shared" si="45"/>
        <v>0.3815125571718222</v>
      </c>
    </row>
    <row r="2876" spans="1:19">
      <c r="A2876" s="3">
        <v>5307</v>
      </c>
      <c r="B2876" s="4">
        <v>68748.465916411238</v>
      </c>
      <c r="C2876" s="5">
        <v>44271.463553240741</v>
      </c>
      <c r="D2876" s="4">
        <v>1411.647872408668</v>
      </c>
      <c r="E2876" s="6">
        <v>19</v>
      </c>
      <c r="F2876" s="4">
        <v>7</v>
      </c>
      <c r="G2876" s="6">
        <v>-1.999176621437073</v>
      </c>
      <c r="H2876" s="4">
        <v>1.2089294195175171</v>
      </c>
      <c r="I2876" s="6">
        <v>1.3273368226058451</v>
      </c>
      <c r="J2876" s="4">
        <v>0.78396861236747795</v>
      </c>
      <c r="K2876" s="6">
        <v>2.1813983078355141</v>
      </c>
      <c r="L2876" s="4">
        <v>0.99417891317660001</v>
      </c>
      <c r="M2876" s="6">
        <v>5.9749893844127664E-3</v>
      </c>
      <c r="N2876" s="4">
        <v>0</v>
      </c>
      <c r="O2876" s="6">
        <v>0</v>
      </c>
      <c r="P2876" s="4">
        <v>0</v>
      </c>
      <c r="Q2876" s="6">
        <v>0</v>
      </c>
      <c r="R2876" s="4">
        <v>18.81430816650391</v>
      </c>
      <c r="S2876">
        <f t="shared" si="45"/>
        <v>0.37574922612579065</v>
      </c>
    </row>
    <row r="2877" spans="1:19">
      <c r="A2877" s="3">
        <v>5308</v>
      </c>
      <c r="B2877" s="4">
        <v>68763.472889434444</v>
      </c>
      <c r="C2877" s="5">
        <v>44271.463726851849</v>
      </c>
      <c r="D2877" s="4">
        <v>1426.654845431869</v>
      </c>
      <c r="E2877" s="6">
        <v>19</v>
      </c>
      <c r="F2877" s="4">
        <v>7</v>
      </c>
      <c r="G2877" s="6">
        <v>-1.999357223510742</v>
      </c>
      <c r="H2877" s="4">
        <v>1.2072992324829099</v>
      </c>
      <c r="I2877" s="6">
        <v>1.3273368226058451</v>
      </c>
      <c r="J2877" s="4">
        <v>0.79230279235871803</v>
      </c>
      <c r="K2877" s="6">
        <v>2.1813983078355141</v>
      </c>
      <c r="L2877" s="4">
        <v>1.004250884338185</v>
      </c>
      <c r="M2877" s="6">
        <v>4.4759600423276416E-3</v>
      </c>
      <c r="N2877" s="4">
        <v>0</v>
      </c>
      <c r="O2877" s="6">
        <v>0</v>
      </c>
      <c r="P2877" s="4">
        <v>0</v>
      </c>
      <c r="Q2877" s="6">
        <v>0</v>
      </c>
      <c r="R2877" s="4">
        <v>18.81430816650391</v>
      </c>
      <c r="S2877">
        <f t="shared" si="45"/>
        <v>0.3699859856139327</v>
      </c>
    </row>
    <row r="2878" spans="1:19">
      <c r="A2878" s="3">
        <v>5309</v>
      </c>
      <c r="B2878" s="4">
        <v>68778.48012784528</v>
      </c>
      <c r="C2878" s="5">
        <v>44271.463900462957</v>
      </c>
      <c r="D2878" s="4">
        <v>1441.662083842695</v>
      </c>
      <c r="E2878" s="6">
        <v>19</v>
      </c>
      <c r="F2878" s="4">
        <v>7</v>
      </c>
      <c r="G2878" s="6">
        <v>-1.999176621437073</v>
      </c>
      <c r="H2878" s="4">
        <v>1.205832242965698</v>
      </c>
      <c r="I2878" s="6">
        <v>1.3273368226058451</v>
      </c>
      <c r="J2878" s="4">
        <v>0.80063714404417397</v>
      </c>
      <c r="K2878" s="6">
        <v>2.1813983078355141</v>
      </c>
      <c r="L2878" s="4">
        <v>1.0143106178019099</v>
      </c>
      <c r="M2878" s="6">
        <v>7.4625001288950443E-3</v>
      </c>
      <c r="N2878" s="4">
        <v>0</v>
      </c>
      <c r="O2878" s="6">
        <v>0</v>
      </c>
      <c r="P2878" s="4">
        <v>0</v>
      </c>
      <c r="Q2878" s="6">
        <v>0</v>
      </c>
      <c r="R2878" s="4">
        <v>18.889545440673832</v>
      </c>
      <c r="S2878">
        <f t="shared" si="45"/>
        <v>0.36422262637233033</v>
      </c>
    </row>
    <row r="2879" spans="1:19">
      <c r="A2879" s="3">
        <v>5310</v>
      </c>
      <c r="B2879" s="4">
        <v>68793.486913191038</v>
      </c>
      <c r="C2879" s="5">
        <v>44271.464074074072</v>
      </c>
      <c r="D2879" s="4">
        <v>1456.6688691884599</v>
      </c>
      <c r="E2879" s="6">
        <v>19</v>
      </c>
      <c r="F2879" s="4">
        <v>7</v>
      </c>
      <c r="G2879" s="6">
        <v>-1.999357223510742</v>
      </c>
      <c r="H2879" s="4">
        <v>1.2040390968322749</v>
      </c>
      <c r="I2879" s="6">
        <v>1.3273368226058451</v>
      </c>
      <c r="J2879" s="4">
        <v>0.80897125681505599</v>
      </c>
      <c r="K2879" s="6">
        <v>2.1813983078355141</v>
      </c>
      <c r="L2879" s="4">
        <v>1.0243571568183421</v>
      </c>
      <c r="M2879" s="6">
        <v>2.9897538479417558E-3</v>
      </c>
      <c r="N2879" s="4">
        <v>0</v>
      </c>
      <c r="O2879" s="6">
        <v>0</v>
      </c>
      <c r="P2879" s="4">
        <v>0</v>
      </c>
      <c r="Q2879" s="6">
        <v>0</v>
      </c>
      <c r="R2879" s="4">
        <v>18.81430816650391</v>
      </c>
      <c r="S2879">
        <f t="shared" si="45"/>
        <v>0.35845943234460048</v>
      </c>
    </row>
    <row r="2880" spans="1:19">
      <c r="A2880" s="3">
        <v>5311</v>
      </c>
      <c r="B2880" s="4">
        <v>68808.494328649133</v>
      </c>
      <c r="C2880" s="5">
        <v>44271.464259259257</v>
      </c>
      <c r="D2880" s="4">
        <v>1471.676284646556</v>
      </c>
      <c r="E2880" s="6">
        <v>19</v>
      </c>
      <c r="F2880" s="4">
        <v>7</v>
      </c>
      <c r="G2880" s="6">
        <v>-1.999176621437073</v>
      </c>
      <c r="H2880" s="4">
        <v>1.2025719881057739</v>
      </c>
      <c r="I2880" s="6">
        <v>1.3273368226058451</v>
      </c>
      <c r="J2880" s="4">
        <v>0.81730571055444101</v>
      </c>
      <c r="K2880" s="6">
        <v>2.1813983078355141</v>
      </c>
      <c r="L2880" s="4">
        <v>1.034390552375658</v>
      </c>
      <c r="M2880" s="6">
        <v>7.4583953246474266E-3</v>
      </c>
      <c r="N2880" s="4">
        <v>0</v>
      </c>
      <c r="O2880" s="6">
        <v>0</v>
      </c>
      <c r="P2880" s="4">
        <v>0</v>
      </c>
      <c r="Q2880" s="6">
        <v>0</v>
      </c>
      <c r="R2880" s="4">
        <v>18.96477127075195</v>
      </c>
      <c r="S2880">
        <f t="shared" si="45"/>
        <v>0.35269600253080757</v>
      </c>
    </row>
    <row r="2881" spans="1:19">
      <c r="A2881" s="3">
        <v>5312</v>
      </c>
      <c r="B2881" s="4">
        <v>68823.501314868408</v>
      </c>
      <c r="C2881" s="5">
        <v>44271.464432870373</v>
      </c>
      <c r="D2881" s="4">
        <v>1486.6832708658269</v>
      </c>
      <c r="E2881" s="6">
        <v>19</v>
      </c>
      <c r="F2881" s="4">
        <v>7</v>
      </c>
      <c r="G2881" s="6">
        <v>-1.9995378255844121</v>
      </c>
      <c r="H2881" s="4">
        <v>1.2007789611816411</v>
      </c>
      <c r="I2881" s="6">
        <v>1.3273368226058451</v>
      </c>
      <c r="J2881" s="4">
        <v>0.82563991138281501</v>
      </c>
      <c r="K2881" s="6">
        <v>2.1813983078355141</v>
      </c>
      <c r="L2881" s="4">
        <v>1.044410227258348</v>
      </c>
      <c r="M2881" s="6">
        <v>7.4638277292251587E-3</v>
      </c>
      <c r="N2881" s="4">
        <v>0</v>
      </c>
      <c r="O2881" s="6">
        <v>0</v>
      </c>
      <c r="P2881" s="4">
        <v>0</v>
      </c>
      <c r="Q2881" s="6">
        <v>0</v>
      </c>
      <c r="R2881" s="4">
        <v>18.81430816650391</v>
      </c>
      <c r="S2881">
        <f t="shared" si="45"/>
        <v>0.34693274760968384</v>
      </c>
    </row>
    <row r="2882" spans="1:19">
      <c r="A2882" s="3">
        <v>5313</v>
      </c>
      <c r="B2882" s="4">
        <v>68838.508527620215</v>
      </c>
      <c r="C2882" s="5">
        <v>44271.464606481481</v>
      </c>
      <c r="D2882" s="4">
        <v>1501.6904836176291</v>
      </c>
      <c r="E2882" s="6">
        <v>19</v>
      </c>
      <c r="F2882" s="4">
        <v>7</v>
      </c>
      <c r="G2882" s="6">
        <v>-1.999357223510742</v>
      </c>
      <c r="H2882" s="4">
        <v>1.199148893356323</v>
      </c>
      <c r="I2882" s="6">
        <v>1.3273368226058451</v>
      </c>
      <c r="J2882" s="4">
        <v>0.83397426121141804</v>
      </c>
      <c r="K2882" s="6">
        <v>2.1813983078355141</v>
      </c>
      <c r="L2882" s="4">
        <v>1.0544170888828921</v>
      </c>
      <c r="M2882" s="6">
        <v>1.044007949531078E-2</v>
      </c>
      <c r="N2882" s="4">
        <v>0</v>
      </c>
      <c r="O2882" s="6">
        <v>0</v>
      </c>
      <c r="P2882" s="4">
        <v>0</v>
      </c>
      <c r="Q2882" s="6">
        <v>0</v>
      </c>
      <c r="R2882" s="4">
        <v>18.889545440673832</v>
      </c>
      <c r="S2882">
        <f t="shared" si="45"/>
        <v>0.34116938965212978</v>
      </c>
    </row>
    <row r="2883" spans="1:19">
      <c r="A2883" s="3">
        <v>5314</v>
      </c>
      <c r="B2883" s="4">
        <v>68853.515511273581</v>
      </c>
      <c r="C2883" s="5">
        <v>44271.464780092603</v>
      </c>
      <c r="D2883" s="4">
        <v>1516.697467270998</v>
      </c>
      <c r="E2883" s="6">
        <v>19</v>
      </c>
      <c r="F2883" s="4">
        <v>7</v>
      </c>
      <c r="G2883" s="6">
        <v>-1.999176621437073</v>
      </c>
      <c r="H2883" s="4">
        <v>1.1975188255310061</v>
      </c>
      <c r="I2883" s="6">
        <v>1.3273368226058451</v>
      </c>
      <c r="J2883" s="4">
        <v>0.84230850294447601</v>
      </c>
      <c r="K2883" s="6">
        <v>2.1813983078355141</v>
      </c>
      <c r="L2883" s="4">
        <v>1.0644102671205189</v>
      </c>
      <c r="M2883" s="6">
        <v>8.9573683217167854E-3</v>
      </c>
      <c r="N2883" s="4">
        <v>0</v>
      </c>
      <c r="O2883" s="6">
        <v>0</v>
      </c>
      <c r="P2883" s="4">
        <v>0</v>
      </c>
      <c r="Q2883" s="6">
        <v>0</v>
      </c>
      <c r="R2883" s="4">
        <v>18.889545440673832</v>
      </c>
      <c r="S2883">
        <f t="shared" si="45"/>
        <v>0.33540610644465613</v>
      </c>
    </row>
    <row r="2884" spans="1:19">
      <c r="A2884" s="3">
        <v>5315</v>
      </c>
      <c r="B2884" s="4">
        <v>68868.522584000413</v>
      </c>
      <c r="C2884" s="5">
        <v>44271.464953703697</v>
      </c>
      <c r="D2884" s="4">
        <v>1531.7045396312801</v>
      </c>
      <c r="E2884" s="6">
        <v>19</v>
      </c>
      <c r="F2884" s="4">
        <v>7</v>
      </c>
      <c r="G2884" s="6">
        <v>-1.999357223510742</v>
      </c>
      <c r="H2884" s="4">
        <v>1.195725679397583</v>
      </c>
      <c r="I2884" s="6">
        <v>1.3273368226058451</v>
      </c>
      <c r="J2884" s="4">
        <v>0.85064280946981696</v>
      </c>
      <c r="K2884" s="6">
        <v>2.1813983078355141</v>
      </c>
      <c r="L2884" s="4">
        <v>1.074389443040997</v>
      </c>
      <c r="M2884" s="6">
        <v>8.9571885764598846E-3</v>
      </c>
      <c r="N2884" s="4">
        <v>0</v>
      </c>
      <c r="O2884" s="6">
        <v>0</v>
      </c>
      <c r="P2884" s="4">
        <v>0</v>
      </c>
      <c r="Q2884" s="6">
        <v>0</v>
      </c>
      <c r="R2884" s="4">
        <v>18.739057540893551</v>
      </c>
      <c r="S2884">
        <f t="shared" si="45"/>
        <v>0.32964277843211337</v>
      </c>
    </row>
    <row r="2885" spans="1:19">
      <c r="A2885" s="3">
        <v>5316</v>
      </c>
      <c r="B2885" s="4">
        <v>68883.529551158703</v>
      </c>
      <c r="C2885" s="5">
        <v>44271.465127314812</v>
      </c>
      <c r="D2885" s="4">
        <v>1546.7115067895611</v>
      </c>
      <c r="E2885" s="6">
        <v>19</v>
      </c>
      <c r="F2885" s="4">
        <v>7</v>
      </c>
      <c r="G2885" s="6">
        <v>-1.999357223510742</v>
      </c>
      <c r="H2885" s="4">
        <v>1.1939325332641599</v>
      </c>
      <c r="I2885" s="6">
        <v>1.3273368226058451</v>
      </c>
      <c r="J2885" s="4">
        <v>0.85897702943105303</v>
      </c>
      <c r="K2885" s="6">
        <v>2.1813983078355141</v>
      </c>
      <c r="L2885" s="4">
        <v>1.084354079533659</v>
      </c>
      <c r="M2885" s="6">
        <v>8.9416289702057838E-3</v>
      </c>
      <c r="N2885" s="4">
        <v>0</v>
      </c>
      <c r="O2885" s="6">
        <v>0</v>
      </c>
      <c r="P2885" s="4">
        <v>0</v>
      </c>
      <c r="Q2885" s="6">
        <v>0</v>
      </c>
      <c r="R2885" s="4">
        <v>18.889545440673832</v>
      </c>
      <c r="S2885">
        <f t="shared" si="45"/>
        <v>0.32387951028025957</v>
      </c>
    </row>
    <row r="2886" spans="1:19">
      <c r="A2886" s="3">
        <v>5317</v>
      </c>
      <c r="B2886" s="4">
        <v>68898.537918566595</v>
      </c>
      <c r="C2886" s="5">
        <v>44271.465300925927</v>
      </c>
      <c r="D2886" s="4">
        <v>1561.719874564026</v>
      </c>
      <c r="E2886" s="6">
        <v>19</v>
      </c>
      <c r="F2886" s="4">
        <v>7</v>
      </c>
      <c r="G2886" s="6">
        <v>-1.999357223510742</v>
      </c>
      <c r="H2886" s="4">
        <v>1.1919764280319209</v>
      </c>
      <c r="I2886" s="6">
        <v>1.3273368226058451</v>
      </c>
      <c r="J2886" s="4">
        <v>0.86731208298405504</v>
      </c>
      <c r="K2886" s="6">
        <v>2.1813983078355141</v>
      </c>
      <c r="L2886" s="4">
        <v>1.0943053705299439</v>
      </c>
      <c r="M2886" s="6">
        <v>5.9072305448353291E-3</v>
      </c>
      <c r="N2886" s="4">
        <v>0</v>
      </c>
      <c r="O2886" s="6">
        <v>0</v>
      </c>
      <c r="P2886" s="4">
        <v>0</v>
      </c>
      <c r="Q2886" s="6">
        <v>0</v>
      </c>
      <c r="R2886" s="4">
        <v>18.739057540893551</v>
      </c>
      <c r="S2886">
        <f t="shared" si="45"/>
        <v>0.31811566568419164</v>
      </c>
    </row>
    <row r="2887" spans="1:19">
      <c r="A2887" s="3">
        <v>5318</v>
      </c>
      <c r="B2887" s="4">
        <v>68913.544363747016</v>
      </c>
      <c r="C2887" s="5">
        <v>44271.465474537043</v>
      </c>
      <c r="D2887" s="4">
        <v>1576.7263197444361</v>
      </c>
      <c r="E2887" s="6">
        <v>19</v>
      </c>
      <c r="F2887" s="4">
        <v>7</v>
      </c>
      <c r="G2887" s="6">
        <v>-1.999176621437073</v>
      </c>
      <c r="H2887" s="4">
        <v>1.190346360206604</v>
      </c>
      <c r="I2887" s="6">
        <v>1.3273368226058451</v>
      </c>
      <c r="J2887" s="4">
        <v>0.87564605515207605</v>
      </c>
      <c r="K2887" s="6">
        <v>2.1813983078355141</v>
      </c>
      <c r="L2887" s="4">
        <v>1.104241186101385</v>
      </c>
      <c r="M2887" s="6">
        <v>2.965482184663415E-3</v>
      </c>
      <c r="N2887" s="4">
        <v>0</v>
      </c>
      <c r="O2887" s="6">
        <v>0</v>
      </c>
      <c r="P2887" s="4">
        <v>0</v>
      </c>
      <c r="Q2887" s="6">
        <v>0</v>
      </c>
      <c r="R2887" s="4">
        <v>18.81430816650391</v>
      </c>
      <c r="S2887">
        <f t="shared" si="45"/>
        <v>0.31235256888595597</v>
      </c>
    </row>
    <row r="2888" spans="1:19">
      <c r="A2888" s="3">
        <v>5319</v>
      </c>
      <c r="B2888" s="4">
        <v>68928.550881505798</v>
      </c>
      <c r="C2888" s="5">
        <v>44271.465648148151</v>
      </c>
      <c r="D2888" s="4">
        <v>1591.73283750323</v>
      </c>
      <c r="E2888" s="6">
        <v>19</v>
      </c>
      <c r="F2888" s="4">
        <v>7</v>
      </c>
      <c r="G2888" s="6">
        <v>-1.999357223510742</v>
      </c>
      <c r="H2888" s="4">
        <v>1.1885533332824709</v>
      </c>
      <c r="I2888" s="6">
        <v>1.3273368226058451</v>
      </c>
      <c r="J2888" s="4">
        <v>0.88398005965352699</v>
      </c>
      <c r="K2888" s="6">
        <v>2.1813983078355141</v>
      </c>
      <c r="L2888" s="4">
        <v>1.1141626280851771</v>
      </c>
      <c r="M2888" s="6">
        <v>5.9718000702559948E-3</v>
      </c>
      <c r="N2888" s="4">
        <v>0</v>
      </c>
      <c r="O2888" s="6">
        <v>0</v>
      </c>
      <c r="P2888" s="4">
        <v>0</v>
      </c>
      <c r="Q2888" s="6">
        <v>0</v>
      </c>
      <c r="R2888" s="4">
        <v>18.739057540893551</v>
      </c>
      <c r="S2888">
        <f t="shared" si="45"/>
        <v>0.30658944972855201</v>
      </c>
    </row>
    <row r="2889" spans="1:19">
      <c r="A2889" s="3">
        <v>5320</v>
      </c>
      <c r="B2889" s="4">
        <v>68943.557702407648</v>
      </c>
      <c r="C2889" s="5">
        <v>44271.465821759259</v>
      </c>
      <c r="D2889" s="4">
        <v>1606.7396580385141</v>
      </c>
      <c r="E2889" s="6">
        <v>19</v>
      </c>
      <c r="F2889" s="4">
        <v>7</v>
      </c>
      <c r="G2889" s="6">
        <v>-1.999176621437073</v>
      </c>
      <c r="H2889" s="4">
        <v>1.186434149742126</v>
      </c>
      <c r="I2889" s="6">
        <v>1.3273368226058451</v>
      </c>
      <c r="J2889" s="4">
        <v>0.892314181905564</v>
      </c>
      <c r="K2889" s="6">
        <v>2.1813983078355141</v>
      </c>
      <c r="L2889" s="4">
        <v>1.124069282481136</v>
      </c>
      <c r="M2889" s="6">
        <v>1.492729876190424E-3</v>
      </c>
      <c r="N2889" s="4">
        <v>0</v>
      </c>
      <c r="O2889" s="6">
        <v>0</v>
      </c>
      <c r="P2889" s="4">
        <v>0</v>
      </c>
      <c r="Q2889" s="6">
        <v>0</v>
      </c>
      <c r="R2889" s="4">
        <v>18.739057540893551</v>
      </c>
      <c r="S2889">
        <f t="shared" si="45"/>
        <v>0.30082624914442713</v>
      </c>
    </row>
    <row r="2890" spans="1:19">
      <c r="A2890" s="3">
        <v>5321</v>
      </c>
      <c r="B2890" s="4">
        <v>68958.565193010028</v>
      </c>
      <c r="C2890" s="5">
        <v>44271.465995370367</v>
      </c>
      <c r="D2890" s="4">
        <v>1621.747148640897</v>
      </c>
      <c r="E2890" s="6">
        <v>19</v>
      </c>
      <c r="F2890" s="4">
        <v>7</v>
      </c>
      <c r="G2890" s="6">
        <v>-1.999357223510742</v>
      </c>
      <c r="H2890" s="4">
        <v>1.184315085411072</v>
      </c>
      <c r="I2890" s="6">
        <v>1.3273368226058451</v>
      </c>
      <c r="J2890" s="4">
        <v>0.90064863755797098</v>
      </c>
      <c r="K2890" s="6">
        <v>2.1813983078355141</v>
      </c>
      <c r="L2890" s="4">
        <v>1.1339614302394561</v>
      </c>
      <c r="M2890" s="6">
        <v>-2.9824355151504278E-3</v>
      </c>
      <c r="N2890" s="4">
        <v>0</v>
      </c>
      <c r="O2890" s="6">
        <v>0</v>
      </c>
      <c r="P2890" s="4">
        <v>0</v>
      </c>
      <c r="Q2890" s="6">
        <v>0</v>
      </c>
      <c r="R2890" s="4">
        <v>19.11518669128418</v>
      </c>
      <c r="S2890">
        <f t="shared" si="45"/>
        <v>0.29506281800774392</v>
      </c>
    </row>
    <row r="2891" spans="1:19">
      <c r="A2891" s="3">
        <v>5322</v>
      </c>
      <c r="B2891" s="4">
        <v>68973.572112882393</v>
      </c>
      <c r="C2891" s="5">
        <v>44271.466168981482</v>
      </c>
      <c r="D2891" s="4">
        <v>1636.7540688798181</v>
      </c>
      <c r="E2891" s="6">
        <v>19</v>
      </c>
      <c r="F2891" s="4">
        <v>7</v>
      </c>
      <c r="G2891" s="6">
        <v>-1.999176621437073</v>
      </c>
      <c r="H2891" s="4">
        <v>1.1825219392776489</v>
      </c>
      <c r="I2891" s="6">
        <v>1.3273368226058451</v>
      </c>
      <c r="J2891" s="4">
        <v>0.90898281096112099</v>
      </c>
      <c r="K2891" s="6">
        <v>2.1813983078355141</v>
      </c>
      <c r="L2891" s="4">
        <v>1.1438372855393379</v>
      </c>
      <c r="M2891" s="6">
        <v>-1.4934557257220149E-3</v>
      </c>
      <c r="N2891" s="4">
        <v>0</v>
      </c>
      <c r="O2891" s="6">
        <v>0</v>
      </c>
      <c r="P2891" s="4">
        <v>0</v>
      </c>
      <c r="Q2891" s="6">
        <v>0</v>
      </c>
      <c r="R2891" s="4">
        <v>18.96477127075195</v>
      </c>
      <c r="S2891">
        <f t="shared" si="45"/>
        <v>0.28929958205167278</v>
      </c>
    </row>
    <row r="2892" spans="1:19">
      <c r="A2892" s="3">
        <v>5323</v>
      </c>
      <c r="B2892" s="4">
        <v>68988.578890163903</v>
      </c>
      <c r="C2892" s="5">
        <v>44271.46634259259</v>
      </c>
      <c r="D2892" s="4">
        <v>1651.7608457947611</v>
      </c>
      <c r="E2892" s="6">
        <v>19</v>
      </c>
      <c r="F2892" s="4">
        <v>7</v>
      </c>
      <c r="G2892" s="6">
        <v>-1.999176621437073</v>
      </c>
      <c r="H2892" s="4">
        <v>1.1805658340454099</v>
      </c>
      <c r="I2892" s="6">
        <v>1.3273368226058451</v>
      </c>
      <c r="J2892" s="4">
        <v>0.91731690342450301</v>
      </c>
      <c r="K2892" s="6">
        <v>2.1813983078355141</v>
      </c>
      <c r="L2892" s="4">
        <v>1.1536971186316889</v>
      </c>
      <c r="M2892" s="6">
        <v>-2.9860101640224461E-3</v>
      </c>
      <c r="N2892" s="4">
        <v>0</v>
      </c>
      <c r="O2892" s="6">
        <v>0</v>
      </c>
      <c r="P2892" s="4">
        <v>0</v>
      </c>
      <c r="Q2892" s="6">
        <v>0</v>
      </c>
      <c r="R2892" s="4">
        <v>18.96477127075195</v>
      </c>
      <c r="S2892">
        <f t="shared" si="45"/>
        <v>0.28353640206695707</v>
      </c>
    </row>
    <row r="2893" spans="1:19">
      <c r="A2893" s="3">
        <v>5324</v>
      </c>
      <c r="B2893" s="4">
        <v>69003.586301223288</v>
      </c>
      <c r="C2893" s="5">
        <v>44271.466516203713</v>
      </c>
      <c r="D2893" s="4">
        <v>1666.7682572207241</v>
      </c>
      <c r="E2893" s="6">
        <v>19</v>
      </c>
      <c r="F2893" s="4">
        <v>7</v>
      </c>
      <c r="G2893" s="6">
        <v>-1.999357223510742</v>
      </c>
      <c r="H2893" s="4">
        <v>1.178446769714355</v>
      </c>
      <c r="I2893" s="6">
        <v>1.3273368226058451</v>
      </c>
      <c r="J2893" s="4">
        <v>0.92565138959945303</v>
      </c>
      <c r="K2893" s="6">
        <v>2.1813983078355141</v>
      </c>
      <c r="L2893" s="4">
        <v>1.163541888809088</v>
      </c>
      <c r="M2893" s="6">
        <v>-7.4612475000321874E-3</v>
      </c>
      <c r="N2893" s="4">
        <v>0</v>
      </c>
      <c r="O2893" s="6">
        <v>0</v>
      </c>
      <c r="P2893" s="4">
        <v>0</v>
      </c>
      <c r="Q2893" s="6">
        <v>0</v>
      </c>
      <c r="R2893" s="4">
        <v>18.889545440673832</v>
      </c>
      <c r="S2893">
        <f t="shared" si="45"/>
        <v>0.27777294982336748</v>
      </c>
    </row>
    <row r="2894" spans="1:19">
      <c r="A2894" s="3">
        <v>5325</v>
      </c>
      <c r="B2894" s="4">
        <v>69018.593053945457</v>
      </c>
      <c r="C2894" s="5">
        <v>44271.466689814813</v>
      </c>
      <c r="D2894" s="4">
        <v>1681.7750095763149</v>
      </c>
      <c r="E2894" s="6">
        <v>19</v>
      </c>
      <c r="F2894" s="4">
        <v>7</v>
      </c>
      <c r="G2894" s="6">
        <v>-1.999357223510742</v>
      </c>
      <c r="H2894" s="4">
        <v>1.1761646270751951</v>
      </c>
      <c r="I2894" s="6">
        <v>1.3273368226058451</v>
      </c>
      <c r="J2894" s="4">
        <v>0.93398553731016298</v>
      </c>
      <c r="K2894" s="6">
        <v>2.1813983078355141</v>
      </c>
      <c r="L2894" s="4">
        <v>1.1733701167241291</v>
      </c>
      <c r="M2894" s="6">
        <v>-1.343591324985027E-2</v>
      </c>
      <c r="N2894" s="4">
        <v>0</v>
      </c>
      <c r="O2894" s="6">
        <v>0</v>
      </c>
      <c r="P2894" s="4">
        <v>0</v>
      </c>
      <c r="Q2894" s="6">
        <v>0</v>
      </c>
      <c r="R2894" s="4">
        <v>18.889545440673832</v>
      </c>
      <c r="S2894">
        <f t="shared" si="45"/>
        <v>0.27200973163409664</v>
      </c>
    </row>
    <row r="2895" spans="1:19">
      <c r="A2895" s="3">
        <v>5326</v>
      </c>
      <c r="B2895" s="4">
        <v>69033.600558110455</v>
      </c>
      <c r="C2895" s="5">
        <v>44271.466863425929</v>
      </c>
      <c r="D2895" s="4">
        <v>1696.782514107882</v>
      </c>
      <c r="E2895" s="6">
        <v>19</v>
      </c>
      <c r="F2895" s="4">
        <v>7</v>
      </c>
      <c r="G2895" s="6">
        <v>-1.999357223510742</v>
      </c>
      <c r="H2895" s="4">
        <v>1.174371600151062</v>
      </c>
      <c r="I2895" s="6">
        <v>1.3273368226058451</v>
      </c>
      <c r="J2895" s="4">
        <v>0.94232009216257695</v>
      </c>
      <c r="K2895" s="6">
        <v>2.1813983078355141</v>
      </c>
      <c r="L2895" s="4">
        <v>1.183182277281029</v>
      </c>
      <c r="M2895" s="6">
        <v>-1.1949285864830021E-2</v>
      </c>
      <c r="N2895" s="4">
        <v>0</v>
      </c>
      <c r="O2895" s="6">
        <v>0</v>
      </c>
      <c r="P2895" s="4">
        <v>0</v>
      </c>
      <c r="Q2895" s="6">
        <v>0</v>
      </c>
      <c r="R2895" s="4">
        <v>18.81430816650391</v>
      </c>
      <c r="S2895">
        <f t="shared" si="45"/>
        <v>0.26624623189876306</v>
      </c>
    </row>
    <row r="2896" spans="1:19">
      <c r="A2896" s="3">
        <v>5327</v>
      </c>
      <c r="B2896" s="4">
        <v>69048.607512805786</v>
      </c>
      <c r="C2896" s="5">
        <v>44271.467037037037</v>
      </c>
      <c r="D2896" s="4">
        <v>1711.7894684366511</v>
      </c>
      <c r="E2896" s="6">
        <v>19</v>
      </c>
      <c r="F2896" s="4">
        <v>7</v>
      </c>
      <c r="G2896" s="6">
        <v>-1.999176621437073</v>
      </c>
      <c r="H2896" s="4">
        <v>1.1725784540176389</v>
      </c>
      <c r="I2896" s="6">
        <v>1.3273368226058451</v>
      </c>
      <c r="J2896" s="4">
        <v>0.95065433052100901</v>
      </c>
      <c r="K2896" s="6">
        <v>2.1813983078355141</v>
      </c>
      <c r="L2896" s="4">
        <v>1.1929777178496499</v>
      </c>
      <c r="M2896" s="6">
        <v>-1.343253068625927E-2</v>
      </c>
      <c r="N2896" s="4">
        <v>0</v>
      </c>
      <c r="O2896" s="6">
        <v>0</v>
      </c>
      <c r="P2896" s="4">
        <v>0</v>
      </c>
      <c r="Q2896" s="6">
        <v>0</v>
      </c>
      <c r="R2896" s="4">
        <v>19.039985656738281</v>
      </c>
      <c r="S2896">
        <f t="shared" si="45"/>
        <v>0.26048295102490598</v>
      </c>
    </row>
    <row r="2897" spans="1:19">
      <c r="A2897" s="3">
        <v>5328</v>
      </c>
      <c r="B2897" s="4">
        <v>69063.614589198201</v>
      </c>
      <c r="C2897" s="5">
        <v>44271.467210648138</v>
      </c>
      <c r="D2897" s="4">
        <v>1726.7965451956229</v>
      </c>
      <c r="E2897" s="6">
        <v>19</v>
      </c>
      <c r="F2897" s="4">
        <v>7</v>
      </c>
      <c r="G2897" s="6">
        <v>-1.999357223510742</v>
      </c>
      <c r="H2897" s="4">
        <v>1.170459389686584</v>
      </c>
      <c r="I2897" s="6">
        <v>1.3273368226058451</v>
      </c>
      <c r="J2897" s="4">
        <v>0.95898863338880103</v>
      </c>
      <c r="K2897" s="6">
        <v>2.1813983078355141</v>
      </c>
      <c r="L2897" s="4">
        <v>1.202756981346784</v>
      </c>
      <c r="M2897" s="6">
        <v>-1.492364890873432E-2</v>
      </c>
      <c r="N2897" s="4">
        <v>0</v>
      </c>
      <c r="O2897" s="6">
        <v>0</v>
      </c>
      <c r="P2897" s="4">
        <v>0</v>
      </c>
      <c r="Q2897" s="6">
        <v>0</v>
      </c>
      <c r="R2897" s="4">
        <v>18.889545440673832</v>
      </c>
      <c r="S2897">
        <f t="shared" si="45"/>
        <v>0.25471962554162642</v>
      </c>
    </row>
    <row r="2898" spans="1:19">
      <c r="A2898" s="3">
        <v>5329</v>
      </c>
      <c r="B2898" s="4">
        <v>69078.621641031263</v>
      </c>
      <c r="C2898" s="5">
        <v>44271.46738425926</v>
      </c>
      <c r="D2898" s="4">
        <v>1741.8035970286851</v>
      </c>
      <c r="E2898" s="6">
        <v>19</v>
      </c>
      <c r="F2898" s="4">
        <v>7</v>
      </c>
      <c r="G2898" s="6">
        <v>-1.999357223510742</v>
      </c>
      <c r="H2898" s="4">
        <v>1.168829202651978</v>
      </c>
      <c r="I2898" s="6">
        <v>1.3273368226058451</v>
      </c>
      <c r="J2898" s="4">
        <v>0.96732294935365004</v>
      </c>
      <c r="K2898" s="6">
        <v>2.1813983078355141</v>
      </c>
      <c r="L2898" s="4">
        <v>1.212519673976193</v>
      </c>
      <c r="M2898" s="6">
        <v>-1.4930902980268E-2</v>
      </c>
      <c r="N2898" s="4">
        <v>0</v>
      </c>
      <c r="O2898" s="6">
        <v>0</v>
      </c>
      <c r="P2898" s="4">
        <v>0</v>
      </c>
      <c r="Q2898" s="6">
        <v>0</v>
      </c>
      <c r="R2898" s="4">
        <v>18.81430816650391</v>
      </c>
      <c r="S2898">
        <f t="shared" si="45"/>
        <v>0.24895629100148825</v>
      </c>
    </row>
    <row r="2899" spans="1:19">
      <c r="A2899" s="3">
        <v>5330</v>
      </c>
      <c r="B2899" s="4">
        <v>69093.628731719422</v>
      </c>
      <c r="C2899" s="5">
        <v>44271.467557870368</v>
      </c>
      <c r="D2899" s="4">
        <v>1756.8106873502841</v>
      </c>
      <c r="E2899" s="6">
        <v>19</v>
      </c>
      <c r="F2899" s="4">
        <v>7</v>
      </c>
      <c r="G2899" s="6">
        <v>-1.999176621437073</v>
      </c>
      <c r="H2899" s="4">
        <v>1.1665471792221069</v>
      </c>
      <c r="I2899" s="6">
        <v>1.3273368226058451</v>
      </c>
      <c r="J2899" s="4">
        <v>0.975657223159481</v>
      </c>
      <c r="K2899" s="6">
        <v>2.1813983078355141</v>
      </c>
      <c r="L2899" s="4">
        <v>1.2222649807430139</v>
      </c>
      <c r="M2899" s="6">
        <v>-1.492880750447512E-2</v>
      </c>
      <c r="N2899" s="4">
        <v>0</v>
      </c>
      <c r="O2899" s="6">
        <v>0</v>
      </c>
      <c r="P2899" s="4">
        <v>0</v>
      </c>
      <c r="Q2899" s="6">
        <v>0</v>
      </c>
      <c r="R2899" s="4">
        <v>18.889545440673832</v>
      </c>
      <c r="S2899">
        <f t="shared" si="45"/>
        <v>0.24319298561509536</v>
      </c>
    </row>
    <row r="2900" spans="1:19">
      <c r="A2900" s="3">
        <v>5331</v>
      </c>
      <c r="B2900" s="4">
        <v>69108.635772189198</v>
      </c>
      <c r="C2900" s="5">
        <v>44271.467731481483</v>
      </c>
      <c r="D2900" s="4">
        <v>1771.8177281866219</v>
      </c>
      <c r="E2900" s="6">
        <v>19</v>
      </c>
      <c r="F2900" s="4">
        <v>7</v>
      </c>
      <c r="G2900" s="6">
        <v>-1.999357223510742</v>
      </c>
      <c r="H2900" s="4">
        <v>1.164265036582947</v>
      </c>
      <c r="I2900" s="6">
        <v>1.3273368226058451</v>
      </c>
      <c r="J2900" s="4">
        <v>0.98399143880969897</v>
      </c>
      <c r="K2900" s="6">
        <v>2.1813983078355141</v>
      </c>
      <c r="L2900" s="4">
        <v>1.2319916342667381</v>
      </c>
      <c r="M2900" s="6">
        <v>-1.6379626467823979E-2</v>
      </c>
      <c r="N2900" s="4">
        <v>0</v>
      </c>
      <c r="O2900" s="6">
        <v>0</v>
      </c>
      <c r="P2900" s="4">
        <v>0</v>
      </c>
      <c r="Q2900" s="6">
        <v>0</v>
      </c>
      <c r="R2900" s="4">
        <v>18.739057540893551</v>
      </c>
      <c r="S2900">
        <f t="shared" si="45"/>
        <v>0.23742972044439081</v>
      </c>
    </row>
    <row r="2901" spans="1:19">
      <c r="A2901" s="3">
        <v>5332</v>
      </c>
      <c r="B2901" s="4">
        <v>69123.64302342954</v>
      </c>
      <c r="C2901" s="5">
        <v>44271.467905092592</v>
      </c>
      <c r="D2901" s="4">
        <v>1786.8249794269609</v>
      </c>
      <c r="E2901" s="6">
        <v>19</v>
      </c>
      <c r="F2901" s="4">
        <v>7</v>
      </c>
      <c r="G2901" s="6">
        <v>-1.999357223510742</v>
      </c>
      <c r="H2901" s="4">
        <v>1.162145853042603</v>
      </c>
      <c r="I2901" s="6">
        <v>1.3273368226058451</v>
      </c>
      <c r="J2901" s="4">
        <v>0.99232575146050295</v>
      </c>
      <c r="K2901" s="6">
        <v>2.1813983078355141</v>
      </c>
      <c r="L2901" s="4">
        <v>1.2416997234044711</v>
      </c>
      <c r="M2901" s="6">
        <v>-1.6568293794989589E-2</v>
      </c>
      <c r="N2901" s="4">
        <v>0</v>
      </c>
      <c r="O2901" s="6">
        <v>0</v>
      </c>
      <c r="P2901" s="4">
        <v>0</v>
      </c>
      <c r="Q2901" s="6">
        <v>0</v>
      </c>
      <c r="R2901" s="4">
        <v>18.739057540893551</v>
      </c>
      <c r="S2901">
        <f t="shared" si="45"/>
        <v>0.23166638819597643</v>
      </c>
    </row>
    <row r="2902" spans="1:19">
      <c r="A2902" s="3">
        <v>5333</v>
      </c>
      <c r="B2902" s="4">
        <v>69138.649777617917</v>
      </c>
      <c r="C2902" s="5">
        <v>44271.468078703707</v>
      </c>
      <c r="D2902" s="4">
        <v>1801.8317332487809</v>
      </c>
      <c r="E2902" s="6">
        <v>19</v>
      </c>
      <c r="F2902" s="4">
        <v>7</v>
      </c>
      <c r="G2902" s="6">
        <v>-1.999357223510742</v>
      </c>
      <c r="H2902" s="4">
        <v>1.160189747810364</v>
      </c>
      <c r="I2902" s="6">
        <v>1.3273368226058451</v>
      </c>
      <c r="J2902" s="4">
        <v>1.0006598028967699</v>
      </c>
      <c r="K2902" s="6">
        <v>2.1813983078355141</v>
      </c>
      <c r="L2902" s="4">
        <v>1.251388869247904</v>
      </c>
      <c r="M2902" s="6">
        <v>-1.8033202737569809E-2</v>
      </c>
      <c r="N2902" s="4">
        <v>0</v>
      </c>
      <c r="O2902" s="6">
        <v>0</v>
      </c>
      <c r="P2902" s="4">
        <v>0</v>
      </c>
      <c r="Q2902" s="6">
        <v>0</v>
      </c>
      <c r="R2902" s="4">
        <v>18.81430816650391</v>
      </c>
      <c r="S2902">
        <f t="shared" si="45"/>
        <v>0.22590323658227401</v>
      </c>
    </row>
    <row r="2903" spans="1:19">
      <c r="A2903" s="3">
        <v>5334</v>
      </c>
      <c r="B2903" s="4">
        <v>69153.657018594633</v>
      </c>
      <c r="C2903" s="5">
        <v>44271.468252314808</v>
      </c>
      <c r="D2903" s="4">
        <v>1816.8389742255099</v>
      </c>
      <c r="E2903" s="6">
        <v>19</v>
      </c>
      <c r="F2903" s="4">
        <v>7</v>
      </c>
      <c r="G2903" s="6">
        <v>-1.999176621437073</v>
      </c>
      <c r="H2903" s="4">
        <v>1.157581686973572</v>
      </c>
      <c r="I2903" s="6">
        <v>1.3273368226058451</v>
      </c>
      <c r="J2903" s="4">
        <v>1.0089941840595129</v>
      </c>
      <c r="K2903" s="6">
        <v>2.1813983078355141</v>
      </c>
      <c r="L2903" s="4">
        <v>1.2610585090502491</v>
      </c>
      <c r="M2903" s="6">
        <v>-1.7917012795805931E-2</v>
      </c>
      <c r="N2903" s="4">
        <v>0</v>
      </c>
      <c r="O2903" s="6">
        <v>0</v>
      </c>
      <c r="P2903" s="4">
        <v>0</v>
      </c>
      <c r="Q2903" s="6">
        <v>0</v>
      </c>
      <c r="R2903" s="4">
        <v>18.889545440673832</v>
      </c>
      <c r="S2903">
        <f t="shared" si="45"/>
        <v>0.22013985695657923</v>
      </c>
    </row>
    <row r="2904" spans="1:19">
      <c r="A2904" s="3">
        <v>5335</v>
      </c>
      <c r="B2904" s="4">
        <v>69168.664119179841</v>
      </c>
      <c r="C2904" s="5">
        <v>44271.468425925923</v>
      </c>
      <c r="D2904" s="4">
        <v>1831.8460748107191</v>
      </c>
      <c r="E2904" s="6">
        <v>19</v>
      </c>
      <c r="F2904" s="4">
        <v>7</v>
      </c>
      <c r="G2904" s="6">
        <v>-1.999176621437073</v>
      </c>
      <c r="H2904" s="4">
        <v>1.1552995443344121</v>
      </c>
      <c r="I2904" s="6">
        <v>1.3273368226058451</v>
      </c>
      <c r="J2904" s="4">
        <v>1.0173284370914659</v>
      </c>
      <c r="K2904" s="6">
        <v>2.1813983078355141</v>
      </c>
      <c r="L2904" s="4">
        <v>1.270707794307633</v>
      </c>
      <c r="M2904" s="6">
        <v>-1.7910098657011989E-2</v>
      </c>
      <c r="N2904" s="4">
        <v>0</v>
      </c>
      <c r="O2904" s="6">
        <v>0</v>
      </c>
      <c r="P2904" s="4">
        <v>0</v>
      </c>
      <c r="Q2904" s="6">
        <v>0</v>
      </c>
      <c r="R2904" s="4">
        <v>18.96477127075195</v>
      </c>
      <c r="S2904">
        <f t="shared" si="45"/>
        <v>0.21437656593570945</v>
      </c>
    </row>
    <row r="2905" spans="1:19">
      <c r="A2905" s="3">
        <v>5336</v>
      </c>
      <c r="B2905" s="4">
        <v>69183.671329732315</v>
      </c>
      <c r="C2905" s="5">
        <v>44271.468599537038</v>
      </c>
      <c r="D2905" s="4">
        <v>1846.8532853631759</v>
      </c>
      <c r="E2905" s="6">
        <v>19</v>
      </c>
      <c r="F2905" s="4">
        <v>7</v>
      </c>
      <c r="G2905" s="6">
        <v>-1.999176621437073</v>
      </c>
      <c r="H2905" s="4">
        <v>1.153017401695251</v>
      </c>
      <c r="I2905" s="6">
        <v>1.3273368226058451</v>
      </c>
      <c r="J2905" s="4">
        <v>1.02566277393909</v>
      </c>
      <c r="K2905" s="6">
        <v>2.1813983078355141</v>
      </c>
      <c r="L2905" s="4">
        <v>1.2803369038040471</v>
      </c>
      <c r="M2905" s="6">
        <v>-1.7888365313410759E-2</v>
      </c>
      <c r="N2905" s="4">
        <v>0</v>
      </c>
      <c r="O2905" s="6">
        <v>0</v>
      </c>
      <c r="P2905" s="4">
        <v>0</v>
      </c>
      <c r="Q2905" s="6">
        <v>0</v>
      </c>
      <c r="R2905" s="4">
        <v>18.67808723449707</v>
      </c>
      <c r="S2905">
        <f t="shared" si="45"/>
        <v>0.2086132169547438</v>
      </c>
    </row>
    <row r="2906" spans="1:19">
      <c r="A2906" s="3">
        <v>5337</v>
      </c>
      <c r="B2906" s="4">
        <v>69198.677977985571</v>
      </c>
      <c r="C2906" s="5">
        <v>44271.468773148154</v>
      </c>
      <c r="D2906" s="4">
        <v>1861.859933982995</v>
      </c>
      <c r="E2906" s="6">
        <v>19</v>
      </c>
      <c r="F2906" s="4">
        <v>7</v>
      </c>
      <c r="G2906" s="6">
        <v>-1.999357223510742</v>
      </c>
      <c r="H2906" s="4">
        <v>1.1505722999572749</v>
      </c>
      <c r="I2906" s="6">
        <v>1.3273368226058451</v>
      </c>
      <c r="J2906" s="4">
        <v>1.033996853121637</v>
      </c>
      <c r="K2906" s="6">
        <v>2.1813983078355141</v>
      </c>
      <c r="L2906" s="4">
        <v>1.2899451656538301</v>
      </c>
      <c r="M2906" s="6">
        <v>-1.7913764342665669E-2</v>
      </c>
      <c r="N2906" s="4">
        <v>0</v>
      </c>
      <c r="O2906" s="6">
        <v>0</v>
      </c>
      <c r="P2906" s="4">
        <v>0</v>
      </c>
      <c r="Q2906" s="6">
        <v>0</v>
      </c>
      <c r="R2906" s="4">
        <v>18.81430816650391</v>
      </c>
      <c r="S2906">
        <f t="shared" si="45"/>
        <v>0.20285004615397254</v>
      </c>
    </row>
    <row r="2907" spans="1:19">
      <c r="A2907" s="3">
        <v>5338</v>
      </c>
      <c r="B2907" s="4">
        <v>69213.68534102595</v>
      </c>
      <c r="C2907" s="5">
        <v>44271.468946759262</v>
      </c>
      <c r="D2907" s="4">
        <v>1876.8672970233699</v>
      </c>
      <c r="E2907" s="6">
        <v>19</v>
      </c>
      <c r="F2907" s="4">
        <v>7</v>
      </c>
      <c r="G2907" s="6">
        <v>-1.9995378255844121</v>
      </c>
      <c r="H2907" s="4">
        <v>1.1479641199111941</v>
      </c>
      <c r="I2907" s="6">
        <v>1.3273368226058451</v>
      </c>
      <c r="J2907" s="4">
        <v>1.0423312840598</v>
      </c>
      <c r="K2907" s="6">
        <v>2.1813983078355141</v>
      </c>
      <c r="L2907" s="4">
        <v>1.299532932168473</v>
      </c>
      <c r="M2907" s="6">
        <v>-1.7911601811647419E-2</v>
      </c>
      <c r="N2907" s="4">
        <v>0</v>
      </c>
      <c r="O2907" s="6">
        <v>0</v>
      </c>
      <c r="P2907" s="4">
        <v>0</v>
      </c>
      <c r="Q2907" s="6">
        <v>0</v>
      </c>
      <c r="R2907" s="4">
        <v>18.81430816650391</v>
      </c>
      <c r="S2907">
        <f t="shared" si="45"/>
        <v>0.19708663210764879</v>
      </c>
    </row>
    <row r="2908" spans="1:19">
      <c r="A2908" s="3">
        <v>5339</v>
      </c>
      <c r="B2908" s="4">
        <v>69228.69212087334</v>
      </c>
      <c r="C2908" s="5">
        <v>44271.46912037037</v>
      </c>
      <c r="D2908" s="4">
        <v>1891.8740765042139</v>
      </c>
      <c r="E2908" s="6">
        <v>19</v>
      </c>
      <c r="F2908" s="4">
        <v>7</v>
      </c>
      <c r="G2908" s="6">
        <v>-1.999357223510742</v>
      </c>
      <c r="H2908" s="4">
        <v>1.1458450555801389</v>
      </c>
      <c r="I2908" s="6">
        <v>1.3273368226058451</v>
      </c>
      <c r="J2908" s="4">
        <v>1.050665386944055</v>
      </c>
      <c r="K2908" s="6">
        <v>2.1813983078355141</v>
      </c>
      <c r="L2908" s="4">
        <v>1.309096677689805</v>
      </c>
      <c r="M2908" s="6">
        <v>-1.1940703727304941E-2</v>
      </c>
      <c r="N2908" s="4">
        <v>0</v>
      </c>
      <c r="O2908" s="6">
        <v>0</v>
      </c>
      <c r="P2908" s="4">
        <v>0</v>
      </c>
      <c r="Q2908" s="6">
        <v>0</v>
      </c>
      <c r="R2908" s="4">
        <v>18.93430137634277</v>
      </c>
      <c r="S2908">
        <f t="shared" si="45"/>
        <v>0.19132344491670553</v>
      </c>
    </row>
    <row r="2909" spans="1:19">
      <c r="A2909" s="3">
        <v>5340</v>
      </c>
      <c r="B2909" s="4">
        <v>69243.699441026489</v>
      </c>
      <c r="C2909" s="5">
        <v>44271.469293981478</v>
      </c>
      <c r="D2909" s="4">
        <v>1906.8813966573621</v>
      </c>
      <c r="E2909" s="6">
        <v>19</v>
      </c>
      <c r="F2909" s="4">
        <v>7</v>
      </c>
      <c r="G2909" s="6">
        <v>-1.999176621437073</v>
      </c>
      <c r="H2909" s="4">
        <v>1.143725991249084</v>
      </c>
      <c r="I2909" s="6">
        <v>1.3273368226058451</v>
      </c>
      <c r="J2909" s="4">
        <v>1.0589998197240349</v>
      </c>
      <c r="K2909" s="6">
        <v>2.1813983078355141</v>
      </c>
      <c r="L2909" s="4">
        <v>1.3186379710668741</v>
      </c>
      <c r="M2909" s="6">
        <v>-7.4669355526566514E-3</v>
      </c>
      <c r="N2909" s="4">
        <v>0</v>
      </c>
      <c r="O2909" s="6">
        <v>0</v>
      </c>
      <c r="P2909" s="4">
        <v>0</v>
      </c>
      <c r="Q2909" s="6">
        <v>0</v>
      </c>
      <c r="R2909" s="4">
        <v>18.739057540893551</v>
      </c>
      <c r="S2909">
        <f t="shared" si="45"/>
        <v>0.18556002959673112</v>
      </c>
    </row>
    <row r="2910" spans="1:19">
      <c r="A2910" s="3">
        <v>5341</v>
      </c>
      <c r="B2910" s="4">
        <v>69258.706476364459</v>
      </c>
      <c r="C2910" s="5">
        <v>44271.469467592593</v>
      </c>
      <c r="D2910" s="4">
        <v>1921.888432361895</v>
      </c>
      <c r="E2910" s="6">
        <v>19</v>
      </c>
      <c r="F2910" s="4">
        <v>7</v>
      </c>
      <c r="G2910" s="6">
        <v>-1.999176621437073</v>
      </c>
      <c r="H2910" s="4">
        <v>1.1414438486099241</v>
      </c>
      <c r="I2910" s="6">
        <v>1.3273368226058451</v>
      </c>
      <c r="J2910" s="4">
        <v>1.0673341005746979</v>
      </c>
      <c r="K2910" s="6">
        <v>2.1813983078355141</v>
      </c>
      <c r="L2910" s="4">
        <v>1.3281584900142229</v>
      </c>
      <c r="M2910" s="6">
        <v>-7.4500483460724354E-3</v>
      </c>
      <c r="N2910" s="4">
        <v>0</v>
      </c>
      <c r="O2910" s="6">
        <v>0</v>
      </c>
      <c r="P2910" s="4">
        <v>0</v>
      </c>
      <c r="Q2910" s="6">
        <v>0</v>
      </c>
      <c r="R2910" s="4">
        <v>18.889545440673832</v>
      </c>
      <c r="S2910">
        <f t="shared" si="45"/>
        <v>0.17979671933870586</v>
      </c>
    </row>
    <row r="2911" spans="1:19">
      <c r="A2911" s="3">
        <v>5342</v>
      </c>
      <c r="B2911" s="4">
        <v>69273.71364989462</v>
      </c>
      <c r="C2911" s="5">
        <v>44271.469641203701</v>
      </c>
      <c r="D2911" s="4">
        <v>1936.8956058920451</v>
      </c>
      <c r="E2911" s="6">
        <v>19</v>
      </c>
      <c r="F2911" s="4">
        <v>7</v>
      </c>
      <c r="G2911" s="6">
        <v>-1.999357223510742</v>
      </c>
      <c r="H2911" s="4">
        <v>1.1385096311569209</v>
      </c>
      <c r="I2911" s="6">
        <v>1.3273368226058451</v>
      </c>
      <c r="J2911" s="4">
        <v>1.07566844337484</v>
      </c>
      <c r="K2911" s="6">
        <v>2.1813983078355141</v>
      </c>
      <c r="L2911" s="4">
        <v>1.3376573600980031</v>
      </c>
      <c r="M2911" s="6">
        <v>-7.4623250402510166E-3</v>
      </c>
      <c r="N2911" s="4">
        <v>0</v>
      </c>
      <c r="O2911" s="6">
        <v>0</v>
      </c>
      <c r="P2911" s="4">
        <v>0</v>
      </c>
      <c r="Q2911" s="6">
        <v>0</v>
      </c>
      <c r="R2911" s="4">
        <v>18.81430816650391</v>
      </c>
      <c r="S2911">
        <f t="shared" si="45"/>
        <v>0.17403336624146326</v>
      </c>
    </row>
    <row r="2912" spans="1:19">
      <c r="A2912" s="3">
        <v>5343</v>
      </c>
      <c r="B2912" s="4">
        <v>69288.720571966332</v>
      </c>
      <c r="C2912" s="5">
        <v>44271.469814814824</v>
      </c>
      <c r="D2912" s="4">
        <v>1951.9025279637549</v>
      </c>
      <c r="E2912" s="6">
        <v>19</v>
      </c>
      <c r="F2912" s="4">
        <v>7</v>
      </c>
      <c r="G2912" s="6">
        <v>-1.999176621437073</v>
      </c>
      <c r="H2912" s="4">
        <v>1.135575532913208</v>
      </c>
      <c r="I2912" s="6">
        <v>1.3273368226058451</v>
      </c>
      <c r="J2912" s="4">
        <v>1.083994003870979</v>
      </c>
      <c r="K2912" s="6">
        <v>2.1813983078355141</v>
      </c>
      <c r="L2912" s="4">
        <v>1.3471207514107291</v>
      </c>
      <c r="M2912" s="6">
        <v>-5.9779123403131962E-3</v>
      </c>
      <c r="N2912" s="4">
        <v>0</v>
      </c>
      <c r="O2912" s="6">
        <v>0</v>
      </c>
      <c r="P2912" s="4">
        <v>0</v>
      </c>
      <c r="Q2912" s="6">
        <v>0</v>
      </c>
      <c r="R2912" s="4">
        <v>18.81430816650391</v>
      </c>
      <c r="S2912">
        <f t="shared" si="45"/>
        <v>0.1682760862708236</v>
      </c>
    </row>
    <row r="2913" spans="1:19">
      <c r="A2913" s="3">
        <v>5344</v>
      </c>
      <c r="B2913" s="4">
        <v>69303.727786184361</v>
      </c>
      <c r="C2913" s="5">
        <v>44271.469988425917</v>
      </c>
      <c r="D2913" s="4">
        <v>1966.9097421817869</v>
      </c>
      <c r="E2913" s="6">
        <v>19</v>
      </c>
      <c r="F2913" s="4">
        <v>7</v>
      </c>
      <c r="G2913" s="6">
        <v>-1.999357223510742</v>
      </c>
      <c r="H2913" s="4">
        <v>1.1326413154602051</v>
      </c>
      <c r="I2913" s="6">
        <v>1.3273368226058451</v>
      </c>
      <c r="J2913" s="4">
        <v>1.0923370316994949</v>
      </c>
      <c r="K2913" s="6">
        <v>2.1813983078355141</v>
      </c>
      <c r="L2913" s="4">
        <v>1.3565767100645509</v>
      </c>
      <c r="M2913" s="6">
        <v>-5.9715392999351016E-3</v>
      </c>
      <c r="N2913" s="4">
        <v>0</v>
      </c>
      <c r="O2913" s="6">
        <v>0</v>
      </c>
      <c r="P2913" s="4">
        <v>0</v>
      </c>
      <c r="Q2913" s="6">
        <v>0</v>
      </c>
      <c r="R2913" s="4">
        <v>18.889545440673832</v>
      </c>
      <c r="S2913">
        <f t="shared" si="45"/>
        <v>0.16250672731488547</v>
      </c>
    </row>
    <row r="2914" spans="1:19">
      <c r="A2914" s="3">
        <v>5345</v>
      </c>
      <c r="B2914" s="4">
        <v>69318.734851946603</v>
      </c>
      <c r="C2914" s="5">
        <v>44271.47016203704</v>
      </c>
      <c r="D2914" s="4">
        <v>1981.916807944034</v>
      </c>
      <c r="E2914" s="6">
        <v>19</v>
      </c>
      <c r="F2914" s="4">
        <v>7</v>
      </c>
      <c r="G2914" s="6">
        <v>-1.999357223510742</v>
      </c>
      <c r="H2914" s="4">
        <v>1.1297072172164919</v>
      </c>
      <c r="I2914" s="6">
        <v>1.3273368226058451</v>
      </c>
      <c r="J2914" s="4">
        <v>1.100671408520524</v>
      </c>
      <c r="K2914" s="6">
        <v>2.1813983078355141</v>
      </c>
      <c r="L2914" s="4">
        <v>1.3659979114358469</v>
      </c>
      <c r="M2914" s="6">
        <v>-2.9862206429243092E-3</v>
      </c>
      <c r="N2914" s="4">
        <v>0</v>
      </c>
      <c r="O2914" s="6">
        <v>0</v>
      </c>
      <c r="P2914" s="4">
        <v>0</v>
      </c>
      <c r="Q2914" s="6">
        <v>0</v>
      </c>
      <c r="R2914" s="4">
        <v>18.889545440673832</v>
      </c>
      <c r="S2914">
        <f t="shared" si="45"/>
        <v>0.15674335069156661</v>
      </c>
    </row>
    <row r="2915" spans="1:19">
      <c r="A2915" s="3">
        <v>5346</v>
      </c>
      <c r="B2915" s="4">
        <v>69333.74209182366</v>
      </c>
      <c r="C2915" s="5">
        <v>44271.470335648148</v>
      </c>
      <c r="D2915" s="4">
        <v>1996.9240474545329</v>
      </c>
      <c r="E2915" s="6">
        <v>19</v>
      </c>
      <c r="F2915" s="4">
        <v>7</v>
      </c>
      <c r="G2915" s="6">
        <v>-1.999357223510742</v>
      </c>
      <c r="H2915" s="4">
        <v>1.126284003257751</v>
      </c>
      <c r="I2915" s="6">
        <v>1.3273368226058451</v>
      </c>
      <c r="J2915" s="4">
        <v>1.109005839436104</v>
      </c>
      <c r="K2915" s="6">
        <v>2.1813983078355141</v>
      </c>
      <c r="L2915" s="4">
        <v>1.3753918786804331</v>
      </c>
      <c r="M2915" s="6">
        <v>-1.491938135586679E-3</v>
      </c>
      <c r="N2915" s="4">
        <v>0</v>
      </c>
      <c r="O2915" s="6">
        <v>0</v>
      </c>
      <c r="P2915" s="4">
        <v>0</v>
      </c>
      <c r="Q2915" s="6">
        <v>0</v>
      </c>
      <c r="R2915" s="4">
        <v>19.190376281738281</v>
      </c>
      <c r="S2915">
        <f t="shared" si="45"/>
        <v>0.15097993666085946</v>
      </c>
    </row>
    <row r="2916" spans="1:19">
      <c r="A2916" s="3">
        <v>5347</v>
      </c>
      <c r="B2916" s="4">
        <v>69348.748817054002</v>
      </c>
      <c r="C2916" s="5">
        <v>44271.470509259263</v>
      </c>
      <c r="D2916" s="4">
        <v>2011.9307730514261</v>
      </c>
      <c r="E2916" s="6">
        <v>19</v>
      </c>
      <c r="F2916" s="4">
        <v>7</v>
      </c>
      <c r="G2916" s="6">
        <v>-1.999357223510742</v>
      </c>
      <c r="H2916" s="4">
        <v>1.1226978302001951</v>
      </c>
      <c r="I2916" s="6">
        <v>1.3273368226058451</v>
      </c>
      <c r="J2916" s="4">
        <v>1.1173399530923871</v>
      </c>
      <c r="K2916" s="6">
        <v>2.1813983078355141</v>
      </c>
      <c r="L2916" s="4">
        <v>1.3847555105155931</v>
      </c>
      <c r="M2916" s="6">
        <v>-2.984767546877265E-3</v>
      </c>
      <c r="N2916" s="4">
        <v>0</v>
      </c>
      <c r="O2916" s="6">
        <v>0</v>
      </c>
      <c r="P2916" s="4">
        <v>0</v>
      </c>
      <c r="Q2916" s="6">
        <v>0</v>
      </c>
      <c r="R2916" s="4">
        <v>18.96477127075195</v>
      </c>
      <c r="S2916">
        <f t="shared" ref="S2916:S2979" si="46">(I2916-J2916)/1.44609269283355</f>
        <v>0.14521674202085832</v>
      </c>
    </row>
    <row r="2917" spans="1:19">
      <c r="A2917" s="3">
        <v>5348</v>
      </c>
      <c r="B2917" s="4">
        <v>69363.756051432705</v>
      </c>
      <c r="C2917" s="5">
        <v>44271.470682870371</v>
      </c>
      <c r="D2917" s="4">
        <v>2026.93800743012</v>
      </c>
      <c r="E2917" s="6">
        <v>19</v>
      </c>
      <c r="F2917" s="4">
        <v>7</v>
      </c>
      <c r="G2917" s="6">
        <v>-1.999357223510742</v>
      </c>
      <c r="H2917" s="4">
        <v>1.1191116571426389</v>
      </c>
      <c r="I2917" s="6">
        <v>1.3273368226058451</v>
      </c>
      <c r="J2917" s="4">
        <v>1.125674382391969</v>
      </c>
      <c r="K2917" s="6">
        <v>2.1813983078355141</v>
      </c>
      <c r="L2917" s="4">
        <v>1.3940881958040721</v>
      </c>
      <c r="M2917" s="6">
        <v>-4.4784089550375938E-3</v>
      </c>
      <c r="N2917" s="4">
        <v>0</v>
      </c>
      <c r="O2917" s="6">
        <v>0</v>
      </c>
      <c r="P2917" s="4">
        <v>0</v>
      </c>
      <c r="Q2917" s="6">
        <v>0</v>
      </c>
      <c r="R2917" s="4">
        <v>18.739057540893551</v>
      </c>
      <c r="S2917">
        <f t="shared" si="46"/>
        <v>0.13945332910764388</v>
      </c>
    </row>
    <row r="2918" spans="1:19">
      <c r="A2918" s="3">
        <v>5349</v>
      </c>
      <c r="B2918" s="4">
        <v>69378.762901659138</v>
      </c>
      <c r="C2918" s="5">
        <v>44271.470856481479</v>
      </c>
      <c r="D2918" s="4">
        <v>2041.9448572900039</v>
      </c>
      <c r="E2918" s="6">
        <v>19</v>
      </c>
      <c r="F2918" s="4">
        <v>7</v>
      </c>
      <c r="G2918" s="6">
        <v>-1.999357223510742</v>
      </c>
      <c r="H2918" s="4">
        <v>1.1160144805908201</v>
      </c>
      <c r="I2918" s="6">
        <v>1.3273368226058451</v>
      </c>
      <c r="J2918" s="4">
        <v>1.134008683047556</v>
      </c>
      <c r="K2918" s="6">
        <v>2.1813983078355141</v>
      </c>
      <c r="L2918" s="4">
        <v>1.4033935585443049</v>
      </c>
      <c r="M2918" s="6">
        <v>-4.4794171117246151E-3</v>
      </c>
      <c r="N2918" s="4">
        <v>0</v>
      </c>
      <c r="O2918" s="6">
        <v>0</v>
      </c>
      <c r="P2918" s="4">
        <v>0</v>
      </c>
      <c r="Q2918" s="6">
        <v>0</v>
      </c>
      <c r="R2918" s="4">
        <v>18.889545440673832</v>
      </c>
      <c r="S2918">
        <f t="shared" si="46"/>
        <v>0.13369000515414525</v>
      </c>
    </row>
    <row r="2919" spans="1:19">
      <c r="A2919" s="3">
        <v>5350</v>
      </c>
      <c r="B2919" s="4">
        <v>69393.770176359161</v>
      </c>
      <c r="C2919" s="5">
        <v>44271.471030092587</v>
      </c>
      <c r="D2919" s="4">
        <v>2056.95213235658</v>
      </c>
      <c r="E2919" s="6">
        <v>19</v>
      </c>
      <c r="F2919" s="4">
        <v>7</v>
      </c>
      <c r="G2919" s="6">
        <v>-1.999176621437073</v>
      </c>
      <c r="H2919" s="4">
        <v>1.1124283075332639</v>
      </c>
      <c r="I2919" s="6">
        <v>1.3273368226058451</v>
      </c>
      <c r="J2919" s="4">
        <v>1.1423433245200489</v>
      </c>
      <c r="K2919" s="6">
        <v>2.1813983078355141</v>
      </c>
      <c r="L2919" s="4">
        <v>1.4126707896849591</v>
      </c>
      <c r="M2919" s="6">
        <v>-1.4894440537318589E-3</v>
      </c>
      <c r="N2919" s="4">
        <v>0</v>
      </c>
      <c r="O2919" s="6">
        <v>0</v>
      </c>
      <c r="P2919" s="4">
        <v>0</v>
      </c>
      <c r="Q2919" s="6">
        <v>0</v>
      </c>
      <c r="R2919" s="4">
        <v>18.889545440673832</v>
      </c>
      <c r="S2919">
        <f t="shared" si="46"/>
        <v>0.12792644551941559</v>
      </c>
    </row>
    <row r="2920" spans="1:19">
      <c r="A2920" s="3">
        <v>5351</v>
      </c>
      <c r="B2920" s="4">
        <v>69408.777477817872</v>
      </c>
      <c r="C2920" s="5">
        <v>44271.471203703702</v>
      </c>
      <c r="D2920" s="4">
        <v>2071.9594338152951</v>
      </c>
      <c r="E2920" s="6">
        <v>19</v>
      </c>
      <c r="F2920" s="4">
        <v>7</v>
      </c>
      <c r="G2920" s="6">
        <v>-1.999176621437073</v>
      </c>
      <c r="H2920" s="4">
        <v>1.1080271005630491</v>
      </c>
      <c r="I2920" s="6">
        <v>1.3273368226058451</v>
      </c>
      <c r="J2920" s="4">
        <v>1.1506779708977679</v>
      </c>
      <c r="K2920" s="6">
        <v>2.1813983078355141</v>
      </c>
      <c r="L2920" s="4">
        <v>1.4219134682138941</v>
      </c>
      <c r="M2920" s="6">
        <v>-1.4900930691510439E-3</v>
      </c>
      <c r="N2920" s="4">
        <v>0</v>
      </c>
      <c r="O2920" s="6">
        <v>0</v>
      </c>
      <c r="P2920" s="4">
        <v>0</v>
      </c>
      <c r="Q2920" s="6">
        <v>0</v>
      </c>
      <c r="R2920" s="4">
        <v>18.739057540893551</v>
      </c>
      <c r="S2920">
        <f t="shared" si="46"/>
        <v>0.12216288249263089</v>
      </c>
    </row>
    <row r="2921" spans="1:19">
      <c r="A2921" s="3">
        <v>5352</v>
      </c>
      <c r="B2921" s="4">
        <v>69423.784388526299</v>
      </c>
      <c r="C2921" s="5">
        <v>44271.471377314818</v>
      </c>
      <c r="D2921" s="4">
        <v>2086.9663445237229</v>
      </c>
      <c r="E2921" s="6">
        <v>19</v>
      </c>
      <c r="F2921" s="4">
        <v>7</v>
      </c>
      <c r="G2921" s="6">
        <v>-1.999357223510742</v>
      </c>
      <c r="H2921" s="4">
        <v>1.1032998561859131</v>
      </c>
      <c r="I2921" s="6">
        <v>1.3273368226058451</v>
      </c>
      <c r="J2921" s="4">
        <v>1.1590124345126029</v>
      </c>
      <c r="K2921" s="6">
        <v>2.1813983078355141</v>
      </c>
      <c r="L2921" s="4">
        <v>1.4311161928149481</v>
      </c>
      <c r="M2921" s="6">
        <v>0</v>
      </c>
      <c r="N2921" s="4">
        <v>0</v>
      </c>
      <c r="O2921" s="6">
        <v>0</v>
      </c>
      <c r="P2921" s="4">
        <v>0</v>
      </c>
      <c r="Q2921" s="6">
        <v>0</v>
      </c>
      <c r="R2921" s="4">
        <v>18.81430816650391</v>
      </c>
      <c r="S2921">
        <f t="shared" si="46"/>
        <v>0.11639944584978054</v>
      </c>
    </row>
    <row r="2922" spans="1:19">
      <c r="A2922" s="3">
        <v>5353</v>
      </c>
      <c r="B2922" s="4">
        <v>69438.791483979701</v>
      </c>
      <c r="C2922" s="5">
        <v>44271.471550925933</v>
      </c>
      <c r="D2922" s="4">
        <v>2101.9734396105691</v>
      </c>
      <c r="E2922" s="6">
        <v>19</v>
      </c>
      <c r="F2922" s="4">
        <v>7</v>
      </c>
      <c r="G2922" s="6">
        <v>-1.999357223510742</v>
      </c>
      <c r="H2922" s="4">
        <v>1.098735570907593</v>
      </c>
      <c r="I2922" s="6">
        <v>1.3273368226058451</v>
      </c>
      <c r="J2922" s="4">
        <v>1.1673469264804579</v>
      </c>
      <c r="K2922" s="6">
        <v>2.1813983078355141</v>
      </c>
      <c r="L2922" s="4">
        <v>1.4402795952637819</v>
      </c>
      <c r="M2922" s="6">
        <v>0</v>
      </c>
      <c r="N2922" s="4">
        <v>0</v>
      </c>
      <c r="O2922" s="6">
        <v>0</v>
      </c>
      <c r="P2922" s="4">
        <v>0</v>
      </c>
      <c r="Q2922" s="6">
        <v>0</v>
      </c>
      <c r="R2922" s="4">
        <v>18.96477127075195</v>
      </c>
      <c r="S2922">
        <f t="shared" si="46"/>
        <v>0.11063598960028942</v>
      </c>
    </row>
    <row r="2923" spans="1:19">
      <c r="A2923" s="3">
        <v>5354</v>
      </c>
      <c r="B2923" s="4">
        <v>69453.798562204902</v>
      </c>
      <c r="C2923" s="5">
        <v>44271.471724537027</v>
      </c>
      <c r="D2923" s="4">
        <v>2116.980517835771</v>
      </c>
      <c r="E2923" s="6">
        <v>19</v>
      </c>
      <c r="F2923" s="4">
        <v>7</v>
      </c>
      <c r="G2923" s="6">
        <v>-1.999357223510742</v>
      </c>
      <c r="H2923" s="4">
        <v>1.094171285629272</v>
      </c>
      <c r="I2923" s="6">
        <v>1.3273368226058451</v>
      </c>
      <c r="J2923" s="4">
        <v>1.1756814149392061</v>
      </c>
      <c r="K2923" s="6">
        <v>2.1813983078355141</v>
      </c>
      <c r="L2923" s="4">
        <v>1.4494054600295929</v>
      </c>
      <c r="M2923" s="6">
        <v>-1.4932150952517991E-3</v>
      </c>
      <c r="N2923" s="4">
        <v>0</v>
      </c>
      <c r="O2923" s="6">
        <v>0</v>
      </c>
      <c r="P2923" s="4">
        <v>0</v>
      </c>
      <c r="Q2923" s="6">
        <v>0</v>
      </c>
      <c r="R2923" s="4">
        <v>18.739057540893551</v>
      </c>
      <c r="S2923">
        <f t="shared" si="46"/>
        <v>0.10487253577741093</v>
      </c>
    </row>
    <row r="2924" spans="1:19">
      <c r="A2924" s="3">
        <v>5355</v>
      </c>
      <c r="B2924" s="4">
        <v>69468.805627234047</v>
      </c>
      <c r="C2924" s="5">
        <v>44271.471898148149</v>
      </c>
      <c r="D2924" s="4">
        <v>2131.987583231461</v>
      </c>
      <c r="E2924" s="6">
        <v>19</v>
      </c>
      <c r="F2924" s="4">
        <v>7</v>
      </c>
      <c r="G2924" s="6">
        <v>-1.999176621437073</v>
      </c>
      <c r="H2924" s="4">
        <v>1.0892810821533201</v>
      </c>
      <c r="I2924" s="6">
        <v>1.3273368226058451</v>
      </c>
      <c r="J2924" s="4">
        <v>1.1840159019124461</v>
      </c>
      <c r="K2924" s="6">
        <v>2.1813983078355141</v>
      </c>
      <c r="L2924" s="4">
        <v>1.458491707670895</v>
      </c>
      <c r="M2924" s="6">
        <v>-1.492228708229959E-3</v>
      </c>
      <c r="N2924" s="4">
        <v>0</v>
      </c>
      <c r="O2924" s="6">
        <v>0</v>
      </c>
      <c r="P2924" s="4">
        <v>0</v>
      </c>
      <c r="Q2924" s="6">
        <v>0</v>
      </c>
      <c r="R2924" s="4">
        <v>18.96477127075195</v>
      </c>
      <c r="S2924">
        <f t="shared" si="46"/>
        <v>9.9109082981788971E-2</v>
      </c>
    </row>
    <row r="2925" spans="1:19">
      <c r="A2925" s="3">
        <v>5356</v>
      </c>
      <c r="B2925" s="4">
        <v>69482.93912564042</v>
      </c>
      <c r="C2925" s="5">
        <v>44271.472060185188</v>
      </c>
      <c r="D2925" s="4">
        <v>2146.121081637853</v>
      </c>
      <c r="E2925" s="6">
        <v>19</v>
      </c>
      <c r="F2925" s="4">
        <v>7</v>
      </c>
      <c r="G2925" s="6">
        <v>-1.999357223510742</v>
      </c>
      <c r="H2925" s="4">
        <v>1.0790115594863889</v>
      </c>
      <c r="I2925" s="6">
        <v>1.3273368226058451</v>
      </c>
      <c r="J2925" s="4">
        <v>1.1918652412088959</v>
      </c>
      <c r="K2925" s="6">
        <v>2.1813983078355141</v>
      </c>
      <c r="L2925" s="4">
        <v>1.467008824631576</v>
      </c>
      <c r="M2925" s="6">
        <v>-2.687127515673637E-2</v>
      </c>
      <c r="N2925" s="4">
        <v>0</v>
      </c>
      <c r="O2925" s="6">
        <v>0</v>
      </c>
      <c r="P2925" s="4">
        <v>0</v>
      </c>
      <c r="Q2925" s="6">
        <v>0</v>
      </c>
      <c r="R2925" s="4">
        <v>18.889545440673832</v>
      </c>
      <c r="S2925">
        <f t="shared" si="46"/>
        <v>9.368111883028675E-2</v>
      </c>
    </row>
    <row r="2926" spans="1:19">
      <c r="A2926" s="3">
        <v>5357</v>
      </c>
      <c r="B2926" s="4">
        <v>69497.946104895105</v>
      </c>
      <c r="C2926" s="5">
        <v>44271.472233796303</v>
      </c>
      <c r="D2926" s="4">
        <v>2161.1280608925308</v>
      </c>
      <c r="E2926" s="6">
        <v>19</v>
      </c>
      <c r="F2926" s="4">
        <v>7</v>
      </c>
      <c r="G2926" s="6">
        <v>-1.999176621437073</v>
      </c>
      <c r="H2926" s="4">
        <v>1.0729801654815669</v>
      </c>
      <c r="I2926" s="6">
        <v>1.3273368226058451</v>
      </c>
      <c r="J2926" s="4">
        <v>1.2001996396726291</v>
      </c>
      <c r="K2926" s="6">
        <v>2.1813983078355141</v>
      </c>
      <c r="L2926" s="4">
        <v>1.476005021557838</v>
      </c>
      <c r="M2926" s="6">
        <v>-3.1372003257274628E-2</v>
      </c>
      <c r="N2926" s="4">
        <v>0</v>
      </c>
      <c r="O2926" s="6">
        <v>0</v>
      </c>
      <c r="P2926" s="4">
        <v>0</v>
      </c>
      <c r="Q2926" s="6">
        <v>0</v>
      </c>
      <c r="R2926" s="4">
        <v>18.81430816650391</v>
      </c>
      <c r="S2926">
        <f t="shared" si="46"/>
        <v>8.7917727240635374E-2</v>
      </c>
    </row>
    <row r="2927" spans="1:19">
      <c r="A2927" s="3">
        <v>5358</v>
      </c>
      <c r="B2927" s="4">
        <v>69512.953273293446</v>
      </c>
      <c r="C2927" s="5">
        <v>44271.472407407397</v>
      </c>
      <c r="D2927" s="4">
        <v>2176.1352289243191</v>
      </c>
      <c r="E2927" s="6">
        <v>19</v>
      </c>
      <c r="F2927" s="4">
        <v>7</v>
      </c>
      <c r="G2927" s="6">
        <v>-1.999357223510742</v>
      </c>
      <c r="H2927" s="4">
        <v>1.067274928092957</v>
      </c>
      <c r="I2927" s="6">
        <v>1.3273368226058451</v>
      </c>
      <c r="J2927" s="4">
        <v>1.208534126973376</v>
      </c>
      <c r="K2927" s="6">
        <v>2.1813983078355141</v>
      </c>
      <c r="L2927" s="4">
        <v>1.4849514745196191</v>
      </c>
      <c r="M2927" s="6">
        <v>-3.432866558432579E-2</v>
      </c>
      <c r="N2927" s="4">
        <v>0</v>
      </c>
      <c r="O2927" s="6">
        <v>0</v>
      </c>
      <c r="P2927" s="4">
        <v>0</v>
      </c>
      <c r="Q2927" s="6">
        <v>0</v>
      </c>
      <c r="R2927" s="4">
        <v>18.81430816650391</v>
      </c>
      <c r="S2927">
        <f t="shared" si="46"/>
        <v>8.2154274218536286E-2</v>
      </c>
    </row>
    <row r="2928" spans="1:19">
      <c r="A2928" s="3">
        <v>5359</v>
      </c>
      <c r="B2928" s="4">
        <v>69527.960346020292</v>
      </c>
      <c r="C2928" s="5">
        <v>44271.472581018519</v>
      </c>
      <c r="D2928" s="4">
        <v>2191.1423020177158</v>
      </c>
      <c r="E2928" s="6">
        <v>19</v>
      </c>
      <c r="F2928" s="4">
        <v>7</v>
      </c>
      <c r="G2928" s="6">
        <v>-1.999176621437073</v>
      </c>
      <c r="H2928" s="4">
        <v>1.0604285001754761</v>
      </c>
      <c r="I2928" s="6">
        <v>1.3273368226058451</v>
      </c>
      <c r="J2928" s="4">
        <v>1.216868588818657</v>
      </c>
      <c r="K2928" s="6">
        <v>2.1813983078355141</v>
      </c>
      <c r="L2928" s="4">
        <v>1.493846603593129</v>
      </c>
      <c r="M2928" s="6">
        <v>-3.7314843386411667E-2</v>
      </c>
      <c r="N2928" s="4">
        <v>0</v>
      </c>
      <c r="O2928" s="6">
        <v>0</v>
      </c>
      <c r="P2928" s="4">
        <v>0</v>
      </c>
      <c r="Q2928" s="6">
        <v>0</v>
      </c>
      <c r="R2928" s="4">
        <v>18.739057540893551</v>
      </c>
      <c r="S2928">
        <f t="shared" si="46"/>
        <v>7.6390838799365479E-2</v>
      </c>
    </row>
    <row r="2929" spans="1:19">
      <c r="A2929" s="3">
        <v>5360</v>
      </c>
      <c r="B2929" s="4">
        <v>69542.967405551055</v>
      </c>
      <c r="C2929" s="5">
        <v>44271.472754629627</v>
      </c>
      <c r="D2929" s="4">
        <v>2206.1493615484851</v>
      </c>
      <c r="E2929" s="6">
        <v>19</v>
      </c>
      <c r="F2929" s="4">
        <v>7</v>
      </c>
      <c r="G2929" s="6">
        <v>-1.999357223510742</v>
      </c>
      <c r="H2929" s="4">
        <v>1.0517890453338621</v>
      </c>
      <c r="I2929" s="6">
        <v>1.3273368226058451</v>
      </c>
      <c r="J2929" s="4">
        <v>1.225203072613043</v>
      </c>
      <c r="K2929" s="6">
        <v>2.1813983078355141</v>
      </c>
      <c r="L2929" s="4">
        <v>1.502678983041273</v>
      </c>
      <c r="M2929" s="6">
        <v>-4.0308408439159393E-2</v>
      </c>
      <c r="N2929" s="4">
        <v>0</v>
      </c>
      <c r="O2929" s="6">
        <v>0</v>
      </c>
      <c r="P2929" s="4">
        <v>0</v>
      </c>
      <c r="Q2929" s="6">
        <v>0</v>
      </c>
      <c r="R2929" s="4">
        <v>18.889545440673832</v>
      </c>
      <c r="S2929">
        <f t="shared" si="46"/>
        <v>7.0627388201980251E-2</v>
      </c>
    </row>
    <row r="2930" spans="1:19">
      <c r="A2930" s="3">
        <v>5361</v>
      </c>
      <c r="B2930" s="4">
        <v>69556.866907582706</v>
      </c>
      <c r="C2930" s="5">
        <v>44271.472916666673</v>
      </c>
      <c r="D2930" s="4">
        <v>2220.048863213573</v>
      </c>
      <c r="E2930" s="6">
        <v>19</v>
      </c>
      <c r="F2930" s="4">
        <v>7</v>
      </c>
      <c r="G2930" s="6">
        <v>-1.999357223510742</v>
      </c>
      <c r="H2930" s="4">
        <v>1.0416826009750371</v>
      </c>
      <c r="I2930" s="6">
        <v>1.3273368226058451</v>
      </c>
      <c r="J2930" s="4">
        <v>1.2329224238893659</v>
      </c>
      <c r="K2930" s="6">
        <v>2.1813983078355141</v>
      </c>
      <c r="L2930" s="4">
        <v>1.5107904960463041</v>
      </c>
      <c r="M2930" s="6">
        <v>-3.2845582813024521E-2</v>
      </c>
      <c r="N2930" s="4">
        <v>0</v>
      </c>
      <c r="O2930" s="6">
        <v>0</v>
      </c>
      <c r="P2930" s="4">
        <v>0</v>
      </c>
      <c r="Q2930" s="6">
        <v>0</v>
      </c>
      <c r="R2930" s="4">
        <v>18.739057540893551</v>
      </c>
      <c r="S2930">
        <f t="shared" si="46"/>
        <v>6.5289313184674652E-2</v>
      </c>
    </row>
    <row r="2931" spans="1:19">
      <c r="A2931" s="3">
        <v>5362</v>
      </c>
      <c r="B2931" s="4">
        <v>69570.750547938485</v>
      </c>
      <c r="C2931" s="5">
        <v>44271.473078703697</v>
      </c>
      <c r="D2931" s="4">
        <v>2233.9325035693528</v>
      </c>
      <c r="E2931" s="6">
        <v>19</v>
      </c>
      <c r="F2931" s="4">
        <v>7</v>
      </c>
      <c r="G2931" s="6">
        <v>-1.9995378255844121</v>
      </c>
      <c r="H2931" s="4">
        <v>1.0315760374069209</v>
      </c>
      <c r="I2931" s="6">
        <v>1.3273368226058451</v>
      </c>
      <c r="J2931" s="4">
        <v>1.240632953795237</v>
      </c>
      <c r="K2931" s="6">
        <v>2.1813983078355141</v>
      </c>
      <c r="L2931" s="4">
        <v>1.518822383868984</v>
      </c>
      <c r="M2931" s="6">
        <v>-3.7348601967096329E-2</v>
      </c>
      <c r="N2931" s="4">
        <v>0</v>
      </c>
      <c r="O2931" s="6">
        <v>0</v>
      </c>
      <c r="P2931" s="4">
        <v>0</v>
      </c>
      <c r="Q2931" s="6">
        <v>0</v>
      </c>
      <c r="R2931" s="4">
        <v>18.889545440673832</v>
      </c>
      <c r="S2931">
        <f t="shared" si="46"/>
        <v>5.9957338309148067E-2</v>
      </c>
    </row>
    <row r="2932" spans="1:19">
      <c r="A2932" s="3">
        <v>5363</v>
      </c>
      <c r="B2932" s="4">
        <v>69582.34138730017</v>
      </c>
      <c r="C2932" s="5">
        <v>44271.47320601852</v>
      </c>
      <c r="D2932" s="4">
        <v>2245.5233432975879</v>
      </c>
      <c r="E2932" s="6">
        <v>19</v>
      </c>
      <c r="F2932" s="4">
        <v>7</v>
      </c>
      <c r="G2932" s="6">
        <v>-1.999357223510742</v>
      </c>
      <c r="H2932" s="4">
        <v>1.0214694738388059</v>
      </c>
      <c r="I2932" s="6">
        <v>1.3273368226058451</v>
      </c>
      <c r="J2932" s="4">
        <v>1.247070184940871</v>
      </c>
      <c r="K2932" s="6">
        <v>2.1813983078355141</v>
      </c>
      <c r="L2932" s="4">
        <v>1.52546736848107</v>
      </c>
      <c r="M2932" s="6">
        <v>-2.3909946903586391E-2</v>
      </c>
      <c r="N2932" s="4">
        <v>0</v>
      </c>
      <c r="O2932" s="6">
        <v>0</v>
      </c>
      <c r="P2932" s="4">
        <v>0</v>
      </c>
      <c r="Q2932" s="6">
        <v>0</v>
      </c>
      <c r="R2932" s="4">
        <v>18.739057540893551</v>
      </c>
      <c r="S2932">
        <f t="shared" si="46"/>
        <v>5.5505873214596942E-2</v>
      </c>
    </row>
    <row r="2933" spans="1:19">
      <c r="A2933" s="3">
        <v>5364</v>
      </c>
      <c r="B2933" s="4">
        <v>69593.854188037672</v>
      </c>
      <c r="C2933" s="5">
        <v>44271.473344907397</v>
      </c>
      <c r="D2933" s="4">
        <v>2257.0361440351012</v>
      </c>
      <c r="E2933" s="6">
        <v>19</v>
      </c>
      <c r="F2933" s="4">
        <v>7</v>
      </c>
      <c r="G2933" s="6">
        <v>-1.999357223510742</v>
      </c>
      <c r="H2933" s="4">
        <v>1.0107109546661379</v>
      </c>
      <c r="I2933" s="6">
        <v>1.3273368226058451</v>
      </c>
      <c r="J2933" s="4">
        <v>1.2534640624649509</v>
      </c>
      <c r="K2933" s="6">
        <v>2.1813983078355141</v>
      </c>
      <c r="L2933" s="4">
        <v>1.5320066452749781</v>
      </c>
      <c r="M2933" s="6">
        <v>-4.7769997268915183E-2</v>
      </c>
      <c r="N2933" s="4">
        <v>0</v>
      </c>
      <c r="O2933" s="6">
        <v>0</v>
      </c>
      <c r="P2933" s="4">
        <v>0</v>
      </c>
      <c r="Q2933" s="6">
        <v>0</v>
      </c>
      <c r="R2933" s="4">
        <v>18.739057540893551</v>
      </c>
      <c r="S2933">
        <f t="shared" si="46"/>
        <v>5.1084387955895136E-2</v>
      </c>
    </row>
    <row r="2934" spans="1:19">
      <c r="A2934" s="3">
        <v>5365</v>
      </c>
      <c r="B2934" s="4">
        <v>69601.950537674871</v>
      </c>
      <c r="C2934" s="5">
        <v>44271.473437499997</v>
      </c>
      <c r="D2934" s="4">
        <v>2265.1324936723008</v>
      </c>
      <c r="E2934" s="6">
        <v>19</v>
      </c>
      <c r="F2934" s="4">
        <v>7</v>
      </c>
      <c r="G2934" s="6">
        <v>-1.999357223510742</v>
      </c>
      <c r="H2934" s="4">
        <v>1.000441312789917</v>
      </c>
      <c r="I2934" s="6">
        <v>1.3273368226058451</v>
      </c>
      <c r="J2934" s="4">
        <v>1.2579605472614881</v>
      </c>
      <c r="K2934" s="6">
        <v>2.1813983078355141</v>
      </c>
      <c r="L2934" s="4">
        <v>1.53655955838527</v>
      </c>
      <c r="M2934" s="6">
        <v>-4.7762751579284668E-2</v>
      </c>
      <c r="N2934" s="4">
        <v>0</v>
      </c>
      <c r="O2934" s="6">
        <v>0</v>
      </c>
      <c r="P2934" s="4">
        <v>0</v>
      </c>
      <c r="Q2934" s="6">
        <v>0</v>
      </c>
      <c r="R2934" s="4">
        <v>18.81430816650391</v>
      </c>
      <c r="S2934">
        <f t="shared" si="46"/>
        <v>4.7974985067117275E-2</v>
      </c>
    </row>
    <row r="2935" spans="1:19">
      <c r="A2935" s="3">
        <v>5366</v>
      </c>
      <c r="B2935" s="4">
        <v>69608.861275426825</v>
      </c>
      <c r="C2935" s="5">
        <v>44271.47351851852</v>
      </c>
      <c r="D2935" s="4">
        <v>2272.0432314242412</v>
      </c>
      <c r="E2935" s="6">
        <v>19</v>
      </c>
      <c r="F2935" s="4">
        <v>7</v>
      </c>
      <c r="G2935" s="6">
        <v>-1.999357223510742</v>
      </c>
      <c r="H2935" s="4">
        <v>0.99000883102416992</v>
      </c>
      <c r="I2935" s="6">
        <v>1.3273368226058451</v>
      </c>
      <c r="J2935" s="4">
        <v>1.2617985628678809</v>
      </c>
      <c r="K2935" s="6">
        <v>2.1813983078355141</v>
      </c>
      <c r="L2935" s="4">
        <v>1.540408921888752</v>
      </c>
      <c r="M2935" s="6">
        <v>-6.568918377161026E-2</v>
      </c>
      <c r="N2935" s="4">
        <v>0</v>
      </c>
      <c r="O2935" s="6">
        <v>0</v>
      </c>
      <c r="P2935" s="4">
        <v>0</v>
      </c>
      <c r="Q2935" s="6">
        <v>0</v>
      </c>
      <c r="R2935" s="4">
        <v>18.81430816650391</v>
      </c>
      <c r="S2935">
        <f t="shared" si="46"/>
        <v>4.5320925873392676E-2</v>
      </c>
    </row>
    <row r="2936" spans="1:19">
      <c r="A2936" s="3">
        <v>5367</v>
      </c>
      <c r="B2936" s="4">
        <v>69609.500627939662</v>
      </c>
      <c r="C2936" s="5">
        <v>44271.473530092589</v>
      </c>
      <c r="D2936" s="4">
        <v>2272.6825835705258</v>
      </c>
      <c r="E2936" s="6">
        <v>19</v>
      </c>
      <c r="F2936" s="4">
        <v>7</v>
      </c>
      <c r="G2936" s="6">
        <v>-1.999176621437073</v>
      </c>
      <c r="H2936" s="4">
        <v>1.0001153945922849</v>
      </c>
      <c r="I2936" s="6">
        <v>1.3273368226058451</v>
      </c>
      <c r="J2936" s="4">
        <v>1.2621536408382781</v>
      </c>
      <c r="K2936" s="6">
        <v>2.1813983078355141</v>
      </c>
      <c r="L2936" s="4">
        <v>1.5407627557681789</v>
      </c>
      <c r="M2936" s="6">
        <v>1.0454194620251661E-2</v>
      </c>
      <c r="N2936" s="4">
        <v>0</v>
      </c>
      <c r="O2936" s="6">
        <v>0</v>
      </c>
      <c r="P2936" s="4">
        <v>0</v>
      </c>
      <c r="Q2936" s="6">
        <v>0</v>
      </c>
      <c r="R2936" s="4">
        <v>18.739057540893551</v>
      </c>
      <c r="S2936">
        <f t="shared" si="46"/>
        <v>4.5075382851042303E-2</v>
      </c>
    </row>
    <row r="2937" spans="1:19">
      <c r="A2937" s="3">
        <v>5368</v>
      </c>
      <c r="B2937" s="4">
        <v>69609.984165659334</v>
      </c>
      <c r="C2937" s="5">
        <v>44271.473530092589</v>
      </c>
      <c r="D2937" s="4">
        <v>2273.166121290209</v>
      </c>
      <c r="E2937" s="6">
        <v>19</v>
      </c>
      <c r="F2937" s="4">
        <v>7</v>
      </c>
      <c r="G2937" s="6">
        <v>-1.999357223510742</v>
      </c>
      <c r="H2937" s="4">
        <v>0.99000883102416992</v>
      </c>
      <c r="I2937" s="6">
        <v>1.3273368226058451</v>
      </c>
      <c r="J2937" s="4">
        <v>1.262422180670391</v>
      </c>
      <c r="K2937" s="6">
        <v>2.1813983078355141</v>
      </c>
      <c r="L2937" s="4">
        <v>1.541030973489609</v>
      </c>
      <c r="M2937" s="6">
        <v>-7.612454891204834E-2</v>
      </c>
      <c r="N2937" s="4">
        <v>0</v>
      </c>
      <c r="O2937" s="6">
        <v>0</v>
      </c>
      <c r="P2937" s="4">
        <v>0</v>
      </c>
      <c r="Q2937" s="6">
        <v>0</v>
      </c>
      <c r="R2937" s="4">
        <v>18.739057540893551</v>
      </c>
      <c r="S2937">
        <f t="shared" si="46"/>
        <v>4.4889682561258838E-2</v>
      </c>
    </row>
    <row r="2938" spans="1:19">
      <c r="A2938" s="3">
        <v>5369</v>
      </c>
      <c r="B2938" s="4">
        <v>69614.656574693523</v>
      </c>
      <c r="C2938" s="5">
        <v>44271.473587962973</v>
      </c>
      <c r="D2938" s="4">
        <v>2277.8385303243849</v>
      </c>
      <c r="E2938" s="6">
        <v>19</v>
      </c>
      <c r="F2938" s="4">
        <v>7</v>
      </c>
      <c r="G2938" s="6">
        <v>-1.999357223510742</v>
      </c>
      <c r="H2938" s="4">
        <v>0.97973924875259399</v>
      </c>
      <c r="I2938" s="6">
        <v>1.3273368226058451</v>
      </c>
      <c r="J2938" s="4">
        <v>1.265017069964248</v>
      </c>
      <c r="K2938" s="6">
        <v>2.1813983078355141</v>
      </c>
      <c r="L2938" s="4">
        <v>1.543607173361395</v>
      </c>
      <c r="M2938" s="6">
        <v>-5.3069055080413818E-2</v>
      </c>
      <c r="N2938" s="4">
        <v>0</v>
      </c>
      <c r="O2938" s="6">
        <v>0</v>
      </c>
      <c r="P2938" s="4">
        <v>0</v>
      </c>
      <c r="Q2938" s="6">
        <v>0</v>
      </c>
      <c r="R2938" s="4">
        <v>18.739057540893551</v>
      </c>
      <c r="S2938">
        <f t="shared" si="46"/>
        <v>4.3095268339600319E-2</v>
      </c>
    </row>
    <row r="2939" spans="1:19">
      <c r="A2939" s="3">
        <v>5370</v>
      </c>
      <c r="B2939" s="4">
        <v>69615.070017823047</v>
      </c>
      <c r="C2939" s="5">
        <v>44271.473587962973</v>
      </c>
      <c r="D2939" s="4">
        <v>2278.2519738204642</v>
      </c>
      <c r="E2939" s="6">
        <v>19</v>
      </c>
      <c r="F2939" s="4">
        <v>7</v>
      </c>
      <c r="G2939" s="6">
        <v>-1.999176621437073</v>
      </c>
      <c r="H2939" s="4">
        <v>0.99000883102416992</v>
      </c>
      <c r="I2939" s="6">
        <v>1.3273368226058451</v>
      </c>
      <c r="J2939" s="4">
        <v>1.265246689707763</v>
      </c>
      <c r="K2939" s="6">
        <v>2.1813983078355141</v>
      </c>
      <c r="L2939" s="4">
        <v>1.543833642707527</v>
      </c>
      <c r="M2939" s="6">
        <v>1.343460474163294E-2</v>
      </c>
      <c r="N2939" s="4">
        <v>0</v>
      </c>
      <c r="O2939" s="6">
        <v>0</v>
      </c>
      <c r="P2939" s="4">
        <v>0</v>
      </c>
      <c r="Q2939" s="6">
        <v>0</v>
      </c>
      <c r="R2939" s="4">
        <v>18.739057540893551</v>
      </c>
      <c r="S2939">
        <f t="shared" si="46"/>
        <v>4.2936482015146209E-2</v>
      </c>
    </row>
    <row r="2940" spans="1:19">
      <c r="A2940" s="3">
        <v>5371</v>
      </c>
      <c r="B2940" s="4">
        <v>69615.771971391194</v>
      </c>
      <c r="C2940" s="5">
        <v>44271.473599537043</v>
      </c>
      <c r="D2940" s="4">
        <v>2278.9539273886262</v>
      </c>
      <c r="E2940" s="6">
        <v>19</v>
      </c>
      <c r="F2940" s="4">
        <v>7</v>
      </c>
      <c r="G2940" s="6">
        <v>-1.999357223510742</v>
      </c>
      <c r="H2940" s="4">
        <v>0.97925025224685669</v>
      </c>
      <c r="I2940" s="6">
        <v>1.3273368226058451</v>
      </c>
      <c r="J2940" s="4">
        <v>1.265636535809245</v>
      </c>
      <c r="K2940" s="6">
        <v>2.1813983078355141</v>
      </c>
      <c r="L2940" s="4">
        <v>1.544219554772398</v>
      </c>
      <c r="M2940" s="6">
        <v>-7.7637866139411926E-2</v>
      </c>
      <c r="N2940" s="4">
        <v>0</v>
      </c>
      <c r="O2940" s="6">
        <v>0</v>
      </c>
      <c r="P2940" s="4">
        <v>0</v>
      </c>
      <c r="Q2940" s="6">
        <v>0</v>
      </c>
      <c r="R2940" s="4">
        <v>18.96477127075195</v>
      </c>
      <c r="S2940">
        <f t="shared" si="46"/>
        <v>4.266689618332925E-2</v>
      </c>
    </row>
    <row r="2941" spans="1:19">
      <c r="A2941" s="3">
        <v>5372</v>
      </c>
      <c r="B2941" s="4">
        <v>69616.380210137431</v>
      </c>
      <c r="C2941" s="5">
        <v>44271.473599537043</v>
      </c>
      <c r="D2941" s="4">
        <v>2279.5621661348532</v>
      </c>
      <c r="E2941" s="6">
        <v>19</v>
      </c>
      <c r="F2941" s="4">
        <v>7</v>
      </c>
      <c r="G2941" s="6">
        <v>-1.999176621437073</v>
      </c>
      <c r="H2941" s="4">
        <v>0.98968279361724854</v>
      </c>
      <c r="I2941" s="6">
        <v>1.3273368226058451</v>
      </c>
      <c r="J2941" s="4">
        <v>1.2659743329858499</v>
      </c>
      <c r="K2941" s="6">
        <v>2.1813983078355141</v>
      </c>
      <c r="L2941" s="4">
        <v>1.544552395217252</v>
      </c>
      <c r="M2941" s="6">
        <v>1.4954261481761931E-2</v>
      </c>
      <c r="N2941" s="4">
        <v>0</v>
      </c>
      <c r="O2941" s="6">
        <v>0</v>
      </c>
      <c r="P2941" s="4">
        <v>0</v>
      </c>
      <c r="Q2941" s="6">
        <v>0</v>
      </c>
      <c r="R2941" s="4">
        <v>18.889545440673832</v>
      </c>
      <c r="S2941">
        <f t="shared" si="46"/>
        <v>4.2433303151375619E-2</v>
      </c>
    </row>
    <row r="2942" spans="1:19">
      <c r="A2942" s="3">
        <v>5373</v>
      </c>
      <c r="B2942" s="4">
        <v>69616.895231113682</v>
      </c>
      <c r="C2942" s="5">
        <v>44271.473611111112</v>
      </c>
      <c r="D2942" s="4">
        <v>2280.0771871111051</v>
      </c>
      <c r="E2942" s="6">
        <v>19</v>
      </c>
      <c r="F2942" s="4">
        <v>7</v>
      </c>
      <c r="G2942" s="6">
        <v>-1.999357223510742</v>
      </c>
      <c r="H2942" s="4">
        <v>0.97925025224685669</v>
      </c>
      <c r="I2942" s="6">
        <v>1.3273368226058451</v>
      </c>
      <c r="J2942" s="4">
        <v>1.2662603586803129</v>
      </c>
      <c r="K2942" s="6">
        <v>2.1813983078355141</v>
      </c>
      <c r="L2942" s="4">
        <v>1.54483517886767</v>
      </c>
      <c r="M2942" s="6">
        <v>-8.2070685923099518E-2</v>
      </c>
      <c r="N2942" s="4">
        <v>0</v>
      </c>
      <c r="O2942" s="6">
        <v>0</v>
      </c>
      <c r="P2942" s="4">
        <v>0</v>
      </c>
      <c r="Q2942" s="6">
        <v>0</v>
      </c>
      <c r="R2942" s="4">
        <v>18.81430816650391</v>
      </c>
      <c r="S2942">
        <f t="shared" si="46"/>
        <v>4.2235511062472551E-2</v>
      </c>
    </row>
    <row r="2943" spans="1:19">
      <c r="A2943" s="3">
        <v>5374</v>
      </c>
      <c r="B2943" s="4">
        <v>69621.529539428855</v>
      </c>
      <c r="C2943" s="5">
        <v>44271.473668981482</v>
      </c>
      <c r="D2943" s="4">
        <v>2284.7114954262788</v>
      </c>
      <c r="E2943" s="6">
        <v>19</v>
      </c>
      <c r="F2943" s="4">
        <v>7</v>
      </c>
      <c r="G2943" s="6">
        <v>-1.999357223510742</v>
      </c>
      <c r="H2943" s="4">
        <v>0.96898072957992554</v>
      </c>
      <c r="I2943" s="6">
        <v>1.3273368226058451</v>
      </c>
      <c r="J2943" s="4">
        <v>1.2688341223001061</v>
      </c>
      <c r="K2943" s="6">
        <v>2.1813983078355141</v>
      </c>
      <c r="L2943" s="4">
        <v>1.5473616348971619</v>
      </c>
      <c r="M2943" s="6">
        <v>-8.8615484535694122E-2</v>
      </c>
      <c r="N2943" s="4">
        <v>0</v>
      </c>
      <c r="O2943" s="6">
        <v>0</v>
      </c>
      <c r="P2943" s="4">
        <v>0</v>
      </c>
      <c r="Q2943" s="6">
        <v>0</v>
      </c>
      <c r="R2943" s="4">
        <v>18.889545440673832</v>
      </c>
      <c r="S2943">
        <f t="shared" si="46"/>
        <v>4.0455705637448276E-2</v>
      </c>
    </row>
    <row r="2944" spans="1:19">
      <c r="A2944" s="3">
        <v>5375</v>
      </c>
      <c r="B2944" s="4">
        <v>69622.105574633038</v>
      </c>
      <c r="C2944" s="5">
        <v>44271.473668981482</v>
      </c>
      <c r="D2944" s="4">
        <v>2285.2875302639031</v>
      </c>
      <c r="E2944" s="6">
        <v>19</v>
      </c>
      <c r="F2944" s="4">
        <v>7</v>
      </c>
      <c r="G2944" s="6">
        <v>-1.999357223510742</v>
      </c>
      <c r="H2944" s="4">
        <v>0.979087233543396</v>
      </c>
      <c r="I2944" s="6">
        <v>1.3273368226058451</v>
      </c>
      <c r="J2944" s="4">
        <v>1.269154041152186</v>
      </c>
      <c r="K2944" s="6">
        <v>2.1813983078355141</v>
      </c>
      <c r="L2944" s="4">
        <v>1.5476734490465529</v>
      </c>
      <c r="M2944" s="6">
        <v>1.194104831665754E-2</v>
      </c>
      <c r="N2944" s="4">
        <v>0</v>
      </c>
      <c r="O2944" s="6">
        <v>0</v>
      </c>
      <c r="P2944" s="4">
        <v>0</v>
      </c>
      <c r="Q2944" s="6">
        <v>0</v>
      </c>
      <c r="R2944" s="4">
        <v>18.81430816650391</v>
      </c>
      <c r="S2944">
        <f t="shared" si="46"/>
        <v>4.0234475799509554E-2</v>
      </c>
    </row>
    <row r="2945" spans="1:19">
      <c r="A2945" s="3">
        <v>5376</v>
      </c>
      <c r="B2945" s="4">
        <v>69622.651366644655</v>
      </c>
      <c r="C2945" s="5">
        <v>44271.473680555559</v>
      </c>
      <c r="D2945" s="4">
        <v>2285.8333226420732</v>
      </c>
      <c r="E2945" s="6">
        <v>19</v>
      </c>
      <c r="F2945" s="4">
        <v>7</v>
      </c>
      <c r="G2945" s="6">
        <v>-1.999357223510742</v>
      </c>
      <c r="H2945" s="4">
        <v>0.96898072957992554</v>
      </c>
      <c r="I2945" s="6">
        <v>1.3273368226058451</v>
      </c>
      <c r="J2945" s="4">
        <v>1.2694571554134031</v>
      </c>
      <c r="K2945" s="6">
        <v>2.1813983078355141</v>
      </c>
      <c r="L2945" s="4">
        <v>1.547970191839438</v>
      </c>
      <c r="M2945" s="6">
        <v>-9.12066251039505E-2</v>
      </c>
      <c r="N2945" s="4">
        <v>0</v>
      </c>
      <c r="O2945" s="6">
        <v>0</v>
      </c>
      <c r="P2945" s="4">
        <v>0</v>
      </c>
      <c r="Q2945" s="6">
        <v>0</v>
      </c>
      <c r="R2945" s="4">
        <v>18.81430816650391</v>
      </c>
      <c r="S2945">
        <f t="shared" si="46"/>
        <v>4.0024866648782735E-2</v>
      </c>
    </row>
    <row r="2946" spans="1:19">
      <c r="A2946" s="3">
        <v>5377</v>
      </c>
      <c r="B2946" s="4">
        <v>69626.177132520708</v>
      </c>
      <c r="C2946" s="5">
        <v>44271.473715277767</v>
      </c>
      <c r="D2946" s="4">
        <v>2289.3590885181361</v>
      </c>
      <c r="E2946" s="6">
        <v>19</v>
      </c>
      <c r="F2946" s="4">
        <v>7</v>
      </c>
      <c r="G2946" s="6">
        <v>-1.999176621437073</v>
      </c>
      <c r="H2946" s="4">
        <v>0.95724409818649292</v>
      </c>
      <c r="I2946" s="6">
        <v>1.3273368226058451</v>
      </c>
      <c r="J2946" s="4">
        <v>1.2714152577035509</v>
      </c>
      <c r="K2946" s="6">
        <v>2.1813983078355141</v>
      </c>
      <c r="L2946" s="4">
        <v>1.5498722215193881</v>
      </c>
      <c r="M2946" s="6">
        <v>-6.7193038761615753E-2</v>
      </c>
      <c r="N2946" s="4">
        <v>0</v>
      </c>
      <c r="O2946" s="6">
        <v>0</v>
      </c>
      <c r="P2946" s="4">
        <v>0</v>
      </c>
      <c r="Q2946" s="6">
        <v>0</v>
      </c>
      <c r="R2946" s="4">
        <v>18.739057540893551</v>
      </c>
      <c r="S2946">
        <f t="shared" si="46"/>
        <v>3.8670802486885203E-2</v>
      </c>
    </row>
    <row r="2947" spans="1:19">
      <c r="A2947" s="3">
        <v>5378</v>
      </c>
      <c r="B2947" s="4">
        <v>69626.520329305276</v>
      </c>
      <c r="C2947" s="5">
        <v>44271.473726851851</v>
      </c>
      <c r="D2947" s="4">
        <v>2289.7022853026938</v>
      </c>
      <c r="E2947" s="6">
        <v>19</v>
      </c>
      <c r="F2947" s="4">
        <v>7</v>
      </c>
      <c r="G2947" s="6">
        <v>-1.999357223510742</v>
      </c>
      <c r="H2947" s="4">
        <v>0.96751362085342407</v>
      </c>
      <c r="I2947" s="6">
        <v>1.3273368226058451</v>
      </c>
      <c r="J2947" s="4">
        <v>1.2716058648327271</v>
      </c>
      <c r="K2947" s="6">
        <v>2.1813983078355141</v>
      </c>
      <c r="L2947" s="4">
        <v>1.5500557460964861</v>
      </c>
      <c r="M2947" s="6">
        <v>1.7911661416292191E-2</v>
      </c>
      <c r="N2947" s="4">
        <v>0</v>
      </c>
      <c r="O2947" s="6">
        <v>0</v>
      </c>
      <c r="P2947" s="4">
        <v>0</v>
      </c>
      <c r="Q2947" s="6">
        <v>0</v>
      </c>
      <c r="R2947" s="4">
        <v>18.889545440673832</v>
      </c>
      <c r="S2947">
        <f t="shared" si="46"/>
        <v>3.853899411103158E-2</v>
      </c>
    </row>
    <row r="2948" spans="1:19">
      <c r="A2948" s="3">
        <v>5379</v>
      </c>
      <c r="B2948" s="4">
        <v>69627.284653730647</v>
      </c>
      <c r="C2948" s="5">
        <v>44271.473726851851</v>
      </c>
      <c r="D2948" s="4">
        <v>2290.466609361511</v>
      </c>
      <c r="E2948" s="6">
        <v>19</v>
      </c>
      <c r="F2948" s="4">
        <v>7</v>
      </c>
      <c r="G2948" s="6">
        <v>-1.999176621437073</v>
      </c>
      <c r="H2948" s="4">
        <v>0.95642906427383423</v>
      </c>
      <c r="I2948" s="6">
        <v>1.3273368226058451</v>
      </c>
      <c r="J2948" s="4">
        <v>1.27203035150276</v>
      </c>
      <c r="K2948" s="6">
        <v>2.1813983078355141</v>
      </c>
      <c r="L2948" s="4">
        <v>1.550466906926417</v>
      </c>
      <c r="M2948" s="6">
        <v>-0.1102472841739655</v>
      </c>
      <c r="N2948" s="4">
        <v>0</v>
      </c>
      <c r="O2948" s="6">
        <v>0</v>
      </c>
      <c r="P2948" s="4">
        <v>0</v>
      </c>
      <c r="Q2948" s="6">
        <v>0</v>
      </c>
      <c r="R2948" s="4">
        <v>18.81430816650391</v>
      </c>
      <c r="S2948">
        <f t="shared" si="46"/>
        <v>3.8245453681613355E-2</v>
      </c>
    </row>
    <row r="2949" spans="1:19">
      <c r="A2949" s="3">
        <v>5380</v>
      </c>
      <c r="B2949" s="4">
        <v>69627.861923133911</v>
      </c>
      <c r="C2949" s="5">
        <v>44271.473738425928</v>
      </c>
      <c r="D2949" s="4">
        <v>2291.0438791313318</v>
      </c>
      <c r="E2949" s="6">
        <v>19</v>
      </c>
      <c r="F2949" s="4">
        <v>7</v>
      </c>
      <c r="G2949" s="6">
        <v>-1.999176621437073</v>
      </c>
      <c r="H2949" s="4">
        <v>0.96653556823730469</v>
      </c>
      <c r="I2949" s="6">
        <v>1.3273368226058451</v>
      </c>
      <c r="J2949" s="4">
        <v>1.2723509538600539</v>
      </c>
      <c r="K2949" s="6">
        <v>2.1813983078355141</v>
      </c>
      <c r="L2949" s="4">
        <v>1.55077497216552</v>
      </c>
      <c r="M2949" s="6">
        <v>1.343162544071674E-2</v>
      </c>
      <c r="N2949" s="4">
        <v>0</v>
      </c>
      <c r="O2949" s="6">
        <v>0</v>
      </c>
      <c r="P2949" s="4">
        <v>0</v>
      </c>
      <c r="Q2949" s="6">
        <v>0</v>
      </c>
      <c r="R2949" s="4">
        <v>18.81430816650391</v>
      </c>
      <c r="S2949">
        <f t="shared" si="46"/>
        <v>3.8023751187103327E-2</v>
      </c>
    </row>
    <row r="2950" spans="1:19">
      <c r="A2950" s="3">
        <v>5381</v>
      </c>
      <c r="B2950" s="4">
        <v>69628.439108595499</v>
      </c>
      <c r="C2950" s="5">
        <v>44271.473738425928</v>
      </c>
      <c r="D2950" s="4">
        <v>2291.6210645929291</v>
      </c>
      <c r="E2950" s="6">
        <v>19</v>
      </c>
      <c r="F2950" s="4">
        <v>7</v>
      </c>
      <c r="G2950" s="6">
        <v>-1.999176621437073</v>
      </c>
      <c r="H2950" s="4">
        <v>0.95414692163467407</v>
      </c>
      <c r="I2950" s="6">
        <v>1.3273368226058451</v>
      </c>
      <c r="J2950" s="4">
        <v>1.272671500004305</v>
      </c>
      <c r="K2950" s="6">
        <v>2.1813983078355141</v>
      </c>
      <c r="L2950" s="4">
        <v>1.551084640364945</v>
      </c>
      <c r="M2950" s="6">
        <v>-0.10597866773605349</v>
      </c>
      <c r="N2950" s="4">
        <v>0</v>
      </c>
      <c r="O2950" s="6">
        <v>0</v>
      </c>
      <c r="P2950" s="4">
        <v>0</v>
      </c>
      <c r="Q2950" s="6">
        <v>0</v>
      </c>
      <c r="R2950" s="4">
        <v>18.739057540893551</v>
      </c>
      <c r="S2950">
        <f t="shared" si="46"/>
        <v>3.7802087564958238E-2</v>
      </c>
    </row>
    <row r="2951" spans="1:19">
      <c r="A2951" s="3">
        <v>5382</v>
      </c>
      <c r="B2951" s="4">
        <v>69629.141101385321</v>
      </c>
      <c r="C2951" s="5">
        <v>44271.473749999997</v>
      </c>
      <c r="D2951" s="4">
        <v>2292.323057016185</v>
      </c>
      <c r="E2951" s="6">
        <v>19</v>
      </c>
      <c r="F2951" s="4">
        <v>7</v>
      </c>
      <c r="G2951" s="6">
        <v>-1.9995378255844121</v>
      </c>
      <c r="H2951" s="4">
        <v>0.96425348520278931</v>
      </c>
      <c r="I2951" s="6">
        <v>1.3273368226058451</v>
      </c>
      <c r="J2951" s="4">
        <v>1.273061374345549</v>
      </c>
      <c r="K2951" s="6">
        <v>2.1813983078355141</v>
      </c>
      <c r="L2951" s="4">
        <v>1.5514583823306609</v>
      </c>
      <c r="M2951" s="6">
        <v>8.937561884522438E-3</v>
      </c>
      <c r="N2951" s="4">
        <v>0</v>
      </c>
      <c r="O2951" s="6">
        <v>0</v>
      </c>
      <c r="P2951" s="4">
        <v>0</v>
      </c>
      <c r="Q2951" s="6">
        <v>0</v>
      </c>
      <c r="R2951" s="4">
        <v>18.81430816650391</v>
      </c>
      <c r="S2951">
        <f t="shared" si="46"/>
        <v>3.7532482204820423E-2</v>
      </c>
    </row>
    <row r="2952" spans="1:19">
      <c r="A2952" s="3">
        <v>5383</v>
      </c>
      <c r="B2952" s="4">
        <v>69629.562106595928</v>
      </c>
      <c r="C2952" s="5">
        <v>44271.473761574067</v>
      </c>
      <c r="D2952" s="4">
        <v>2292.7440625933582</v>
      </c>
      <c r="E2952" s="6">
        <v>19</v>
      </c>
      <c r="F2952" s="4">
        <v>7</v>
      </c>
      <c r="G2952" s="6">
        <v>-1.999176621437073</v>
      </c>
      <c r="H2952" s="4">
        <v>0.95333188772201538</v>
      </c>
      <c r="I2952" s="6">
        <v>1.3273368226058451</v>
      </c>
      <c r="J2952" s="4">
        <v>1.2732951934952521</v>
      </c>
      <c r="K2952" s="6">
        <v>2.1813983078355141</v>
      </c>
      <c r="L2952" s="4">
        <v>1.551683631040828</v>
      </c>
      <c r="M2952" s="6">
        <v>-9.3954585492610931E-2</v>
      </c>
      <c r="N2952" s="4">
        <v>0</v>
      </c>
      <c r="O2952" s="6">
        <v>0</v>
      </c>
      <c r="P2952" s="4">
        <v>0</v>
      </c>
      <c r="Q2952" s="6">
        <v>0</v>
      </c>
      <c r="R2952" s="4">
        <v>18.66379547119141</v>
      </c>
      <c r="S2952">
        <f t="shared" si="46"/>
        <v>3.7370791912862064E-2</v>
      </c>
    </row>
    <row r="2953" spans="1:19">
      <c r="A2953" s="3">
        <v>5384</v>
      </c>
      <c r="B2953" s="4">
        <v>69630.810075775778</v>
      </c>
      <c r="C2953" s="5">
        <v>44271.473773148151</v>
      </c>
      <c r="D2953" s="4">
        <v>2293.9920314066462</v>
      </c>
      <c r="E2953" s="6">
        <v>19</v>
      </c>
      <c r="F2953" s="4">
        <v>7</v>
      </c>
      <c r="G2953" s="6">
        <v>-1.999357223510742</v>
      </c>
      <c r="H2953" s="4">
        <v>0.94257330894470215</v>
      </c>
      <c r="I2953" s="6">
        <v>1.3273368226058451</v>
      </c>
      <c r="J2953" s="4">
        <v>1.2739882741221771</v>
      </c>
      <c r="K2953" s="6">
        <v>2.1813983078355141</v>
      </c>
      <c r="L2953" s="4">
        <v>1.552346632248961</v>
      </c>
      <c r="M2953" s="6">
        <v>-9.2734888195991516E-2</v>
      </c>
      <c r="N2953" s="4">
        <v>0</v>
      </c>
      <c r="O2953" s="6">
        <v>0</v>
      </c>
      <c r="P2953" s="4">
        <v>0</v>
      </c>
      <c r="Q2953" s="6">
        <v>0</v>
      </c>
      <c r="R2953" s="4">
        <v>18.739057540893551</v>
      </c>
      <c r="S2953">
        <f t="shared" si="46"/>
        <v>3.6891513765368693E-2</v>
      </c>
    </row>
    <row r="2954" spans="1:19">
      <c r="A2954" s="3">
        <v>5385</v>
      </c>
      <c r="B2954" s="4">
        <v>69630.997484892432</v>
      </c>
      <c r="C2954" s="5">
        <v>44271.473773148151</v>
      </c>
      <c r="D2954" s="4">
        <v>2294.179440889855</v>
      </c>
      <c r="E2954" s="6">
        <v>19</v>
      </c>
      <c r="F2954" s="4">
        <v>7</v>
      </c>
      <c r="G2954" s="6">
        <v>-1.999357223510742</v>
      </c>
      <c r="H2954" s="4">
        <v>0.95300585031509399</v>
      </c>
      <c r="I2954" s="6">
        <v>1.3273368226058451</v>
      </c>
      <c r="J2954" s="4">
        <v>1.274092360170775</v>
      </c>
      <c r="K2954" s="6">
        <v>2.1813983078355141</v>
      </c>
      <c r="L2954" s="4">
        <v>1.5524452633464161</v>
      </c>
      <c r="M2954" s="6">
        <v>6.4188174903392792E-2</v>
      </c>
      <c r="N2954" s="4">
        <v>0</v>
      </c>
      <c r="O2954" s="6">
        <v>0</v>
      </c>
      <c r="P2954" s="4">
        <v>0</v>
      </c>
      <c r="Q2954" s="6">
        <v>0</v>
      </c>
      <c r="R2954" s="4">
        <v>18.739057540893551</v>
      </c>
      <c r="S2954">
        <f t="shared" si="46"/>
        <v>3.6819536326360994E-2</v>
      </c>
    </row>
    <row r="2955" spans="1:19">
      <c r="A2955" s="3">
        <v>5386</v>
      </c>
      <c r="B2955" s="4">
        <v>69631.933444732393</v>
      </c>
      <c r="C2955" s="5">
        <v>44271.47378472222</v>
      </c>
      <c r="D2955" s="4">
        <v>2295.115400729816</v>
      </c>
      <c r="E2955" s="6">
        <v>19</v>
      </c>
      <c r="F2955" s="4">
        <v>7</v>
      </c>
      <c r="G2955" s="6">
        <v>-1.999176621437073</v>
      </c>
      <c r="H2955" s="4">
        <v>0.94045418500900269</v>
      </c>
      <c r="I2955" s="6">
        <v>1.3273368226058451</v>
      </c>
      <c r="J2955" s="4">
        <v>1.2746121620329789</v>
      </c>
      <c r="K2955" s="6">
        <v>2.1813983078355141</v>
      </c>
      <c r="L2955" s="4">
        <v>1.552942007243922</v>
      </c>
      <c r="M2955" s="6">
        <v>-0.1224895045161247</v>
      </c>
      <c r="N2955" s="4">
        <v>0</v>
      </c>
      <c r="O2955" s="6">
        <v>0</v>
      </c>
      <c r="P2955" s="4">
        <v>0</v>
      </c>
      <c r="Q2955" s="6">
        <v>0</v>
      </c>
      <c r="R2955" s="4">
        <v>18.739057540893551</v>
      </c>
      <c r="S2955">
        <f t="shared" si="46"/>
        <v>3.6460083668326065E-2</v>
      </c>
    </row>
    <row r="2956" spans="1:19">
      <c r="A2956" s="3">
        <v>5387</v>
      </c>
      <c r="B2956" s="4">
        <v>69632.245486695901</v>
      </c>
      <c r="C2956" s="5">
        <v>44271.47378472222</v>
      </c>
      <c r="D2956" s="4">
        <v>2295.427442693318</v>
      </c>
      <c r="E2956" s="6">
        <v>19</v>
      </c>
      <c r="F2956" s="4">
        <v>7</v>
      </c>
      <c r="G2956" s="6">
        <v>-1.999176621437073</v>
      </c>
      <c r="H2956" s="4">
        <v>0.95072376728057861</v>
      </c>
      <c r="I2956" s="6">
        <v>1.3273368226058451</v>
      </c>
      <c r="J2956" s="4">
        <v>1.274785459838621</v>
      </c>
      <c r="K2956" s="6">
        <v>2.1813983078355141</v>
      </c>
      <c r="L2956" s="4">
        <v>1.5531057223193301</v>
      </c>
      <c r="M2956" s="6">
        <v>2.9913997277617451E-2</v>
      </c>
      <c r="N2956" s="4">
        <v>0</v>
      </c>
      <c r="O2956" s="6">
        <v>0</v>
      </c>
      <c r="P2956" s="4">
        <v>0</v>
      </c>
      <c r="Q2956" s="6">
        <v>0</v>
      </c>
      <c r="R2956" s="4">
        <v>18.66379547119141</v>
      </c>
      <c r="S2956">
        <f t="shared" si="46"/>
        <v>3.6340245011716468E-2</v>
      </c>
    </row>
    <row r="2957" spans="1:19">
      <c r="A2957" s="3">
        <v>5388</v>
      </c>
      <c r="B2957" s="4">
        <v>69633.056656069282</v>
      </c>
      <c r="C2957" s="5">
        <v>44271.473796296297</v>
      </c>
      <c r="D2957" s="4">
        <v>2296.2386120667061</v>
      </c>
      <c r="E2957" s="6">
        <v>19</v>
      </c>
      <c r="F2957" s="4">
        <v>7</v>
      </c>
      <c r="G2957" s="6">
        <v>-1.999176621437073</v>
      </c>
      <c r="H2957" s="4">
        <v>0.93980216979980469</v>
      </c>
      <c r="I2957" s="6">
        <v>1.3273368226058451</v>
      </c>
      <c r="J2957" s="4">
        <v>1.275235956053713</v>
      </c>
      <c r="K2957" s="6">
        <v>2.1813983078355141</v>
      </c>
      <c r="L2957" s="4">
        <v>1.553534859409911</v>
      </c>
      <c r="M2957" s="6">
        <v>-0.1030018106102943</v>
      </c>
      <c r="N2957" s="4">
        <v>0</v>
      </c>
      <c r="O2957" s="6">
        <v>0</v>
      </c>
      <c r="P2957" s="4">
        <v>0</v>
      </c>
      <c r="Q2957" s="6">
        <v>0</v>
      </c>
      <c r="R2957" s="4">
        <v>18.81430816650391</v>
      </c>
      <c r="S2957">
        <f t="shared" si="46"/>
        <v>3.6028718498011987E-2</v>
      </c>
    </row>
    <row r="2958" spans="1:19">
      <c r="A2958" s="3">
        <v>5389</v>
      </c>
      <c r="B2958" s="4">
        <v>69633.727436488509</v>
      </c>
      <c r="C2958" s="5">
        <v>44271.473807870367</v>
      </c>
      <c r="D2958" s="4">
        <v>2296.9093921193812</v>
      </c>
      <c r="E2958" s="6">
        <v>19</v>
      </c>
      <c r="F2958" s="4">
        <v>7</v>
      </c>
      <c r="G2958" s="6">
        <v>-1.999176621437073</v>
      </c>
      <c r="H2958" s="4">
        <v>0.95007169246673584</v>
      </c>
      <c r="I2958" s="6">
        <v>1.3273368226058451</v>
      </c>
      <c r="J2958" s="4">
        <v>1.2756084903163241</v>
      </c>
      <c r="K2958" s="6">
        <v>2.1813983078355141</v>
      </c>
      <c r="L2958" s="4">
        <v>1.5538865232002239</v>
      </c>
      <c r="M2958" s="6">
        <v>1.1930372565984729E-2</v>
      </c>
      <c r="N2958" s="4">
        <v>0</v>
      </c>
      <c r="O2958" s="6">
        <v>0</v>
      </c>
      <c r="P2958" s="4">
        <v>0</v>
      </c>
      <c r="Q2958" s="6">
        <v>0</v>
      </c>
      <c r="R2958" s="4">
        <v>18.739057540893551</v>
      </c>
      <c r="S2958">
        <f t="shared" si="46"/>
        <v>3.577110412484126E-2</v>
      </c>
    </row>
    <row r="2959" spans="1:19">
      <c r="A2959" s="3">
        <v>5390</v>
      </c>
      <c r="B2959" s="4">
        <v>69634.164269285146</v>
      </c>
      <c r="C2959" s="5">
        <v>44271.473807870367</v>
      </c>
      <c r="D2959" s="4">
        <v>2297.3462252825698</v>
      </c>
      <c r="E2959" s="6">
        <v>19</v>
      </c>
      <c r="F2959" s="4">
        <v>7</v>
      </c>
      <c r="G2959" s="6">
        <v>-1.999357223510742</v>
      </c>
      <c r="H2959" s="4">
        <v>0.93866109848022461</v>
      </c>
      <c r="I2959" s="6">
        <v>1.3273368226058451</v>
      </c>
      <c r="J2959" s="4">
        <v>1.2758510932059139</v>
      </c>
      <c r="K2959" s="6">
        <v>2.1813983078355141</v>
      </c>
      <c r="L2959" s="4">
        <v>1.55411689049921</v>
      </c>
      <c r="M2959" s="6">
        <v>-0.1014822274446487</v>
      </c>
      <c r="N2959" s="4">
        <v>0</v>
      </c>
      <c r="O2959" s="6">
        <v>0</v>
      </c>
      <c r="P2959" s="4">
        <v>0</v>
      </c>
      <c r="Q2959" s="6">
        <v>0</v>
      </c>
      <c r="R2959" s="4">
        <v>18.66379547119141</v>
      </c>
      <c r="S2959">
        <f t="shared" si="46"/>
        <v>3.5603339713339732E-2</v>
      </c>
    </row>
    <row r="2960" spans="1:19">
      <c r="A2960" s="3">
        <v>5391</v>
      </c>
      <c r="B2960" s="4">
        <v>69635.381051020318</v>
      </c>
      <c r="C2960" s="5">
        <v>44271.473819444444</v>
      </c>
      <c r="D2960" s="4">
        <v>2298.563007017744</v>
      </c>
      <c r="E2960" s="6">
        <v>19</v>
      </c>
      <c r="F2960" s="4">
        <v>7</v>
      </c>
      <c r="G2960" s="6">
        <v>-1.999357223510742</v>
      </c>
      <c r="H2960" s="4">
        <v>0.92790251970291138</v>
      </c>
      <c r="I2960" s="6">
        <v>1.3273368226058451</v>
      </c>
      <c r="J2960" s="4">
        <v>1.2765268626514921</v>
      </c>
      <c r="K2960" s="6">
        <v>2.1813983078355141</v>
      </c>
      <c r="L2960" s="4">
        <v>1.554753191932468</v>
      </c>
      <c r="M2960" s="6">
        <v>-0.13009430468082431</v>
      </c>
      <c r="N2960" s="4">
        <v>0</v>
      </c>
      <c r="O2960" s="6">
        <v>0</v>
      </c>
      <c r="P2960" s="4">
        <v>0</v>
      </c>
      <c r="Q2960" s="6">
        <v>0</v>
      </c>
      <c r="R2960" s="4">
        <v>18.66379547119141</v>
      </c>
      <c r="S2960">
        <f t="shared" si="46"/>
        <v>3.5136032569802488E-2</v>
      </c>
    </row>
    <row r="2961" spans="1:19">
      <c r="A2961" s="3">
        <v>5392</v>
      </c>
      <c r="B2961" s="4">
        <v>69635.677451242445</v>
      </c>
      <c r="C2961" s="5">
        <v>44271.47383101852</v>
      </c>
      <c r="D2961" s="4">
        <v>2298.8594072398769</v>
      </c>
      <c r="E2961" s="6">
        <v>19</v>
      </c>
      <c r="F2961" s="4">
        <v>7</v>
      </c>
      <c r="G2961" s="6">
        <v>-1.999357223510742</v>
      </c>
      <c r="H2961" s="4">
        <v>0.93800908327102661</v>
      </c>
      <c r="I2961" s="6">
        <v>1.3273368226058451</v>
      </c>
      <c r="J2961" s="4">
        <v>1.2766914733874739</v>
      </c>
      <c r="K2961" s="6">
        <v>2.1813983078355141</v>
      </c>
      <c r="L2961" s="4">
        <v>1.5549064649898601</v>
      </c>
      <c r="M2961" s="6">
        <v>4.3313611298799508E-2</v>
      </c>
      <c r="N2961" s="4">
        <v>0</v>
      </c>
      <c r="O2961" s="6">
        <v>0</v>
      </c>
      <c r="P2961" s="4">
        <v>0</v>
      </c>
      <c r="Q2961" s="6">
        <v>0</v>
      </c>
      <c r="R2961" s="4">
        <v>18.739057540893551</v>
      </c>
      <c r="S2961">
        <f t="shared" si="46"/>
        <v>3.5022201183476008E-2</v>
      </c>
    </row>
    <row r="2962" spans="1:19">
      <c r="A2962" s="3">
        <v>5393</v>
      </c>
      <c r="B2962" s="4">
        <v>69636.504237064742</v>
      </c>
      <c r="C2962" s="5">
        <v>44271.47384259259</v>
      </c>
      <c r="D2962" s="4">
        <v>2299.6861930621658</v>
      </c>
      <c r="E2962" s="6">
        <v>19</v>
      </c>
      <c r="F2962" s="4">
        <v>7</v>
      </c>
      <c r="G2962" s="6">
        <v>-1.999176621437073</v>
      </c>
      <c r="H2962" s="4">
        <v>0.92676150798797607</v>
      </c>
      <c r="I2962" s="6">
        <v>1.3273368226058451</v>
      </c>
      <c r="J2962" s="4">
        <v>1.2771506476995651</v>
      </c>
      <c r="K2962" s="6">
        <v>2.1813983078355141</v>
      </c>
      <c r="L2962" s="4">
        <v>1.555338322195549</v>
      </c>
      <c r="M2962" s="6">
        <v>-0.12984925508499151</v>
      </c>
      <c r="N2962" s="4">
        <v>0</v>
      </c>
      <c r="O2962" s="6">
        <v>0</v>
      </c>
      <c r="P2962" s="4">
        <v>0</v>
      </c>
      <c r="Q2962" s="6">
        <v>0</v>
      </c>
      <c r="R2962" s="4">
        <v>18.66379547119141</v>
      </c>
      <c r="S2962">
        <f t="shared" si="46"/>
        <v>3.4704673604250461E-2</v>
      </c>
    </row>
    <row r="2963" spans="1:19">
      <c r="A2963" s="3">
        <v>5394</v>
      </c>
      <c r="B2963" s="4">
        <v>69637.112615469363</v>
      </c>
      <c r="C2963" s="5">
        <v>44271.47384259259</v>
      </c>
      <c r="D2963" s="4">
        <v>2300.2945711002408</v>
      </c>
      <c r="E2963" s="6">
        <v>19</v>
      </c>
      <c r="F2963" s="4">
        <v>7</v>
      </c>
      <c r="G2963" s="6">
        <v>-1.999176621437073</v>
      </c>
      <c r="H2963" s="4">
        <v>0.93686801195144653</v>
      </c>
      <c r="I2963" s="6">
        <v>1.3273368226058451</v>
      </c>
      <c r="J2963" s="4">
        <v>1.2774885283992641</v>
      </c>
      <c r="K2963" s="6">
        <v>2.1813983078355141</v>
      </c>
      <c r="L2963" s="4">
        <v>1.5556525285948639</v>
      </c>
      <c r="M2963" s="6">
        <v>1.6422128304839131E-2</v>
      </c>
      <c r="N2963" s="4">
        <v>0</v>
      </c>
      <c r="O2963" s="6">
        <v>0</v>
      </c>
      <c r="P2963" s="4">
        <v>0</v>
      </c>
      <c r="Q2963" s="6">
        <v>0</v>
      </c>
      <c r="R2963" s="4">
        <v>18.739057540893551</v>
      </c>
      <c r="S2963">
        <f t="shared" si="46"/>
        <v>3.4471022814523473E-2</v>
      </c>
    </row>
    <row r="2964" spans="1:19">
      <c r="A2964" s="3">
        <v>5395</v>
      </c>
      <c r="B2964" s="4">
        <v>69637.627555069863</v>
      </c>
      <c r="C2964" s="5">
        <v>44271.473854166667</v>
      </c>
      <c r="D2964" s="4">
        <v>2300.8095107007298</v>
      </c>
      <c r="E2964" s="6">
        <v>19</v>
      </c>
      <c r="F2964" s="4">
        <v>7</v>
      </c>
      <c r="G2964" s="6">
        <v>-1.999176621437073</v>
      </c>
      <c r="H2964" s="4">
        <v>0.92659848928451538</v>
      </c>
      <c r="I2964" s="6">
        <v>1.3273368226058451</v>
      </c>
      <c r="J2964" s="4">
        <v>1.277774507740175</v>
      </c>
      <c r="K2964" s="6">
        <v>2.1813983078355141</v>
      </c>
      <c r="L2964" s="4">
        <v>1.5559205432645591</v>
      </c>
      <c r="M2964" s="6">
        <v>-9.6928037703037262E-2</v>
      </c>
      <c r="N2964" s="4">
        <v>0</v>
      </c>
      <c r="O2964" s="6">
        <v>0</v>
      </c>
      <c r="P2964" s="4">
        <v>0</v>
      </c>
      <c r="Q2964" s="6">
        <v>0</v>
      </c>
      <c r="R2964" s="4">
        <v>18.739057540893551</v>
      </c>
      <c r="S2964">
        <f t="shared" si="46"/>
        <v>3.4273262779964044E-2</v>
      </c>
    </row>
    <row r="2965" spans="1:19">
      <c r="A2965" s="3">
        <v>5396</v>
      </c>
      <c r="B2965" s="4">
        <v>69637.721031262874</v>
      </c>
      <c r="C2965" s="5">
        <v>44271.473854166667</v>
      </c>
      <c r="D2965" s="4">
        <v>2300.9029872602941</v>
      </c>
      <c r="E2965" s="6">
        <v>19</v>
      </c>
      <c r="F2965" s="4">
        <v>7</v>
      </c>
      <c r="G2965" s="6">
        <v>-1.999357223510742</v>
      </c>
      <c r="H2965" s="4">
        <v>0.91551387310028076</v>
      </c>
      <c r="I2965" s="6">
        <v>1.3273368226058451</v>
      </c>
      <c r="J2965" s="4">
        <v>1.2778264181729471</v>
      </c>
      <c r="K2965" s="6">
        <v>2.1813983078355141</v>
      </c>
      <c r="L2965" s="4">
        <v>1.5559683863625411</v>
      </c>
      <c r="M2965" s="6">
        <v>-0.1418267488479614</v>
      </c>
      <c r="N2965" s="4">
        <v>0</v>
      </c>
      <c r="O2965" s="6">
        <v>0</v>
      </c>
      <c r="P2965" s="4">
        <v>0</v>
      </c>
      <c r="Q2965" s="6">
        <v>0</v>
      </c>
      <c r="R2965" s="4">
        <v>18.739057540893551</v>
      </c>
      <c r="S2965">
        <f t="shared" si="46"/>
        <v>3.4237365749967739E-2</v>
      </c>
    </row>
    <row r="2966" spans="1:19">
      <c r="A2966" s="3">
        <v>5397</v>
      </c>
      <c r="B2966" s="4">
        <v>69637.908272129629</v>
      </c>
      <c r="C2966" s="5">
        <v>44271.473854166667</v>
      </c>
      <c r="D2966" s="4">
        <v>2301.090228127056</v>
      </c>
      <c r="E2966" s="6">
        <v>19</v>
      </c>
      <c r="F2966" s="4">
        <v>7</v>
      </c>
      <c r="G2966" s="6">
        <v>-1.999176621437073</v>
      </c>
      <c r="H2966" s="4">
        <v>0.925620436668396</v>
      </c>
      <c r="I2966" s="6">
        <v>1.3273368226058451</v>
      </c>
      <c r="J2966" s="4">
        <v>1.27793040705161</v>
      </c>
      <c r="K2966" s="6">
        <v>2.1813983078355141</v>
      </c>
      <c r="L2966" s="4">
        <v>1.5560638483457541</v>
      </c>
      <c r="M2966" s="6">
        <v>0.1074382364749908</v>
      </c>
      <c r="N2966" s="4">
        <v>0</v>
      </c>
      <c r="O2966" s="6">
        <v>0</v>
      </c>
      <c r="P2966" s="4">
        <v>0</v>
      </c>
      <c r="Q2966" s="6">
        <v>0</v>
      </c>
      <c r="R2966" s="4">
        <v>18.66379547119141</v>
      </c>
      <c r="S2966">
        <f t="shared" si="46"/>
        <v>3.416545550577782E-2</v>
      </c>
    </row>
    <row r="2967" spans="1:19">
      <c r="A2967" s="3">
        <v>5398</v>
      </c>
      <c r="B2967" s="4">
        <v>69638.84422573811</v>
      </c>
      <c r="C2967" s="5">
        <v>44271.473865740743</v>
      </c>
      <c r="D2967" s="4">
        <v>2302.0261817355399</v>
      </c>
      <c r="E2967" s="6">
        <v>19</v>
      </c>
      <c r="F2967" s="4">
        <v>7</v>
      </c>
      <c r="G2967" s="6">
        <v>-1.999176621437073</v>
      </c>
      <c r="H2967" s="4">
        <v>0.9133947491645813</v>
      </c>
      <c r="I2967" s="6">
        <v>1.3273368226058451</v>
      </c>
      <c r="J2967" s="4">
        <v>1.2784501976588429</v>
      </c>
      <c r="K2967" s="6">
        <v>2.1813983078355141</v>
      </c>
      <c r="L2967" s="4">
        <v>1.556547316453275</v>
      </c>
      <c r="M2967" s="6">
        <v>-0.14775857329368591</v>
      </c>
      <c r="N2967" s="4">
        <v>0</v>
      </c>
      <c r="O2967" s="6">
        <v>0</v>
      </c>
      <c r="P2967" s="4">
        <v>0</v>
      </c>
      <c r="Q2967" s="6">
        <v>0</v>
      </c>
      <c r="R2967" s="4">
        <v>18.739057540893551</v>
      </c>
      <c r="S2967">
        <f t="shared" si="46"/>
        <v>3.3806010630764695E-2</v>
      </c>
    </row>
    <row r="2968" spans="1:19">
      <c r="A2968" s="3">
        <v>5399</v>
      </c>
      <c r="B2968" s="4">
        <v>69639.156211251771</v>
      </c>
      <c r="C2968" s="5">
        <v>44271.473865740743</v>
      </c>
      <c r="D2968" s="4">
        <v>2302.3381672491869</v>
      </c>
      <c r="E2968" s="6">
        <v>19</v>
      </c>
      <c r="F2968" s="4">
        <v>7</v>
      </c>
      <c r="G2968" s="6">
        <v>-1.999357223510742</v>
      </c>
      <c r="H2968" s="4">
        <v>0.92350131273269653</v>
      </c>
      <c r="I2968" s="6">
        <v>1.3273368226058451</v>
      </c>
      <c r="J2968" s="4">
        <v>1.2786234660657809</v>
      </c>
      <c r="K2968" s="6">
        <v>2.1813983078355141</v>
      </c>
      <c r="L2968" s="4">
        <v>1.5567061365220289</v>
      </c>
      <c r="M2968" s="6">
        <v>3.4328635782003403E-2</v>
      </c>
      <c r="N2968" s="4">
        <v>0</v>
      </c>
      <c r="O2968" s="6">
        <v>0</v>
      </c>
      <c r="P2968" s="4">
        <v>0</v>
      </c>
      <c r="Q2968" s="6">
        <v>0</v>
      </c>
      <c r="R2968" s="4">
        <v>18.81430816650391</v>
      </c>
      <c r="S2968">
        <f t="shared" si="46"/>
        <v>3.3686192303905939E-2</v>
      </c>
    </row>
    <row r="2969" spans="1:19">
      <c r="A2969" s="3">
        <v>5400</v>
      </c>
      <c r="B2969" s="4">
        <v>69639.967371461214</v>
      </c>
      <c r="C2969" s="5">
        <v>44271.473877314813</v>
      </c>
      <c r="D2969" s="4">
        <v>2303.149327092081</v>
      </c>
      <c r="E2969" s="6">
        <v>19</v>
      </c>
      <c r="F2969" s="4">
        <v>7</v>
      </c>
      <c r="G2969" s="6">
        <v>-1.999357223510742</v>
      </c>
      <c r="H2969" s="4">
        <v>0.91094964742660522</v>
      </c>
      <c r="I2969" s="6">
        <v>1.3273368226058451</v>
      </c>
      <c r="J2969" s="4">
        <v>1.2790739616642079</v>
      </c>
      <c r="K2969" s="6">
        <v>2.1813983078355141</v>
      </c>
      <c r="L2969" s="4">
        <v>1.557123344410462</v>
      </c>
      <c r="M2969" s="6">
        <v>-0.14321973919868469</v>
      </c>
      <c r="N2969" s="4">
        <v>0</v>
      </c>
      <c r="O2969" s="6">
        <v>0</v>
      </c>
      <c r="P2969" s="4">
        <v>0</v>
      </c>
      <c r="Q2969" s="6">
        <v>0</v>
      </c>
      <c r="R2969" s="4">
        <v>18.739057540893551</v>
      </c>
      <c r="S2969">
        <f t="shared" si="46"/>
        <v>3.3374666216636734E-2</v>
      </c>
    </row>
    <row r="2970" spans="1:19">
      <c r="A2970" s="3">
        <v>5401</v>
      </c>
      <c r="B2970" s="4">
        <v>69640.544298866327</v>
      </c>
      <c r="C2970" s="5">
        <v>44271.47388888889</v>
      </c>
      <c r="D2970" s="4">
        <v>2303.7262544972018</v>
      </c>
      <c r="E2970" s="6">
        <v>19</v>
      </c>
      <c r="F2970" s="4">
        <v>7</v>
      </c>
      <c r="G2970" s="6">
        <v>-1.999357223510742</v>
      </c>
      <c r="H2970" s="4">
        <v>0.92154520750045776</v>
      </c>
      <c r="I2970" s="6">
        <v>1.3273368226058451</v>
      </c>
      <c r="J2970" s="4">
        <v>1.2793943770343039</v>
      </c>
      <c r="K2970" s="6">
        <v>2.1813983078355141</v>
      </c>
      <c r="L2970" s="4">
        <v>1.557416420611679</v>
      </c>
      <c r="M2970" s="6">
        <v>1.343667972832918E-2</v>
      </c>
      <c r="N2970" s="4">
        <v>0</v>
      </c>
      <c r="O2970" s="6">
        <v>0</v>
      </c>
      <c r="P2970" s="4">
        <v>0</v>
      </c>
      <c r="Q2970" s="6">
        <v>0</v>
      </c>
      <c r="R2970" s="4">
        <v>18.739057540893551</v>
      </c>
      <c r="S2970">
        <f t="shared" si="46"/>
        <v>3.3153093027252771E-2</v>
      </c>
    </row>
    <row r="2971" spans="1:19">
      <c r="A2971" s="3">
        <v>5402</v>
      </c>
      <c r="B2971" s="4">
        <v>69641.090321442607</v>
      </c>
      <c r="C2971" s="5">
        <v>44271.47388888889</v>
      </c>
      <c r="D2971" s="4">
        <v>2304.2722770734781</v>
      </c>
      <c r="E2971" s="6">
        <v>19</v>
      </c>
      <c r="F2971" s="4">
        <v>7</v>
      </c>
      <c r="G2971" s="6">
        <v>-1.999176621437073</v>
      </c>
      <c r="H2971" s="4">
        <v>0.91111266613006592</v>
      </c>
      <c r="I2971" s="6">
        <v>1.3273368226058451</v>
      </c>
      <c r="J2971" s="4">
        <v>1.279697622679721</v>
      </c>
      <c r="K2971" s="6">
        <v>2.1813983078355141</v>
      </c>
      <c r="L2971" s="4">
        <v>1.557696013881849</v>
      </c>
      <c r="M2971" s="6">
        <v>-8.1359788775444031E-2</v>
      </c>
      <c r="N2971" s="4">
        <v>0</v>
      </c>
      <c r="O2971" s="6">
        <v>0</v>
      </c>
      <c r="P2971" s="4">
        <v>0</v>
      </c>
      <c r="Q2971" s="6">
        <v>0</v>
      </c>
      <c r="R2971" s="4">
        <v>18.739057540893551</v>
      </c>
      <c r="S2971">
        <f t="shared" si="46"/>
        <v>3.2943393021907422E-2</v>
      </c>
    </row>
    <row r="2972" spans="1:19">
      <c r="A2972" s="3">
        <v>5403</v>
      </c>
      <c r="B2972" s="4">
        <v>69641.184074753095</v>
      </c>
      <c r="C2972" s="5">
        <v>44271.47388888889</v>
      </c>
      <c r="D2972" s="4">
        <v>2304.3660307505079</v>
      </c>
      <c r="E2972" s="6">
        <v>19</v>
      </c>
      <c r="F2972" s="4">
        <v>7</v>
      </c>
      <c r="G2972" s="6">
        <v>-1.999176621437073</v>
      </c>
      <c r="H2972" s="4">
        <v>0.89807194471359253</v>
      </c>
      <c r="I2972" s="6">
        <v>1.3273368226058451</v>
      </c>
      <c r="J2972" s="4">
        <v>1.2797496897488321</v>
      </c>
      <c r="K2972" s="6">
        <v>2.1813983078355141</v>
      </c>
      <c r="L2972" s="4">
        <v>1.557743152791081</v>
      </c>
      <c r="M2972" s="6">
        <v>-0.16248063743114469</v>
      </c>
      <c r="N2972" s="4">
        <v>0</v>
      </c>
      <c r="O2972" s="6">
        <v>0</v>
      </c>
      <c r="P2972" s="4">
        <v>0</v>
      </c>
      <c r="Q2972" s="6">
        <v>0</v>
      </c>
      <c r="R2972" s="4">
        <v>18.66379547119141</v>
      </c>
      <c r="S2972">
        <f t="shared" si="46"/>
        <v>3.2907387674968654E-2</v>
      </c>
    </row>
    <row r="2973" spans="1:19">
      <c r="A2973" s="3">
        <v>5404</v>
      </c>
      <c r="B2973" s="4">
        <v>69641.37110741518</v>
      </c>
      <c r="C2973" s="5">
        <v>44271.47388888889</v>
      </c>
      <c r="D2973" s="4">
        <v>2304.5530630460562</v>
      </c>
      <c r="E2973" s="6">
        <v>19</v>
      </c>
      <c r="F2973" s="4">
        <v>7</v>
      </c>
      <c r="G2973" s="6">
        <v>-1.9995378255844121</v>
      </c>
      <c r="H2973" s="4">
        <v>0.90931957960128784</v>
      </c>
      <c r="I2973" s="6">
        <v>1.3273368226058451</v>
      </c>
      <c r="J2973" s="4">
        <v>1.279853562407592</v>
      </c>
      <c r="K2973" s="6">
        <v>2.1813983078355141</v>
      </c>
      <c r="L2973" s="4">
        <v>1.5578367804620079</v>
      </c>
      <c r="M2973" s="6">
        <v>0.11047472059726721</v>
      </c>
      <c r="N2973" s="4">
        <v>0</v>
      </c>
      <c r="O2973" s="6">
        <v>0</v>
      </c>
      <c r="P2973" s="4">
        <v>0</v>
      </c>
      <c r="Q2973" s="6">
        <v>0</v>
      </c>
      <c r="R2973" s="4">
        <v>18.66379547119141</v>
      </c>
      <c r="S2973">
        <f t="shared" si="46"/>
        <v>3.2835557799003816E-2</v>
      </c>
    </row>
    <row r="2974" spans="1:19">
      <c r="A2974" s="3">
        <v>5405</v>
      </c>
      <c r="B2974" s="4">
        <v>69642.291520818719</v>
      </c>
      <c r="C2974" s="5">
        <v>44271.473900462966</v>
      </c>
      <c r="D2974" s="4">
        <v>2305.4734768161552</v>
      </c>
      <c r="E2974" s="6">
        <v>19</v>
      </c>
      <c r="F2974" s="4">
        <v>7</v>
      </c>
      <c r="G2974" s="6">
        <v>-1.999176621437073</v>
      </c>
      <c r="H2974" s="4">
        <v>0.89595288038253784</v>
      </c>
      <c r="I2974" s="6">
        <v>1.3273368226058451</v>
      </c>
      <c r="J2974" s="4">
        <v>1.280364722642253</v>
      </c>
      <c r="K2974" s="6">
        <v>2.1813983078355141</v>
      </c>
      <c r="L2974" s="4">
        <v>1.558304159300766</v>
      </c>
      <c r="M2974" s="6">
        <v>-0.17060460150241849</v>
      </c>
      <c r="N2974" s="4">
        <v>0</v>
      </c>
      <c r="O2974" s="6">
        <v>0</v>
      </c>
      <c r="P2974" s="4">
        <v>0</v>
      </c>
      <c r="Q2974" s="6">
        <v>0</v>
      </c>
      <c r="R2974" s="4">
        <v>18.739057540893551</v>
      </c>
      <c r="S2974">
        <f t="shared" si="46"/>
        <v>3.2482080987182423E-2</v>
      </c>
    </row>
    <row r="2975" spans="1:19">
      <c r="A2975" s="3">
        <v>5406</v>
      </c>
      <c r="B2975" s="4">
        <v>69642.650574513915</v>
      </c>
      <c r="C2975" s="5">
        <v>44271.473912037043</v>
      </c>
      <c r="D2975" s="4">
        <v>2305.832530511329</v>
      </c>
      <c r="E2975" s="6">
        <v>19</v>
      </c>
      <c r="F2975" s="4">
        <v>7</v>
      </c>
      <c r="G2975" s="6">
        <v>-1.999357223510742</v>
      </c>
      <c r="H2975" s="4">
        <v>0.90687441825866699</v>
      </c>
      <c r="I2975" s="6">
        <v>1.3273368226058451</v>
      </c>
      <c r="J2975" s="4">
        <v>1.2805641324186119</v>
      </c>
      <c r="K2975" s="6">
        <v>2.1813983078355141</v>
      </c>
      <c r="L2975" s="4">
        <v>1.558483120091992</v>
      </c>
      <c r="M2975" s="6">
        <v>4.1769862174987793E-2</v>
      </c>
      <c r="N2975" s="4">
        <v>0</v>
      </c>
      <c r="O2975" s="6">
        <v>0</v>
      </c>
      <c r="P2975" s="4">
        <v>0</v>
      </c>
      <c r="Q2975" s="6">
        <v>0</v>
      </c>
      <c r="R2975" s="4">
        <v>18.739057540893551</v>
      </c>
      <c r="S2975">
        <f t="shared" si="46"/>
        <v>3.2344185417038734E-2</v>
      </c>
    </row>
    <row r="2976" spans="1:19">
      <c r="A2976" s="3">
        <v>5407</v>
      </c>
      <c r="B2976" s="4">
        <v>69643.414954656022</v>
      </c>
      <c r="C2976" s="5">
        <v>44271.473912037043</v>
      </c>
      <c r="D2976" s="4">
        <v>2306.596910653444</v>
      </c>
      <c r="E2976" s="6">
        <v>19</v>
      </c>
      <c r="F2976" s="4">
        <v>7</v>
      </c>
      <c r="G2976" s="6">
        <v>-1.999176621437073</v>
      </c>
      <c r="H2976" s="4">
        <v>0.89318168163299561</v>
      </c>
      <c r="I2976" s="6">
        <v>1.3273368226058451</v>
      </c>
      <c r="J2976" s="4">
        <v>1.280988644138553</v>
      </c>
      <c r="K2976" s="6">
        <v>2.1813983078355141</v>
      </c>
      <c r="L2976" s="4">
        <v>1.5588690892789481</v>
      </c>
      <c r="M2976" s="6">
        <v>-0.1493082791566849</v>
      </c>
      <c r="N2976" s="4">
        <v>0</v>
      </c>
      <c r="O2976" s="6">
        <v>0</v>
      </c>
      <c r="P2976" s="4">
        <v>0</v>
      </c>
      <c r="Q2976" s="6">
        <v>0</v>
      </c>
      <c r="R2976" s="4">
        <v>18.81430816650391</v>
      </c>
      <c r="S2976">
        <f t="shared" si="46"/>
        <v>3.2050627665142994E-2</v>
      </c>
    </row>
    <row r="2977" spans="1:19">
      <c r="A2977" s="3">
        <v>5408</v>
      </c>
      <c r="B2977" s="4">
        <v>69643.508584803174</v>
      </c>
      <c r="C2977" s="5">
        <v>44271.473923611113</v>
      </c>
      <c r="D2977" s="4">
        <v>2306.6905408005978</v>
      </c>
      <c r="E2977" s="6">
        <v>19</v>
      </c>
      <c r="F2977" s="4">
        <v>7</v>
      </c>
      <c r="G2977" s="6">
        <v>-1.999357223510742</v>
      </c>
      <c r="H2977" s="4">
        <v>0.88160806894302368</v>
      </c>
      <c r="I2977" s="6">
        <v>1.3273368226058451</v>
      </c>
      <c r="J2977" s="4">
        <v>1.281040642993883</v>
      </c>
      <c r="K2977" s="6">
        <v>2.1813983078355141</v>
      </c>
      <c r="L2977" s="4">
        <v>1.5589152434372491</v>
      </c>
      <c r="M2977" s="6">
        <v>-0.15375372767448431</v>
      </c>
      <c r="N2977" s="4">
        <v>0</v>
      </c>
      <c r="O2977" s="6">
        <v>0</v>
      </c>
      <c r="P2977" s="4">
        <v>0</v>
      </c>
      <c r="Q2977" s="6">
        <v>0</v>
      </c>
      <c r="R2977" s="4">
        <v>18.81430816650391</v>
      </c>
      <c r="S2977">
        <f t="shared" si="46"/>
        <v>3.2014669489302872E-2</v>
      </c>
    </row>
    <row r="2978" spans="1:19">
      <c r="A2978" s="3">
        <v>5409</v>
      </c>
      <c r="B2978" s="4">
        <v>69643.648985120613</v>
      </c>
      <c r="C2978" s="5">
        <v>44271.473923611113</v>
      </c>
      <c r="D2978" s="4">
        <v>2306.8309411180371</v>
      </c>
      <c r="E2978" s="6">
        <v>19</v>
      </c>
      <c r="F2978" s="4">
        <v>7</v>
      </c>
      <c r="G2978" s="6">
        <v>-1.999357223510742</v>
      </c>
      <c r="H2978" s="4">
        <v>0.89415973424911499</v>
      </c>
      <c r="I2978" s="6">
        <v>1.3273368226058451</v>
      </c>
      <c r="J2978" s="4">
        <v>1.281118621985196</v>
      </c>
      <c r="K2978" s="6">
        <v>2.1813983078355141</v>
      </c>
      <c r="L2978" s="4">
        <v>1.558984339512647</v>
      </c>
      <c r="M2978" s="6">
        <v>0.1056275442242622</v>
      </c>
      <c r="N2978" s="4">
        <v>0</v>
      </c>
      <c r="O2978" s="6">
        <v>0</v>
      </c>
      <c r="P2978" s="4">
        <v>0</v>
      </c>
      <c r="Q2978" s="6">
        <v>0</v>
      </c>
      <c r="R2978" s="4">
        <v>18.81430816650391</v>
      </c>
      <c r="S2978">
        <f t="shared" si="46"/>
        <v>3.1960745566099708E-2</v>
      </c>
    </row>
    <row r="2979" spans="1:19">
      <c r="A2979" s="3">
        <v>5410</v>
      </c>
      <c r="B2979" s="4">
        <v>69644.085794091006</v>
      </c>
      <c r="C2979" s="5">
        <v>44271.473923611113</v>
      </c>
      <c r="D2979" s="4">
        <v>2307.267750088432</v>
      </c>
      <c r="E2979" s="6">
        <v>19</v>
      </c>
      <c r="F2979" s="4">
        <v>7</v>
      </c>
      <c r="G2979" s="6">
        <v>-1.999357223510742</v>
      </c>
      <c r="H2979" s="4">
        <v>0.90442931652069092</v>
      </c>
      <c r="I2979" s="6">
        <v>1.3273368226058451</v>
      </c>
      <c r="J2979" s="4">
        <v>1.28136121252257</v>
      </c>
      <c r="K2979" s="6">
        <v>2.1813983078355141</v>
      </c>
      <c r="L2979" s="4">
        <v>1.559202775807468</v>
      </c>
      <c r="M2979" s="6">
        <v>1.7911842092871669E-2</v>
      </c>
      <c r="N2979" s="4">
        <v>0</v>
      </c>
      <c r="O2979" s="6">
        <v>0</v>
      </c>
      <c r="P2979" s="4">
        <v>0</v>
      </c>
      <c r="Q2979" s="6">
        <v>0</v>
      </c>
      <c r="R2979" s="4">
        <v>18.889545440673832</v>
      </c>
      <c r="S2979">
        <f t="shared" si="46"/>
        <v>3.1792989696385283E-2</v>
      </c>
    </row>
    <row r="2980" spans="1:19">
      <c r="A2980" s="3">
        <v>5411</v>
      </c>
      <c r="B2980" s="4">
        <v>69644.538606595015</v>
      </c>
      <c r="C2980" s="5">
        <v>44271.473935185182</v>
      </c>
      <c r="D2980" s="4">
        <v>2307.7205625924412</v>
      </c>
      <c r="E2980" s="6">
        <v>19</v>
      </c>
      <c r="F2980" s="4">
        <v>7</v>
      </c>
      <c r="G2980" s="6">
        <v>-1.999357223510742</v>
      </c>
      <c r="H2980" s="4">
        <v>0.89155161380767822</v>
      </c>
      <c r="I2980" s="6">
        <v>1.3273368226058451</v>
      </c>
      <c r="J2980" s="4">
        <v>1.281612689463715</v>
      </c>
      <c r="K2980" s="6">
        <v>2.1813983078355141</v>
      </c>
      <c r="L2980" s="4">
        <v>1.5594301609099019</v>
      </c>
      <c r="M2980" s="6">
        <v>-0.1174242794513702</v>
      </c>
      <c r="N2980" s="4">
        <v>0</v>
      </c>
      <c r="O2980" s="6">
        <v>0</v>
      </c>
      <c r="P2980" s="4">
        <v>0</v>
      </c>
      <c r="Q2980" s="6">
        <v>0</v>
      </c>
      <c r="R2980" s="4">
        <v>18.81430816650391</v>
      </c>
      <c r="S2980">
        <f t="shared" ref="S2980:S3043" si="47">(I2980-J2980)/1.44609269283355</f>
        <v>3.1619088713141764E-2</v>
      </c>
    </row>
    <row r="2981" spans="1:19">
      <c r="A2981" s="3">
        <v>5412</v>
      </c>
      <c r="B2981" s="4">
        <v>69644.600518522246</v>
      </c>
      <c r="C2981" s="5">
        <v>44271.473935185182</v>
      </c>
      <c r="D2981" s="4">
        <v>2307.782474153114</v>
      </c>
      <c r="E2981" s="6">
        <v>19</v>
      </c>
      <c r="F2981" s="4">
        <v>7</v>
      </c>
      <c r="G2981" s="6">
        <v>-1.999176621437073</v>
      </c>
      <c r="H2981" s="4">
        <v>0.88111907243728638</v>
      </c>
      <c r="I2981" s="6">
        <v>1.3273368226058451</v>
      </c>
      <c r="J2981" s="4">
        <v>1.281647071758927</v>
      </c>
      <c r="K2981" s="6">
        <v>2.1813983078355141</v>
      </c>
      <c r="L2981" s="4">
        <v>1.5594606783915941</v>
      </c>
      <c r="M2981" s="6">
        <v>-0.18773531913757319</v>
      </c>
      <c r="N2981" s="4">
        <v>0</v>
      </c>
      <c r="O2981" s="6">
        <v>0</v>
      </c>
      <c r="P2981" s="4">
        <v>0</v>
      </c>
      <c r="Q2981" s="6">
        <v>0</v>
      </c>
      <c r="R2981" s="4">
        <v>18.81430816650391</v>
      </c>
      <c r="S2981">
        <f t="shared" si="47"/>
        <v>3.1595312716359257E-2</v>
      </c>
    </row>
    <row r="2982" spans="1:19">
      <c r="A2982" s="3">
        <v>5413</v>
      </c>
      <c r="B2982" s="4">
        <v>69644.865747794785</v>
      </c>
      <c r="C2982" s="5">
        <v>44271.473935185182</v>
      </c>
      <c r="D2982" s="4">
        <v>2308.047703792221</v>
      </c>
      <c r="E2982" s="6">
        <v>19</v>
      </c>
      <c r="F2982" s="4">
        <v>7</v>
      </c>
      <c r="G2982" s="6">
        <v>-1.999357223510742</v>
      </c>
      <c r="H2982" s="4">
        <v>0.89122557640075684</v>
      </c>
      <c r="I2982" s="6">
        <v>1.3273368226058451</v>
      </c>
      <c r="J2982" s="4">
        <v>1.281794371459444</v>
      </c>
      <c r="K2982" s="6">
        <v>2.1813983078355141</v>
      </c>
      <c r="L2982" s="4">
        <v>1.559590553848605</v>
      </c>
      <c r="M2982" s="6">
        <v>6.2626786530017853E-2</v>
      </c>
      <c r="N2982" s="4">
        <v>0</v>
      </c>
      <c r="O2982" s="6">
        <v>0</v>
      </c>
      <c r="P2982" s="4">
        <v>0</v>
      </c>
      <c r="Q2982" s="6">
        <v>0</v>
      </c>
      <c r="R2982" s="4">
        <v>18.739057540893551</v>
      </c>
      <c r="S2982">
        <f t="shared" si="47"/>
        <v>3.1493452233108808E-2</v>
      </c>
    </row>
    <row r="2983" spans="1:19">
      <c r="A2983" s="3">
        <v>5414</v>
      </c>
      <c r="B2983" s="4">
        <v>69645.723764682101</v>
      </c>
      <c r="C2983" s="5">
        <v>44271.473946759259</v>
      </c>
      <c r="D2983" s="4">
        <v>2308.9057206795242</v>
      </c>
      <c r="E2983" s="6">
        <v>19</v>
      </c>
      <c r="F2983" s="4">
        <v>7</v>
      </c>
      <c r="G2983" s="6">
        <v>-1.999357223510742</v>
      </c>
      <c r="H2983" s="4">
        <v>0.87883692979812622</v>
      </c>
      <c r="I2983" s="6">
        <v>1.3273368226058451</v>
      </c>
      <c r="J2983" s="4">
        <v>1.2822708935602709</v>
      </c>
      <c r="K2983" s="6">
        <v>2.1813983078355141</v>
      </c>
      <c r="L2983" s="4">
        <v>1.560017318824467</v>
      </c>
      <c r="M2983" s="6">
        <v>-0.16121307015419009</v>
      </c>
      <c r="N2983" s="4">
        <v>0</v>
      </c>
      <c r="O2983" s="6">
        <v>0</v>
      </c>
      <c r="P2983" s="4">
        <v>0</v>
      </c>
      <c r="Q2983" s="6">
        <v>0</v>
      </c>
      <c r="R2983" s="4">
        <v>18.739057540893551</v>
      </c>
      <c r="S2983">
        <f t="shared" si="47"/>
        <v>3.1163928335236665E-2</v>
      </c>
    </row>
    <row r="2984" spans="1:19">
      <c r="A2984" s="3">
        <v>5415</v>
      </c>
      <c r="B2984" s="4">
        <v>69645.786159732103</v>
      </c>
      <c r="C2984" s="5">
        <v>44271.473946759259</v>
      </c>
      <c r="D2984" s="4">
        <v>2308.9681157295322</v>
      </c>
      <c r="E2984" s="6">
        <v>19</v>
      </c>
      <c r="F2984" s="4">
        <v>7</v>
      </c>
      <c r="G2984" s="6">
        <v>-1.999357223510742</v>
      </c>
      <c r="H2984" s="4">
        <v>0.86840438842773438</v>
      </c>
      <c r="I2984" s="6">
        <v>1.3273368226058451</v>
      </c>
      <c r="J2984" s="4">
        <v>1.2823055463359629</v>
      </c>
      <c r="K2984" s="6">
        <v>2.1813983078355141</v>
      </c>
      <c r="L2984" s="4">
        <v>1.5600476324986741</v>
      </c>
      <c r="M2984" s="6">
        <v>-0.20749494433403021</v>
      </c>
      <c r="N2984" s="4">
        <v>0</v>
      </c>
      <c r="O2984" s="6">
        <v>0</v>
      </c>
      <c r="P2984" s="4">
        <v>0</v>
      </c>
      <c r="Q2984" s="6">
        <v>0</v>
      </c>
      <c r="R2984" s="4">
        <v>18.739057540893551</v>
      </c>
      <c r="S2984">
        <f t="shared" si="47"/>
        <v>3.1139965296170247E-2</v>
      </c>
    </row>
    <row r="2985" spans="1:19">
      <c r="A2985" s="3">
        <v>5416</v>
      </c>
      <c r="B2985" s="4">
        <v>69645.97335807819</v>
      </c>
      <c r="C2985" s="5">
        <v>44271.473946759259</v>
      </c>
      <c r="D2985" s="4">
        <v>2309.155314075625</v>
      </c>
      <c r="E2985" s="6">
        <v>19</v>
      </c>
      <c r="F2985" s="4">
        <v>7</v>
      </c>
      <c r="G2985" s="6">
        <v>-1.999357223510742</v>
      </c>
      <c r="H2985" s="4">
        <v>0.88079303503036499</v>
      </c>
      <c r="I2985" s="6">
        <v>1.3273368226058451</v>
      </c>
      <c r="J2985" s="4">
        <v>1.282409516654091</v>
      </c>
      <c r="K2985" s="6">
        <v>2.1813983078355141</v>
      </c>
      <c r="L2985" s="4">
        <v>1.560138144402706</v>
      </c>
      <c r="M2985" s="6">
        <v>0.1477823406457901</v>
      </c>
      <c r="N2985" s="4">
        <v>0</v>
      </c>
      <c r="O2985" s="6">
        <v>0</v>
      </c>
      <c r="P2985" s="4">
        <v>0</v>
      </c>
      <c r="Q2985" s="6">
        <v>0</v>
      </c>
      <c r="R2985" s="4">
        <v>18.739057540893551</v>
      </c>
      <c r="S2985">
        <f t="shared" si="47"/>
        <v>3.1068067886935499E-2</v>
      </c>
    </row>
    <row r="2986" spans="1:19">
      <c r="A2986" s="3">
        <v>5417</v>
      </c>
      <c r="B2986" s="4">
        <v>69646.488169383578</v>
      </c>
      <c r="C2986" s="5">
        <v>44271.473958333343</v>
      </c>
      <c r="D2986" s="4">
        <v>2309.6701253809911</v>
      </c>
      <c r="E2986" s="6">
        <v>19</v>
      </c>
      <c r="F2986" s="4">
        <v>7</v>
      </c>
      <c r="G2986" s="6">
        <v>-1.999357223510742</v>
      </c>
      <c r="H2986" s="4">
        <v>0.89089959859848022</v>
      </c>
      <c r="I2986" s="6">
        <v>1.3273368226058451</v>
      </c>
      <c r="J2986" s="4">
        <v>1.2826954325825259</v>
      </c>
      <c r="K2986" s="6">
        <v>2.1813983078355141</v>
      </c>
      <c r="L2986" s="4">
        <v>1.560391652110293</v>
      </c>
      <c r="M2986" s="6">
        <v>1.4926747418940071E-2</v>
      </c>
      <c r="N2986" s="4">
        <v>0</v>
      </c>
      <c r="O2986" s="6">
        <v>0</v>
      </c>
      <c r="P2986" s="4">
        <v>0</v>
      </c>
      <c r="Q2986" s="6">
        <v>0</v>
      </c>
      <c r="R2986" s="4">
        <v>18.81430816650391</v>
      </c>
      <c r="S2986">
        <f t="shared" si="47"/>
        <v>3.0870351703282894E-2</v>
      </c>
    </row>
    <row r="2987" spans="1:19">
      <c r="A2987" s="3">
        <v>5418</v>
      </c>
      <c r="B2987" s="4">
        <v>69646.846934964546</v>
      </c>
      <c r="C2987" s="5">
        <v>44271.473958333343</v>
      </c>
      <c r="D2987" s="4">
        <v>2310.0288909619749</v>
      </c>
      <c r="E2987" s="6">
        <v>19</v>
      </c>
      <c r="F2987" s="4">
        <v>7</v>
      </c>
      <c r="G2987" s="6">
        <v>-1.999357223510742</v>
      </c>
      <c r="H2987" s="4">
        <v>0.87802189588546753</v>
      </c>
      <c r="I2987" s="6">
        <v>1.3273368226058451</v>
      </c>
      <c r="J2987" s="4">
        <v>1.2828946780354471</v>
      </c>
      <c r="K2987" s="6">
        <v>2.1813983078355141</v>
      </c>
      <c r="L2987" s="4">
        <v>1.560568917630252</v>
      </c>
      <c r="M2987" s="6">
        <v>-0.1074851229786873</v>
      </c>
      <c r="N2987" s="4">
        <v>0</v>
      </c>
      <c r="O2987" s="6">
        <v>0</v>
      </c>
      <c r="P2987" s="4">
        <v>0</v>
      </c>
      <c r="Q2987" s="6">
        <v>0</v>
      </c>
      <c r="R2987" s="4">
        <v>18.739057540893551</v>
      </c>
      <c r="S2987">
        <f t="shared" si="47"/>
        <v>3.0732569765853455E-2</v>
      </c>
    </row>
    <row r="2988" spans="1:19">
      <c r="A2988" s="3">
        <v>5419</v>
      </c>
      <c r="B2988" s="4">
        <v>69646.909368136534</v>
      </c>
      <c r="C2988" s="5">
        <v>44271.473958333343</v>
      </c>
      <c r="D2988" s="4">
        <v>2310.0913241339622</v>
      </c>
      <c r="E2988" s="6">
        <v>19</v>
      </c>
      <c r="F2988" s="4">
        <v>7</v>
      </c>
      <c r="G2988" s="6">
        <v>-1.999176621437073</v>
      </c>
      <c r="H2988" s="4">
        <v>0.86563324928283691</v>
      </c>
      <c r="I2988" s="6">
        <v>1.3273368226058451</v>
      </c>
      <c r="J2988" s="4">
        <v>1.2829293515926961</v>
      </c>
      <c r="K2988" s="6">
        <v>2.1813983078355141</v>
      </c>
      <c r="L2988" s="4">
        <v>1.560599197813362</v>
      </c>
      <c r="M2988" s="6">
        <v>-0.19853167235851291</v>
      </c>
      <c r="N2988" s="4">
        <v>0</v>
      </c>
      <c r="O2988" s="6">
        <v>0</v>
      </c>
      <c r="P2988" s="4">
        <v>0</v>
      </c>
      <c r="Q2988" s="6">
        <v>0</v>
      </c>
      <c r="R2988" s="4">
        <v>18.739057540893551</v>
      </c>
      <c r="S2988">
        <f t="shared" si="47"/>
        <v>3.0708592355953808E-2</v>
      </c>
    </row>
    <row r="2989" spans="1:19">
      <c r="A2989" s="3">
        <v>5420</v>
      </c>
      <c r="B2989" s="4">
        <v>69646.971759154403</v>
      </c>
      <c r="C2989" s="5">
        <v>44271.473958333343</v>
      </c>
      <c r="D2989" s="4">
        <v>2310.15371478528</v>
      </c>
      <c r="E2989" s="6">
        <v>19</v>
      </c>
      <c r="F2989" s="4">
        <v>7</v>
      </c>
      <c r="G2989" s="6">
        <v>-1.999357223510742</v>
      </c>
      <c r="H2989" s="4">
        <v>0.85520070791244507</v>
      </c>
      <c r="I2989" s="6">
        <v>1.3273368226058451</v>
      </c>
      <c r="J2989" s="4">
        <v>1.2829639991874311</v>
      </c>
      <c r="K2989" s="6">
        <v>2.1813983078355141</v>
      </c>
      <c r="L2989" s="4">
        <v>1.5606290515037839</v>
      </c>
      <c r="M2989" s="6">
        <v>-0.20896902680397031</v>
      </c>
      <c r="N2989" s="4">
        <v>0</v>
      </c>
      <c r="O2989" s="6">
        <v>0</v>
      </c>
      <c r="P2989" s="4">
        <v>0</v>
      </c>
      <c r="Q2989" s="6">
        <v>0</v>
      </c>
      <c r="R2989" s="4">
        <v>18.66379547119141</v>
      </c>
      <c r="S2989">
        <f t="shared" si="47"/>
        <v>3.0684632899615538E-2</v>
      </c>
    </row>
    <row r="2990" spans="1:19">
      <c r="A2990" s="3">
        <v>5421</v>
      </c>
      <c r="B2990" s="4">
        <v>69647.096553653115</v>
      </c>
      <c r="C2990" s="5">
        <v>44271.473958333343</v>
      </c>
      <c r="D2990" s="4">
        <v>2310.2785096505422</v>
      </c>
      <c r="E2990" s="6">
        <v>19</v>
      </c>
      <c r="F2990" s="4">
        <v>7</v>
      </c>
      <c r="G2990" s="6">
        <v>-1.999357223510742</v>
      </c>
      <c r="H2990" s="4">
        <v>0.86775237321853638</v>
      </c>
      <c r="I2990" s="6">
        <v>1.3273368226058451</v>
      </c>
      <c r="J2990" s="4">
        <v>1.2830333089531949</v>
      </c>
      <c r="K2990" s="6">
        <v>2.1813983078355141</v>
      </c>
      <c r="L2990" s="4">
        <v>1.5606884797123961</v>
      </c>
      <c r="M2990" s="6">
        <v>0.1149461939930916</v>
      </c>
      <c r="N2990" s="4">
        <v>0</v>
      </c>
      <c r="O2990" s="6">
        <v>0</v>
      </c>
      <c r="P2990" s="4">
        <v>0</v>
      </c>
      <c r="Q2990" s="6">
        <v>0</v>
      </c>
      <c r="R2990" s="4">
        <v>18.66379547119141</v>
      </c>
      <c r="S2990">
        <f t="shared" si="47"/>
        <v>3.0636703907160709E-2</v>
      </c>
    </row>
    <row r="2991" spans="1:19">
      <c r="A2991" s="3">
        <v>5422</v>
      </c>
      <c r="B2991" s="4">
        <v>69647.330562490824</v>
      </c>
      <c r="C2991" s="5">
        <v>44271.473958333343</v>
      </c>
      <c r="D2991" s="4">
        <v>2310.5125181216849</v>
      </c>
      <c r="E2991" s="6">
        <v>19</v>
      </c>
      <c r="F2991" s="4">
        <v>7</v>
      </c>
      <c r="G2991" s="6">
        <v>-1.999357223510742</v>
      </c>
      <c r="H2991" s="4">
        <v>0.87818491458892822</v>
      </c>
      <c r="I2991" s="6">
        <v>1.3273368226058451</v>
      </c>
      <c r="J2991" s="4">
        <v>1.2831632734390219</v>
      </c>
      <c r="K2991" s="6">
        <v>2.1813983078355141</v>
      </c>
      <c r="L2991" s="4">
        <v>1.5608021336088711</v>
      </c>
      <c r="M2991" s="6">
        <v>1.940185017883778E-2</v>
      </c>
      <c r="N2991" s="4">
        <v>0</v>
      </c>
      <c r="O2991" s="6">
        <v>0</v>
      </c>
      <c r="P2991" s="4">
        <v>0</v>
      </c>
      <c r="Q2991" s="6">
        <v>0</v>
      </c>
      <c r="R2991" s="4">
        <v>18.66379547119141</v>
      </c>
      <c r="S2991">
        <f t="shared" si="47"/>
        <v>3.0546831047370257E-2</v>
      </c>
    </row>
    <row r="2992" spans="1:19">
      <c r="A2992" s="3">
        <v>5423</v>
      </c>
      <c r="B2992" s="4">
        <v>69648.032403525824</v>
      </c>
      <c r="C2992" s="5">
        <v>44271.473969907413</v>
      </c>
      <c r="D2992" s="4">
        <v>2311.214359523256</v>
      </c>
      <c r="E2992" s="6">
        <v>19</v>
      </c>
      <c r="F2992" s="4">
        <v>7</v>
      </c>
      <c r="G2992" s="6">
        <v>-1.999176621437073</v>
      </c>
      <c r="H2992" s="4">
        <v>0.86237305402755737</v>
      </c>
      <c r="I2992" s="6">
        <v>1.3273368226058451</v>
      </c>
      <c r="J2992" s="4">
        <v>1.2835530494234251</v>
      </c>
      <c r="K2992" s="6">
        <v>2.1813983078355141</v>
      </c>
      <c r="L2992" s="4">
        <v>1.561145189158994</v>
      </c>
      <c r="M2992" s="6">
        <v>-0.16722360253334051</v>
      </c>
      <c r="N2992" s="4">
        <v>0</v>
      </c>
      <c r="O2992" s="6">
        <v>0</v>
      </c>
      <c r="P2992" s="4">
        <v>0</v>
      </c>
      <c r="Q2992" s="6">
        <v>0</v>
      </c>
      <c r="R2992" s="4">
        <v>18.81430816650391</v>
      </c>
      <c r="S2992">
        <f t="shared" si="47"/>
        <v>3.0277293702817742E-2</v>
      </c>
    </row>
    <row r="2993" spans="1:19">
      <c r="A2993" s="3">
        <v>5424</v>
      </c>
      <c r="B2993" s="4">
        <v>69648.094793810596</v>
      </c>
      <c r="C2993" s="5">
        <v>44271.473969907413</v>
      </c>
      <c r="D2993" s="4">
        <v>2311.2767498080152</v>
      </c>
      <c r="E2993" s="6">
        <v>19</v>
      </c>
      <c r="F2993" s="4">
        <v>7</v>
      </c>
      <c r="G2993" s="6">
        <v>-1.999176621437073</v>
      </c>
      <c r="H2993" s="4">
        <v>0.85063648223876953</v>
      </c>
      <c r="I2993" s="6">
        <v>1.3273368226058451</v>
      </c>
      <c r="J2993" s="4">
        <v>1.283587696423389</v>
      </c>
      <c r="K2993" s="6">
        <v>2.1813983078355141</v>
      </c>
      <c r="L2993" s="4">
        <v>1.5611749099515659</v>
      </c>
      <c r="M2993" s="6">
        <v>-0.22545301914215091</v>
      </c>
      <c r="N2993" s="4">
        <v>0</v>
      </c>
      <c r="O2993" s="6">
        <v>0</v>
      </c>
      <c r="P2993" s="4">
        <v>0</v>
      </c>
      <c r="Q2993" s="6">
        <v>0</v>
      </c>
      <c r="R2993" s="4">
        <v>18.739057540893551</v>
      </c>
      <c r="S2993">
        <f t="shared" si="47"/>
        <v>3.0253334657774765E-2</v>
      </c>
    </row>
    <row r="2994" spans="1:19">
      <c r="A2994" s="3">
        <v>5425</v>
      </c>
      <c r="B2994" s="4">
        <v>69648.281899784197</v>
      </c>
      <c r="C2994" s="5">
        <v>44271.473969907413</v>
      </c>
      <c r="D2994" s="4">
        <v>2311.4638557816202</v>
      </c>
      <c r="E2994" s="6">
        <v>19</v>
      </c>
      <c r="F2994" s="4">
        <v>7</v>
      </c>
      <c r="G2994" s="6">
        <v>-1.999357223510742</v>
      </c>
      <c r="H2994" s="4">
        <v>0.86351412534713745</v>
      </c>
      <c r="I2994" s="6">
        <v>1.3273368226058451</v>
      </c>
      <c r="J2994" s="4">
        <v>1.2836916127349991</v>
      </c>
      <c r="K2994" s="6">
        <v>2.1813983078355141</v>
      </c>
      <c r="L2994" s="4">
        <v>1.5612635727679629</v>
      </c>
      <c r="M2994" s="6">
        <v>0.1552945077419281</v>
      </c>
      <c r="N2994" s="4">
        <v>0</v>
      </c>
      <c r="O2994" s="6">
        <v>0</v>
      </c>
      <c r="P2994" s="4">
        <v>0</v>
      </c>
      <c r="Q2994" s="6">
        <v>0</v>
      </c>
      <c r="R2994" s="4">
        <v>18.739057540893551</v>
      </c>
      <c r="S2994">
        <f t="shared" si="47"/>
        <v>3.0181474595051893E-2</v>
      </c>
    </row>
    <row r="2995" spans="1:19">
      <c r="A2995" s="3">
        <v>5426</v>
      </c>
      <c r="B2995" s="4">
        <v>69648.765550770142</v>
      </c>
      <c r="C2995" s="5">
        <v>44271.473981481482</v>
      </c>
      <c r="D2995" s="4">
        <v>2311.947506767568</v>
      </c>
      <c r="E2995" s="6">
        <v>19</v>
      </c>
      <c r="F2995" s="4">
        <v>7</v>
      </c>
      <c r="G2995" s="6">
        <v>-1.999357223510742</v>
      </c>
      <c r="H2995" s="4">
        <v>0.87427270412445068</v>
      </c>
      <c r="I2995" s="6">
        <v>1.3273368226058451</v>
      </c>
      <c r="J2995" s="4">
        <v>1.2839602245229771</v>
      </c>
      <c r="K2995" s="6">
        <v>2.1813983078355141</v>
      </c>
      <c r="L2995" s="4">
        <v>1.5614971612933359</v>
      </c>
      <c r="M2995" s="6">
        <v>2.236895635724068E-2</v>
      </c>
      <c r="N2995" s="4">
        <v>0</v>
      </c>
      <c r="O2995" s="6">
        <v>0</v>
      </c>
      <c r="P2995" s="4">
        <v>0</v>
      </c>
      <c r="Q2995" s="6">
        <v>0</v>
      </c>
      <c r="R2995" s="4">
        <v>18.889545440673832</v>
      </c>
      <c r="S2995">
        <f t="shared" si="47"/>
        <v>2.9995724546449089E-2</v>
      </c>
    </row>
    <row r="2996" spans="1:19">
      <c r="A2996" s="3">
        <v>5427</v>
      </c>
      <c r="B2996" s="4">
        <v>69649.140004278728</v>
      </c>
      <c r="C2996" s="5">
        <v>44271.473981481482</v>
      </c>
      <c r="D2996" s="4">
        <v>2312.3219602761651</v>
      </c>
      <c r="E2996" s="6">
        <v>19</v>
      </c>
      <c r="F2996" s="4">
        <v>7</v>
      </c>
      <c r="G2996" s="6">
        <v>-1.999357223510742</v>
      </c>
      <c r="H2996" s="4">
        <v>0.85878688097000122</v>
      </c>
      <c r="I2996" s="6">
        <v>1.3273368226058451</v>
      </c>
      <c r="J2996" s="4">
        <v>1.284168177996152</v>
      </c>
      <c r="K2996" s="6">
        <v>2.1813983078355141</v>
      </c>
      <c r="L2996" s="4">
        <v>1.5616787466245521</v>
      </c>
      <c r="M2996" s="6">
        <v>-0.1175433620810509</v>
      </c>
      <c r="N2996" s="4">
        <v>0</v>
      </c>
      <c r="O2996" s="6">
        <v>0</v>
      </c>
      <c r="P2996" s="4">
        <v>0</v>
      </c>
      <c r="Q2996" s="6">
        <v>0</v>
      </c>
      <c r="R2996" s="4">
        <v>18.81430816650391</v>
      </c>
      <c r="S2996">
        <f t="shared" si="47"/>
        <v>2.9851920851011383E-2</v>
      </c>
    </row>
    <row r="2997" spans="1:19">
      <c r="A2997" s="3">
        <v>5428</v>
      </c>
      <c r="B2997" s="4">
        <v>69649.217850826768</v>
      </c>
      <c r="C2997" s="5">
        <v>44271.473981481482</v>
      </c>
      <c r="D2997" s="4">
        <v>2312.3998068242008</v>
      </c>
      <c r="E2997" s="6">
        <v>19</v>
      </c>
      <c r="F2997" s="4">
        <v>7</v>
      </c>
      <c r="G2997" s="6">
        <v>-1.999357223510742</v>
      </c>
      <c r="H2997" s="4">
        <v>0.84558320045471191</v>
      </c>
      <c r="I2997" s="6">
        <v>1.3273368226058451</v>
      </c>
      <c r="J2997" s="4">
        <v>1.2842114106139451</v>
      </c>
      <c r="K2997" s="6">
        <v>2.1813983078355141</v>
      </c>
      <c r="L2997" s="4">
        <v>1.5617157041268539</v>
      </c>
      <c r="M2997" s="6">
        <v>-0.18814949691295621</v>
      </c>
      <c r="N2997" s="4">
        <v>0</v>
      </c>
      <c r="O2997" s="6">
        <v>0</v>
      </c>
      <c r="P2997" s="4">
        <v>0</v>
      </c>
      <c r="Q2997" s="6">
        <v>0</v>
      </c>
      <c r="R2997" s="4">
        <v>18.81430816650391</v>
      </c>
      <c r="S2997">
        <f t="shared" si="47"/>
        <v>2.9822024691513939E-2</v>
      </c>
    </row>
    <row r="2998" spans="1:19">
      <c r="A2998" s="3">
        <v>5429</v>
      </c>
      <c r="B2998" s="4">
        <v>69649.280372705689</v>
      </c>
      <c r="C2998" s="5">
        <v>44271.473981481482</v>
      </c>
      <c r="D2998" s="4">
        <v>2312.4623287031009</v>
      </c>
      <c r="E2998" s="6">
        <v>19</v>
      </c>
      <c r="F2998" s="4">
        <v>7</v>
      </c>
      <c r="G2998" s="6">
        <v>-1.999357223510742</v>
      </c>
      <c r="H2998" s="4">
        <v>0.83515065908432007</v>
      </c>
      <c r="I2998" s="6">
        <v>1.3273368226058451</v>
      </c>
      <c r="J2998" s="4">
        <v>1.284246132258525</v>
      </c>
      <c r="K2998" s="6">
        <v>2.1813983078355141</v>
      </c>
      <c r="L2998" s="4">
        <v>1.5617449142764741</v>
      </c>
      <c r="M2998" s="6">
        <v>-0.21623396873474121</v>
      </c>
      <c r="N2998" s="4">
        <v>0</v>
      </c>
      <c r="O2998" s="6">
        <v>0</v>
      </c>
      <c r="P2998" s="4">
        <v>0</v>
      </c>
      <c r="Q2998" s="6">
        <v>0</v>
      </c>
      <c r="R2998" s="4">
        <v>18.81430816650391</v>
      </c>
      <c r="S2998">
        <f t="shared" si="47"/>
        <v>2.9798014028330291E-2</v>
      </c>
    </row>
    <row r="2999" spans="1:19">
      <c r="A2999" s="3">
        <v>5430</v>
      </c>
      <c r="B2999" s="4">
        <v>69649.373849265248</v>
      </c>
      <c r="C2999" s="5">
        <v>44271.473981481482</v>
      </c>
      <c r="D2999" s="4">
        <v>2312.5558048961079</v>
      </c>
      <c r="E2999" s="6">
        <v>19</v>
      </c>
      <c r="F2999" s="4">
        <v>7</v>
      </c>
      <c r="G2999" s="6">
        <v>-1.999357223510742</v>
      </c>
      <c r="H2999" s="4">
        <v>0.84639823436737061</v>
      </c>
      <c r="I2999" s="6">
        <v>1.3273368226058451</v>
      </c>
      <c r="J2999" s="4">
        <v>1.284298049913039</v>
      </c>
      <c r="K2999" s="6">
        <v>2.1813983078355141</v>
      </c>
      <c r="L2999" s="4">
        <v>1.561788420852162</v>
      </c>
      <c r="M2999" s="6">
        <v>6.2768980860710144E-2</v>
      </c>
      <c r="N2999" s="4">
        <v>0</v>
      </c>
      <c r="O2999" s="6">
        <v>0</v>
      </c>
      <c r="P2999" s="4">
        <v>0</v>
      </c>
      <c r="Q2999" s="6">
        <v>0</v>
      </c>
      <c r="R2999" s="4">
        <v>18.81430816650391</v>
      </c>
      <c r="S2999">
        <f t="shared" si="47"/>
        <v>2.9762112004365127E-2</v>
      </c>
    </row>
    <row r="3000" spans="1:19">
      <c r="A3000" s="3">
        <v>5431</v>
      </c>
      <c r="B3000" s="4">
        <v>69649.498634233445</v>
      </c>
      <c r="C3000" s="5">
        <v>44271.473993055559</v>
      </c>
      <c r="D3000" s="4">
        <v>2312.6805898643188</v>
      </c>
      <c r="E3000" s="6">
        <v>19</v>
      </c>
      <c r="F3000" s="4">
        <v>7</v>
      </c>
      <c r="G3000" s="6">
        <v>-1.999357223510742</v>
      </c>
      <c r="H3000" s="4">
        <v>0.85764580965042114</v>
      </c>
      <c r="I3000" s="6">
        <v>1.3273368226058451</v>
      </c>
      <c r="J3000" s="4">
        <v>1.2843673526158921</v>
      </c>
      <c r="K3000" s="6">
        <v>2.1813983078355141</v>
      </c>
      <c r="L3000" s="4">
        <v>1.5618475084953609</v>
      </c>
      <c r="M3000" s="6">
        <v>0.10302463173866271</v>
      </c>
      <c r="N3000" s="4">
        <v>0</v>
      </c>
      <c r="O3000" s="6">
        <v>0</v>
      </c>
      <c r="P3000" s="4">
        <v>0</v>
      </c>
      <c r="Q3000" s="6">
        <v>0</v>
      </c>
      <c r="R3000" s="4">
        <v>18.889545440673832</v>
      </c>
      <c r="S3000">
        <f t="shared" si="47"/>
        <v>2.9714187896044447E-2</v>
      </c>
    </row>
    <row r="3001" spans="1:19">
      <c r="A3001" s="3">
        <v>5432</v>
      </c>
      <c r="B3001" s="4">
        <v>69650.325746291899</v>
      </c>
      <c r="C3001" s="5">
        <v>44271.473993055559</v>
      </c>
      <c r="D3001" s="4">
        <v>2313.5077022893352</v>
      </c>
      <c r="E3001" s="6">
        <v>19</v>
      </c>
      <c r="F3001" s="4">
        <v>7</v>
      </c>
      <c r="G3001" s="6">
        <v>-1.999176621437073</v>
      </c>
      <c r="H3001" s="4">
        <v>0.84395313262939453</v>
      </c>
      <c r="I3001" s="6">
        <v>1.3273368226058451</v>
      </c>
      <c r="J3001" s="4">
        <v>1.284826703619963</v>
      </c>
      <c r="K3001" s="6">
        <v>2.1813983078355141</v>
      </c>
      <c r="L3001" s="4">
        <v>1.5622436485949049</v>
      </c>
      <c r="M3001" s="6">
        <v>-0.1776006817817688</v>
      </c>
      <c r="N3001" s="4">
        <v>0</v>
      </c>
      <c r="O3001" s="6">
        <v>0</v>
      </c>
      <c r="P3001" s="4">
        <v>0</v>
      </c>
      <c r="Q3001" s="6">
        <v>0</v>
      </c>
      <c r="R3001" s="4">
        <v>18.889545440673832</v>
      </c>
      <c r="S3001">
        <f t="shared" si="47"/>
        <v>2.9396538131027772E-2</v>
      </c>
    </row>
    <row r="3002" spans="1:19">
      <c r="A3002" s="3">
        <v>5433</v>
      </c>
      <c r="B3002" s="4">
        <v>69650.388140608804</v>
      </c>
      <c r="C3002" s="5">
        <v>44271.473993055559</v>
      </c>
      <c r="D3002" s="4">
        <v>2313.57009623967</v>
      </c>
      <c r="E3002" s="6">
        <v>19</v>
      </c>
      <c r="F3002" s="4">
        <v>7</v>
      </c>
      <c r="G3002" s="6">
        <v>-1.999176621437073</v>
      </c>
      <c r="H3002" s="4">
        <v>0.82944536209106445</v>
      </c>
      <c r="I3002" s="6">
        <v>1.3273368226058451</v>
      </c>
      <c r="J3002" s="4">
        <v>1.2848613510890721</v>
      </c>
      <c r="K3002" s="6">
        <v>2.1813983078355141</v>
      </c>
      <c r="L3002" s="4">
        <v>1.5622726938219129</v>
      </c>
      <c r="M3002" s="6">
        <v>-0.27163794636726379</v>
      </c>
      <c r="N3002" s="4">
        <v>0</v>
      </c>
      <c r="O3002" s="6">
        <v>0</v>
      </c>
      <c r="P3002" s="4">
        <v>0</v>
      </c>
      <c r="Q3002" s="6">
        <v>0</v>
      </c>
      <c r="R3002" s="4">
        <v>18.889545440673832</v>
      </c>
      <c r="S3002">
        <f t="shared" si="47"/>
        <v>2.9372578761562185E-2</v>
      </c>
    </row>
    <row r="3003" spans="1:19">
      <c r="A3003" s="3">
        <v>5434</v>
      </c>
      <c r="B3003" s="4">
        <v>69650.590894188703</v>
      </c>
      <c r="C3003" s="5">
        <v>44271.474004629628</v>
      </c>
      <c r="D3003" s="4">
        <v>2313.7728501861188</v>
      </c>
      <c r="E3003" s="6">
        <v>19</v>
      </c>
      <c r="F3003" s="4">
        <v>7</v>
      </c>
      <c r="G3003" s="6">
        <v>-1.999176621437073</v>
      </c>
      <c r="H3003" s="4">
        <v>0.84281206130981445</v>
      </c>
      <c r="I3003" s="6">
        <v>1.3273368226058451</v>
      </c>
      <c r="J3003" s="4">
        <v>1.284973956749379</v>
      </c>
      <c r="K3003" s="6">
        <v>2.1813983078355141</v>
      </c>
      <c r="L3003" s="4">
        <v>1.562366016854398</v>
      </c>
      <c r="M3003" s="6">
        <v>0.19740994274616239</v>
      </c>
      <c r="N3003" s="4">
        <v>0</v>
      </c>
      <c r="O3003" s="6">
        <v>0</v>
      </c>
      <c r="P3003" s="4">
        <v>0</v>
      </c>
      <c r="Q3003" s="6">
        <v>0</v>
      </c>
      <c r="R3003" s="4">
        <v>18.81430816650391</v>
      </c>
      <c r="S3003">
        <f t="shared" si="47"/>
        <v>2.9294709852560049E-2</v>
      </c>
    </row>
    <row r="3004" spans="1:19">
      <c r="A3004" s="3">
        <v>5435</v>
      </c>
      <c r="B3004" s="4">
        <v>69650.965314340559</v>
      </c>
      <c r="C3004" s="5">
        <v>44271.474004629628</v>
      </c>
      <c r="D3004" s="4">
        <v>2314.1472699714268</v>
      </c>
      <c r="E3004" s="6">
        <v>19</v>
      </c>
      <c r="F3004" s="4">
        <v>7</v>
      </c>
      <c r="G3004" s="6">
        <v>-1.999357223510742</v>
      </c>
      <c r="H3004" s="4">
        <v>0.8537335991859436</v>
      </c>
      <c r="I3004" s="6">
        <v>1.3273368226058451</v>
      </c>
      <c r="J3004" s="4">
        <v>1.2851819012864629</v>
      </c>
      <c r="K3004" s="6">
        <v>2.1813983078355141</v>
      </c>
      <c r="L3004" s="4">
        <v>1.562542590211853</v>
      </c>
      <c r="M3004" s="6">
        <v>2.5377575308084491E-2</v>
      </c>
      <c r="N3004" s="4">
        <v>0</v>
      </c>
      <c r="O3004" s="6">
        <v>0</v>
      </c>
      <c r="P3004" s="4">
        <v>0</v>
      </c>
      <c r="Q3004" s="6">
        <v>0</v>
      </c>
      <c r="R3004" s="4">
        <v>18.81430816650391</v>
      </c>
      <c r="S3004">
        <f t="shared" si="47"/>
        <v>2.9150912336595503E-2</v>
      </c>
    </row>
    <row r="3005" spans="1:19">
      <c r="A3005" s="3">
        <v>5436</v>
      </c>
      <c r="B3005" s="4">
        <v>69651.448934902233</v>
      </c>
      <c r="C3005" s="5">
        <v>44271.474004629628</v>
      </c>
      <c r="D3005" s="4">
        <v>2314.630890533103</v>
      </c>
      <c r="E3005" s="6">
        <v>19</v>
      </c>
      <c r="F3005" s="4">
        <v>7</v>
      </c>
      <c r="G3005" s="6">
        <v>-1.999176621437073</v>
      </c>
      <c r="H3005" s="4">
        <v>0.84264904260635376</v>
      </c>
      <c r="I3005" s="6">
        <v>1.3273368226058451</v>
      </c>
      <c r="J3005" s="4">
        <v>1.2854504879374959</v>
      </c>
      <c r="K3005" s="6">
        <v>2.1813983078355141</v>
      </c>
      <c r="L3005" s="4">
        <v>1.562772087876021</v>
      </c>
      <c r="M3005" s="6">
        <v>-0.1104570999741554</v>
      </c>
      <c r="N3005" s="4">
        <v>0</v>
      </c>
      <c r="O3005" s="6">
        <v>0</v>
      </c>
      <c r="P3005" s="4">
        <v>0</v>
      </c>
      <c r="Q3005" s="6">
        <v>0</v>
      </c>
      <c r="R3005" s="4">
        <v>18.81430816650391</v>
      </c>
      <c r="S3005">
        <f t="shared" si="47"/>
        <v>2.896517967065779E-2</v>
      </c>
    </row>
    <row r="3006" spans="1:19">
      <c r="A3006" s="3">
        <v>5437</v>
      </c>
      <c r="B3006" s="4">
        <v>69651.511318222401</v>
      </c>
      <c r="C3006" s="5">
        <v>44271.474016203712</v>
      </c>
      <c r="D3006" s="4">
        <v>2314.6932742198278</v>
      </c>
      <c r="E3006" s="6">
        <v>19</v>
      </c>
      <c r="F3006" s="4">
        <v>7</v>
      </c>
      <c r="G3006" s="6">
        <v>-1.999357223510742</v>
      </c>
      <c r="H3006" s="4">
        <v>0.82569617033004761</v>
      </c>
      <c r="I3006" s="6">
        <v>1.3273368226058451</v>
      </c>
      <c r="J3006" s="4">
        <v>1.285485131659247</v>
      </c>
      <c r="K3006" s="6">
        <v>2.1813983078355141</v>
      </c>
      <c r="L3006" s="4">
        <v>1.5628010577256639</v>
      </c>
      <c r="M3006" s="6">
        <v>-0.23884306848049161</v>
      </c>
      <c r="N3006" s="4">
        <v>0</v>
      </c>
      <c r="O3006" s="6">
        <v>0</v>
      </c>
      <c r="P3006" s="4">
        <v>0</v>
      </c>
      <c r="Q3006" s="6">
        <v>0</v>
      </c>
      <c r="R3006" s="4">
        <v>18.81430816650391</v>
      </c>
      <c r="S3006">
        <f t="shared" si="47"/>
        <v>2.8941222892559963E-2</v>
      </c>
    </row>
    <row r="3007" spans="1:19">
      <c r="A3007" s="3">
        <v>5438</v>
      </c>
      <c r="B3007" s="4">
        <v>69651.57373123373</v>
      </c>
      <c r="C3007" s="5">
        <v>44271.474016203712</v>
      </c>
      <c r="D3007" s="4">
        <v>2314.7556872311529</v>
      </c>
      <c r="E3007" s="6">
        <v>19</v>
      </c>
      <c r="F3007" s="4">
        <v>7</v>
      </c>
      <c r="G3007" s="6">
        <v>-1.999176621437073</v>
      </c>
      <c r="H3007" s="4">
        <v>0.81184041500091553</v>
      </c>
      <c r="I3007" s="6">
        <v>1.3273368226058451</v>
      </c>
      <c r="J3007" s="4">
        <v>1.285519792487039</v>
      </c>
      <c r="K3007" s="6">
        <v>2.1813983078355141</v>
      </c>
      <c r="L3007" s="4">
        <v>1.5628294925348301</v>
      </c>
      <c r="M3007" s="6">
        <v>-0.28206199407577509</v>
      </c>
      <c r="N3007" s="4">
        <v>0</v>
      </c>
      <c r="O3007" s="6">
        <v>0</v>
      </c>
      <c r="P3007" s="4">
        <v>0</v>
      </c>
      <c r="Q3007" s="6">
        <v>0</v>
      </c>
      <c r="R3007" s="4">
        <v>18.81430816650391</v>
      </c>
      <c r="S3007">
        <f t="shared" si="47"/>
        <v>2.8917254285316676E-2</v>
      </c>
    </row>
    <row r="3008" spans="1:19">
      <c r="A3008" s="3">
        <v>5439</v>
      </c>
      <c r="B3008" s="4">
        <v>69651.729543460984</v>
      </c>
      <c r="C3008" s="5">
        <v>44271.474016203712</v>
      </c>
      <c r="D3008" s="4">
        <v>2314.9114990918538</v>
      </c>
      <c r="E3008" s="6">
        <v>19</v>
      </c>
      <c r="F3008" s="4">
        <v>7</v>
      </c>
      <c r="G3008" s="6">
        <v>-1.999176621437073</v>
      </c>
      <c r="H3008" s="4">
        <v>0.83026039600372314</v>
      </c>
      <c r="I3008" s="6">
        <v>1.3273368226058451</v>
      </c>
      <c r="J3008" s="4">
        <v>1.285606327587248</v>
      </c>
      <c r="K3008" s="6">
        <v>2.1813983078355141</v>
      </c>
      <c r="L3008" s="4">
        <v>1.5628999100740699</v>
      </c>
      <c r="M3008" s="6">
        <v>0.21827578544616699</v>
      </c>
      <c r="N3008" s="4">
        <v>0</v>
      </c>
      <c r="O3008" s="6">
        <v>0</v>
      </c>
      <c r="P3008" s="4">
        <v>0</v>
      </c>
      <c r="Q3008" s="6">
        <v>0</v>
      </c>
      <c r="R3008" s="4">
        <v>18.81430816650391</v>
      </c>
      <c r="S3008">
        <f t="shared" si="47"/>
        <v>2.8857413653635245E-2</v>
      </c>
    </row>
    <row r="3009" spans="1:19">
      <c r="A3009" s="3">
        <v>5440</v>
      </c>
      <c r="B3009" s="4">
        <v>69651.99490982604</v>
      </c>
      <c r="C3009" s="5">
        <v>44271.474016203712</v>
      </c>
      <c r="D3009" s="4">
        <v>2315.1768658234619</v>
      </c>
      <c r="E3009" s="6">
        <v>19</v>
      </c>
      <c r="F3009" s="4">
        <v>7</v>
      </c>
      <c r="G3009" s="6">
        <v>-1.999357223510742</v>
      </c>
      <c r="H3009" s="4">
        <v>0.84069293737411499</v>
      </c>
      <c r="I3009" s="6">
        <v>1.3273368226058451</v>
      </c>
      <c r="J3009" s="4">
        <v>1.285753707351263</v>
      </c>
      <c r="K3009" s="6">
        <v>2.1813983078355141</v>
      </c>
      <c r="L3009" s="4">
        <v>1.5630231692173009</v>
      </c>
      <c r="M3009" s="6">
        <v>2.8370030224323269E-2</v>
      </c>
      <c r="N3009" s="4">
        <v>0</v>
      </c>
      <c r="O3009" s="6">
        <v>0</v>
      </c>
      <c r="P3009" s="4">
        <v>0</v>
      </c>
      <c r="Q3009" s="6">
        <v>0</v>
      </c>
      <c r="R3009" s="4">
        <v>18.633304595947269</v>
      </c>
      <c r="S3009">
        <f t="shared" si="47"/>
        <v>2.8755497804986405E-2</v>
      </c>
    </row>
    <row r="3010" spans="1:19">
      <c r="A3010" s="3">
        <v>5441</v>
      </c>
      <c r="B3010" s="4">
        <v>69652.603307291662</v>
      </c>
      <c r="C3010" s="5">
        <v>44271.474027777767</v>
      </c>
      <c r="D3010" s="4">
        <v>2315.7852629225258</v>
      </c>
      <c r="E3010" s="6">
        <v>19</v>
      </c>
      <c r="F3010" s="4">
        <v>7</v>
      </c>
      <c r="G3010" s="6">
        <v>-1.999176621437073</v>
      </c>
      <c r="H3010" s="4">
        <v>0.82944536209106445</v>
      </c>
      <c r="I3010" s="6">
        <v>1.3273368226058451</v>
      </c>
      <c r="J3010" s="4">
        <v>1.2860915966739781</v>
      </c>
      <c r="K3010" s="6">
        <v>2.1813983078355141</v>
      </c>
      <c r="L3010" s="4">
        <v>1.5633080704780049</v>
      </c>
      <c r="M3010" s="6">
        <v>-0.13285498321056369</v>
      </c>
      <c r="N3010" s="4">
        <v>0</v>
      </c>
      <c r="O3010" s="6">
        <v>0</v>
      </c>
      <c r="P3010" s="4">
        <v>0</v>
      </c>
      <c r="Q3010" s="6">
        <v>0</v>
      </c>
      <c r="R3010" s="4">
        <v>18.81430816650391</v>
      </c>
      <c r="S3010">
        <f t="shared" si="47"/>
        <v>2.8521841052283382E-2</v>
      </c>
    </row>
    <row r="3011" spans="1:19">
      <c r="A3011" s="3">
        <v>5442</v>
      </c>
      <c r="B3011" s="4">
        <v>69652.665703807885</v>
      </c>
      <c r="C3011" s="5">
        <v>44271.474027777767</v>
      </c>
      <c r="D3011" s="4">
        <v>2315.8476598053212</v>
      </c>
      <c r="E3011" s="6">
        <v>19</v>
      </c>
      <c r="F3011" s="4">
        <v>7</v>
      </c>
      <c r="G3011" s="6">
        <v>-1.999176621437073</v>
      </c>
      <c r="H3011" s="4">
        <v>0.81249243021011353</v>
      </c>
      <c r="I3011" s="6">
        <v>1.3273368226058451</v>
      </c>
      <c r="J3011" s="4">
        <v>1.2861262473376971</v>
      </c>
      <c r="K3011" s="6">
        <v>2.1813983078355141</v>
      </c>
      <c r="L3011" s="4">
        <v>1.563336594159666</v>
      </c>
      <c r="M3011" s="6">
        <v>-0.25974959135055542</v>
      </c>
      <c r="N3011" s="4">
        <v>0</v>
      </c>
      <c r="O3011" s="6">
        <v>0</v>
      </c>
      <c r="P3011" s="4">
        <v>0</v>
      </c>
      <c r="Q3011" s="6">
        <v>0</v>
      </c>
      <c r="R3011" s="4">
        <v>18.81430816650391</v>
      </c>
      <c r="S3011">
        <f t="shared" si="47"/>
        <v>2.8497879473685612E-2</v>
      </c>
    </row>
    <row r="3012" spans="1:19">
      <c r="A3012" s="3">
        <v>5443</v>
      </c>
      <c r="B3012" s="4">
        <v>69652.72811205397</v>
      </c>
      <c r="C3012" s="5">
        <v>44271.474027777767</v>
      </c>
      <c r="D3012" s="4">
        <v>2315.9100680513989</v>
      </c>
      <c r="E3012" s="6">
        <v>19</v>
      </c>
      <c r="F3012" s="4">
        <v>7</v>
      </c>
      <c r="G3012" s="6">
        <v>-1.999176621437073</v>
      </c>
      <c r="H3012" s="4">
        <v>0.79765868186950684</v>
      </c>
      <c r="I3012" s="6">
        <v>1.3273368226058451</v>
      </c>
      <c r="J3012" s="4">
        <v>1.2861609043125291</v>
      </c>
      <c r="K3012" s="6">
        <v>2.1813983078355141</v>
      </c>
      <c r="L3012" s="4">
        <v>1.563364552832639</v>
      </c>
      <c r="M3012" s="6">
        <v>-0.29108867049217219</v>
      </c>
      <c r="N3012" s="4">
        <v>0</v>
      </c>
      <c r="O3012" s="6">
        <v>0</v>
      </c>
      <c r="P3012" s="4">
        <v>0</v>
      </c>
      <c r="Q3012" s="6">
        <v>0</v>
      </c>
      <c r="R3012" s="4">
        <v>18.81430816650391</v>
      </c>
      <c r="S3012">
        <f t="shared" si="47"/>
        <v>2.8473913530835813E-2</v>
      </c>
    </row>
    <row r="3013" spans="1:19">
      <c r="A3013" s="3">
        <v>5444</v>
      </c>
      <c r="B3013" s="4">
        <v>69652.852943574981</v>
      </c>
      <c r="C3013" s="5">
        <v>44271.474027777767</v>
      </c>
      <c r="D3013" s="4">
        <v>2316.034899205853</v>
      </c>
      <c r="E3013" s="6">
        <v>19</v>
      </c>
      <c r="F3013" s="4">
        <v>7</v>
      </c>
      <c r="G3013" s="6">
        <v>-1.999357223510742</v>
      </c>
      <c r="H3013" s="4">
        <v>0.81477457284927368</v>
      </c>
      <c r="I3013" s="6">
        <v>1.3273368226058451</v>
      </c>
      <c r="J3013" s="4">
        <v>1.2862302330599811</v>
      </c>
      <c r="K3013" s="6">
        <v>2.1813983078355141</v>
      </c>
      <c r="L3013" s="4">
        <v>1.563420105605174</v>
      </c>
      <c r="M3013" s="6">
        <v>0.15669627487659449</v>
      </c>
      <c r="N3013" s="4">
        <v>0</v>
      </c>
      <c r="O3013" s="6">
        <v>0</v>
      </c>
      <c r="P3013" s="4">
        <v>0</v>
      </c>
      <c r="Q3013" s="6">
        <v>0</v>
      </c>
      <c r="R3013" s="4">
        <v>18.739057540893551</v>
      </c>
      <c r="S3013">
        <f t="shared" si="47"/>
        <v>2.8425971412190446E-2</v>
      </c>
    </row>
    <row r="3014" spans="1:19">
      <c r="A3014" s="3">
        <v>5445</v>
      </c>
      <c r="B3014" s="4">
        <v>69652.993308336343</v>
      </c>
      <c r="C3014" s="5">
        <v>44271.474027777767</v>
      </c>
      <c r="D3014" s="4">
        <v>2316.175263967215</v>
      </c>
      <c r="E3014" s="6">
        <v>19</v>
      </c>
      <c r="F3014" s="4">
        <v>7</v>
      </c>
      <c r="G3014" s="6">
        <v>-1.999357223510742</v>
      </c>
      <c r="H3014" s="4">
        <v>0.82504409551620483</v>
      </c>
      <c r="I3014" s="6">
        <v>1.3273368226058451</v>
      </c>
      <c r="J3014" s="4">
        <v>1.286308188431492</v>
      </c>
      <c r="K3014" s="6">
        <v>2.1813983078355141</v>
      </c>
      <c r="L3014" s="4">
        <v>1.5634840493868229</v>
      </c>
      <c r="M3014" s="6">
        <v>5.36978580057621E-2</v>
      </c>
      <c r="N3014" s="4">
        <v>0</v>
      </c>
      <c r="O3014" s="6">
        <v>0</v>
      </c>
      <c r="P3014" s="4">
        <v>0</v>
      </c>
      <c r="Q3014" s="6">
        <v>0</v>
      </c>
      <c r="R3014" s="4">
        <v>18.81430816650391</v>
      </c>
      <c r="S3014">
        <f t="shared" si="47"/>
        <v>2.8372063822519864E-2</v>
      </c>
    </row>
    <row r="3015" spans="1:19">
      <c r="A3015" s="3">
        <v>5446</v>
      </c>
      <c r="B3015" s="4">
        <v>69653.461298153386</v>
      </c>
      <c r="C3015" s="5">
        <v>44271.474027777767</v>
      </c>
      <c r="D3015" s="4">
        <v>2316.643253784247</v>
      </c>
      <c r="E3015" s="6">
        <v>19</v>
      </c>
      <c r="F3015" s="4">
        <v>7</v>
      </c>
      <c r="G3015" s="6">
        <v>-1.999176621437073</v>
      </c>
      <c r="H3015" s="4">
        <v>0.83515065908432007</v>
      </c>
      <c r="I3015" s="6">
        <v>1.3273368226058451</v>
      </c>
      <c r="J3015" s="4">
        <v>1.2865680972576581</v>
      </c>
      <c r="K3015" s="6">
        <v>2.1813983078355141</v>
      </c>
      <c r="L3015" s="4">
        <v>1.563699820100712</v>
      </c>
      <c r="M3015" s="6">
        <v>2.0898524671792981E-2</v>
      </c>
      <c r="N3015" s="4">
        <v>0</v>
      </c>
      <c r="O3015" s="6">
        <v>0</v>
      </c>
      <c r="P3015" s="4">
        <v>0</v>
      </c>
      <c r="Q3015" s="6">
        <v>0</v>
      </c>
      <c r="R3015" s="4">
        <v>18.889545440673832</v>
      </c>
      <c r="S3015">
        <f t="shared" si="47"/>
        <v>2.8192332033918657E-2</v>
      </c>
    </row>
    <row r="3016" spans="1:19">
      <c r="A3016" s="3">
        <v>5447</v>
      </c>
      <c r="B3016" s="4">
        <v>69653.75769104436</v>
      </c>
      <c r="C3016" s="5">
        <v>44271.474039351851</v>
      </c>
      <c r="D3016" s="4">
        <v>2316.9396470417892</v>
      </c>
      <c r="E3016" s="6">
        <v>19</v>
      </c>
      <c r="F3016" s="4">
        <v>7</v>
      </c>
      <c r="G3016" s="6">
        <v>-1.999176621437073</v>
      </c>
      <c r="H3016" s="4">
        <v>0.81738269329071045</v>
      </c>
      <c r="I3016" s="6">
        <v>1.3273368226058451</v>
      </c>
      <c r="J3016" s="4">
        <v>1.2867327009759</v>
      </c>
      <c r="K3016" s="6">
        <v>2.1813983078355141</v>
      </c>
      <c r="L3016" s="4">
        <v>1.5638368126990621</v>
      </c>
      <c r="M3016" s="6">
        <v>-0.1418367475271225</v>
      </c>
      <c r="N3016" s="4">
        <v>0</v>
      </c>
      <c r="O3016" s="6">
        <v>0</v>
      </c>
      <c r="P3016" s="4">
        <v>0</v>
      </c>
      <c r="Q3016" s="6">
        <v>0</v>
      </c>
      <c r="R3016" s="4">
        <v>18.81430816650391</v>
      </c>
      <c r="S3016">
        <f t="shared" si="47"/>
        <v>2.8078505500489903E-2</v>
      </c>
    </row>
    <row r="3017" spans="1:19">
      <c r="A3017" s="3">
        <v>5448</v>
      </c>
      <c r="B3017" s="4">
        <v>69653.82034708331</v>
      </c>
      <c r="C3017" s="5">
        <v>44271.474039351851</v>
      </c>
      <c r="D3017" s="4">
        <v>2317.002303080732</v>
      </c>
      <c r="E3017" s="6">
        <v>19</v>
      </c>
      <c r="F3017" s="4">
        <v>7</v>
      </c>
      <c r="G3017" s="6">
        <v>-1.999357223510742</v>
      </c>
      <c r="H3017" s="4">
        <v>0.79945176839828491</v>
      </c>
      <c r="I3017" s="6">
        <v>1.3273368226058451</v>
      </c>
      <c r="J3017" s="4">
        <v>1.2867674959535711</v>
      </c>
      <c r="K3017" s="6">
        <v>2.1813983078355141</v>
      </c>
      <c r="L3017" s="4">
        <v>1.5638650191515719</v>
      </c>
      <c r="M3017" s="6">
        <v>-0.27249038219451899</v>
      </c>
      <c r="N3017" s="4">
        <v>0</v>
      </c>
      <c r="O3017" s="6">
        <v>0</v>
      </c>
      <c r="P3017" s="4">
        <v>0</v>
      </c>
      <c r="Q3017" s="6">
        <v>0</v>
      </c>
      <c r="R3017" s="4">
        <v>18.81430816650391</v>
      </c>
      <c r="S3017">
        <f t="shared" si="47"/>
        <v>2.8054444126109444E-2</v>
      </c>
    </row>
    <row r="3018" spans="1:19">
      <c r="A3018" s="3">
        <v>5449</v>
      </c>
      <c r="B3018" s="4">
        <v>69653.882502771274</v>
      </c>
      <c r="C3018" s="5">
        <v>44271.474039351851</v>
      </c>
      <c r="D3018" s="4">
        <v>2317.064458768697</v>
      </c>
      <c r="E3018" s="6">
        <v>19</v>
      </c>
      <c r="F3018" s="4">
        <v>7</v>
      </c>
      <c r="G3018" s="6">
        <v>-1.999176621437073</v>
      </c>
      <c r="H3018" s="4">
        <v>0.78331393003463745</v>
      </c>
      <c r="I3018" s="6">
        <v>1.3273368226058451</v>
      </c>
      <c r="J3018" s="4">
        <v>1.286802013839923</v>
      </c>
      <c r="K3018" s="6">
        <v>2.1813983078355141</v>
      </c>
      <c r="L3018" s="4">
        <v>1.5638923924599111</v>
      </c>
      <c r="M3018" s="6">
        <v>-0.31194090843200678</v>
      </c>
      <c r="N3018" s="4">
        <v>0</v>
      </c>
      <c r="O3018" s="6">
        <v>0</v>
      </c>
      <c r="P3018" s="4">
        <v>0</v>
      </c>
      <c r="Q3018" s="6">
        <v>0</v>
      </c>
      <c r="R3018" s="4">
        <v>18.889545440673832</v>
      </c>
      <c r="S3018">
        <f t="shared" si="47"/>
        <v>2.8030574365531195E-2</v>
      </c>
    </row>
    <row r="3019" spans="1:19">
      <c r="A3019" s="3">
        <v>5450</v>
      </c>
      <c r="B3019" s="4">
        <v>69653.976101761044</v>
      </c>
      <c r="C3019" s="5">
        <v>44271.474039351851</v>
      </c>
      <c r="D3019" s="4">
        <v>2317.1580573919068</v>
      </c>
      <c r="E3019" s="6">
        <v>19</v>
      </c>
      <c r="F3019" s="4">
        <v>7</v>
      </c>
      <c r="G3019" s="6">
        <v>-1.999357223510742</v>
      </c>
      <c r="H3019" s="4">
        <v>0.7937464714050293</v>
      </c>
      <c r="I3019" s="6">
        <v>1.3273368226058451</v>
      </c>
      <c r="J3019" s="4">
        <v>1.286853995189527</v>
      </c>
      <c r="K3019" s="6">
        <v>2.1813983078355141</v>
      </c>
      <c r="L3019" s="4">
        <v>1.5639331474269971</v>
      </c>
      <c r="M3019" s="6">
        <v>2.8359746560454369E-2</v>
      </c>
      <c r="N3019" s="4">
        <v>0</v>
      </c>
      <c r="O3019" s="6">
        <v>0</v>
      </c>
      <c r="P3019" s="4">
        <v>0</v>
      </c>
      <c r="Q3019" s="6">
        <v>0</v>
      </c>
      <c r="R3019" s="4">
        <v>18.889545440673832</v>
      </c>
      <c r="S3019">
        <f t="shared" si="47"/>
        <v>2.7994628295226261E-2</v>
      </c>
    </row>
    <row r="3020" spans="1:19">
      <c r="A3020" s="3">
        <v>5451</v>
      </c>
      <c r="B3020" s="4">
        <v>69654.038483614975</v>
      </c>
      <c r="C3020" s="5">
        <v>44271.474039351851</v>
      </c>
      <c r="D3020" s="4">
        <v>2317.2204392458448</v>
      </c>
      <c r="E3020" s="6">
        <v>19</v>
      </c>
      <c r="F3020" s="4">
        <v>7</v>
      </c>
      <c r="G3020" s="6">
        <v>-1.999357223510742</v>
      </c>
      <c r="H3020" s="4">
        <v>0.80613511800765991</v>
      </c>
      <c r="I3020" s="6">
        <v>1.3273368226058451</v>
      </c>
      <c r="J3020" s="4">
        <v>1.2868886406361391</v>
      </c>
      <c r="K3020" s="6">
        <v>2.1813983078355141</v>
      </c>
      <c r="L3020" s="4">
        <v>1.5639608363766691</v>
      </c>
      <c r="M3020" s="6">
        <v>0.23294699192047119</v>
      </c>
      <c r="N3020" s="4">
        <v>0</v>
      </c>
      <c r="O3020" s="6">
        <v>0</v>
      </c>
      <c r="P3020" s="4">
        <v>0</v>
      </c>
      <c r="Q3020" s="6">
        <v>0</v>
      </c>
      <c r="R3020" s="4">
        <v>18.889545440673832</v>
      </c>
      <c r="S3020">
        <f t="shared" si="47"/>
        <v>2.7970670324355015E-2</v>
      </c>
    </row>
    <row r="3021" spans="1:19">
      <c r="A3021" s="3">
        <v>5452</v>
      </c>
      <c r="B3021" s="4">
        <v>69654.30369712555</v>
      </c>
      <c r="C3021" s="5">
        <v>44271.474039351851</v>
      </c>
      <c r="D3021" s="4">
        <v>2317.485653122978</v>
      </c>
      <c r="E3021" s="6">
        <v>19</v>
      </c>
      <c r="F3021" s="4">
        <v>7</v>
      </c>
      <c r="G3021" s="6">
        <v>-1.999357223510742</v>
      </c>
      <c r="H3021" s="4">
        <v>0.81721967458724976</v>
      </c>
      <c r="I3021" s="6">
        <v>1.3273368226058451</v>
      </c>
      <c r="J3021" s="4">
        <v>1.287035932755956</v>
      </c>
      <c r="K3021" s="6">
        <v>2.1813983078355141</v>
      </c>
      <c r="L3021" s="4">
        <v>1.564080593276286</v>
      </c>
      <c r="M3021" s="6">
        <v>2.9810082167387009E-2</v>
      </c>
      <c r="N3021" s="4">
        <v>0</v>
      </c>
      <c r="O3021" s="6">
        <v>0</v>
      </c>
      <c r="P3021" s="4">
        <v>0</v>
      </c>
      <c r="Q3021" s="6">
        <v>0</v>
      </c>
      <c r="R3021" s="4">
        <v>18.81430816650391</v>
      </c>
      <c r="S3021">
        <f t="shared" si="47"/>
        <v>2.7868815083299695E-2</v>
      </c>
    </row>
    <row r="3022" spans="1:19">
      <c r="A3022" s="3">
        <v>5453</v>
      </c>
      <c r="B3022" s="4">
        <v>69654.912091658713</v>
      </c>
      <c r="C3022" s="5">
        <v>44271.474050925928</v>
      </c>
      <c r="D3022" s="4">
        <v>2318.09404765614</v>
      </c>
      <c r="E3022" s="6">
        <v>19</v>
      </c>
      <c r="F3022" s="4">
        <v>7</v>
      </c>
      <c r="G3022" s="6">
        <v>-1.998995900154114</v>
      </c>
      <c r="H3022" s="4">
        <v>0.80597209930419922</v>
      </c>
      <c r="I3022" s="6">
        <v>1.3273368226058451</v>
      </c>
      <c r="J3022" s="4">
        <v>1.2873738140800739</v>
      </c>
      <c r="K3022" s="6">
        <v>2.1813983078355141</v>
      </c>
      <c r="L3022" s="4">
        <v>1.5643575220313071</v>
      </c>
      <c r="M3022" s="6">
        <v>-0.1343244016170502</v>
      </c>
      <c r="N3022" s="4">
        <v>0</v>
      </c>
      <c r="O3022" s="6">
        <v>0</v>
      </c>
      <c r="P3022" s="4">
        <v>0</v>
      </c>
      <c r="Q3022" s="6">
        <v>0</v>
      </c>
      <c r="R3022" s="4">
        <v>18.96477127075195</v>
      </c>
      <c r="S3022">
        <f t="shared" si="47"/>
        <v>2.7635163861775384E-2</v>
      </c>
    </row>
    <row r="3023" spans="1:19">
      <c r="A3023" s="3">
        <v>5454</v>
      </c>
      <c r="B3023" s="4">
        <v>69654.943271772237</v>
      </c>
      <c r="C3023" s="5">
        <v>44271.474050925928</v>
      </c>
      <c r="D3023" s="4">
        <v>2318.1252277696631</v>
      </c>
      <c r="E3023" s="6">
        <v>19</v>
      </c>
      <c r="F3023" s="4">
        <v>7</v>
      </c>
      <c r="G3023" s="6">
        <v>-1.999176621437073</v>
      </c>
      <c r="H3023" s="4">
        <v>0.79537653923034668</v>
      </c>
      <c r="I3023" s="6">
        <v>1.3273368226058451</v>
      </c>
      <c r="J3023" s="4">
        <v>1.287391128059745</v>
      </c>
      <c r="K3023" s="6">
        <v>2.1813983078355141</v>
      </c>
      <c r="L3023" s="4">
        <v>1.5643714307746299</v>
      </c>
      <c r="M3023" s="6">
        <v>-0.21808736026287079</v>
      </c>
      <c r="N3023" s="4">
        <v>0</v>
      </c>
      <c r="O3023" s="6">
        <v>0</v>
      </c>
      <c r="P3023" s="4">
        <v>0</v>
      </c>
      <c r="Q3023" s="6">
        <v>0</v>
      </c>
      <c r="R3023" s="4">
        <v>18.96477127075195</v>
      </c>
      <c r="S3023">
        <f t="shared" si="47"/>
        <v>2.7623190922725978E-2</v>
      </c>
    </row>
    <row r="3024" spans="1:19">
      <c r="A3024" s="3">
        <v>5455</v>
      </c>
      <c r="B3024" s="4">
        <v>69654.974433191324</v>
      </c>
      <c r="C3024" s="5">
        <v>44271.474050925928</v>
      </c>
      <c r="D3024" s="4">
        <v>2318.156389188754</v>
      </c>
      <c r="E3024" s="6">
        <v>19</v>
      </c>
      <c r="F3024" s="4">
        <v>7</v>
      </c>
      <c r="G3024" s="6">
        <v>-1.999176621437073</v>
      </c>
      <c r="H3024" s="4">
        <v>0.78494399785995483</v>
      </c>
      <c r="I3024" s="6">
        <v>1.3273368226058451</v>
      </c>
      <c r="J3024" s="4">
        <v>1.2874084328323041</v>
      </c>
      <c r="K3024" s="6">
        <v>2.1813983078355141</v>
      </c>
      <c r="L3024" s="4">
        <v>1.5643851495479031</v>
      </c>
      <c r="M3024" s="6">
        <v>-0.29577416181564331</v>
      </c>
      <c r="N3024" s="4">
        <v>0</v>
      </c>
      <c r="O3024" s="6">
        <v>0</v>
      </c>
      <c r="P3024" s="4">
        <v>0</v>
      </c>
      <c r="Q3024" s="6">
        <v>0</v>
      </c>
      <c r="R3024" s="4">
        <v>18.96477127075195</v>
      </c>
      <c r="S3024">
        <f t="shared" si="47"/>
        <v>2.7611224350565785E-2</v>
      </c>
    </row>
    <row r="3025" spans="1:19">
      <c r="A3025" s="3">
        <v>5456</v>
      </c>
      <c r="B3025" s="4">
        <v>69655.005704211115</v>
      </c>
      <c r="C3025" s="5">
        <v>44271.474050925928</v>
      </c>
      <c r="D3025" s="4">
        <v>2318.187660208534</v>
      </c>
      <c r="E3025" s="6">
        <v>19</v>
      </c>
      <c r="F3025" s="4">
        <v>7</v>
      </c>
      <c r="G3025" s="6">
        <v>-1.999357223510742</v>
      </c>
      <c r="H3025" s="4">
        <v>0.7748374342918396</v>
      </c>
      <c r="I3025" s="6">
        <v>1.3273368226058451</v>
      </c>
      <c r="J3025" s="4">
        <v>1.287425798859968</v>
      </c>
      <c r="K3025" s="6">
        <v>2.1813983078355141</v>
      </c>
      <c r="L3025" s="4">
        <v>1.5643987370972969</v>
      </c>
      <c r="M3025" s="6">
        <v>-0.36416205763816828</v>
      </c>
      <c r="N3025" s="4">
        <v>0</v>
      </c>
      <c r="O3025" s="6">
        <v>0</v>
      </c>
      <c r="P3025" s="4">
        <v>0</v>
      </c>
      <c r="Q3025" s="6">
        <v>0</v>
      </c>
      <c r="R3025" s="4">
        <v>18.81430816650391</v>
      </c>
      <c r="S3025">
        <f t="shared" si="47"/>
        <v>2.759921541936106E-2</v>
      </c>
    </row>
    <row r="3026" spans="1:19">
      <c r="A3026" s="3">
        <v>5457</v>
      </c>
      <c r="B3026" s="4">
        <v>69655.068110624401</v>
      </c>
      <c r="C3026" s="5">
        <v>44271.474050925928</v>
      </c>
      <c r="D3026" s="4">
        <v>2318.2500666218252</v>
      </c>
      <c r="E3026" s="6">
        <v>19</v>
      </c>
      <c r="F3026" s="4">
        <v>7</v>
      </c>
      <c r="G3026" s="6">
        <v>-1.999357223510742</v>
      </c>
      <c r="H3026" s="4">
        <v>0.76114475727081299</v>
      </c>
      <c r="I3026" s="6">
        <v>1.3273368226058451</v>
      </c>
      <c r="J3026" s="4">
        <v>1.2874604567711969</v>
      </c>
      <c r="K3026" s="6">
        <v>2.1813983078355141</v>
      </c>
      <c r="L3026" s="4">
        <v>1.56442542551231</v>
      </c>
      <c r="M3026" s="6">
        <v>-0.31340619921684271</v>
      </c>
      <c r="N3026" s="4">
        <v>0</v>
      </c>
      <c r="O3026" s="6">
        <v>0</v>
      </c>
      <c r="P3026" s="4">
        <v>0</v>
      </c>
      <c r="Q3026" s="6">
        <v>0</v>
      </c>
      <c r="R3026" s="4">
        <v>18.81430816650391</v>
      </c>
      <c r="S3026">
        <f t="shared" si="47"/>
        <v>2.7575248828975343E-2</v>
      </c>
    </row>
    <row r="3027" spans="1:19">
      <c r="A3027" s="3">
        <v>5458</v>
      </c>
      <c r="B3027" s="4">
        <v>69655.130732940044</v>
      </c>
      <c r="C3027" s="5">
        <v>44271.474050925928</v>
      </c>
      <c r="D3027" s="4">
        <v>2318.3126885709198</v>
      </c>
      <c r="E3027" s="6">
        <v>19</v>
      </c>
      <c r="F3027" s="4">
        <v>7</v>
      </c>
      <c r="G3027" s="6">
        <v>-1.9995378255844121</v>
      </c>
      <c r="H3027" s="4">
        <v>0.77516347169876099</v>
      </c>
      <c r="I3027" s="6">
        <v>1.3273368226058451</v>
      </c>
      <c r="J3027" s="4">
        <v>1.2874952375337401</v>
      </c>
      <c r="K3027" s="6">
        <v>2.1813983078355141</v>
      </c>
      <c r="L3027" s="4">
        <v>1.564452025816387</v>
      </c>
      <c r="M3027" s="6">
        <v>2.979039447382092E-3</v>
      </c>
      <c r="N3027" s="4">
        <v>0</v>
      </c>
      <c r="O3027" s="6">
        <v>0</v>
      </c>
      <c r="P3027" s="4">
        <v>0</v>
      </c>
      <c r="Q3027" s="6">
        <v>0</v>
      </c>
      <c r="R3027" s="4">
        <v>18.81430816650391</v>
      </c>
      <c r="S3027">
        <f t="shared" si="47"/>
        <v>2.7551197284620327E-2</v>
      </c>
    </row>
    <row r="3028" spans="1:19">
      <c r="A3028" s="3">
        <v>5459</v>
      </c>
      <c r="B3028" s="4">
        <v>69655.192905856224</v>
      </c>
      <c r="C3028" s="5">
        <v>44271.474050925928</v>
      </c>
      <c r="D3028" s="4">
        <v>2318.3748618536451</v>
      </c>
      <c r="E3028" s="6">
        <v>19</v>
      </c>
      <c r="F3028" s="4">
        <v>7</v>
      </c>
      <c r="G3028" s="6">
        <v>-1.999357223510742</v>
      </c>
      <c r="H3028" s="4">
        <v>0.78983426094055176</v>
      </c>
      <c r="I3028" s="6">
        <v>1.3273368226058451</v>
      </c>
      <c r="J3028" s="4">
        <v>1.287529769881111</v>
      </c>
      <c r="K3028" s="6">
        <v>2.1813983078355141</v>
      </c>
      <c r="L3028" s="4">
        <v>1.564479017514425</v>
      </c>
      <c r="M3028" s="6">
        <v>0.26233771443366999</v>
      </c>
      <c r="N3028" s="4">
        <v>0</v>
      </c>
      <c r="O3028" s="6">
        <v>0</v>
      </c>
      <c r="P3028" s="4">
        <v>0</v>
      </c>
      <c r="Q3028" s="6">
        <v>0</v>
      </c>
      <c r="R3028" s="4">
        <v>18.739057540893551</v>
      </c>
      <c r="S3028">
        <f t="shared" si="47"/>
        <v>2.7527317523978377E-2</v>
      </c>
    </row>
    <row r="3029" spans="1:19">
      <c r="A3029" s="3">
        <v>5460</v>
      </c>
      <c r="B3029" s="4">
        <v>69655.348879002209</v>
      </c>
      <c r="C3029" s="5">
        <v>44271.474050925928</v>
      </c>
      <c r="D3029" s="4">
        <v>2318.530834999643</v>
      </c>
      <c r="E3029" s="6">
        <v>19</v>
      </c>
      <c r="F3029" s="4">
        <v>7</v>
      </c>
      <c r="G3029" s="6">
        <v>-1.9995378255844121</v>
      </c>
      <c r="H3029" s="4">
        <v>0.80010378360748291</v>
      </c>
      <c r="I3029" s="6">
        <v>1.3273368226058451</v>
      </c>
      <c r="J3029" s="4">
        <v>1.287616397279173</v>
      </c>
      <c r="K3029" s="6">
        <v>2.1813983078355141</v>
      </c>
      <c r="L3029" s="4">
        <v>1.5645479455699409</v>
      </c>
      <c r="M3029" s="6">
        <v>6.1214320361614227E-2</v>
      </c>
      <c r="N3029" s="4">
        <v>0</v>
      </c>
      <c r="O3029" s="6">
        <v>0</v>
      </c>
      <c r="P3029" s="4">
        <v>0</v>
      </c>
      <c r="Q3029" s="6">
        <v>0</v>
      </c>
      <c r="R3029" s="4">
        <v>18.739057540893551</v>
      </c>
      <c r="S3029">
        <f t="shared" si="47"/>
        <v>2.7467413066614557E-2</v>
      </c>
    </row>
    <row r="3030" spans="1:19">
      <c r="A3030" s="3">
        <v>5461</v>
      </c>
      <c r="B3030" s="4">
        <v>69656.097435956995</v>
      </c>
      <c r="C3030" s="5">
        <v>44271.474062499998</v>
      </c>
      <c r="D3030" s="4">
        <v>2319.2793915878719</v>
      </c>
      <c r="E3030" s="6">
        <v>19</v>
      </c>
      <c r="F3030" s="4">
        <v>7</v>
      </c>
      <c r="G3030" s="6">
        <v>-1.999176621437073</v>
      </c>
      <c r="H3030" s="4">
        <v>0.78168380260467529</v>
      </c>
      <c r="I3030" s="6">
        <v>1.3273368226058451</v>
      </c>
      <c r="J3030" s="4">
        <v>1.2880321166835831</v>
      </c>
      <c r="K3030" s="6">
        <v>2.1813983078355141</v>
      </c>
      <c r="L3030" s="4">
        <v>1.5648822745936299</v>
      </c>
      <c r="M3030" s="6">
        <v>-0.19403237104415891</v>
      </c>
      <c r="N3030" s="4">
        <v>0</v>
      </c>
      <c r="O3030" s="6">
        <v>0</v>
      </c>
      <c r="P3030" s="4">
        <v>0</v>
      </c>
      <c r="Q3030" s="6">
        <v>0</v>
      </c>
      <c r="R3030" s="4">
        <v>18.739057540893551</v>
      </c>
      <c r="S3030">
        <f t="shared" si="47"/>
        <v>2.7179935364479491E-2</v>
      </c>
    </row>
    <row r="3031" spans="1:19">
      <c r="A3031" s="3">
        <v>5462</v>
      </c>
      <c r="B3031" s="4">
        <v>69656.128756095481</v>
      </c>
      <c r="C3031" s="5">
        <v>44271.474062499998</v>
      </c>
      <c r="D3031" s="4">
        <v>2319.3107120929149</v>
      </c>
      <c r="E3031" s="6">
        <v>19</v>
      </c>
      <c r="F3031" s="4">
        <v>7</v>
      </c>
      <c r="G3031" s="6">
        <v>-1.998995900154114</v>
      </c>
      <c r="H3031" s="4">
        <v>0.76994723081588745</v>
      </c>
      <c r="I3031" s="6">
        <v>1.3273368226058451</v>
      </c>
      <c r="J3031" s="4">
        <v>1.288049509407716</v>
      </c>
      <c r="K3031" s="6">
        <v>2.1813983078355141</v>
      </c>
      <c r="L3031" s="4">
        <v>1.5648958191695379</v>
      </c>
      <c r="M3031" s="6">
        <v>-0.27875056862831121</v>
      </c>
      <c r="N3031" s="4">
        <v>0</v>
      </c>
      <c r="O3031" s="6">
        <v>0</v>
      </c>
      <c r="P3031" s="4">
        <v>0</v>
      </c>
      <c r="Q3031" s="6">
        <v>0</v>
      </c>
      <c r="R3031" s="4">
        <v>18.739057540893551</v>
      </c>
      <c r="S3031">
        <f t="shared" si="47"/>
        <v>2.7167907972169773E-2</v>
      </c>
    </row>
    <row r="3032" spans="1:19">
      <c r="A3032" s="3">
        <v>5463</v>
      </c>
      <c r="B3032" s="4">
        <v>69656.15982770799</v>
      </c>
      <c r="C3032" s="5">
        <v>44271.474062499998</v>
      </c>
      <c r="D3032" s="4">
        <v>2319.3417837054199</v>
      </c>
      <c r="E3032" s="6">
        <v>19</v>
      </c>
      <c r="F3032" s="4">
        <v>7</v>
      </c>
      <c r="G3032" s="6">
        <v>-1.998995900154114</v>
      </c>
      <c r="H3032" s="4">
        <v>0.75886261463165283</v>
      </c>
      <c r="I3032" s="6">
        <v>1.3273368226058451</v>
      </c>
      <c r="J3032" s="4">
        <v>1.288066762748858</v>
      </c>
      <c r="K3032" s="6">
        <v>2.1813983078355141</v>
      </c>
      <c r="L3032" s="4">
        <v>1.564909055250236</v>
      </c>
      <c r="M3032" s="6">
        <v>-0.38055992126464838</v>
      </c>
      <c r="N3032" s="4">
        <v>0</v>
      </c>
      <c r="O3032" s="6">
        <v>0</v>
      </c>
      <c r="P3032" s="4">
        <v>0</v>
      </c>
      <c r="Q3032" s="6">
        <v>0</v>
      </c>
      <c r="R3032" s="4">
        <v>18.739057540893551</v>
      </c>
      <c r="S3032">
        <f t="shared" si="47"/>
        <v>2.7155976965791345E-2</v>
      </c>
    </row>
    <row r="3033" spans="1:19">
      <c r="A3033" s="3">
        <v>5464</v>
      </c>
      <c r="B3033" s="4">
        <v>69656.222297535729</v>
      </c>
      <c r="C3033" s="5">
        <v>44271.474062499998</v>
      </c>
      <c r="D3033" s="4">
        <v>2319.404253533156</v>
      </c>
      <c r="E3033" s="6">
        <v>19</v>
      </c>
      <c r="F3033" s="4">
        <v>7</v>
      </c>
      <c r="G3033" s="6">
        <v>-1.999176621437073</v>
      </c>
      <c r="H3033" s="4">
        <v>0.74027961492538452</v>
      </c>
      <c r="I3033" s="6">
        <v>1.3273368226058451</v>
      </c>
      <c r="J3033" s="4">
        <v>1.2881014527438881</v>
      </c>
      <c r="K3033" s="6">
        <v>2.1813983078355141</v>
      </c>
      <c r="L3033" s="4">
        <v>1.5649351412303789</v>
      </c>
      <c r="M3033" s="6">
        <v>-0.3791501522064209</v>
      </c>
      <c r="N3033" s="4">
        <v>0</v>
      </c>
      <c r="O3033" s="6">
        <v>0</v>
      </c>
      <c r="P3033" s="4">
        <v>0</v>
      </c>
      <c r="Q3033" s="6">
        <v>0</v>
      </c>
      <c r="R3033" s="4">
        <v>18.96477127075195</v>
      </c>
      <c r="S3033">
        <f t="shared" si="47"/>
        <v>2.7131988188860236E-2</v>
      </c>
    </row>
    <row r="3034" spans="1:19">
      <c r="A3034" s="3">
        <v>5465</v>
      </c>
      <c r="B3034" s="4">
        <v>69656.316077604904</v>
      </c>
      <c r="C3034" s="5">
        <v>44271.474062499998</v>
      </c>
      <c r="D3034" s="4">
        <v>2319.4980332357682</v>
      </c>
      <c r="E3034" s="6">
        <v>19</v>
      </c>
      <c r="F3034" s="4">
        <v>7</v>
      </c>
      <c r="G3034" s="6">
        <v>-1.9997184276580811</v>
      </c>
      <c r="H3034" s="4">
        <v>0.76228576898574829</v>
      </c>
      <c r="I3034" s="6">
        <v>1.3273368226058451</v>
      </c>
      <c r="J3034" s="4">
        <v>1.2881535385753951</v>
      </c>
      <c r="K3034" s="6">
        <v>2.1813983078355141</v>
      </c>
      <c r="L3034" s="4">
        <v>1.5649738913773079</v>
      </c>
      <c r="M3034" s="6">
        <v>0.1146669536828995</v>
      </c>
      <c r="N3034" s="4">
        <v>0</v>
      </c>
      <c r="O3034" s="6">
        <v>0</v>
      </c>
      <c r="P3034" s="4">
        <v>0</v>
      </c>
      <c r="Q3034" s="6">
        <v>0</v>
      </c>
      <c r="R3034" s="4">
        <v>18.96477127075195</v>
      </c>
      <c r="S3034">
        <f t="shared" si="47"/>
        <v>2.7095969867375672E-2</v>
      </c>
    </row>
    <row r="3035" spans="1:19">
      <c r="A3035" s="3">
        <v>5466</v>
      </c>
      <c r="B3035" s="4">
        <v>69656.3784770536</v>
      </c>
      <c r="C3035" s="5">
        <v>44271.474062499998</v>
      </c>
      <c r="D3035" s="4">
        <v>2319.5604330510232</v>
      </c>
      <c r="E3035" s="6">
        <v>19</v>
      </c>
      <c r="F3035" s="4">
        <v>7</v>
      </c>
      <c r="G3035" s="6">
        <v>-1.9995378255844121</v>
      </c>
      <c r="H3035" s="4">
        <v>0.77565252780914307</v>
      </c>
      <c r="I3035" s="6">
        <v>1.3273368226058451</v>
      </c>
      <c r="J3035" s="4">
        <v>1.2881881967354569</v>
      </c>
      <c r="K3035" s="6">
        <v>2.1813983078355141</v>
      </c>
      <c r="L3035" s="4">
        <v>1.5650005071512929</v>
      </c>
      <c r="M3035" s="6">
        <v>0.35213229060173029</v>
      </c>
      <c r="N3035" s="4">
        <v>0</v>
      </c>
      <c r="O3035" s="6">
        <v>0</v>
      </c>
      <c r="P3035" s="4">
        <v>0</v>
      </c>
      <c r="Q3035" s="6">
        <v>0</v>
      </c>
      <c r="R3035" s="4">
        <v>18.739057540893551</v>
      </c>
      <c r="S3035">
        <f t="shared" si="47"/>
        <v>2.7072003104917339E-2</v>
      </c>
    </row>
    <row r="3036" spans="1:19">
      <c r="A3036" s="3">
        <v>5467</v>
      </c>
      <c r="B3036" s="4">
        <v>69656.565869675163</v>
      </c>
      <c r="C3036" s="5">
        <v>44271.474074074067</v>
      </c>
      <c r="D3036" s="4">
        <v>2319.7478256725872</v>
      </c>
      <c r="E3036" s="6">
        <v>19</v>
      </c>
      <c r="F3036" s="4">
        <v>7</v>
      </c>
      <c r="G3036" s="6">
        <v>-1.9995378255844121</v>
      </c>
      <c r="H3036" s="4">
        <v>0.78575903177261353</v>
      </c>
      <c r="I3036" s="6">
        <v>1.3273368226058451</v>
      </c>
      <c r="J3036" s="4">
        <v>1.28829227183115</v>
      </c>
      <c r="K3036" s="6">
        <v>2.1813983078355141</v>
      </c>
      <c r="L3036" s="4">
        <v>1.565081885301189</v>
      </c>
      <c r="M3036" s="6">
        <v>4.1723392903804779E-2</v>
      </c>
      <c r="N3036" s="4">
        <v>0</v>
      </c>
      <c r="O3036" s="6">
        <v>0</v>
      </c>
      <c r="P3036" s="4">
        <v>0</v>
      </c>
      <c r="Q3036" s="6">
        <v>0</v>
      </c>
      <c r="R3036" s="4">
        <v>18.81430816650391</v>
      </c>
      <c r="S3036">
        <f t="shared" si="47"/>
        <v>2.7000033240047079E-2</v>
      </c>
    </row>
    <row r="3037" spans="1:19">
      <c r="A3037" s="3">
        <v>5468</v>
      </c>
      <c r="B3037" s="4">
        <v>69657.205424161177</v>
      </c>
      <c r="C3037" s="5">
        <v>44271.474074074067</v>
      </c>
      <c r="D3037" s="4">
        <v>2320.3873801586092</v>
      </c>
      <c r="E3037" s="6">
        <v>19</v>
      </c>
      <c r="F3037" s="4">
        <v>7</v>
      </c>
      <c r="G3037" s="6">
        <v>-1.999176621437073</v>
      </c>
      <c r="H3037" s="4">
        <v>0.77548950910568237</v>
      </c>
      <c r="I3037" s="6">
        <v>1.3273368226058451</v>
      </c>
      <c r="J3037" s="4">
        <v>1.288647457066965</v>
      </c>
      <c r="K3037" s="6">
        <v>2.1813983078355141</v>
      </c>
      <c r="L3037" s="4">
        <v>1.5653623654409521</v>
      </c>
      <c r="M3037" s="6">
        <v>-0.1448073536157608</v>
      </c>
      <c r="N3037" s="4">
        <v>0</v>
      </c>
      <c r="O3037" s="6">
        <v>0</v>
      </c>
      <c r="P3037" s="4">
        <v>0</v>
      </c>
      <c r="Q3037" s="6">
        <v>0</v>
      </c>
      <c r="R3037" s="4">
        <v>18.739057540893551</v>
      </c>
      <c r="S3037">
        <f t="shared" si="47"/>
        <v>2.6754416041664696E-2</v>
      </c>
    </row>
    <row r="3038" spans="1:19">
      <c r="A3038" s="3">
        <v>5469</v>
      </c>
      <c r="B3038" s="4">
        <v>69657.236507136971</v>
      </c>
      <c r="C3038" s="5">
        <v>44271.474074074067</v>
      </c>
      <c r="D3038" s="4">
        <v>2320.418463134396</v>
      </c>
      <c r="E3038" s="6">
        <v>19</v>
      </c>
      <c r="F3038" s="4">
        <v>7</v>
      </c>
      <c r="G3038" s="6">
        <v>-1.999176621437073</v>
      </c>
      <c r="H3038" s="4">
        <v>0.76310086250305176</v>
      </c>
      <c r="I3038" s="6">
        <v>1.3273368226058451</v>
      </c>
      <c r="J3038" s="4">
        <v>1.288664718278117</v>
      </c>
      <c r="K3038" s="6">
        <v>2.1813983078355141</v>
      </c>
      <c r="L3038" s="4">
        <v>1.565375700997548</v>
      </c>
      <c r="M3038" s="6">
        <v>-0.23926447331905359</v>
      </c>
      <c r="N3038" s="4">
        <v>0</v>
      </c>
      <c r="O3038" s="6">
        <v>0</v>
      </c>
      <c r="P3038" s="4">
        <v>0</v>
      </c>
      <c r="Q3038" s="6">
        <v>0</v>
      </c>
      <c r="R3038" s="4">
        <v>18.739057540893551</v>
      </c>
      <c r="S3038">
        <f t="shared" si="47"/>
        <v>2.6742479593027953E-2</v>
      </c>
    </row>
    <row r="3039" spans="1:19">
      <c r="A3039" s="3">
        <v>5470</v>
      </c>
      <c r="B3039" s="4">
        <v>69657.267686883948</v>
      </c>
      <c r="C3039" s="5">
        <v>44271.474074074067</v>
      </c>
      <c r="D3039" s="4">
        <v>2320.4496428813618</v>
      </c>
      <c r="E3039" s="6">
        <v>19</v>
      </c>
      <c r="F3039" s="4">
        <v>7</v>
      </c>
      <c r="G3039" s="6">
        <v>-1.998995900154114</v>
      </c>
      <c r="H3039" s="4">
        <v>0.75120121240615845</v>
      </c>
      <c r="I3039" s="6">
        <v>1.3273368226058451</v>
      </c>
      <c r="J3039" s="4">
        <v>1.2886820328363759</v>
      </c>
      <c r="K3039" s="6">
        <v>2.1813983078355141</v>
      </c>
      <c r="L3039" s="4">
        <v>1.565388862165382</v>
      </c>
      <c r="M3039" s="6">
        <v>-0.32837256789207458</v>
      </c>
      <c r="N3039" s="4">
        <v>0</v>
      </c>
      <c r="O3039" s="6">
        <v>0</v>
      </c>
      <c r="P3039" s="4">
        <v>0</v>
      </c>
      <c r="Q3039" s="6">
        <v>0</v>
      </c>
      <c r="R3039" s="4">
        <v>18.739057540893551</v>
      </c>
      <c r="S3039">
        <f t="shared" si="47"/>
        <v>2.6730506253874291E-2</v>
      </c>
    </row>
    <row r="3040" spans="1:19">
      <c r="A3040" s="3">
        <v>5471</v>
      </c>
      <c r="B3040" s="4">
        <v>69657.314472816201</v>
      </c>
      <c r="C3040" s="5">
        <v>44271.474074074067</v>
      </c>
      <c r="D3040" s="4">
        <v>2320.496428813618</v>
      </c>
      <c r="E3040" s="6">
        <v>19</v>
      </c>
      <c r="F3040" s="4">
        <v>7</v>
      </c>
      <c r="G3040" s="6">
        <v>-1.999176621437073</v>
      </c>
      <c r="H3040" s="4">
        <v>0.73913860321044922</v>
      </c>
      <c r="I3040" s="6">
        <v>1.3273368226058451</v>
      </c>
      <c r="J3040" s="4">
        <v>1.288708012363212</v>
      </c>
      <c r="K3040" s="6">
        <v>2.1813983078355141</v>
      </c>
      <c r="L3040" s="4">
        <v>1.56540832573922</v>
      </c>
      <c r="M3040" s="6">
        <v>-0.33334577083587652</v>
      </c>
      <c r="N3040" s="4">
        <v>0</v>
      </c>
      <c r="O3040" s="6">
        <v>0</v>
      </c>
      <c r="P3040" s="4">
        <v>0</v>
      </c>
      <c r="Q3040" s="6">
        <v>0</v>
      </c>
      <c r="R3040" s="4">
        <v>18.81430816650391</v>
      </c>
      <c r="S3040">
        <f t="shared" si="47"/>
        <v>2.6712540927747705E-2</v>
      </c>
    </row>
    <row r="3041" spans="1:19">
      <c r="A3041" s="3">
        <v>5472</v>
      </c>
      <c r="B3041" s="4">
        <v>69657.345444358492</v>
      </c>
      <c r="C3041" s="5">
        <v>44271.474074074067</v>
      </c>
      <c r="D3041" s="4">
        <v>2320.5274003559271</v>
      </c>
      <c r="E3041" s="6">
        <v>19</v>
      </c>
      <c r="F3041" s="4">
        <v>7</v>
      </c>
      <c r="G3041" s="6">
        <v>-1.998995900154114</v>
      </c>
      <c r="H3041" s="4">
        <v>0.72886902093887329</v>
      </c>
      <c r="I3041" s="6">
        <v>1.3273368226058451</v>
      </c>
      <c r="J3041" s="4">
        <v>1.2887252113019081</v>
      </c>
      <c r="K3041" s="6">
        <v>2.1813983078355141</v>
      </c>
      <c r="L3041" s="4">
        <v>1.5654209937828469</v>
      </c>
      <c r="M3041" s="6">
        <v>-0.31423455476760859</v>
      </c>
      <c r="N3041" s="4">
        <v>0</v>
      </c>
      <c r="O3041" s="6">
        <v>0</v>
      </c>
      <c r="P3041" s="4">
        <v>0</v>
      </c>
      <c r="Q3041" s="6">
        <v>0</v>
      </c>
      <c r="R3041" s="4">
        <v>18.81430816650391</v>
      </c>
      <c r="S3041">
        <f t="shared" si="47"/>
        <v>2.6700647541672697E-2</v>
      </c>
    </row>
    <row r="3042" spans="1:19">
      <c r="A3042" s="3">
        <v>5473</v>
      </c>
      <c r="B3042" s="4">
        <v>69657.470477486131</v>
      </c>
      <c r="C3042" s="5">
        <v>44271.474074074067</v>
      </c>
      <c r="D3042" s="4">
        <v>2320.6524334835599</v>
      </c>
      <c r="E3042" s="6">
        <v>19</v>
      </c>
      <c r="F3042" s="4">
        <v>7</v>
      </c>
      <c r="G3042" s="6">
        <v>-1.9995378255844121</v>
      </c>
      <c r="H3042" s="4">
        <v>0.7481040358543396</v>
      </c>
      <c r="I3042" s="6">
        <v>1.3273368226058451</v>
      </c>
      <c r="J3042" s="4">
        <v>1.2887946514169251</v>
      </c>
      <c r="K3042" s="6">
        <v>2.1813983078355141</v>
      </c>
      <c r="L3042" s="4">
        <v>1.5654716988238939</v>
      </c>
      <c r="M3042" s="6">
        <v>0.17612940073013311</v>
      </c>
      <c r="N3042" s="4">
        <v>0</v>
      </c>
      <c r="O3042" s="6">
        <v>0</v>
      </c>
      <c r="P3042" s="4">
        <v>0</v>
      </c>
      <c r="Q3042" s="6">
        <v>0</v>
      </c>
      <c r="R3042" s="4">
        <v>18.81430816650391</v>
      </c>
      <c r="S3042">
        <f t="shared" si="47"/>
        <v>2.6652628410284301E-2</v>
      </c>
    </row>
    <row r="3043" spans="1:19">
      <c r="A3043" s="3">
        <v>5474</v>
      </c>
      <c r="B3043" s="4">
        <v>69657.533578159317</v>
      </c>
      <c r="C3043" s="5">
        <v>44271.474085648151</v>
      </c>
      <c r="D3043" s="4">
        <v>2320.7155337901859</v>
      </c>
      <c r="E3043" s="6">
        <v>19</v>
      </c>
      <c r="F3043" s="4">
        <v>7</v>
      </c>
      <c r="G3043" s="6">
        <v>-1.999357223510742</v>
      </c>
      <c r="H3043" s="4">
        <v>0.75935167074203491</v>
      </c>
      <c r="I3043" s="6">
        <v>1.3273368226058451</v>
      </c>
      <c r="J3043" s="4">
        <v>1.288829698631881</v>
      </c>
      <c r="K3043" s="6">
        <v>2.1813983078355141</v>
      </c>
      <c r="L3043" s="4">
        <v>1.565498077336801</v>
      </c>
      <c r="M3043" s="6">
        <v>0.302194744348526</v>
      </c>
      <c r="N3043" s="4">
        <v>0</v>
      </c>
      <c r="O3043" s="6">
        <v>0</v>
      </c>
      <c r="P3043" s="4">
        <v>0</v>
      </c>
      <c r="Q3043" s="6">
        <v>0</v>
      </c>
      <c r="R3043" s="4">
        <v>18.889545440673832</v>
      </c>
      <c r="S3043">
        <f t="shared" si="47"/>
        <v>2.662839260912879E-2</v>
      </c>
    </row>
    <row r="3044" spans="1:19">
      <c r="A3044" s="3">
        <v>5475</v>
      </c>
      <c r="B3044" s="4">
        <v>69657.750992206173</v>
      </c>
      <c r="C3044" s="5">
        <v>44271.474085648151</v>
      </c>
      <c r="D3044" s="4">
        <v>2320.932947837035</v>
      </c>
      <c r="E3044" s="6">
        <v>19</v>
      </c>
      <c r="F3044" s="4">
        <v>7</v>
      </c>
      <c r="G3044" s="6">
        <v>-1.999176621437073</v>
      </c>
      <c r="H3044" s="4">
        <v>0.76945817470550537</v>
      </c>
      <c r="I3044" s="6">
        <v>1.3273368226058451</v>
      </c>
      <c r="J3044" s="4">
        <v>1.288950446572201</v>
      </c>
      <c r="K3044" s="6">
        <v>2.1813983078355141</v>
      </c>
      <c r="L3044" s="4">
        <v>1.5655904834119589</v>
      </c>
      <c r="M3044" s="6">
        <v>3.5822484642267227E-2</v>
      </c>
      <c r="N3044" s="4">
        <v>0</v>
      </c>
      <c r="O3044" s="6">
        <v>0</v>
      </c>
      <c r="P3044" s="4">
        <v>0</v>
      </c>
      <c r="Q3044" s="6">
        <v>0</v>
      </c>
      <c r="R3044" s="4">
        <v>18.889545440673832</v>
      </c>
      <c r="S3044">
        <f t="shared" ref="S3044:S3107" si="48">(I3044-J3044)/1.44609269283355</f>
        <v>2.6544893162019752E-2</v>
      </c>
    </row>
    <row r="3045" spans="1:19">
      <c r="A3045" s="3">
        <v>5476</v>
      </c>
      <c r="B3045" s="4">
        <v>69658.359647361707</v>
      </c>
      <c r="C3045" s="5">
        <v>44271.474085648151</v>
      </c>
      <c r="D3045" s="4">
        <v>2321.5416033591332</v>
      </c>
      <c r="E3045" s="6">
        <v>19</v>
      </c>
      <c r="F3045" s="4">
        <v>7</v>
      </c>
      <c r="G3045" s="6">
        <v>-1.998995900154114</v>
      </c>
      <c r="H3045" s="4">
        <v>0.75560241937637329</v>
      </c>
      <c r="I3045" s="6">
        <v>1.3273368226058451</v>
      </c>
      <c r="J3045" s="4">
        <v>1.289288476360769</v>
      </c>
      <c r="K3045" s="6">
        <v>2.1813983078355141</v>
      </c>
      <c r="L3045" s="4">
        <v>1.565851880651226</v>
      </c>
      <c r="M3045" s="6">
        <v>-0.17619207501411441</v>
      </c>
      <c r="N3045" s="4">
        <v>0</v>
      </c>
      <c r="O3045" s="6">
        <v>0</v>
      </c>
      <c r="P3045" s="4">
        <v>0</v>
      </c>
      <c r="Q3045" s="6">
        <v>0</v>
      </c>
      <c r="R3045" s="4">
        <v>18.81430816650391</v>
      </c>
      <c r="S3045">
        <f t="shared" si="48"/>
        <v>2.6311139274566207E-2</v>
      </c>
    </row>
    <row r="3046" spans="1:19">
      <c r="A3046" s="3">
        <v>5477</v>
      </c>
      <c r="B3046" s="4">
        <v>69658.406768694069</v>
      </c>
      <c r="C3046" s="5">
        <v>44271.474085648151</v>
      </c>
      <c r="D3046" s="4">
        <v>2321.5887246914958</v>
      </c>
      <c r="E3046" s="6">
        <v>19</v>
      </c>
      <c r="F3046" s="4">
        <v>7</v>
      </c>
      <c r="G3046" s="6">
        <v>-1.998995900154114</v>
      </c>
      <c r="H3046" s="4">
        <v>0.74223572015762329</v>
      </c>
      <c r="I3046" s="6">
        <v>1.3273368226058451</v>
      </c>
      <c r="J3046" s="4">
        <v>1.2893146417349921</v>
      </c>
      <c r="K3046" s="6">
        <v>2.1813983078355141</v>
      </c>
      <c r="L3046" s="4">
        <v>1.5658716175662879</v>
      </c>
      <c r="M3046" s="6">
        <v>-0.25601613521575928</v>
      </c>
      <c r="N3046" s="4">
        <v>0</v>
      </c>
      <c r="O3046" s="6">
        <v>0</v>
      </c>
      <c r="P3046" s="4">
        <v>0</v>
      </c>
      <c r="Q3046" s="6">
        <v>0</v>
      </c>
      <c r="R3046" s="4">
        <v>18.81430816650391</v>
      </c>
      <c r="S3046">
        <f t="shared" si="48"/>
        <v>2.629304543151401E-2</v>
      </c>
    </row>
    <row r="3047" spans="1:19">
      <c r="A3047" s="3">
        <v>5478</v>
      </c>
      <c r="B3047" s="4">
        <v>69658.421862431991</v>
      </c>
      <c r="C3047" s="5">
        <v>44271.474085648151</v>
      </c>
      <c r="D3047" s="4">
        <v>2321.603818062853</v>
      </c>
      <c r="E3047" s="6">
        <v>19</v>
      </c>
      <c r="F3047" s="4">
        <v>7</v>
      </c>
      <c r="G3047" s="6">
        <v>-1.999176621437073</v>
      </c>
      <c r="H3047" s="4">
        <v>0.7287060022354126</v>
      </c>
      <c r="I3047" s="6">
        <v>1.3273368226058451</v>
      </c>
      <c r="J3047" s="4">
        <v>1.2893230231105031</v>
      </c>
      <c r="K3047" s="6">
        <v>2.1813983078355141</v>
      </c>
      <c r="L3047" s="4">
        <v>1.5658777818240019</v>
      </c>
      <c r="M3047" s="6">
        <v>-0.38203436136245728</v>
      </c>
      <c r="N3047" s="4">
        <v>0</v>
      </c>
      <c r="O3047" s="6">
        <v>0</v>
      </c>
      <c r="P3047" s="4">
        <v>0</v>
      </c>
      <c r="Q3047" s="6">
        <v>0</v>
      </c>
      <c r="R3047" s="4">
        <v>18.81430816650391</v>
      </c>
      <c r="S3047">
        <f t="shared" si="48"/>
        <v>2.6287249554422246E-2</v>
      </c>
    </row>
    <row r="3048" spans="1:19">
      <c r="A3048" s="3">
        <v>5479</v>
      </c>
      <c r="B3048" s="4">
        <v>69658.453255515415</v>
      </c>
      <c r="C3048" s="5">
        <v>44271.474085648151</v>
      </c>
      <c r="D3048" s="4">
        <v>2321.635211512837</v>
      </c>
      <c r="E3048" s="6">
        <v>19</v>
      </c>
      <c r="F3048" s="4">
        <v>7</v>
      </c>
      <c r="G3048" s="6">
        <v>-1.999176621437073</v>
      </c>
      <c r="H3048" s="4">
        <v>0.7153393030166626</v>
      </c>
      <c r="I3048" s="6">
        <v>1.3273368226058451</v>
      </c>
      <c r="J3048" s="4">
        <v>1.2893404567363149</v>
      </c>
      <c r="K3048" s="6">
        <v>2.1813983078355141</v>
      </c>
      <c r="L3048" s="4">
        <v>1.5658904280018531</v>
      </c>
      <c r="M3048" s="6">
        <v>-0.47023767232894897</v>
      </c>
      <c r="N3048" s="4">
        <v>0</v>
      </c>
      <c r="O3048" s="6">
        <v>0</v>
      </c>
      <c r="P3048" s="4">
        <v>0</v>
      </c>
      <c r="Q3048" s="6">
        <v>0</v>
      </c>
      <c r="R3048" s="4">
        <v>18.81430816650391</v>
      </c>
      <c r="S3048">
        <f t="shared" si="48"/>
        <v>2.6275193877840618E-2</v>
      </c>
    </row>
    <row r="3049" spans="1:19">
      <c r="A3049" s="3">
        <v>5480</v>
      </c>
      <c r="B3049" s="4">
        <v>69658.48446275419</v>
      </c>
      <c r="C3049" s="5">
        <v>44271.474097222221</v>
      </c>
      <c r="D3049" s="4">
        <v>2321.6664187516149</v>
      </c>
      <c r="E3049" s="6">
        <v>19</v>
      </c>
      <c r="F3049" s="4">
        <v>7</v>
      </c>
      <c r="G3049" s="6">
        <v>-1.999176621437073</v>
      </c>
      <c r="H3049" s="4">
        <v>0.70392870903015137</v>
      </c>
      <c r="I3049" s="6">
        <v>1.3273368226058451</v>
      </c>
      <c r="J3049" s="4">
        <v>1.289357786954241</v>
      </c>
      <c r="K3049" s="6">
        <v>2.1813983078355141</v>
      </c>
      <c r="L3049" s="4">
        <v>1.565902775612398</v>
      </c>
      <c r="M3049" s="6">
        <v>-0.41400107741355902</v>
      </c>
      <c r="N3049" s="4">
        <v>0</v>
      </c>
      <c r="O3049" s="6">
        <v>0</v>
      </c>
      <c r="P3049" s="4">
        <v>0</v>
      </c>
      <c r="Q3049" s="6">
        <v>0</v>
      </c>
      <c r="R3049" s="4">
        <v>18.81430816650391</v>
      </c>
      <c r="S3049">
        <f t="shared" si="48"/>
        <v>2.6263209709735811E-2</v>
      </c>
    </row>
    <row r="3050" spans="1:19">
      <c r="A3050" s="3">
        <v>5481</v>
      </c>
      <c r="B3050" s="4">
        <v>69658.51569088675</v>
      </c>
      <c r="C3050" s="5">
        <v>44271.474097222221</v>
      </c>
      <c r="D3050" s="4">
        <v>2321.697646884169</v>
      </c>
      <c r="E3050" s="6">
        <v>19</v>
      </c>
      <c r="F3050" s="4">
        <v>7</v>
      </c>
      <c r="G3050" s="6">
        <v>-1.999176621437073</v>
      </c>
      <c r="H3050" s="4">
        <v>0.69773441553115845</v>
      </c>
      <c r="I3050" s="6">
        <v>1.3273368226058451</v>
      </c>
      <c r="J3050" s="4">
        <v>1.28937512877436</v>
      </c>
      <c r="K3050" s="6">
        <v>2.1813983078355141</v>
      </c>
      <c r="L3050" s="4">
        <v>1.565914956141617</v>
      </c>
      <c r="M3050" s="6">
        <v>-0.40856048464775091</v>
      </c>
      <c r="N3050" s="4">
        <v>0</v>
      </c>
      <c r="O3050" s="6">
        <v>0</v>
      </c>
      <c r="P3050" s="4">
        <v>0</v>
      </c>
      <c r="Q3050" s="6">
        <v>0</v>
      </c>
      <c r="R3050" s="4">
        <v>18.81430816650391</v>
      </c>
      <c r="S3050">
        <f t="shared" si="48"/>
        <v>2.6251217518498713E-2</v>
      </c>
    </row>
    <row r="3051" spans="1:19">
      <c r="A3051" s="3">
        <v>5503</v>
      </c>
      <c r="B3051" s="4">
        <v>69718.543333326088</v>
      </c>
      <c r="C3051" s="5">
        <v>44271.474791666667</v>
      </c>
      <c r="D3051" s="4">
        <v>7.3311498699999996E-7</v>
      </c>
      <c r="E3051" s="6">
        <v>17</v>
      </c>
      <c r="F3051" s="4">
        <v>8</v>
      </c>
      <c r="G3051" s="6">
        <v>1.999051570892334</v>
      </c>
      <c r="H3051" s="4">
        <v>1.534131526947021</v>
      </c>
      <c r="I3051" s="6">
        <v>4.0709300000000001E-10</v>
      </c>
      <c r="J3051" s="4">
        <v>0</v>
      </c>
      <c r="K3051" s="6">
        <v>6.2453400000000005E-10</v>
      </c>
      <c r="L3051" s="4">
        <v>0</v>
      </c>
      <c r="M3051" s="6">
        <v>0</v>
      </c>
      <c r="N3051" s="4">
        <v>0</v>
      </c>
      <c r="O3051" s="6">
        <v>0</v>
      </c>
      <c r="P3051" s="4">
        <v>0</v>
      </c>
      <c r="Q3051" s="6">
        <v>0</v>
      </c>
      <c r="R3051" s="4">
        <v>18.889545440673832</v>
      </c>
      <c r="S3051">
        <f t="shared" si="48"/>
        <v>2.8151238300106518E-10</v>
      </c>
    </row>
    <row r="3052" spans="1:19">
      <c r="A3052" s="3">
        <v>5504</v>
      </c>
      <c r="B3052" s="4">
        <v>69721.756877625478</v>
      </c>
      <c r="C3052" s="5">
        <v>44271.474826388891</v>
      </c>
      <c r="D3052" s="4">
        <v>3.2135453990619789</v>
      </c>
      <c r="E3052" s="6">
        <v>17</v>
      </c>
      <c r="F3052" s="4">
        <v>8</v>
      </c>
      <c r="G3052" s="6">
        <v>2.00031590461731</v>
      </c>
      <c r="H3052" s="4">
        <v>1.5442380905151369</v>
      </c>
      <c r="I3052" s="6">
        <v>1.7855892650239999E-3</v>
      </c>
      <c r="J3052" s="4">
        <v>0</v>
      </c>
      <c r="K3052" s="6">
        <v>2.7489688271539999E-3</v>
      </c>
      <c r="L3052" s="4">
        <v>0</v>
      </c>
      <c r="M3052" s="6">
        <v>8.9571280404925346E-3</v>
      </c>
      <c r="N3052" s="4">
        <v>0</v>
      </c>
      <c r="O3052" s="6">
        <v>0</v>
      </c>
      <c r="P3052" s="4">
        <v>0</v>
      </c>
      <c r="Q3052" s="6">
        <v>0</v>
      </c>
      <c r="R3052" s="4">
        <v>19.039985656738281</v>
      </c>
      <c r="S3052">
        <f t="shared" si="48"/>
        <v>1.2347681956163007E-3</v>
      </c>
    </row>
    <row r="3053" spans="1:19">
      <c r="A3053" s="3">
        <v>5505</v>
      </c>
      <c r="B3053" s="4">
        <v>69727.513519738917</v>
      </c>
      <c r="C3053" s="5">
        <v>44271.474895833337</v>
      </c>
      <c r="D3053" s="4">
        <v>8.9701875124858645</v>
      </c>
      <c r="E3053" s="6">
        <v>17</v>
      </c>
      <c r="F3053" s="4">
        <v>8</v>
      </c>
      <c r="G3053" s="6">
        <v>2.00031590461731</v>
      </c>
      <c r="H3053" s="4">
        <v>1.5545076131820681</v>
      </c>
      <c r="I3053" s="6">
        <v>4.9842450432869998E-3</v>
      </c>
      <c r="J3053" s="4">
        <v>0</v>
      </c>
      <c r="K3053" s="6">
        <v>7.704336991052E-3</v>
      </c>
      <c r="L3053" s="4">
        <v>0</v>
      </c>
      <c r="M3053" s="6">
        <v>8.95684864372015E-3</v>
      </c>
      <c r="N3053" s="4">
        <v>0</v>
      </c>
      <c r="O3053" s="6">
        <v>0</v>
      </c>
      <c r="P3053" s="4">
        <v>0</v>
      </c>
      <c r="Q3053" s="6">
        <v>0</v>
      </c>
      <c r="R3053" s="4">
        <v>18.81430816650391</v>
      </c>
      <c r="S3053">
        <f t="shared" si="48"/>
        <v>3.4466981736285579E-3</v>
      </c>
    </row>
    <row r="3054" spans="1:19">
      <c r="A3054" s="3">
        <v>5506</v>
      </c>
      <c r="B3054" s="4">
        <v>69742.520595398208</v>
      </c>
      <c r="C3054" s="5">
        <v>44271.475069444437</v>
      </c>
      <c r="D3054" s="4">
        <v>23.977263171785339</v>
      </c>
      <c r="E3054" s="6">
        <v>17</v>
      </c>
      <c r="F3054" s="4">
        <v>8</v>
      </c>
      <c r="G3054" s="6">
        <v>2.00031590461731</v>
      </c>
      <c r="H3054" s="4">
        <v>1.560375928878784</v>
      </c>
      <c r="I3054" s="6">
        <v>1.3322904842681E-2</v>
      </c>
      <c r="J3054" s="4">
        <v>0</v>
      </c>
      <c r="K3054" s="6">
        <v>2.0702080776489998E-2</v>
      </c>
      <c r="L3054" s="4">
        <v>0</v>
      </c>
      <c r="M3054" s="6">
        <v>6.2397508881986141E-3</v>
      </c>
      <c r="N3054" s="4">
        <v>0</v>
      </c>
      <c r="O3054" s="6">
        <v>0</v>
      </c>
      <c r="P3054" s="4">
        <v>0</v>
      </c>
      <c r="Q3054" s="6">
        <v>0</v>
      </c>
      <c r="R3054" s="4">
        <v>18.739057540893551</v>
      </c>
      <c r="S3054">
        <f t="shared" si="48"/>
        <v>9.2130365561666726E-3</v>
      </c>
    </row>
    <row r="3055" spans="1:19">
      <c r="A3055" s="3">
        <v>5507</v>
      </c>
      <c r="B3055" s="4">
        <v>69757.527684253568</v>
      </c>
      <c r="C3055" s="5">
        <v>44271.475243055553</v>
      </c>
      <c r="D3055" s="4">
        <v>38.984352027154578</v>
      </c>
      <c r="E3055" s="6">
        <v>17</v>
      </c>
      <c r="F3055" s="4">
        <v>8</v>
      </c>
      <c r="G3055" s="6">
        <v>2.00031590461731</v>
      </c>
      <c r="H3055" s="4">
        <v>1.558093786239624</v>
      </c>
      <c r="I3055" s="6">
        <v>2.1661602244164999E-2</v>
      </c>
      <c r="J3055" s="4">
        <v>0</v>
      </c>
      <c r="K3055" s="6">
        <v>3.3703891615749E-2</v>
      </c>
      <c r="L3055" s="4">
        <v>0</v>
      </c>
      <c r="M3055" s="6">
        <v>2.9853587038815022E-3</v>
      </c>
      <c r="N3055" s="4">
        <v>0</v>
      </c>
      <c r="O3055" s="6">
        <v>0</v>
      </c>
      <c r="P3055" s="4">
        <v>0</v>
      </c>
      <c r="Q3055" s="6">
        <v>0</v>
      </c>
      <c r="R3055" s="4">
        <v>18.81430816650391</v>
      </c>
      <c r="S3055">
        <f t="shared" si="48"/>
        <v>1.4979400941249566E-2</v>
      </c>
    </row>
    <row r="3056" spans="1:19">
      <c r="A3056" s="3">
        <v>5508</v>
      </c>
      <c r="B3056" s="4">
        <v>69772.534597894453</v>
      </c>
      <c r="C3056" s="5">
        <v>44271.475416666668</v>
      </c>
      <c r="D3056" s="4">
        <v>53.991265668041869</v>
      </c>
      <c r="E3056" s="6">
        <v>17</v>
      </c>
      <c r="F3056" s="4">
        <v>8</v>
      </c>
      <c r="G3056" s="6">
        <v>2.000496625900269</v>
      </c>
      <c r="H3056" s="4">
        <v>1.5564637184143071</v>
      </c>
      <c r="I3056" s="6">
        <v>3.000021902026E-2</v>
      </c>
      <c r="J3056" s="4">
        <v>0</v>
      </c>
      <c r="K3056" s="6">
        <v>4.6688353200835003E-2</v>
      </c>
      <c r="L3056" s="4">
        <v>0</v>
      </c>
      <c r="M3056" s="6">
        <v>5.9803719632327557E-3</v>
      </c>
      <c r="N3056" s="4">
        <v>0</v>
      </c>
      <c r="O3056" s="6">
        <v>0</v>
      </c>
      <c r="P3056" s="4">
        <v>0</v>
      </c>
      <c r="Q3056" s="6">
        <v>0</v>
      </c>
      <c r="R3056" s="4">
        <v>18.889545440673832</v>
      </c>
      <c r="S3056">
        <f t="shared" si="48"/>
        <v>2.0745709572376023E-2</v>
      </c>
    </row>
    <row r="3057" spans="1:19">
      <c r="A3057" s="3">
        <v>5509</v>
      </c>
      <c r="B3057" s="4">
        <v>69787.541834839067</v>
      </c>
      <c r="C3057" s="5">
        <v>44271.475590277783</v>
      </c>
      <c r="D3057" s="4">
        <v>68.998502612638532</v>
      </c>
      <c r="E3057" s="6">
        <v>17</v>
      </c>
      <c r="F3057" s="4">
        <v>8</v>
      </c>
      <c r="G3057" s="6">
        <v>2.0001354217529301</v>
      </c>
      <c r="H3057" s="4">
        <v>1.555322647094727</v>
      </c>
      <c r="I3057" s="6">
        <v>3.8338975009428997E-2</v>
      </c>
      <c r="J3057" s="4">
        <v>0</v>
      </c>
      <c r="K3057" s="6">
        <v>5.9662122481286002E-2</v>
      </c>
      <c r="L3057" s="4">
        <v>0</v>
      </c>
      <c r="M3057" s="6">
        <v>2.985709579661489E-3</v>
      </c>
      <c r="N3057" s="4">
        <v>0</v>
      </c>
      <c r="O3057" s="6">
        <v>0</v>
      </c>
      <c r="P3057" s="4">
        <v>0</v>
      </c>
      <c r="Q3057" s="6">
        <v>0</v>
      </c>
      <c r="R3057" s="4">
        <v>18.66379547119141</v>
      </c>
      <c r="S3057">
        <f t="shared" si="48"/>
        <v>2.6512114471933051E-2</v>
      </c>
    </row>
    <row r="3058" spans="1:19">
      <c r="A3058" s="3">
        <v>5510</v>
      </c>
      <c r="B3058" s="4">
        <v>69802.548918562621</v>
      </c>
      <c r="C3058" s="5">
        <v>44271.475763888891</v>
      </c>
      <c r="D3058" s="4">
        <v>84.005586336202867</v>
      </c>
      <c r="E3058" s="6">
        <v>17</v>
      </c>
      <c r="F3058" s="4">
        <v>8</v>
      </c>
      <c r="G3058" s="6">
        <v>2.00031590461731</v>
      </c>
      <c r="H3058" s="4">
        <v>1.555485725402832</v>
      </c>
      <c r="I3058" s="6">
        <v>4.6677636977708999E-2</v>
      </c>
      <c r="J3058" s="4">
        <v>0</v>
      </c>
      <c r="K3058" s="6">
        <v>7.2632844456936005E-2</v>
      </c>
      <c r="L3058" s="4">
        <v>0</v>
      </c>
      <c r="M3058" s="6">
        <v>2.9853587038815022E-3</v>
      </c>
      <c r="N3058" s="4">
        <v>0</v>
      </c>
      <c r="O3058" s="6">
        <v>0</v>
      </c>
      <c r="P3058" s="4">
        <v>0</v>
      </c>
      <c r="Q3058" s="6">
        <v>0</v>
      </c>
      <c r="R3058" s="4">
        <v>18.889545440673832</v>
      </c>
      <c r="S3058">
        <f t="shared" si="48"/>
        <v>3.2278454354296188E-2</v>
      </c>
    </row>
    <row r="3059" spans="1:19">
      <c r="A3059" s="3">
        <v>5511</v>
      </c>
      <c r="B3059" s="4">
        <v>69817.555965630439</v>
      </c>
      <c r="C3059" s="5">
        <v>44271.475937499999</v>
      </c>
      <c r="D3059" s="4">
        <v>99.012633404017834</v>
      </c>
      <c r="E3059" s="6">
        <v>17</v>
      </c>
      <c r="F3059" s="4">
        <v>8</v>
      </c>
      <c r="G3059" s="6">
        <v>2.00031590461731</v>
      </c>
      <c r="H3059" s="4">
        <v>1.5559747219085689</v>
      </c>
      <c r="I3059" s="6">
        <v>5.5016262983622999E-2</v>
      </c>
      <c r="J3059" s="4">
        <v>0</v>
      </c>
      <c r="K3059" s="6">
        <v>8.5607237704393005E-2</v>
      </c>
      <c r="L3059" s="4">
        <v>0</v>
      </c>
      <c r="M3059" s="6">
        <v>2.9865314718335871E-3</v>
      </c>
      <c r="N3059" s="4">
        <v>0</v>
      </c>
      <c r="O3059" s="6">
        <v>0</v>
      </c>
      <c r="P3059" s="4">
        <v>0</v>
      </c>
      <c r="Q3059" s="6">
        <v>0</v>
      </c>
      <c r="R3059" s="4">
        <v>18.81430816650391</v>
      </c>
      <c r="S3059">
        <f t="shared" si="48"/>
        <v>3.8044769368014195E-2</v>
      </c>
    </row>
    <row r="3060" spans="1:19">
      <c r="A3060" s="3">
        <v>5512</v>
      </c>
      <c r="B3060" s="4">
        <v>69832.563049354008</v>
      </c>
      <c r="C3060" s="5">
        <v>44271.476111111107</v>
      </c>
      <c r="D3060" s="4">
        <v>114.0197171275822</v>
      </c>
      <c r="E3060" s="6">
        <v>17</v>
      </c>
      <c r="F3060" s="4">
        <v>8</v>
      </c>
      <c r="G3060" s="6">
        <v>2.00031590461731</v>
      </c>
      <c r="H3060" s="4">
        <v>1.557115793228149</v>
      </c>
      <c r="I3060" s="6">
        <v>6.3354943011207004E-2</v>
      </c>
      <c r="J3060" s="4">
        <v>0</v>
      </c>
      <c r="K3060" s="6">
        <v>9.8588512922371002E-2</v>
      </c>
      <c r="L3060" s="4">
        <v>0</v>
      </c>
      <c r="M3060" s="6">
        <v>1.4936763327568769E-3</v>
      </c>
      <c r="N3060" s="4">
        <v>0</v>
      </c>
      <c r="O3060" s="6">
        <v>0</v>
      </c>
      <c r="P3060" s="4">
        <v>0</v>
      </c>
      <c r="Q3060" s="6">
        <v>0</v>
      </c>
      <c r="R3060" s="4">
        <v>18.81430816650391</v>
      </c>
      <c r="S3060">
        <f t="shared" si="48"/>
        <v>4.3811121738722016E-2</v>
      </c>
    </row>
    <row r="3061" spans="1:19">
      <c r="A3061" s="3">
        <v>5513</v>
      </c>
      <c r="B3061" s="4">
        <v>69847.570147006743</v>
      </c>
      <c r="C3061" s="5">
        <v>44271.476284722223</v>
      </c>
      <c r="D3061" s="4">
        <v>129.02681478033131</v>
      </c>
      <c r="E3061" s="6">
        <v>17</v>
      </c>
      <c r="F3061" s="4">
        <v>8</v>
      </c>
      <c r="G3061" s="6">
        <v>2.00031590461731</v>
      </c>
      <c r="H3061" s="4">
        <v>1.558256864547729</v>
      </c>
      <c r="I3061" s="6">
        <v>7.1693624983702006E-2</v>
      </c>
      <c r="J3061" s="4">
        <v>0</v>
      </c>
      <c r="K3061" s="6">
        <v>0.111579956376126</v>
      </c>
      <c r="L3061" s="4">
        <v>0</v>
      </c>
      <c r="M3061" s="6">
        <v>1.4932352351024749E-3</v>
      </c>
      <c r="N3061" s="4">
        <v>0</v>
      </c>
      <c r="O3061" s="6">
        <v>0</v>
      </c>
      <c r="P3061" s="4">
        <v>0</v>
      </c>
      <c r="Q3061" s="6">
        <v>0</v>
      </c>
      <c r="R3061" s="4">
        <v>18.739057540893551</v>
      </c>
      <c r="S3061">
        <f t="shared" si="48"/>
        <v>4.957747545437198E-2</v>
      </c>
    </row>
    <row r="3062" spans="1:19">
      <c r="A3062" s="3">
        <v>5514</v>
      </c>
      <c r="B3062" s="4">
        <v>69862.577330800515</v>
      </c>
      <c r="C3062" s="5">
        <v>44271.476458333331</v>
      </c>
      <c r="D3062" s="4">
        <v>144.03399857409141</v>
      </c>
      <c r="E3062" s="6">
        <v>17</v>
      </c>
      <c r="F3062" s="4">
        <v>8</v>
      </c>
      <c r="G3062" s="6">
        <v>2.0001354217529301</v>
      </c>
      <c r="H3062" s="4">
        <v>1.5592348575592041</v>
      </c>
      <c r="I3062" s="6">
        <v>8.0032402917546999E-2</v>
      </c>
      <c r="J3062" s="4">
        <v>0</v>
      </c>
      <c r="K3062" s="6">
        <v>0.124581516980432</v>
      </c>
      <c r="L3062" s="4">
        <v>0</v>
      </c>
      <c r="M3062" s="6">
        <v>0</v>
      </c>
      <c r="N3062" s="4">
        <v>0</v>
      </c>
      <c r="O3062" s="6">
        <v>0</v>
      </c>
      <c r="P3062" s="4">
        <v>0</v>
      </c>
      <c r="Q3062" s="6">
        <v>0</v>
      </c>
      <c r="R3062" s="4">
        <v>18.81430816650391</v>
      </c>
      <c r="S3062">
        <f t="shared" si="48"/>
        <v>5.5343895529080714E-2</v>
      </c>
    </row>
    <row r="3063" spans="1:19">
      <c r="A3063" s="3">
        <v>5515</v>
      </c>
      <c r="B3063" s="4">
        <v>69877.58424554106</v>
      </c>
      <c r="C3063" s="5">
        <v>44271.476631944453</v>
      </c>
      <c r="D3063" s="4">
        <v>159.04091331465111</v>
      </c>
      <c r="E3063" s="6">
        <v>17</v>
      </c>
      <c r="F3063" s="4">
        <v>8</v>
      </c>
      <c r="G3063" s="6">
        <v>2.00031590461731</v>
      </c>
      <c r="H3063" s="4">
        <v>1.560049891471863</v>
      </c>
      <c r="I3063" s="6">
        <v>8.8370999770359004E-2</v>
      </c>
      <c r="J3063" s="4">
        <v>0</v>
      </c>
      <c r="K3063" s="6">
        <v>0.13759037088307999</v>
      </c>
      <c r="L3063" s="4">
        <v>0</v>
      </c>
      <c r="M3063" s="6">
        <v>0</v>
      </c>
      <c r="N3063" s="4">
        <v>0</v>
      </c>
      <c r="O3063" s="6">
        <v>0</v>
      </c>
      <c r="P3063" s="4">
        <v>0</v>
      </c>
      <c r="Q3063" s="6">
        <v>0</v>
      </c>
      <c r="R3063" s="4">
        <v>19.039985656738281</v>
      </c>
      <c r="S3063">
        <f t="shared" si="48"/>
        <v>6.1110190382886329E-2</v>
      </c>
    </row>
    <row r="3064" spans="1:19">
      <c r="A3064" s="3">
        <v>5516</v>
      </c>
      <c r="B3064" s="4">
        <v>69892.591567527008</v>
      </c>
      <c r="C3064" s="5">
        <v>44271.476805555547</v>
      </c>
      <c r="D3064" s="4">
        <v>174.0482353005863</v>
      </c>
      <c r="E3064" s="6">
        <v>17</v>
      </c>
      <c r="F3064" s="4">
        <v>8</v>
      </c>
      <c r="G3064" s="6">
        <v>2.00031590461731</v>
      </c>
      <c r="H3064" s="4">
        <v>1.561028003692627</v>
      </c>
      <c r="I3064" s="6">
        <v>9.6709860615144E-2</v>
      </c>
      <c r="J3064" s="4">
        <v>0</v>
      </c>
      <c r="K3064" s="6">
        <v>0.15060692357914501</v>
      </c>
      <c r="L3064" s="4">
        <v>0</v>
      </c>
      <c r="M3064" s="6">
        <v>2.980237128213048E-3</v>
      </c>
      <c r="N3064" s="4">
        <v>0</v>
      </c>
      <c r="O3064" s="6">
        <v>0</v>
      </c>
      <c r="P3064" s="4">
        <v>0</v>
      </c>
      <c r="Q3064" s="6">
        <v>0</v>
      </c>
      <c r="R3064" s="4">
        <v>18.96477127075195</v>
      </c>
      <c r="S3064">
        <f t="shared" si="48"/>
        <v>6.6876667792052535E-2</v>
      </c>
    </row>
    <row r="3065" spans="1:19">
      <c r="A3065" s="3">
        <v>5517</v>
      </c>
      <c r="B3065" s="4">
        <v>69907.598447078053</v>
      </c>
      <c r="C3065" s="5">
        <v>44271.476979166669</v>
      </c>
      <c r="D3065" s="4">
        <v>189.0551144850692</v>
      </c>
      <c r="E3065" s="6">
        <v>17</v>
      </c>
      <c r="F3065" s="4">
        <v>8</v>
      </c>
      <c r="G3065" s="6">
        <v>2.000496625900269</v>
      </c>
      <c r="H3065" s="4">
        <v>1.562169075012207</v>
      </c>
      <c r="I3065" s="6">
        <v>0.10504849814541201</v>
      </c>
      <c r="J3065" s="4">
        <v>0</v>
      </c>
      <c r="K3065" s="6">
        <v>0.163631298761854</v>
      </c>
      <c r="L3065" s="4">
        <v>0</v>
      </c>
      <c r="M3065" s="6">
        <v>2.985869767144322E-3</v>
      </c>
      <c r="N3065" s="4">
        <v>0</v>
      </c>
      <c r="O3065" s="6">
        <v>0</v>
      </c>
      <c r="P3065" s="4">
        <v>0</v>
      </c>
      <c r="Q3065" s="6">
        <v>0</v>
      </c>
      <c r="R3065" s="4">
        <v>18.66379547119141</v>
      </c>
      <c r="S3065">
        <f t="shared" si="48"/>
        <v>7.2642990775075744E-2</v>
      </c>
    </row>
    <row r="3066" spans="1:19">
      <c r="A3066" s="3">
        <v>5518</v>
      </c>
      <c r="B3066" s="4">
        <v>69922.605498544552</v>
      </c>
      <c r="C3066" s="5">
        <v>44271.477152777778</v>
      </c>
      <c r="D3066" s="4">
        <v>204.0621663181316</v>
      </c>
      <c r="E3066" s="6">
        <v>17</v>
      </c>
      <c r="F3066" s="4">
        <v>8</v>
      </c>
      <c r="G3066" s="6">
        <v>2.00031590461731</v>
      </c>
      <c r="H3066" s="4">
        <v>1.5636360645294189</v>
      </c>
      <c r="I3066" s="6">
        <v>0.113387209066453</v>
      </c>
      <c r="J3066" s="4">
        <v>0</v>
      </c>
      <c r="K3066" s="6">
        <v>0.17666671272815601</v>
      </c>
      <c r="L3066" s="4">
        <v>0</v>
      </c>
      <c r="M3066" s="6">
        <v>1.492644543759525E-3</v>
      </c>
      <c r="N3066" s="4">
        <v>0</v>
      </c>
      <c r="O3066" s="6">
        <v>0</v>
      </c>
      <c r="P3066" s="4">
        <v>0</v>
      </c>
      <c r="Q3066" s="6">
        <v>0</v>
      </c>
      <c r="R3066" s="4">
        <v>18.889545440673832</v>
      </c>
      <c r="S3066">
        <f t="shared" si="48"/>
        <v>7.8409364509183802E-2</v>
      </c>
    </row>
    <row r="3067" spans="1:19">
      <c r="A3067" s="3">
        <v>5519</v>
      </c>
      <c r="B3067" s="4">
        <v>69937.612588499585</v>
      </c>
      <c r="C3067" s="5">
        <v>44271.477326388893</v>
      </c>
      <c r="D3067" s="4">
        <v>219.06925627317329</v>
      </c>
      <c r="E3067" s="6">
        <v>17</v>
      </c>
      <c r="F3067" s="4">
        <v>8</v>
      </c>
      <c r="G3067" s="6">
        <v>2.00031590461731</v>
      </c>
      <c r="H3067" s="4">
        <v>1.565429210662842</v>
      </c>
      <c r="I3067" s="6">
        <v>0.121725927958476</v>
      </c>
      <c r="J3067" s="4">
        <v>0</v>
      </c>
      <c r="K3067" s="6">
        <v>0.18971582573833401</v>
      </c>
      <c r="L3067" s="4">
        <v>0</v>
      </c>
      <c r="M3067" s="6">
        <v>0</v>
      </c>
      <c r="N3067" s="4">
        <v>0</v>
      </c>
      <c r="O3067" s="6">
        <v>0</v>
      </c>
      <c r="P3067" s="4">
        <v>0</v>
      </c>
      <c r="Q3067" s="6">
        <v>0</v>
      </c>
      <c r="R3067" s="4">
        <v>18.81430816650391</v>
      </c>
      <c r="S3067">
        <f t="shared" si="48"/>
        <v>8.4175743755374233E-2</v>
      </c>
    </row>
    <row r="3068" spans="1:19">
      <c r="A3068" s="3">
        <v>5520</v>
      </c>
      <c r="B3068" s="4">
        <v>69952.619665625127</v>
      </c>
      <c r="C3068" s="5">
        <v>44271.477500000001</v>
      </c>
      <c r="D3068" s="4">
        <v>234.07633339870279</v>
      </c>
      <c r="E3068" s="6">
        <v>17</v>
      </c>
      <c r="F3068" s="4">
        <v>8</v>
      </c>
      <c r="G3068" s="6">
        <v>2.00031590461731</v>
      </c>
      <c r="H3068" s="4">
        <v>1.567059278488159</v>
      </c>
      <c r="I3068" s="6">
        <v>0.13006462961205001</v>
      </c>
      <c r="J3068" s="4">
        <v>0</v>
      </c>
      <c r="K3068" s="6">
        <v>0.20278022328162101</v>
      </c>
      <c r="L3068" s="4">
        <v>0</v>
      </c>
      <c r="M3068" s="6">
        <v>0</v>
      </c>
      <c r="N3068" s="4">
        <v>0</v>
      </c>
      <c r="O3068" s="6">
        <v>0</v>
      </c>
      <c r="P3068" s="4">
        <v>0</v>
      </c>
      <c r="Q3068" s="6">
        <v>0</v>
      </c>
      <c r="R3068" s="4">
        <v>18.92001914978027</v>
      </c>
      <c r="S3068">
        <f t="shared" si="48"/>
        <v>8.9942111080856466E-2</v>
      </c>
    </row>
    <row r="3069" spans="1:19">
      <c r="A3069" s="3">
        <v>5521</v>
      </c>
      <c r="B3069" s="4">
        <v>69967.626743850327</v>
      </c>
      <c r="C3069" s="5">
        <v>44271.477673611109</v>
      </c>
      <c r="D3069" s="4">
        <v>249.08341162390471</v>
      </c>
      <c r="E3069" s="6">
        <v>17</v>
      </c>
      <c r="F3069" s="4">
        <v>8</v>
      </c>
      <c r="G3069" s="6">
        <v>2.000496625900269</v>
      </c>
      <c r="H3069" s="4">
        <v>1.568689346313477</v>
      </c>
      <c r="I3069" s="6">
        <v>0.13840332880536499</v>
      </c>
      <c r="J3069" s="4">
        <v>0</v>
      </c>
      <c r="K3069" s="6">
        <v>0.215858355050421</v>
      </c>
      <c r="L3069" s="4">
        <v>0</v>
      </c>
      <c r="M3069" s="6">
        <v>1.4926396543160081E-3</v>
      </c>
      <c r="N3069" s="4">
        <v>0</v>
      </c>
      <c r="O3069" s="6">
        <v>0</v>
      </c>
      <c r="P3069" s="4">
        <v>0</v>
      </c>
      <c r="Q3069" s="6">
        <v>0</v>
      </c>
      <c r="R3069" s="4">
        <v>18.81430816650391</v>
      </c>
      <c r="S3069">
        <f t="shared" si="48"/>
        <v>9.5708476705023818E-2</v>
      </c>
    </row>
    <row r="3070" spans="1:19">
      <c r="A3070" s="3">
        <v>5522</v>
      </c>
      <c r="B3070" s="4">
        <v>69982.633605073497</v>
      </c>
      <c r="C3070" s="5">
        <v>44271.477847222217</v>
      </c>
      <c r="D3070" s="4">
        <v>264.09027248051291</v>
      </c>
      <c r="E3070" s="6">
        <v>17</v>
      </c>
      <c r="F3070" s="4">
        <v>8</v>
      </c>
      <c r="G3070" s="6">
        <v>2.00031590461731</v>
      </c>
      <c r="H3070" s="4">
        <v>1.5696674585342409</v>
      </c>
      <c r="I3070" s="6">
        <v>0.14674191752506499</v>
      </c>
      <c r="J3070" s="4">
        <v>0</v>
      </c>
      <c r="K3070" s="6">
        <v>0.228947279162141</v>
      </c>
      <c r="L3070" s="4">
        <v>0</v>
      </c>
      <c r="M3070" s="6">
        <v>0</v>
      </c>
      <c r="N3070" s="4">
        <v>0</v>
      </c>
      <c r="O3070" s="6">
        <v>0</v>
      </c>
      <c r="P3070" s="4">
        <v>0</v>
      </c>
      <c r="Q3070" s="6">
        <v>0</v>
      </c>
      <c r="R3070" s="4">
        <v>18.66379547119141</v>
      </c>
      <c r="S3070">
        <f t="shared" si="48"/>
        <v>0.10147476593463117</v>
      </c>
    </row>
    <row r="3071" spans="1:19">
      <c r="A3071" s="3">
        <v>5523</v>
      </c>
      <c r="B3071" s="4">
        <v>69997.641045824057</v>
      </c>
      <c r="C3071" s="5">
        <v>44271.478020833332</v>
      </c>
      <c r="D3071" s="4">
        <v>279.09771359763351</v>
      </c>
      <c r="E3071" s="6">
        <v>17</v>
      </c>
      <c r="F3071" s="4">
        <v>8</v>
      </c>
      <c r="G3071" s="6">
        <v>2.00031590461731</v>
      </c>
      <c r="H3071" s="4">
        <v>1.5709714889526369</v>
      </c>
      <c r="I3071" s="6">
        <v>0.155080852915503</v>
      </c>
      <c r="J3071" s="4">
        <v>0</v>
      </c>
      <c r="K3071" s="6">
        <v>0.24204721696533099</v>
      </c>
      <c r="L3071" s="4">
        <v>0</v>
      </c>
      <c r="M3071" s="6">
        <v>-1.490127993747592E-3</v>
      </c>
      <c r="N3071" s="4">
        <v>0</v>
      </c>
      <c r="O3071" s="6">
        <v>0</v>
      </c>
      <c r="P3071" s="4">
        <v>0</v>
      </c>
      <c r="Q3071" s="6">
        <v>0</v>
      </c>
      <c r="R3071" s="4">
        <v>18.889545440673832</v>
      </c>
      <c r="S3071">
        <f t="shared" si="48"/>
        <v>0.10724129489350329</v>
      </c>
    </row>
    <row r="3072" spans="1:19">
      <c r="A3072" s="3">
        <v>5524</v>
      </c>
      <c r="B3072" s="4">
        <v>70012.648010416437</v>
      </c>
      <c r="C3072" s="5">
        <v>44271.478194444448</v>
      </c>
      <c r="D3072" s="4">
        <v>294.10467819001241</v>
      </c>
      <c r="E3072" s="6">
        <v>17</v>
      </c>
      <c r="F3072" s="4">
        <v>8</v>
      </c>
      <c r="G3072" s="6">
        <v>2.000496625900269</v>
      </c>
      <c r="H3072" s="4">
        <v>1.5722755193710329</v>
      </c>
      <c r="I3072" s="6">
        <v>0.16341952624781</v>
      </c>
      <c r="J3072" s="4">
        <v>0</v>
      </c>
      <c r="K3072" s="6">
        <v>0.25515695549329298</v>
      </c>
      <c r="L3072" s="4">
        <v>0</v>
      </c>
      <c r="M3072" s="6">
        <v>0</v>
      </c>
      <c r="N3072" s="4">
        <v>0</v>
      </c>
      <c r="O3072" s="6">
        <v>0</v>
      </c>
      <c r="P3072" s="4">
        <v>0</v>
      </c>
      <c r="Q3072" s="6">
        <v>0</v>
      </c>
      <c r="R3072" s="4">
        <v>18.81430816650391</v>
      </c>
      <c r="S3072">
        <f t="shared" si="48"/>
        <v>0.1130076426343025</v>
      </c>
    </row>
    <row r="3073" spans="1:19">
      <c r="A3073" s="3">
        <v>5525</v>
      </c>
      <c r="B3073" s="4">
        <v>70027.654767170709</v>
      </c>
      <c r="C3073" s="5">
        <v>44271.478368055563</v>
      </c>
      <c r="D3073" s="4">
        <v>309.1114349442924</v>
      </c>
      <c r="E3073" s="6">
        <v>17</v>
      </c>
      <c r="F3073" s="4">
        <v>8</v>
      </c>
      <c r="G3073" s="6">
        <v>2.00031590461731</v>
      </c>
      <c r="H3073" s="4">
        <v>1.5732536315917971</v>
      </c>
      <c r="I3073" s="6">
        <v>0.171758080704353</v>
      </c>
      <c r="J3073" s="4">
        <v>0</v>
      </c>
      <c r="K3073" s="6">
        <v>0.26827604926012599</v>
      </c>
      <c r="L3073" s="4">
        <v>0</v>
      </c>
      <c r="M3073" s="6">
        <v>0</v>
      </c>
      <c r="N3073" s="4">
        <v>0</v>
      </c>
      <c r="O3073" s="6">
        <v>0</v>
      </c>
      <c r="P3073" s="4">
        <v>0</v>
      </c>
      <c r="Q3073" s="6">
        <v>0</v>
      </c>
      <c r="R3073" s="4">
        <v>18.739057540893551</v>
      </c>
      <c r="S3073">
        <f t="shared" si="48"/>
        <v>0.11877390817029937</v>
      </c>
    </row>
    <row r="3074" spans="1:19">
      <c r="A3074" s="3">
        <v>5526</v>
      </c>
      <c r="B3074" s="4">
        <v>70042.662118847802</v>
      </c>
      <c r="C3074" s="5">
        <v>44271.478541666656</v>
      </c>
      <c r="D3074" s="4">
        <v>324.11878662138457</v>
      </c>
      <c r="E3074" s="6">
        <v>17</v>
      </c>
      <c r="F3074" s="4">
        <v>8</v>
      </c>
      <c r="G3074" s="6">
        <v>2.000496625900269</v>
      </c>
      <c r="H3074" s="4">
        <v>1.574231624603271</v>
      </c>
      <c r="I3074" s="6">
        <v>0.18009695200513501</v>
      </c>
      <c r="J3074" s="4">
        <v>0</v>
      </c>
      <c r="K3074" s="6">
        <v>0.28140346284773099</v>
      </c>
      <c r="L3074" s="4">
        <v>0</v>
      </c>
      <c r="M3074" s="6">
        <v>0</v>
      </c>
      <c r="N3074" s="4">
        <v>0</v>
      </c>
      <c r="O3074" s="6">
        <v>0</v>
      </c>
      <c r="P3074" s="4">
        <v>0</v>
      </c>
      <c r="Q3074" s="6">
        <v>0</v>
      </c>
      <c r="R3074" s="4">
        <v>18.739057540893551</v>
      </c>
      <c r="S3074">
        <f t="shared" si="48"/>
        <v>0.12454039280998203</v>
      </c>
    </row>
    <row r="3075" spans="1:19">
      <c r="A3075" s="3">
        <v>5527</v>
      </c>
      <c r="B3075" s="4">
        <v>70057.669185343155</v>
      </c>
      <c r="C3075" s="5">
        <v>44271.478715277779</v>
      </c>
      <c r="D3075" s="4">
        <v>339.12585311674673</v>
      </c>
      <c r="E3075" s="6">
        <v>17</v>
      </c>
      <c r="F3075" s="4">
        <v>8</v>
      </c>
      <c r="G3075" s="6">
        <v>2.000496625900269</v>
      </c>
      <c r="H3075" s="4">
        <v>1.574883699417114</v>
      </c>
      <c r="I3075" s="6">
        <v>0.18843567267302</v>
      </c>
      <c r="J3075" s="4">
        <v>0</v>
      </c>
      <c r="K3075" s="6">
        <v>0.29453764451125097</v>
      </c>
      <c r="L3075" s="4">
        <v>0</v>
      </c>
      <c r="M3075" s="6">
        <v>-1.4924643328413369E-3</v>
      </c>
      <c r="N3075" s="4">
        <v>0</v>
      </c>
      <c r="O3075" s="6">
        <v>0</v>
      </c>
      <c r="P3075" s="4">
        <v>0</v>
      </c>
      <c r="Q3075" s="6">
        <v>0</v>
      </c>
      <c r="R3075" s="4">
        <v>18.739057540893551</v>
      </c>
      <c r="S3075">
        <f t="shared" si="48"/>
        <v>0.13030677328421406</v>
      </c>
    </row>
    <row r="3076" spans="1:19">
      <c r="A3076" s="3">
        <v>5528</v>
      </c>
      <c r="B3076" s="4">
        <v>70072.676276031329</v>
      </c>
      <c r="C3076" s="5">
        <v>44271.478888888887</v>
      </c>
      <c r="D3076" s="4">
        <v>354.13294380490339</v>
      </c>
      <c r="E3076" s="6">
        <v>17</v>
      </c>
      <c r="F3076" s="4">
        <v>8</v>
      </c>
      <c r="G3076" s="6">
        <v>2.00031590461731</v>
      </c>
      <c r="H3076" s="4">
        <v>1.5760247707366939</v>
      </c>
      <c r="I3076" s="6">
        <v>0.196774374884012</v>
      </c>
      <c r="J3076" s="4">
        <v>0</v>
      </c>
      <c r="K3076" s="6">
        <v>0.30767986586011697</v>
      </c>
      <c r="L3076" s="4">
        <v>0</v>
      </c>
      <c r="M3076" s="6">
        <v>-1.4924643328413369E-3</v>
      </c>
      <c r="N3076" s="4">
        <v>0</v>
      </c>
      <c r="O3076" s="6">
        <v>0</v>
      </c>
      <c r="P3076" s="4">
        <v>0</v>
      </c>
      <c r="Q3076" s="6">
        <v>0</v>
      </c>
      <c r="R3076" s="4">
        <v>18.739057540893551</v>
      </c>
      <c r="S3076">
        <f t="shared" si="48"/>
        <v>0.13607314099516121</v>
      </c>
    </row>
    <row r="3077" spans="1:19">
      <c r="A3077" s="3">
        <v>5529</v>
      </c>
      <c r="B3077" s="4">
        <v>70087.683357188987</v>
      </c>
      <c r="C3077" s="5">
        <v>44271.479062500002</v>
      </c>
      <c r="D3077" s="4">
        <v>369.14002496256529</v>
      </c>
      <c r="E3077" s="6">
        <v>17</v>
      </c>
      <c r="F3077" s="4">
        <v>8</v>
      </c>
      <c r="G3077" s="6">
        <v>2.00031590461731</v>
      </c>
      <c r="H3077" s="4">
        <v>1.577165842056274</v>
      </c>
      <c r="I3077" s="6">
        <v>0.20511307819315699</v>
      </c>
      <c r="J3077" s="4">
        <v>0</v>
      </c>
      <c r="K3077" s="6">
        <v>0.32083065706589098</v>
      </c>
      <c r="L3077" s="4">
        <v>0</v>
      </c>
      <c r="M3077" s="6">
        <v>1.493721385486424E-3</v>
      </c>
      <c r="N3077" s="4">
        <v>0</v>
      </c>
      <c r="O3077" s="6">
        <v>0</v>
      </c>
      <c r="P3077" s="4">
        <v>0</v>
      </c>
      <c r="Q3077" s="6">
        <v>0</v>
      </c>
      <c r="R3077" s="4">
        <v>18.81430816650391</v>
      </c>
      <c r="S3077">
        <f t="shared" si="48"/>
        <v>0.14183950946550158</v>
      </c>
    </row>
    <row r="3078" spans="1:19">
      <c r="A3078" s="3">
        <v>5530</v>
      </c>
      <c r="B3078" s="4">
        <v>70102.690436880424</v>
      </c>
      <c r="C3078" s="5">
        <v>44271.47923611111</v>
      </c>
      <c r="D3078" s="4">
        <v>384.1471046539973</v>
      </c>
      <c r="E3078" s="6">
        <v>17</v>
      </c>
      <c r="F3078" s="4">
        <v>8</v>
      </c>
      <c r="G3078" s="6">
        <v>2.00031590461731</v>
      </c>
      <c r="H3078" s="4">
        <v>1.5779808759689331</v>
      </c>
      <c r="I3078" s="6">
        <v>0.21345180555319099</v>
      </c>
      <c r="J3078" s="4">
        <v>0</v>
      </c>
      <c r="K3078" s="6">
        <v>0.33398973920529201</v>
      </c>
      <c r="L3078" s="4">
        <v>0</v>
      </c>
      <c r="M3078" s="6">
        <v>-1.4915979700163009E-3</v>
      </c>
      <c r="N3078" s="4">
        <v>0</v>
      </c>
      <c r="O3078" s="6">
        <v>0</v>
      </c>
      <c r="P3078" s="4">
        <v>0</v>
      </c>
      <c r="Q3078" s="6">
        <v>0</v>
      </c>
      <c r="R3078" s="4">
        <v>18.81430816650391</v>
      </c>
      <c r="S3078">
        <f t="shared" si="48"/>
        <v>0.14760589456747913</v>
      </c>
    </row>
    <row r="3079" spans="1:19">
      <c r="A3079" s="3">
        <v>5531</v>
      </c>
      <c r="B3079" s="4">
        <v>70117.697716345676</v>
      </c>
      <c r="C3079" s="5">
        <v>44271.479409722233</v>
      </c>
      <c r="D3079" s="4">
        <v>399.15438411926323</v>
      </c>
      <c r="E3079" s="6">
        <v>17</v>
      </c>
      <c r="F3079" s="4">
        <v>8</v>
      </c>
      <c r="G3079" s="6">
        <v>2.00031590461731</v>
      </c>
      <c r="H3079" s="4">
        <v>1.5789588689804079</v>
      </c>
      <c r="I3079" s="6">
        <v>0.221790615111539</v>
      </c>
      <c r="J3079" s="4">
        <v>0</v>
      </c>
      <c r="K3079" s="6">
        <v>0.347157192686597</v>
      </c>
      <c r="L3079" s="4">
        <v>0</v>
      </c>
      <c r="M3079" s="6">
        <v>-1.4906384749338031E-3</v>
      </c>
      <c r="N3079" s="4">
        <v>0</v>
      </c>
      <c r="O3079" s="6">
        <v>0</v>
      </c>
      <c r="P3079" s="4">
        <v>0</v>
      </c>
      <c r="Q3079" s="6">
        <v>0</v>
      </c>
      <c r="R3079" s="4">
        <v>19.039985656738281</v>
      </c>
      <c r="S3079">
        <f t="shared" si="48"/>
        <v>0.15337233651112006</v>
      </c>
    </row>
    <row r="3080" spans="1:19">
      <c r="A3080" s="3">
        <v>5532</v>
      </c>
      <c r="B3080" s="4">
        <v>70132.704555941949</v>
      </c>
      <c r="C3080" s="5">
        <v>44271.479583333326</v>
      </c>
      <c r="D3080" s="4">
        <v>414.16122334897921</v>
      </c>
      <c r="E3080" s="6">
        <v>17</v>
      </c>
      <c r="F3080" s="4">
        <v>8</v>
      </c>
      <c r="G3080" s="6">
        <v>2.00031590461731</v>
      </c>
      <c r="H3080" s="4">
        <v>1.5799369812011721</v>
      </c>
      <c r="I3080" s="6">
        <v>0.23012921788929599</v>
      </c>
      <c r="J3080" s="4">
        <v>0</v>
      </c>
      <c r="K3080" s="6">
        <v>0.36033300283784397</v>
      </c>
      <c r="L3080" s="4">
        <v>0</v>
      </c>
      <c r="M3080" s="6">
        <v>-1.4890998136252161E-3</v>
      </c>
      <c r="N3080" s="4">
        <v>0</v>
      </c>
      <c r="O3080" s="6">
        <v>0</v>
      </c>
      <c r="P3080" s="4">
        <v>0</v>
      </c>
      <c r="Q3080" s="6">
        <v>0</v>
      </c>
      <c r="R3080" s="4">
        <v>18.81430816650391</v>
      </c>
      <c r="S3080">
        <f t="shared" si="48"/>
        <v>0.15913863546213536</v>
      </c>
    </row>
    <row r="3081" spans="1:19">
      <c r="A3081" s="3">
        <v>5533</v>
      </c>
      <c r="B3081" s="4">
        <v>70147.711662392074</v>
      </c>
      <c r="C3081" s="5">
        <v>44271.479756944442</v>
      </c>
      <c r="D3081" s="4">
        <v>429.16833016566568</v>
      </c>
      <c r="E3081" s="6">
        <v>17</v>
      </c>
      <c r="F3081" s="4">
        <v>8</v>
      </c>
      <c r="G3081" s="6">
        <v>2.00031590461731</v>
      </c>
      <c r="H3081" s="4">
        <v>1.5814040899276729</v>
      </c>
      <c r="I3081" s="6">
        <v>0.238467952546038</v>
      </c>
      <c r="J3081" s="4">
        <v>0</v>
      </c>
      <c r="K3081" s="6">
        <v>0.37351840417294602</v>
      </c>
      <c r="L3081" s="4">
        <v>0</v>
      </c>
      <c r="M3081" s="6">
        <v>0</v>
      </c>
      <c r="N3081" s="4">
        <v>0</v>
      </c>
      <c r="O3081" s="6">
        <v>0</v>
      </c>
      <c r="P3081" s="4">
        <v>0</v>
      </c>
      <c r="Q3081" s="6">
        <v>0</v>
      </c>
      <c r="R3081" s="4">
        <v>18.81430816650391</v>
      </c>
      <c r="S3081">
        <f t="shared" si="48"/>
        <v>0.16490502560992226</v>
      </c>
    </row>
    <row r="3082" spans="1:19">
      <c r="A3082" s="3">
        <v>5534</v>
      </c>
      <c r="B3082" s="4">
        <v>70162.718742083525</v>
      </c>
      <c r="C3082" s="5">
        <v>44271.479930555557</v>
      </c>
      <c r="D3082" s="4">
        <v>444.17540985709752</v>
      </c>
      <c r="E3082" s="6">
        <v>17</v>
      </c>
      <c r="F3082" s="4">
        <v>8</v>
      </c>
      <c r="G3082" s="6">
        <v>2.00031590461731</v>
      </c>
      <c r="H3082" s="4">
        <v>1.5825450420379641</v>
      </c>
      <c r="I3082" s="6">
        <v>0.246806749018948</v>
      </c>
      <c r="J3082" s="4">
        <v>0</v>
      </c>
      <c r="K3082" s="6">
        <v>0.38671442677231899</v>
      </c>
      <c r="L3082" s="4">
        <v>0</v>
      </c>
      <c r="M3082" s="6">
        <v>-1.4928192831575871E-3</v>
      </c>
      <c r="N3082" s="4">
        <v>0</v>
      </c>
      <c r="O3082" s="6">
        <v>0</v>
      </c>
      <c r="P3082" s="4">
        <v>0</v>
      </c>
      <c r="Q3082" s="6">
        <v>0</v>
      </c>
      <c r="R3082" s="4">
        <v>18.889545440673832</v>
      </c>
      <c r="S3082">
        <f t="shared" si="48"/>
        <v>0.17067145850473933</v>
      </c>
    </row>
    <row r="3083" spans="1:19">
      <c r="A3083" s="3">
        <v>5535</v>
      </c>
      <c r="B3083" s="4">
        <v>70177.725813710684</v>
      </c>
      <c r="C3083" s="5">
        <v>44271.480104166672</v>
      </c>
      <c r="D3083" s="4">
        <v>459.18248111770703</v>
      </c>
      <c r="E3083" s="6">
        <v>17</v>
      </c>
      <c r="F3083" s="4">
        <v>8</v>
      </c>
      <c r="G3083" s="6">
        <v>2.00031590461731</v>
      </c>
      <c r="H3083" s="4">
        <v>1.583849191665649</v>
      </c>
      <c r="I3083" s="6">
        <v>0.25514551219221399</v>
      </c>
      <c r="J3083" s="4">
        <v>0</v>
      </c>
      <c r="K3083" s="6">
        <v>0.39992128919716302</v>
      </c>
      <c r="L3083" s="4">
        <v>0</v>
      </c>
      <c r="M3083" s="6">
        <v>-1.4947523595765231E-3</v>
      </c>
      <c r="N3083" s="4">
        <v>0</v>
      </c>
      <c r="O3083" s="6">
        <v>0</v>
      </c>
      <c r="P3083" s="4">
        <v>0</v>
      </c>
      <c r="Q3083" s="6">
        <v>0</v>
      </c>
      <c r="R3083" s="4">
        <v>18.889545440673832</v>
      </c>
      <c r="S3083">
        <f t="shared" si="48"/>
        <v>0.17643786837223308</v>
      </c>
    </row>
    <row r="3084" spans="1:19">
      <c r="A3084" s="3">
        <v>5536</v>
      </c>
      <c r="B3084" s="4">
        <v>70192.732883871635</v>
      </c>
      <c r="C3084" s="5">
        <v>44271.48027777778</v>
      </c>
      <c r="D3084" s="4">
        <v>474.18955164520168</v>
      </c>
      <c r="E3084" s="6">
        <v>17</v>
      </c>
      <c r="F3084" s="4">
        <v>8</v>
      </c>
      <c r="G3084" s="6">
        <v>2.00031590461731</v>
      </c>
      <c r="H3084" s="4">
        <v>1.5853163003921511</v>
      </c>
      <c r="I3084" s="6">
        <v>0.26348426062368602</v>
      </c>
      <c r="J3084" s="4">
        <v>0</v>
      </c>
      <c r="K3084" s="6">
        <v>0.41313840108764199</v>
      </c>
      <c r="L3084" s="4">
        <v>0</v>
      </c>
      <c r="M3084" s="6">
        <v>1.4925587456673379E-3</v>
      </c>
      <c r="N3084" s="4">
        <v>0</v>
      </c>
      <c r="O3084" s="6">
        <v>0</v>
      </c>
      <c r="P3084" s="4">
        <v>0</v>
      </c>
      <c r="Q3084" s="6">
        <v>0</v>
      </c>
      <c r="R3084" s="4">
        <v>18.739057540893551</v>
      </c>
      <c r="S3084">
        <f t="shared" si="48"/>
        <v>0.18220426804550205</v>
      </c>
    </row>
    <row r="3085" spans="1:19">
      <c r="A3085" s="3">
        <v>5537</v>
      </c>
      <c r="B3085" s="4">
        <v>70207.739963196495</v>
      </c>
      <c r="C3085" s="5">
        <v>44271.480451388888</v>
      </c>
      <c r="D3085" s="4">
        <v>489.19663097007611</v>
      </c>
      <c r="E3085" s="6">
        <v>17</v>
      </c>
      <c r="F3085" s="4">
        <v>8</v>
      </c>
      <c r="G3085" s="6">
        <v>2.0001354217529301</v>
      </c>
      <c r="H3085" s="4">
        <v>1.58613133430481</v>
      </c>
      <c r="I3085" s="6">
        <v>0.27182297949891998</v>
      </c>
      <c r="J3085" s="4">
        <v>0</v>
      </c>
      <c r="K3085" s="6">
        <v>0.42636460467755799</v>
      </c>
      <c r="L3085" s="4">
        <v>0</v>
      </c>
      <c r="M3085" s="6">
        <v>-1.492429175414145E-3</v>
      </c>
      <c r="N3085" s="4">
        <v>0</v>
      </c>
      <c r="O3085" s="6">
        <v>0</v>
      </c>
      <c r="P3085" s="4">
        <v>0</v>
      </c>
      <c r="Q3085" s="6">
        <v>0</v>
      </c>
      <c r="R3085" s="4">
        <v>18.81430816650391</v>
      </c>
      <c r="S3085">
        <f t="shared" si="48"/>
        <v>0.18797064728008253</v>
      </c>
    </row>
    <row r="3086" spans="1:19">
      <c r="A3086" s="3">
        <v>5538</v>
      </c>
      <c r="B3086" s="4">
        <v>70222.747043621042</v>
      </c>
      <c r="C3086" s="5">
        <v>44271.480624999997</v>
      </c>
      <c r="D3086" s="4">
        <v>504.20371139462299</v>
      </c>
      <c r="E3086" s="6">
        <v>17</v>
      </c>
      <c r="F3086" s="4">
        <v>8</v>
      </c>
      <c r="G3086" s="6">
        <v>2.000496625900269</v>
      </c>
      <c r="H3086" s="4">
        <v>1.587598323822021</v>
      </c>
      <c r="I3086" s="6">
        <v>0.28016164865690202</v>
      </c>
      <c r="J3086" s="4">
        <v>0</v>
      </c>
      <c r="K3086" s="6">
        <v>0.43960066604989401</v>
      </c>
      <c r="L3086" s="4">
        <v>0</v>
      </c>
      <c r="M3086" s="6">
        <v>1.4916179934516549E-3</v>
      </c>
      <c r="N3086" s="4">
        <v>0</v>
      </c>
      <c r="O3086" s="6">
        <v>0</v>
      </c>
      <c r="P3086" s="4">
        <v>0</v>
      </c>
      <c r="Q3086" s="6">
        <v>0</v>
      </c>
      <c r="R3086" s="4">
        <v>18.96477127075195</v>
      </c>
      <c r="S3086">
        <f t="shared" si="48"/>
        <v>0.19373699213425838</v>
      </c>
    </row>
    <row r="3087" spans="1:19">
      <c r="A3087" s="3">
        <v>5539</v>
      </c>
      <c r="B3087" s="4">
        <v>70237.754113048868</v>
      </c>
      <c r="C3087" s="5">
        <v>44271.480798611112</v>
      </c>
      <c r="D3087" s="4">
        <v>519.21078082244503</v>
      </c>
      <c r="E3087" s="6">
        <v>17</v>
      </c>
      <c r="F3087" s="4">
        <v>8</v>
      </c>
      <c r="G3087" s="6">
        <v>2.00031590461731</v>
      </c>
      <c r="H3087" s="4">
        <v>1.5885764360427861</v>
      </c>
      <c r="I3087" s="6">
        <v>0.28850032863131803</v>
      </c>
      <c r="J3087" s="4">
        <v>0</v>
      </c>
      <c r="K3087" s="6">
        <v>0.45284622158177801</v>
      </c>
      <c r="L3087" s="4">
        <v>0</v>
      </c>
      <c r="M3087" s="6">
        <v>0</v>
      </c>
      <c r="N3087" s="4">
        <v>0</v>
      </c>
      <c r="O3087" s="6">
        <v>0</v>
      </c>
      <c r="P3087" s="4">
        <v>0</v>
      </c>
      <c r="Q3087" s="6">
        <v>0</v>
      </c>
      <c r="R3087" s="4">
        <v>18.81430816650391</v>
      </c>
      <c r="S3087">
        <f t="shared" si="48"/>
        <v>0.19950334446819956</v>
      </c>
    </row>
    <row r="3088" spans="1:19">
      <c r="A3088" s="3">
        <v>5540</v>
      </c>
      <c r="B3088" s="4">
        <v>70252.761033287796</v>
      </c>
      <c r="C3088" s="5">
        <v>44271.48097222222</v>
      </c>
      <c r="D3088" s="4">
        <v>534.21770069480965</v>
      </c>
      <c r="E3088" s="6">
        <v>17</v>
      </c>
      <c r="F3088" s="4">
        <v>8</v>
      </c>
      <c r="G3088" s="6">
        <v>2.00031590461731</v>
      </c>
      <c r="H3088" s="4">
        <v>1.5897175073623659</v>
      </c>
      <c r="I3088" s="6">
        <v>0.29683894480735001</v>
      </c>
      <c r="J3088" s="4">
        <v>0</v>
      </c>
      <c r="K3088" s="6">
        <v>0.46610115740011898</v>
      </c>
      <c r="L3088" s="4">
        <v>0</v>
      </c>
      <c r="M3088" s="6">
        <v>-1.4917079824954269E-3</v>
      </c>
      <c r="N3088" s="4">
        <v>0</v>
      </c>
      <c r="O3088" s="6">
        <v>0</v>
      </c>
      <c r="P3088" s="4">
        <v>0</v>
      </c>
      <c r="Q3088" s="6">
        <v>0</v>
      </c>
      <c r="R3088" s="4">
        <v>18.889545440673832</v>
      </c>
      <c r="S3088">
        <f t="shared" si="48"/>
        <v>0.20526965268437128</v>
      </c>
    </row>
    <row r="3089" spans="1:19">
      <c r="A3089" s="3">
        <v>5541</v>
      </c>
      <c r="B3089" s="4">
        <v>70267.768264367463</v>
      </c>
      <c r="C3089" s="5">
        <v>44271.481145833342</v>
      </c>
      <c r="D3089" s="4">
        <v>549.22493214104395</v>
      </c>
      <c r="E3089" s="6">
        <v>17</v>
      </c>
      <c r="F3089" s="4">
        <v>8</v>
      </c>
      <c r="G3089" s="6">
        <v>2.000496625900269</v>
      </c>
      <c r="H3089" s="4">
        <v>1.5906955003738401</v>
      </c>
      <c r="I3089" s="6">
        <v>0.30517770244888298</v>
      </c>
      <c r="J3089" s="4">
        <v>0</v>
      </c>
      <c r="K3089" s="6">
        <v>0.47936543409205001</v>
      </c>
      <c r="L3089" s="4">
        <v>0</v>
      </c>
      <c r="M3089" s="6">
        <v>0</v>
      </c>
      <c r="N3089" s="4">
        <v>0</v>
      </c>
      <c r="O3089" s="6">
        <v>0</v>
      </c>
      <c r="P3089" s="4">
        <v>0</v>
      </c>
      <c r="Q3089" s="6">
        <v>0</v>
      </c>
      <c r="R3089" s="4">
        <v>18.96477127075195</v>
      </c>
      <c r="S3089">
        <f t="shared" si="48"/>
        <v>0.21103605872656872</v>
      </c>
    </row>
    <row r="3090" spans="1:19">
      <c r="A3090" s="3">
        <v>5542</v>
      </c>
      <c r="B3090" s="4">
        <v>70282.775353222838</v>
      </c>
      <c r="C3090" s="5">
        <v>44271.481319444443</v>
      </c>
      <c r="D3090" s="4">
        <v>564.23202099641321</v>
      </c>
      <c r="E3090" s="6">
        <v>17</v>
      </c>
      <c r="F3090" s="4">
        <v>8</v>
      </c>
      <c r="G3090" s="6">
        <v>2.00031590461731</v>
      </c>
      <c r="H3090" s="4">
        <v>1.591673612594604</v>
      </c>
      <c r="I3090" s="6">
        <v>0.313516395590065</v>
      </c>
      <c r="J3090" s="4">
        <v>0</v>
      </c>
      <c r="K3090" s="6">
        <v>0.492638355320557</v>
      </c>
      <c r="L3090" s="4">
        <v>0</v>
      </c>
      <c r="M3090" s="6">
        <v>-1.492273760959506E-3</v>
      </c>
      <c r="N3090" s="4">
        <v>0</v>
      </c>
      <c r="O3090" s="6">
        <v>0</v>
      </c>
      <c r="P3090" s="4">
        <v>0</v>
      </c>
      <c r="Q3090" s="6">
        <v>0</v>
      </c>
      <c r="R3090" s="4">
        <v>18.81430816650391</v>
      </c>
      <c r="S3090">
        <f t="shared" si="48"/>
        <v>0.21680242016557355</v>
      </c>
    </row>
    <row r="3091" spans="1:19">
      <c r="A3091" s="3">
        <v>5543</v>
      </c>
      <c r="B3091" s="4">
        <v>70297.782432914275</v>
      </c>
      <c r="C3091" s="5">
        <v>44271.481493055559</v>
      </c>
      <c r="D3091" s="4">
        <v>579.23910068784517</v>
      </c>
      <c r="E3091" s="6">
        <v>17</v>
      </c>
      <c r="F3091" s="4">
        <v>8</v>
      </c>
      <c r="G3091" s="6">
        <v>2.000496625900269</v>
      </c>
      <c r="H3091" s="4">
        <v>1.592814683914185</v>
      </c>
      <c r="I3091" s="6">
        <v>0.32185512176527398</v>
      </c>
      <c r="J3091" s="4">
        <v>0</v>
      </c>
      <c r="K3091" s="6">
        <v>0.50591933642545195</v>
      </c>
      <c r="L3091" s="4">
        <v>0</v>
      </c>
      <c r="M3091" s="6">
        <v>0</v>
      </c>
      <c r="N3091" s="4">
        <v>0</v>
      </c>
      <c r="O3091" s="6">
        <v>0</v>
      </c>
      <c r="P3091" s="4">
        <v>0</v>
      </c>
      <c r="Q3091" s="6">
        <v>0</v>
      </c>
      <c r="R3091" s="4">
        <v>18.889545440673832</v>
      </c>
      <c r="S3091">
        <f t="shared" si="48"/>
        <v>0.22256880444822258</v>
      </c>
    </row>
    <row r="3092" spans="1:19">
      <c r="A3092" s="3">
        <v>5544</v>
      </c>
      <c r="B3092" s="4">
        <v>70312.789436361738</v>
      </c>
      <c r="C3092" s="5">
        <v>44271.481666666667</v>
      </c>
      <c r="D3092" s="4">
        <v>594.24610413531832</v>
      </c>
      <c r="E3092" s="6">
        <v>17</v>
      </c>
      <c r="F3092" s="4">
        <v>8</v>
      </c>
      <c r="G3092" s="6">
        <v>2.000496625900269</v>
      </c>
      <c r="H3092" s="4">
        <v>1.593629717826843</v>
      </c>
      <c r="I3092" s="6">
        <v>0.33019378377552999</v>
      </c>
      <c r="J3092" s="4">
        <v>0</v>
      </c>
      <c r="K3092" s="6">
        <v>0.51920803604102606</v>
      </c>
      <c r="L3092" s="4">
        <v>0</v>
      </c>
      <c r="M3092" s="6">
        <v>-2.9872837476432319E-3</v>
      </c>
      <c r="N3092" s="4">
        <v>0</v>
      </c>
      <c r="O3092" s="6">
        <v>0</v>
      </c>
      <c r="P3092" s="4">
        <v>0</v>
      </c>
      <c r="Q3092" s="6">
        <v>0</v>
      </c>
      <c r="R3092" s="4">
        <v>18.889545440673832</v>
      </c>
      <c r="S3092">
        <f t="shared" si="48"/>
        <v>0.22833514435961288</v>
      </c>
    </row>
    <row r="3093" spans="1:19">
      <c r="A3093" s="3">
        <v>5545</v>
      </c>
      <c r="B3093" s="4">
        <v>70327.796561872849</v>
      </c>
      <c r="C3093" s="5">
        <v>44271.481840277767</v>
      </c>
      <c r="D3093" s="4">
        <v>609.25322927987952</v>
      </c>
      <c r="E3093" s="6">
        <v>17</v>
      </c>
      <c r="F3093" s="4">
        <v>8</v>
      </c>
      <c r="G3093" s="6">
        <v>2.00031590461731</v>
      </c>
      <c r="H3093" s="4">
        <v>1.5946077108383181</v>
      </c>
      <c r="I3093" s="6">
        <v>0.33853247745253301</v>
      </c>
      <c r="J3093" s="4">
        <v>0</v>
      </c>
      <c r="K3093" s="6">
        <v>0.53250460832841195</v>
      </c>
      <c r="L3093" s="4">
        <v>0</v>
      </c>
      <c r="M3093" s="6">
        <v>-1.493616146035492E-3</v>
      </c>
      <c r="N3093" s="4">
        <v>0</v>
      </c>
      <c r="O3093" s="6">
        <v>0</v>
      </c>
      <c r="P3093" s="4">
        <v>0</v>
      </c>
      <c r="Q3093" s="6">
        <v>0</v>
      </c>
      <c r="R3093" s="4">
        <v>19.11518669128418</v>
      </c>
      <c r="S3093">
        <f t="shared" si="48"/>
        <v>0.2341015061691479</v>
      </c>
    </row>
    <row r="3094" spans="1:19">
      <c r="A3094" s="3">
        <v>5546</v>
      </c>
      <c r="B3094" s="4">
        <v>70342.80365219446</v>
      </c>
      <c r="C3094" s="5">
        <v>44271.48201388889</v>
      </c>
      <c r="D3094" s="4">
        <v>624.26031960147861</v>
      </c>
      <c r="E3094" s="6">
        <v>17</v>
      </c>
      <c r="F3094" s="4">
        <v>8</v>
      </c>
      <c r="G3094" s="6">
        <v>2.000496625900269</v>
      </c>
      <c r="H3094" s="4">
        <v>1.5957487821578979</v>
      </c>
      <c r="I3094" s="6">
        <v>0.34687122752657601</v>
      </c>
      <c r="J3094" s="4">
        <v>0</v>
      </c>
      <c r="K3094" s="6">
        <v>0.54580920474100403</v>
      </c>
      <c r="L3094" s="4">
        <v>0</v>
      </c>
      <c r="M3094" s="6">
        <v>0</v>
      </c>
      <c r="N3094" s="4">
        <v>0</v>
      </c>
      <c r="O3094" s="6">
        <v>0</v>
      </c>
      <c r="P3094" s="4">
        <v>0</v>
      </c>
      <c r="Q3094" s="6">
        <v>0</v>
      </c>
      <c r="R3094" s="4">
        <v>18.92001914978027</v>
      </c>
      <c r="S3094">
        <f t="shared" si="48"/>
        <v>0.23986790697828525</v>
      </c>
    </row>
    <row r="3095" spans="1:19">
      <c r="A3095" s="3">
        <v>5547</v>
      </c>
      <c r="B3095" s="4">
        <v>70357.810721622271</v>
      </c>
      <c r="C3095" s="5">
        <v>44271.482187499998</v>
      </c>
      <c r="D3095" s="4">
        <v>639.26738902930072</v>
      </c>
      <c r="E3095" s="6">
        <v>17</v>
      </c>
      <c r="F3095" s="4">
        <v>8</v>
      </c>
      <c r="G3095" s="6">
        <v>2.00031590461731</v>
      </c>
      <c r="H3095" s="4">
        <v>1.5967268943786621</v>
      </c>
      <c r="I3095" s="6">
        <v>0.35520990607921499</v>
      </c>
      <c r="J3095" s="4">
        <v>0</v>
      </c>
      <c r="K3095" s="6">
        <v>0.55912248233964801</v>
      </c>
      <c r="L3095" s="4">
        <v>0</v>
      </c>
      <c r="M3095" s="6">
        <v>-1.4925394207239151E-3</v>
      </c>
      <c r="N3095" s="4">
        <v>0</v>
      </c>
      <c r="O3095" s="6">
        <v>0</v>
      </c>
      <c r="P3095" s="4">
        <v>0</v>
      </c>
      <c r="Q3095" s="6">
        <v>0</v>
      </c>
      <c r="R3095" s="4">
        <v>18.995241165161129</v>
      </c>
      <c r="S3095">
        <f t="shared" si="48"/>
        <v>0.24563425832904115</v>
      </c>
    </row>
    <row r="3096" spans="1:19">
      <c r="A3096" s="3">
        <v>5548</v>
      </c>
      <c r="B3096" s="4">
        <v>70372.817770522874</v>
      </c>
      <c r="C3096" s="5">
        <v>44271.482361111113</v>
      </c>
      <c r="D3096" s="4">
        <v>654.27443792990312</v>
      </c>
      <c r="E3096" s="6">
        <v>17</v>
      </c>
      <c r="F3096" s="4">
        <v>8</v>
      </c>
      <c r="G3096" s="6">
        <v>2.00031590461731</v>
      </c>
      <c r="H3096" s="4">
        <v>1.5978678464889531</v>
      </c>
      <c r="I3096" s="6">
        <v>0.36354858990049199</v>
      </c>
      <c r="J3096" s="4">
        <v>0</v>
      </c>
      <c r="K3096" s="6">
        <v>0.57244547797308998</v>
      </c>
      <c r="L3096" s="4">
        <v>0</v>
      </c>
      <c r="M3096" s="6">
        <v>-1.4938869280740621E-3</v>
      </c>
      <c r="N3096" s="4">
        <v>0</v>
      </c>
      <c r="O3096" s="6">
        <v>0</v>
      </c>
      <c r="P3096" s="4">
        <v>0</v>
      </c>
      <c r="Q3096" s="6">
        <v>0</v>
      </c>
      <c r="R3096" s="4">
        <v>18.92001914978027</v>
      </c>
      <c r="S3096">
        <f t="shared" si="48"/>
        <v>0.25140061332315827</v>
      </c>
    </row>
    <row r="3097" spans="1:19">
      <c r="A3097" s="3">
        <v>5549</v>
      </c>
      <c r="B3097" s="4">
        <v>70387.824882104818</v>
      </c>
      <c r="C3097" s="5">
        <v>44271.482534722221</v>
      </c>
      <c r="D3097" s="4">
        <v>669.28154951183706</v>
      </c>
      <c r="E3097" s="6">
        <v>17</v>
      </c>
      <c r="F3097" s="4">
        <v>8</v>
      </c>
      <c r="G3097" s="6">
        <v>2.00031590461731</v>
      </c>
      <c r="H3097" s="4">
        <v>1.5990089178085329</v>
      </c>
      <c r="I3097" s="6">
        <v>0.37188729397437598</v>
      </c>
      <c r="J3097" s="4">
        <v>0</v>
      </c>
      <c r="K3097" s="6">
        <v>0.58577825985033605</v>
      </c>
      <c r="L3097" s="4">
        <v>0</v>
      </c>
      <c r="M3097" s="6">
        <v>-2.9856392648071051E-3</v>
      </c>
      <c r="N3097" s="4">
        <v>0</v>
      </c>
      <c r="O3097" s="6">
        <v>0</v>
      </c>
      <c r="P3097" s="4">
        <v>0</v>
      </c>
      <c r="Q3097" s="6">
        <v>0</v>
      </c>
      <c r="R3097" s="4">
        <v>18.84478759765625</v>
      </c>
      <c r="S3097">
        <f t="shared" si="48"/>
        <v>0.25716698232232987</v>
      </c>
    </row>
    <row r="3098" spans="1:19">
      <c r="A3098" s="3">
        <v>5550</v>
      </c>
      <c r="B3098" s="4">
        <v>70402.831949699845</v>
      </c>
      <c r="C3098" s="5">
        <v>44271.482708333337</v>
      </c>
      <c r="D3098" s="4">
        <v>684.2886171068717</v>
      </c>
      <c r="E3098" s="6">
        <v>17</v>
      </c>
      <c r="F3098" s="4">
        <v>8</v>
      </c>
      <c r="G3098" s="6">
        <v>2.00031590461731</v>
      </c>
      <c r="H3098" s="4">
        <v>1.600149989128113</v>
      </c>
      <c r="I3098" s="6">
        <v>0.38022595645537899</v>
      </c>
      <c r="J3098" s="4">
        <v>0</v>
      </c>
      <c r="K3098" s="6">
        <v>0.59911988644960901</v>
      </c>
      <c r="L3098" s="4">
        <v>0</v>
      </c>
      <c r="M3098" s="6">
        <v>0</v>
      </c>
      <c r="N3098" s="4">
        <v>0</v>
      </c>
      <c r="O3098" s="6">
        <v>0</v>
      </c>
      <c r="P3098" s="4">
        <v>0</v>
      </c>
      <c r="Q3098" s="6">
        <v>0</v>
      </c>
      <c r="R3098" s="4">
        <v>18.694284439086911</v>
      </c>
      <c r="S3098">
        <f t="shared" si="48"/>
        <v>0.2629333225592505</v>
      </c>
    </row>
    <row r="3099" spans="1:19">
      <c r="A3099" s="3">
        <v>5551</v>
      </c>
      <c r="B3099" s="4">
        <v>70417.839029757844</v>
      </c>
      <c r="C3099" s="5">
        <v>44271.482881944437</v>
      </c>
      <c r="D3099" s="4">
        <v>699.29569753141857</v>
      </c>
      <c r="E3099" s="6">
        <v>17</v>
      </c>
      <c r="F3099" s="4">
        <v>8</v>
      </c>
      <c r="G3099" s="6">
        <v>2.00031590461731</v>
      </c>
      <c r="H3099" s="4">
        <v>1.600965023040771</v>
      </c>
      <c r="I3099" s="6">
        <v>0.38856468228380298</v>
      </c>
      <c r="J3099" s="4">
        <v>0</v>
      </c>
      <c r="K3099" s="6">
        <v>0.61247007061664105</v>
      </c>
      <c r="L3099" s="4">
        <v>0</v>
      </c>
      <c r="M3099" s="6">
        <v>-2.9853887390345339E-3</v>
      </c>
      <c r="N3099" s="4">
        <v>0</v>
      </c>
      <c r="O3099" s="6">
        <v>0</v>
      </c>
      <c r="P3099" s="4">
        <v>0</v>
      </c>
      <c r="Q3099" s="6">
        <v>0</v>
      </c>
      <c r="R3099" s="4">
        <v>18.739057540893551</v>
      </c>
      <c r="S3099">
        <f t="shared" si="48"/>
        <v>0.26869970660209125</v>
      </c>
    </row>
    <row r="3100" spans="1:19">
      <c r="A3100" s="3">
        <v>5552</v>
      </c>
      <c r="B3100" s="4">
        <v>70432.846054465655</v>
      </c>
      <c r="C3100" s="5">
        <v>44271.483055555553</v>
      </c>
      <c r="D3100" s="4">
        <v>714.30272223922645</v>
      </c>
      <c r="E3100" s="6">
        <v>17</v>
      </c>
      <c r="F3100" s="4">
        <v>8</v>
      </c>
      <c r="G3100" s="6">
        <v>2.00031590461731</v>
      </c>
      <c r="H3100" s="4">
        <v>1.602269172668457</v>
      </c>
      <c r="I3100" s="6">
        <v>0.396903337559464</v>
      </c>
      <c r="J3100" s="4">
        <v>0</v>
      </c>
      <c r="K3100" s="6">
        <v>0.62582873217681201</v>
      </c>
      <c r="L3100" s="4">
        <v>0</v>
      </c>
      <c r="M3100" s="6">
        <v>0</v>
      </c>
      <c r="N3100" s="4">
        <v>0</v>
      </c>
      <c r="O3100" s="6">
        <v>0</v>
      </c>
      <c r="P3100" s="4">
        <v>0</v>
      </c>
      <c r="Q3100" s="6">
        <v>0</v>
      </c>
      <c r="R3100" s="4">
        <v>18.92001914978027</v>
      </c>
      <c r="S3100">
        <f t="shared" si="48"/>
        <v>0.27446604185638385</v>
      </c>
    </row>
    <row r="3101" spans="1:19">
      <c r="A3101" s="3">
        <v>5553</v>
      </c>
      <c r="B3101" s="4">
        <v>70447.853175211523</v>
      </c>
      <c r="C3101" s="5">
        <v>44271.483229166668</v>
      </c>
      <c r="D3101" s="4">
        <v>729.30984298509759</v>
      </c>
      <c r="E3101" s="6">
        <v>17</v>
      </c>
      <c r="F3101" s="4">
        <v>8</v>
      </c>
      <c r="G3101" s="6">
        <v>2.00031590461731</v>
      </c>
      <c r="H3101" s="4">
        <v>1.6034102439880371</v>
      </c>
      <c r="I3101" s="6">
        <v>0.40524210816553102</v>
      </c>
      <c r="J3101" s="4">
        <v>0</v>
      </c>
      <c r="K3101" s="6">
        <v>0.63919662425233703</v>
      </c>
      <c r="L3101" s="4">
        <v>0</v>
      </c>
      <c r="M3101" s="6">
        <v>0</v>
      </c>
      <c r="N3101" s="4">
        <v>0</v>
      </c>
      <c r="O3101" s="6">
        <v>0</v>
      </c>
      <c r="P3101" s="4">
        <v>0</v>
      </c>
      <c r="Q3101" s="6">
        <v>0</v>
      </c>
      <c r="R3101" s="4">
        <v>19.070449829101559</v>
      </c>
      <c r="S3101">
        <f t="shared" si="48"/>
        <v>0.28023245686379783</v>
      </c>
    </row>
    <row r="3102" spans="1:19">
      <c r="A3102" s="3">
        <v>5554</v>
      </c>
      <c r="B3102" s="4">
        <v>70462.860270664911</v>
      </c>
      <c r="C3102" s="5">
        <v>44271.483402777783</v>
      </c>
      <c r="D3102" s="4">
        <v>744.31693843850155</v>
      </c>
      <c r="E3102" s="6">
        <v>17</v>
      </c>
      <c r="F3102" s="4">
        <v>8</v>
      </c>
      <c r="G3102" s="6">
        <v>2.0001354217529301</v>
      </c>
      <c r="H3102" s="4">
        <v>1.6043882369995119</v>
      </c>
      <c r="I3102" s="6">
        <v>0.41358081539329999</v>
      </c>
      <c r="J3102" s="4">
        <v>0</v>
      </c>
      <c r="K3102" s="6">
        <v>0.65257396094717202</v>
      </c>
      <c r="L3102" s="4">
        <v>0</v>
      </c>
      <c r="M3102" s="6">
        <v>-1.492198440246284E-3</v>
      </c>
      <c r="N3102" s="4">
        <v>0</v>
      </c>
      <c r="O3102" s="6">
        <v>0</v>
      </c>
      <c r="P3102" s="4">
        <v>0</v>
      </c>
      <c r="Q3102" s="6">
        <v>0</v>
      </c>
      <c r="R3102" s="4">
        <v>18.995241165161129</v>
      </c>
      <c r="S3102">
        <f t="shared" si="48"/>
        <v>0.28599882804393956</v>
      </c>
    </row>
    <row r="3103" spans="1:19">
      <c r="A3103" s="3">
        <v>5555</v>
      </c>
      <c r="B3103" s="4">
        <v>70477.867546464608</v>
      </c>
      <c r="C3103" s="5">
        <v>44271.483576388891</v>
      </c>
      <c r="D3103" s="4">
        <v>759.32421423819278</v>
      </c>
      <c r="E3103" s="6">
        <v>17</v>
      </c>
      <c r="F3103" s="4">
        <v>8</v>
      </c>
      <c r="G3103" s="6">
        <v>2.00031590461731</v>
      </c>
      <c r="H3103" s="4">
        <v>1.605529308319092</v>
      </c>
      <c r="I3103" s="6">
        <v>0.42191964593043702</v>
      </c>
      <c r="J3103" s="4">
        <v>0</v>
      </c>
      <c r="K3103" s="6">
        <v>0.66596029113532196</v>
      </c>
      <c r="L3103" s="4">
        <v>0</v>
      </c>
      <c r="M3103" s="6">
        <v>0</v>
      </c>
      <c r="N3103" s="4">
        <v>0</v>
      </c>
      <c r="O3103" s="6">
        <v>0</v>
      </c>
      <c r="P3103" s="4">
        <v>0</v>
      </c>
      <c r="Q3103" s="6">
        <v>0</v>
      </c>
      <c r="R3103" s="4">
        <v>18.84478759765625</v>
      </c>
      <c r="S3103">
        <f t="shared" si="48"/>
        <v>0.29176528449480338</v>
      </c>
    </row>
    <row r="3104" spans="1:19">
      <c r="A3104" s="3">
        <v>5556</v>
      </c>
      <c r="B3104" s="4">
        <v>70492.874600863579</v>
      </c>
      <c r="C3104" s="5">
        <v>44271.483749999999</v>
      </c>
      <c r="D3104" s="4">
        <v>774.33126863715756</v>
      </c>
      <c r="E3104" s="6">
        <v>17</v>
      </c>
      <c r="F3104" s="4">
        <v>8</v>
      </c>
      <c r="G3104" s="6">
        <v>2.0001354217529301</v>
      </c>
      <c r="H3104" s="4">
        <v>1.60634434223175</v>
      </c>
      <c r="I3104" s="6">
        <v>0.43025837559251701</v>
      </c>
      <c r="J3104" s="4">
        <v>0</v>
      </c>
      <c r="K3104" s="6">
        <v>0.67935455025896396</v>
      </c>
      <c r="L3104" s="4">
        <v>0</v>
      </c>
      <c r="M3104" s="6">
        <v>-2.9801973141729832E-3</v>
      </c>
      <c r="N3104" s="4">
        <v>0</v>
      </c>
      <c r="O3104" s="6">
        <v>0</v>
      </c>
      <c r="P3104" s="4">
        <v>0</v>
      </c>
      <c r="Q3104" s="6">
        <v>0</v>
      </c>
      <c r="R3104" s="4">
        <v>18.92001914978027</v>
      </c>
      <c r="S3104">
        <f t="shared" si="48"/>
        <v>0.29753167118868856</v>
      </c>
    </row>
    <row r="3105" spans="1:19">
      <c r="A3105" s="3">
        <v>5557</v>
      </c>
      <c r="B3105" s="4">
        <v>70507.881688252717</v>
      </c>
      <c r="C3105" s="5">
        <v>44271.483923611107</v>
      </c>
      <c r="D3105" s="4">
        <v>789.33835602629699</v>
      </c>
      <c r="E3105" s="6">
        <v>17</v>
      </c>
      <c r="F3105" s="4">
        <v>8</v>
      </c>
      <c r="G3105" s="6">
        <v>2.00031590461731</v>
      </c>
      <c r="H3105" s="4">
        <v>1.607485413551331</v>
      </c>
      <c r="I3105" s="6">
        <v>0.43859710492128701</v>
      </c>
      <c r="J3105" s="4">
        <v>0</v>
      </c>
      <c r="K3105" s="6">
        <v>0.69275724326204102</v>
      </c>
      <c r="L3105" s="4">
        <v>0</v>
      </c>
      <c r="M3105" s="6">
        <v>0</v>
      </c>
      <c r="N3105" s="4">
        <v>0</v>
      </c>
      <c r="O3105" s="6">
        <v>0</v>
      </c>
      <c r="P3105" s="4">
        <v>0</v>
      </c>
      <c r="Q3105" s="6">
        <v>0</v>
      </c>
      <c r="R3105" s="4">
        <v>18.995241165161129</v>
      </c>
      <c r="S3105">
        <f t="shared" si="48"/>
        <v>0.30329805765208367</v>
      </c>
    </row>
    <row r="3106" spans="1:19">
      <c r="A3106" s="3">
        <v>5558</v>
      </c>
      <c r="B3106" s="4">
        <v>70522.888558273276</v>
      </c>
      <c r="C3106" s="5">
        <v>44271.484097222223</v>
      </c>
      <c r="D3106" s="4">
        <v>804.34522604684241</v>
      </c>
      <c r="E3106" s="6">
        <v>17</v>
      </c>
      <c r="F3106" s="4">
        <v>8</v>
      </c>
      <c r="G3106" s="6">
        <v>2.0001354217529301</v>
      </c>
      <c r="H3106" s="4">
        <v>1.608300447463989</v>
      </c>
      <c r="I3106" s="6">
        <v>0.44693566263198098</v>
      </c>
      <c r="J3106" s="4">
        <v>0</v>
      </c>
      <c r="K3106" s="6">
        <v>0.70616787695079997</v>
      </c>
      <c r="L3106" s="4">
        <v>0</v>
      </c>
      <c r="M3106" s="6">
        <v>-1.4923890121281149E-3</v>
      </c>
      <c r="N3106" s="4">
        <v>0</v>
      </c>
      <c r="O3106" s="6">
        <v>0</v>
      </c>
      <c r="P3106" s="4">
        <v>0</v>
      </c>
      <c r="Q3106" s="6">
        <v>0</v>
      </c>
      <c r="R3106" s="4">
        <v>18.84478759765625</v>
      </c>
      <c r="S3106">
        <f t="shared" si="48"/>
        <v>0.30906432543838647</v>
      </c>
    </row>
    <row r="3107" spans="1:19">
      <c r="A3107" s="3">
        <v>5559</v>
      </c>
      <c r="B3107" s="4">
        <v>70537.895630633546</v>
      </c>
      <c r="C3107" s="5">
        <v>44271.484270833331</v>
      </c>
      <c r="D3107" s="4">
        <v>819.35229840712452</v>
      </c>
      <c r="E3107" s="6">
        <v>17</v>
      </c>
      <c r="F3107" s="4">
        <v>8</v>
      </c>
      <c r="G3107" s="6">
        <v>2.0001354217529301</v>
      </c>
      <c r="H3107" s="4">
        <v>1.6094415187835689</v>
      </c>
      <c r="I3107" s="6">
        <v>0.45527432771441301</v>
      </c>
      <c r="J3107" s="4">
        <v>0</v>
      </c>
      <c r="K3107" s="6">
        <v>0.71958701440460604</v>
      </c>
      <c r="L3107" s="4">
        <v>0</v>
      </c>
      <c r="M3107" s="6">
        <v>-1.492138602770865E-3</v>
      </c>
      <c r="N3107" s="4">
        <v>0</v>
      </c>
      <c r="O3107" s="6">
        <v>0</v>
      </c>
      <c r="P3107" s="4">
        <v>0</v>
      </c>
      <c r="Q3107" s="6">
        <v>0</v>
      </c>
      <c r="R3107" s="4">
        <v>18.995241165161129</v>
      </c>
      <c r="S3107">
        <f t="shared" si="48"/>
        <v>0.31483066747424371</v>
      </c>
    </row>
    <row r="3108" spans="1:19">
      <c r="A3108" s="3">
        <v>5560</v>
      </c>
      <c r="B3108" s="4">
        <v>70552.902675868565</v>
      </c>
      <c r="C3108" s="5">
        <v>44271.484444444453</v>
      </c>
      <c r="D3108" s="4">
        <v>834.35934364215188</v>
      </c>
      <c r="E3108" s="6">
        <v>17</v>
      </c>
      <c r="F3108" s="4">
        <v>8</v>
      </c>
      <c r="G3108" s="6">
        <v>2.00031590461731</v>
      </c>
      <c r="H3108" s="4">
        <v>1.6107455492019651</v>
      </c>
      <c r="I3108" s="6">
        <v>0.46361301913233899</v>
      </c>
      <c r="J3108" s="4">
        <v>0</v>
      </c>
      <c r="K3108" s="6">
        <v>0.73301531995073399</v>
      </c>
      <c r="L3108" s="4">
        <v>0</v>
      </c>
      <c r="M3108" s="6">
        <v>0</v>
      </c>
      <c r="N3108" s="4">
        <v>0</v>
      </c>
      <c r="O3108" s="6">
        <v>0</v>
      </c>
      <c r="P3108" s="4">
        <v>0</v>
      </c>
      <c r="Q3108" s="6">
        <v>0</v>
      </c>
      <c r="R3108" s="4">
        <v>19.070449829101559</v>
      </c>
      <c r="S3108">
        <f t="shared" ref="S3108:S3171" si="49">(I3108-J3108)/1.44609269283355</f>
        <v>0.32059702772158488</v>
      </c>
    </row>
    <row r="3109" spans="1:19">
      <c r="A3109" s="3">
        <v>5561</v>
      </c>
      <c r="B3109" s="4">
        <v>70567.90978745051</v>
      </c>
      <c r="C3109" s="5">
        <v>44271.484618055547</v>
      </c>
      <c r="D3109" s="4">
        <v>849.36645522408571</v>
      </c>
      <c r="E3109" s="6">
        <v>17</v>
      </c>
      <c r="F3109" s="4">
        <v>8</v>
      </c>
      <c r="G3109" s="6">
        <v>2.000496625900269</v>
      </c>
      <c r="H3109" s="4">
        <v>1.611723661422729</v>
      </c>
      <c r="I3109" s="6">
        <v>0.471951719109236</v>
      </c>
      <c r="J3109" s="4">
        <v>0</v>
      </c>
      <c r="K3109" s="6">
        <v>0.74645234979745201</v>
      </c>
      <c r="L3109" s="4">
        <v>0</v>
      </c>
      <c r="M3109" s="6">
        <v>-1.492178533226252E-3</v>
      </c>
      <c r="N3109" s="4">
        <v>0</v>
      </c>
      <c r="O3109" s="6">
        <v>0</v>
      </c>
      <c r="P3109" s="4">
        <v>0</v>
      </c>
      <c r="Q3109" s="6">
        <v>0</v>
      </c>
      <c r="R3109" s="4">
        <v>18.769540786743161</v>
      </c>
      <c r="S3109">
        <f t="shared" si="49"/>
        <v>0.32636339388761382</v>
      </c>
    </row>
    <row r="3110" spans="1:19">
      <c r="A3110" s="3">
        <v>5562</v>
      </c>
      <c r="B3110" s="4">
        <v>70582.916658937276</v>
      </c>
      <c r="C3110" s="5">
        <v>44271.484791666669</v>
      </c>
      <c r="D3110" s="4">
        <v>864.37332671086131</v>
      </c>
      <c r="E3110" s="6">
        <v>17</v>
      </c>
      <c r="F3110" s="4">
        <v>8</v>
      </c>
      <c r="G3110" s="6">
        <v>2.000496625900269</v>
      </c>
      <c r="H3110" s="4">
        <v>1.6127016544342041</v>
      </c>
      <c r="I3110" s="6">
        <v>0.48029029678725299</v>
      </c>
      <c r="J3110" s="4">
        <v>0</v>
      </c>
      <c r="K3110" s="6">
        <v>0.75989758658739603</v>
      </c>
      <c r="L3110" s="4">
        <v>0</v>
      </c>
      <c r="M3110" s="6">
        <v>-1.4936112565919759E-3</v>
      </c>
      <c r="N3110" s="4">
        <v>0</v>
      </c>
      <c r="O3110" s="6">
        <v>0</v>
      </c>
      <c r="P3110" s="4">
        <v>0</v>
      </c>
      <c r="Q3110" s="6">
        <v>0</v>
      </c>
      <c r="R3110" s="4">
        <v>18.995241165161129</v>
      </c>
      <c r="S3110">
        <f t="shared" si="49"/>
        <v>0.33212967548169192</v>
      </c>
    </row>
    <row r="3111" spans="1:19">
      <c r="A3111" s="3">
        <v>5563</v>
      </c>
      <c r="B3111" s="4">
        <v>70597.923983855682</v>
      </c>
      <c r="C3111" s="5">
        <v>44271.484965277778</v>
      </c>
      <c r="D3111" s="4">
        <v>879.38065162925648</v>
      </c>
      <c r="E3111" s="6">
        <v>17</v>
      </c>
      <c r="F3111" s="4">
        <v>8</v>
      </c>
      <c r="G3111" s="6">
        <v>2.0001354217529301</v>
      </c>
      <c r="H3111" s="4">
        <v>1.613679766654968</v>
      </c>
      <c r="I3111" s="6">
        <v>0.488629082425447</v>
      </c>
      <c r="J3111" s="4">
        <v>0</v>
      </c>
      <c r="K3111" s="6">
        <v>0.77335134744711398</v>
      </c>
      <c r="L3111" s="4">
        <v>0</v>
      </c>
      <c r="M3111" s="6">
        <v>-1.49155780673027E-3</v>
      </c>
      <c r="N3111" s="4">
        <v>0</v>
      </c>
      <c r="O3111" s="6">
        <v>0</v>
      </c>
      <c r="P3111" s="4">
        <v>0</v>
      </c>
      <c r="Q3111" s="6">
        <v>0</v>
      </c>
      <c r="R3111" s="4">
        <v>18.995241165161129</v>
      </c>
      <c r="S3111">
        <f t="shared" si="49"/>
        <v>0.33789610088410132</v>
      </c>
    </row>
    <row r="3112" spans="1:19">
      <c r="A3112" s="3">
        <v>5564</v>
      </c>
      <c r="B3112" s="4">
        <v>70612.930887599519</v>
      </c>
      <c r="C3112" s="5">
        <v>44271.485138888893</v>
      </c>
      <c r="D3112" s="4">
        <v>894.38755537309135</v>
      </c>
      <c r="E3112" s="6">
        <v>17</v>
      </c>
      <c r="F3112" s="4">
        <v>8</v>
      </c>
      <c r="G3112" s="6">
        <v>2.00031590461731</v>
      </c>
      <c r="H3112" s="4">
        <v>1.6146577596664431</v>
      </c>
      <c r="I3112" s="6">
        <v>0.49696766887333799</v>
      </c>
      <c r="J3112" s="4">
        <v>0</v>
      </c>
      <c r="K3112" s="6">
        <v>0.78681302277627796</v>
      </c>
      <c r="L3112" s="4">
        <v>0</v>
      </c>
      <c r="M3112" s="6">
        <v>-2.9828257393091921E-3</v>
      </c>
      <c r="N3112" s="4">
        <v>0</v>
      </c>
      <c r="O3112" s="6">
        <v>0</v>
      </c>
      <c r="P3112" s="4">
        <v>0</v>
      </c>
      <c r="Q3112" s="6">
        <v>0</v>
      </c>
      <c r="R3112" s="4">
        <v>18.769540786743161</v>
      </c>
      <c r="S3112">
        <f t="shared" si="49"/>
        <v>0.34366238854271053</v>
      </c>
    </row>
    <row r="3113" spans="1:19">
      <c r="A3113" s="3">
        <v>5565</v>
      </c>
      <c r="B3113" s="4">
        <v>70627.938110248375</v>
      </c>
      <c r="C3113" s="5">
        <v>44271.485312500001</v>
      </c>
      <c r="D3113" s="4">
        <v>909.39477802194574</v>
      </c>
      <c r="E3113" s="6">
        <v>17</v>
      </c>
      <c r="F3113" s="4">
        <v>8</v>
      </c>
      <c r="G3113" s="6">
        <v>2.00031590461731</v>
      </c>
      <c r="H3113" s="4">
        <v>1.6157988309860229</v>
      </c>
      <c r="I3113" s="6">
        <v>0.50530643869410496</v>
      </c>
      <c r="J3113" s="4">
        <v>0</v>
      </c>
      <c r="K3113" s="6">
        <v>0.80028419979316101</v>
      </c>
      <c r="L3113" s="4">
        <v>0</v>
      </c>
      <c r="M3113" s="6">
        <v>-1.4934507198631759E-3</v>
      </c>
      <c r="N3113" s="4">
        <v>0</v>
      </c>
      <c r="O3113" s="6">
        <v>0</v>
      </c>
      <c r="P3113" s="4">
        <v>0</v>
      </c>
      <c r="Q3113" s="6">
        <v>0</v>
      </c>
      <c r="R3113" s="4">
        <v>18.92001914978027</v>
      </c>
      <c r="S3113">
        <f t="shared" si="49"/>
        <v>0.34942880300707485</v>
      </c>
    </row>
    <row r="3114" spans="1:19">
      <c r="A3114" s="3">
        <v>5566</v>
      </c>
      <c r="B3114" s="4">
        <v>70642.945168679464</v>
      </c>
      <c r="C3114" s="5">
        <v>44271.485486111109</v>
      </c>
      <c r="D3114" s="4">
        <v>924.40183645304307</v>
      </c>
      <c r="E3114" s="6">
        <v>17</v>
      </c>
      <c r="F3114" s="4">
        <v>8</v>
      </c>
      <c r="G3114" s="6">
        <v>2.0001354217529301</v>
      </c>
      <c r="H3114" s="4">
        <v>1.6167769432067871</v>
      </c>
      <c r="I3114" s="6">
        <v>0.51364511736737695</v>
      </c>
      <c r="J3114" s="4">
        <v>0</v>
      </c>
      <c r="K3114" s="6">
        <v>0.81376478336620195</v>
      </c>
      <c r="L3114" s="4">
        <v>0</v>
      </c>
      <c r="M3114" s="6">
        <v>-2.9849582351744171E-3</v>
      </c>
      <c r="N3114" s="4">
        <v>0</v>
      </c>
      <c r="O3114" s="6">
        <v>0</v>
      </c>
      <c r="P3114" s="4">
        <v>0</v>
      </c>
      <c r="Q3114" s="6">
        <v>0</v>
      </c>
      <c r="R3114" s="4">
        <v>18.84478759765625</v>
      </c>
      <c r="S3114">
        <f t="shared" si="49"/>
        <v>0.35519515444125072</v>
      </c>
    </row>
    <row r="3115" spans="1:19">
      <c r="A3115" s="3">
        <v>5567</v>
      </c>
      <c r="B3115" s="4">
        <v>70657.952251303359</v>
      </c>
      <c r="C3115" s="5">
        <v>44271.485659722217</v>
      </c>
      <c r="D3115" s="4">
        <v>939.40891907693492</v>
      </c>
      <c r="E3115" s="6">
        <v>17</v>
      </c>
      <c r="F3115" s="4">
        <v>8</v>
      </c>
      <c r="G3115" s="6">
        <v>2.00031590461731</v>
      </c>
      <c r="H3115" s="4">
        <v>1.6180809736251831</v>
      </c>
      <c r="I3115" s="6">
        <v>0.52198384103242002</v>
      </c>
      <c r="J3115" s="4">
        <v>0</v>
      </c>
      <c r="K3115" s="6">
        <v>0.82725458456732504</v>
      </c>
      <c r="L3115" s="4">
        <v>0</v>
      </c>
      <c r="M3115" s="6">
        <v>-2.9856795445084572E-3</v>
      </c>
      <c r="N3115" s="4">
        <v>0</v>
      </c>
      <c r="O3115" s="6">
        <v>0</v>
      </c>
      <c r="P3115" s="4">
        <v>0</v>
      </c>
      <c r="Q3115" s="6">
        <v>0</v>
      </c>
      <c r="R3115" s="4">
        <v>18.87526702880859</v>
      </c>
      <c r="S3115">
        <f t="shared" si="49"/>
        <v>0.36096153698807332</v>
      </c>
    </row>
    <row r="3116" spans="1:19">
      <c r="A3116" s="3">
        <v>5568</v>
      </c>
      <c r="B3116" s="4">
        <v>70672.959371682678</v>
      </c>
      <c r="C3116" s="5">
        <v>44271.485833333332</v>
      </c>
      <c r="D3116" s="4">
        <v>954.41603945624865</v>
      </c>
      <c r="E3116" s="6">
        <v>17</v>
      </c>
      <c r="F3116" s="4">
        <v>8</v>
      </c>
      <c r="G3116" s="6">
        <v>2.000496625900269</v>
      </c>
      <c r="H3116" s="4">
        <v>1.619222044944763</v>
      </c>
      <c r="I3116" s="6">
        <v>0.53032256610267003</v>
      </c>
      <c r="J3116" s="4">
        <v>0</v>
      </c>
      <c r="K3116" s="6">
        <v>0.84075332862574004</v>
      </c>
      <c r="L3116" s="4">
        <v>0</v>
      </c>
      <c r="M3116" s="6">
        <v>0</v>
      </c>
      <c r="N3116" s="4">
        <v>0</v>
      </c>
      <c r="O3116" s="6">
        <v>0</v>
      </c>
      <c r="P3116" s="4">
        <v>0</v>
      </c>
      <c r="Q3116" s="6">
        <v>0</v>
      </c>
      <c r="R3116" s="4">
        <v>18.755264282226559</v>
      </c>
      <c r="S3116">
        <f t="shared" si="49"/>
        <v>0.36672792050662267</v>
      </c>
    </row>
    <row r="3117" spans="1:19">
      <c r="A3117" s="3">
        <v>5569</v>
      </c>
      <c r="B3117" s="4">
        <v>70687.966391991795</v>
      </c>
      <c r="C3117" s="5">
        <v>44271.486006944448</v>
      </c>
      <c r="D3117" s="4">
        <v>969.42305939880907</v>
      </c>
      <c r="E3117" s="6">
        <v>17</v>
      </c>
      <c r="F3117" s="4">
        <v>8</v>
      </c>
      <c r="G3117" s="6">
        <v>2.00031590461731</v>
      </c>
      <c r="H3117" s="4">
        <v>1.620363116264343</v>
      </c>
      <c r="I3117" s="6">
        <v>0.53866127855191404</v>
      </c>
      <c r="J3117" s="4">
        <v>0</v>
      </c>
      <c r="K3117" s="6">
        <v>0.85426058271785699</v>
      </c>
      <c r="L3117" s="4">
        <v>0</v>
      </c>
      <c r="M3117" s="6">
        <v>0</v>
      </c>
      <c r="N3117" s="4">
        <v>0</v>
      </c>
      <c r="O3117" s="6">
        <v>0</v>
      </c>
      <c r="P3117" s="4">
        <v>0</v>
      </c>
      <c r="Q3117" s="6">
        <v>0</v>
      </c>
      <c r="R3117" s="4">
        <v>18.860994338989261</v>
      </c>
      <c r="S3117">
        <f t="shared" si="49"/>
        <v>0.37249429529751155</v>
      </c>
    </row>
    <row r="3118" spans="1:19">
      <c r="A3118" s="3">
        <v>5570</v>
      </c>
      <c r="B3118" s="4">
        <v>70702.973248083144</v>
      </c>
      <c r="C3118" s="5">
        <v>44271.486180555563</v>
      </c>
      <c r="D3118" s="4">
        <v>984.42991549016972</v>
      </c>
      <c r="E3118" s="6">
        <v>17</v>
      </c>
      <c r="F3118" s="4">
        <v>8</v>
      </c>
      <c r="G3118" s="6">
        <v>2.00031590461731</v>
      </c>
      <c r="H3118" s="4">
        <v>1.6213411092758181</v>
      </c>
      <c r="I3118" s="6">
        <v>0.54699987126901894</v>
      </c>
      <c r="J3118" s="4">
        <v>0</v>
      </c>
      <c r="K3118" s="6">
        <v>0.86777663649423697</v>
      </c>
      <c r="L3118" s="4">
        <v>0</v>
      </c>
      <c r="M3118" s="6">
        <v>-1.4937315136194229E-3</v>
      </c>
      <c r="N3118" s="4">
        <v>0</v>
      </c>
      <c r="O3118" s="6">
        <v>0</v>
      </c>
      <c r="P3118" s="4">
        <v>0</v>
      </c>
      <c r="Q3118" s="6">
        <v>0</v>
      </c>
      <c r="R3118" s="4">
        <v>18.830511093139648</v>
      </c>
      <c r="S3118">
        <f t="shared" si="49"/>
        <v>0.37826058729139878</v>
      </c>
    </row>
    <row r="3119" spans="1:19">
      <c r="A3119" s="3">
        <v>5571</v>
      </c>
      <c r="B3119" s="4">
        <v>70717.980567503182</v>
      </c>
      <c r="C3119" s="5">
        <v>44271.486354166656</v>
      </c>
      <c r="D3119" s="4">
        <v>999.43723527676002</v>
      </c>
      <c r="E3119" s="6">
        <v>17</v>
      </c>
      <c r="F3119" s="4">
        <v>8</v>
      </c>
      <c r="G3119" s="6">
        <v>2.000496625900269</v>
      </c>
      <c r="H3119" s="4">
        <v>1.622645258903503</v>
      </c>
      <c r="I3119" s="6">
        <v>0.55533876057115805</v>
      </c>
      <c r="J3119" s="4">
        <v>0</v>
      </c>
      <c r="K3119" s="6">
        <v>0.88130294000156195</v>
      </c>
      <c r="L3119" s="4">
        <v>0</v>
      </c>
      <c r="M3119" s="6">
        <v>-1.495008822530508E-3</v>
      </c>
      <c r="N3119" s="4">
        <v>0</v>
      </c>
      <c r="O3119" s="6">
        <v>0</v>
      </c>
      <c r="P3119" s="4">
        <v>0</v>
      </c>
      <c r="Q3119" s="6">
        <v>0</v>
      </c>
      <c r="R3119" s="4">
        <v>19.011444091796879</v>
      </c>
      <c r="S3119">
        <f t="shared" si="49"/>
        <v>0.38402708437935473</v>
      </c>
    </row>
    <row r="3120" spans="1:19">
      <c r="A3120" s="3">
        <v>5572</v>
      </c>
      <c r="B3120" s="4">
        <v>70732.987351749267</v>
      </c>
      <c r="C3120" s="5">
        <v>44271.486527777779</v>
      </c>
      <c r="D3120" s="4">
        <v>1014.444019522852</v>
      </c>
      <c r="E3120" s="6">
        <v>17</v>
      </c>
      <c r="F3120" s="4">
        <v>8</v>
      </c>
      <c r="G3120" s="6">
        <v>2.00031590461731</v>
      </c>
      <c r="H3120" s="4">
        <v>1.6237863302230831</v>
      </c>
      <c r="I3120" s="6">
        <v>0.56367731784102104</v>
      </c>
      <c r="J3120" s="4">
        <v>0</v>
      </c>
      <c r="K3120" s="6">
        <v>0.89483846867777594</v>
      </c>
      <c r="L3120" s="4">
        <v>0</v>
      </c>
      <c r="M3120" s="6">
        <v>-1.4961458509787919E-3</v>
      </c>
      <c r="N3120" s="4">
        <v>0</v>
      </c>
      <c r="O3120" s="6">
        <v>0</v>
      </c>
      <c r="P3120" s="4">
        <v>0</v>
      </c>
      <c r="Q3120" s="6">
        <v>0</v>
      </c>
      <c r="R3120" s="4">
        <v>18.905746459960941</v>
      </c>
      <c r="S3120">
        <f t="shared" si="49"/>
        <v>0.38979335186081471</v>
      </c>
    </row>
    <row r="3121" spans="1:19">
      <c r="A3121" s="3">
        <v>5573</v>
      </c>
      <c r="B3121" s="4">
        <v>70747.994734950305</v>
      </c>
      <c r="C3121" s="5">
        <v>44271.486701388887</v>
      </c>
      <c r="D3121" s="4">
        <v>1029.451402723889</v>
      </c>
      <c r="E3121" s="6">
        <v>17</v>
      </c>
      <c r="F3121" s="4">
        <v>8</v>
      </c>
      <c r="G3121" s="6">
        <v>2.00031590461731</v>
      </c>
      <c r="H3121" s="4">
        <v>1.624601364135742</v>
      </c>
      <c r="I3121" s="6">
        <v>0.57201626603081301</v>
      </c>
      <c r="J3121" s="4">
        <v>0</v>
      </c>
      <c r="K3121" s="6">
        <v>0.90838400374583195</v>
      </c>
      <c r="L3121" s="4">
        <v>0</v>
      </c>
      <c r="M3121" s="6">
        <v>-2.9842469375580549E-3</v>
      </c>
      <c r="N3121" s="4">
        <v>0</v>
      </c>
      <c r="O3121" s="6">
        <v>0</v>
      </c>
      <c r="P3121" s="4">
        <v>0</v>
      </c>
      <c r="Q3121" s="6">
        <v>0</v>
      </c>
      <c r="R3121" s="4">
        <v>18.860994338989261</v>
      </c>
      <c r="S3121">
        <f t="shared" si="49"/>
        <v>0.39555988967067823</v>
      </c>
    </row>
    <row r="3122" spans="1:19">
      <c r="A3122" s="3">
        <v>5574</v>
      </c>
      <c r="B3122" s="4">
        <v>70763.001782751235</v>
      </c>
      <c r="C3122" s="5">
        <v>44271.486875000002</v>
      </c>
      <c r="D3122" s="4">
        <v>1044.458450158261</v>
      </c>
      <c r="E3122" s="6">
        <v>17</v>
      </c>
      <c r="F3122" s="4">
        <v>8</v>
      </c>
      <c r="G3122" s="6">
        <v>2.00031590461731</v>
      </c>
      <c r="H3122" s="4">
        <v>1.625579357147217</v>
      </c>
      <c r="I3122" s="6">
        <v>0.58035502499787495</v>
      </c>
      <c r="J3122" s="4">
        <v>0</v>
      </c>
      <c r="K3122" s="6">
        <v>0.92193695371977702</v>
      </c>
      <c r="L3122" s="4">
        <v>0</v>
      </c>
      <c r="M3122" s="6">
        <v>-4.4800033792853364E-3</v>
      </c>
      <c r="N3122" s="4">
        <v>0</v>
      </c>
      <c r="O3122" s="6">
        <v>0</v>
      </c>
      <c r="P3122" s="4">
        <v>0</v>
      </c>
      <c r="Q3122" s="6">
        <v>0</v>
      </c>
      <c r="R3122" s="4">
        <v>18.98097038269043</v>
      </c>
      <c r="S3122">
        <f t="shared" si="49"/>
        <v>0.40132629662950359</v>
      </c>
    </row>
    <row r="3123" spans="1:19">
      <c r="A3123" s="3">
        <v>5575</v>
      </c>
      <c r="B3123" s="4">
        <v>70778.008887368575</v>
      </c>
      <c r="C3123" s="5">
        <v>44271.48704861111</v>
      </c>
      <c r="D3123" s="4">
        <v>1059.4655547756031</v>
      </c>
      <c r="E3123" s="6">
        <v>17</v>
      </c>
      <c r="F3123" s="4">
        <v>8</v>
      </c>
      <c r="G3123" s="6">
        <v>2.00031590461731</v>
      </c>
      <c r="H3123" s="4">
        <v>1.626883387565613</v>
      </c>
      <c r="I3123" s="6">
        <v>0.58869378481082502</v>
      </c>
      <c r="J3123" s="4">
        <v>0</v>
      </c>
      <c r="K3123" s="6">
        <v>0.93549765527943596</v>
      </c>
      <c r="L3123" s="4">
        <v>0</v>
      </c>
      <c r="M3123" s="6">
        <v>0</v>
      </c>
      <c r="N3123" s="4">
        <v>0</v>
      </c>
      <c r="O3123" s="6">
        <v>0</v>
      </c>
      <c r="P3123" s="4">
        <v>0</v>
      </c>
      <c r="Q3123" s="6">
        <v>0</v>
      </c>
      <c r="R3123" s="4">
        <v>18.694284439086911</v>
      </c>
      <c r="S3123">
        <f t="shared" si="49"/>
        <v>0.40709270417327637</v>
      </c>
    </row>
    <row r="3124" spans="1:19">
      <c r="A3124" s="3">
        <v>5576</v>
      </c>
      <c r="B3124" s="4">
        <v>70793.015932970171</v>
      </c>
      <c r="C3124" s="5">
        <v>44271.487222222233</v>
      </c>
      <c r="D3124" s="4">
        <v>1074.472600743745</v>
      </c>
      <c r="E3124" s="6">
        <v>17</v>
      </c>
      <c r="F3124" s="4">
        <v>8</v>
      </c>
      <c r="G3124" s="6">
        <v>2.000496625900269</v>
      </c>
      <c r="H3124" s="4">
        <v>1.627698421478271</v>
      </c>
      <c r="I3124" s="6">
        <v>0.59703249348613996</v>
      </c>
      <c r="J3124" s="4">
        <v>0</v>
      </c>
      <c r="K3124" s="6">
        <v>0.94906662885488802</v>
      </c>
      <c r="L3124" s="4">
        <v>0</v>
      </c>
      <c r="M3124" s="6">
        <v>-2.977952361106873E-3</v>
      </c>
      <c r="N3124" s="4">
        <v>0</v>
      </c>
      <c r="O3124" s="6">
        <v>0</v>
      </c>
      <c r="P3124" s="4">
        <v>0</v>
      </c>
      <c r="Q3124" s="6">
        <v>0</v>
      </c>
      <c r="R3124" s="4">
        <v>18.87526702880859</v>
      </c>
      <c r="S3124">
        <f t="shared" si="49"/>
        <v>0.41285907635442309</v>
      </c>
    </row>
    <row r="3125" spans="1:19">
      <c r="A3125" s="3">
        <v>5577</v>
      </c>
      <c r="B3125" s="4">
        <v>70808.022737743479</v>
      </c>
      <c r="C3125" s="5">
        <v>44271.487395833326</v>
      </c>
      <c r="D3125" s="4">
        <v>1089.4794051504989</v>
      </c>
      <c r="E3125" s="6">
        <v>17</v>
      </c>
      <c r="F3125" s="4">
        <v>8</v>
      </c>
      <c r="G3125" s="6">
        <v>2.00031590461731</v>
      </c>
      <c r="H3125" s="4">
        <v>1.6286765336990361</v>
      </c>
      <c r="I3125" s="6">
        <v>0.60537104238050299</v>
      </c>
      <c r="J3125" s="4">
        <v>0</v>
      </c>
      <c r="K3125" s="6">
        <v>0.96264352000673703</v>
      </c>
      <c r="L3125" s="4">
        <v>0</v>
      </c>
      <c r="M3125" s="6">
        <v>-2.9935170896351342E-3</v>
      </c>
      <c r="N3125" s="4">
        <v>0</v>
      </c>
      <c r="O3125" s="6">
        <v>0</v>
      </c>
      <c r="P3125" s="4">
        <v>0</v>
      </c>
      <c r="Q3125" s="6">
        <v>0</v>
      </c>
      <c r="R3125" s="4">
        <v>19.220830917358398</v>
      </c>
      <c r="S3125">
        <f t="shared" si="49"/>
        <v>0.41862533804406904</v>
      </c>
    </row>
    <row r="3126" spans="1:19">
      <c r="A3126" s="3">
        <v>5578</v>
      </c>
      <c r="B3126" s="4">
        <v>70823.030552382683</v>
      </c>
      <c r="C3126" s="5">
        <v>44271.487569444442</v>
      </c>
      <c r="D3126" s="4">
        <v>1104.487220156263</v>
      </c>
      <c r="E3126" s="6">
        <v>17</v>
      </c>
      <c r="F3126" s="4">
        <v>8</v>
      </c>
      <c r="G3126" s="6">
        <v>2.00031590461731</v>
      </c>
      <c r="H3126" s="4">
        <v>1.6299805641174321</v>
      </c>
      <c r="I3126" s="6">
        <v>0.61371012259202296</v>
      </c>
      <c r="J3126" s="4">
        <v>0</v>
      </c>
      <c r="K3126" s="6">
        <v>0.97623077490322596</v>
      </c>
      <c r="L3126" s="4">
        <v>0</v>
      </c>
      <c r="M3126" s="6">
        <v>-1.4871454332023859E-3</v>
      </c>
      <c r="N3126" s="4">
        <v>0</v>
      </c>
      <c r="O3126" s="6">
        <v>0</v>
      </c>
      <c r="P3126" s="4">
        <v>0</v>
      </c>
      <c r="Q3126" s="6">
        <v>0</v>
      </c>
      <c r="R3126" s="4">
        <v>18.92001914978027</v>
      </c>
      <c r="S3126">
        <f t="shared" si="49"/>
        <v>0.42439196714941357</v>
      </c>
    </row>
    <row r="3127" spans="1:19">
      <c r="A3127" s="3">
        <v>5579</v>
      </c>
      <c r="B3127" s="4">
        <v>70838.037161780856</v>
      </c>
      <c r="C3127" s="5">
        <v>44271.487743055557</v>
      </c>
      <c r="D3127" s="4">
        <v>1119.4938295544309</v>
      </c>
      <c r="E3127" s="6">
        <v>17</v>
      </c>
      <c r="F3127" s="4">
        <v>8</v>
      </c>
      <c r="G3127" s="6">
        <v>2.00031590461731</v>
      </c>
      <c r="H3127" s="4">
        <v>1.631284713745117</v>
      </c>
      <c r="I3127" s="6">
        <v>0.62204854990430702</v>
      </c>
      <c r="J3127" s="4">
        <v>0</v>
      </c>
      <c r="K3127" s="6">
        <v>0.98982712999774702</v>
      </c>
      <c r="L3127" s="4">
        <v>0</v>
      </c>
      <c r="M3127" s="6">
        <v>-2.9859305359423161E-3</v>
      </c>
      <c r="N3127" s="4">
        <v>0</v>
      </c>
      <c r="O3127" s="6">
        <v>0</v>
      </c>
      <c r="P3127" s="4">
        <v>0</v>
      </c>
      <c r="Q3127" s="6">
        <v>0</v>
      </c>
      <c r="R3127" s="4">
        <v>18.87526702880859</v>
      </c>
      <c r="S3127">
        <f t="shared" si="49"/>
        <v>0.43015814476279002</v>
      </c>
    </row>
    <row r="3128" spans="1:19">
      <c r="A3128" s="3">
        <v>5580</v>
      </c>
      <c r="B3128" s="4">
        <v>70853.044125273562</v>
      </c>
      <c r="C3128" s="5">
        <v>44271.487916666672</v>
      </c>
      <c r="D3128" s="4">
        <v>1134.500793047137</v>
      </c>
      <c r="E3128" s="6">
        <v>17</v>
      </c>
      <c r="F3128" s="4">
        <v>8</v>
      </c>
      <c r="G3128" s="6">
        <v>2.00031590461731</v>
      </c>
      <c r="H3128" s="4">
        <v>1.6320997476577761</v>
      </c>
      <c r="I3128" s="6">
        <v>0.63038718183959097</v>
      </c>
      <c r="J3128" s="4">
        <v>0</v>
      </c>
      <c r="K3128" s="6">
        <v>1.003432683080107</v>
      </c>
      <c r="L3128" s="4">
        <v>0</v>
      </c>
      <c r="M3128" s="6">
        <v>-2.982405479997396E-3</v>
      </c>
      <c r="N3128" s="4">
        <v>0</v>
      </c>
      <c r="O3128" s="6">
        <v>0</v>
      </c>
      <c r="P3128" s="4">
        <v>0</v>
      </c>
      <c r="Q3128" s="6">
        <v>0</v>
      </c>
      <c r="R3128" s="4">
        <v>18.769540786743161</v>
      </c>
      <c r="S3128">
        <f t="shared" si="49"/>
        <v>0.43592446387677763</v>
      </c>
    </row>
    <row r="3129" spans="1:19">
      <c r="A3129" s="3">
        <v>5581</v>
      </c>
      <c r="B3129" s="4">
        <v>70868.051299536819</v>
      </c>
      <c r="C3129" s="5">
        <v>44271.48809027778</v>
      </c>
      <c r="D3129" s="4">
        <v>1149.5079669438451</v>
      </c>
      <c r="E3129" s="6">
        <v>17</v>
      </c>
      <c r="F3129" s="4">
        <v>8</v>
      </c>
      <c r="G3129" s="6">
        <v>2.000496625900269</v>
      </c>
      <c r="H3129" s="4">
        <v>1.6334037780761721</v>
      </c>
      <c r="I3129" s="6">
        <v>0.63872591679137602</v>
      </c>
      <c r="J3129" s="4">
        <v>0</v>
      </c>
      <c r="K3129" s="6">
        <v>1.0170470122221791</v>
      </c>
      <c r="L3129" s="4">
        <v>0</v>
      </c>
      <c r="M3129" s="6">
        <v>-1.4924943679943681E-3</v>
      </c>
      <c r="N3129" s="4">
        <v>0</v>
      </c>
      <c r="O3129" s="6">
        <v>0</v>
      </c>
      <c r="P3129" s="4">
        <v>0</v>
      </c>
      <c r="Q3129" s="6">
        <v>0</v>
      </c>
      <c r="R3129" s="4">
        <v>18.84478759765625</v>
      </c>
      <c r="S3129">
        <f t="shared" si="49"/>
        <v>0.44169085422859228</v>
      </c>
    </row>
    <row r="3130" spans="1:19">
      <c r="A3130" s="3">
        <v>5582</v>
      </c>
      <c r="B3130" s="4">
        <v>70883.058384360062</v>
      </c>
      <c r="C3130" s="5">
        <v>44271.488263888888</v>
      </c>
      <c r="D3130" s="4">
        <v>1164.51505213364</v>
      </c>
      <c r="E3130" s="6">
        <v>17</v>
      </c>
      <c r="F3130" s="4">
        <v>8</v>
      </c>
      <c r="G3130" s="6">
        <v>2.00031590461731</v>
      </c>
      <c r="H3130" s="4">
        <v>1.634544849395752</v>
      </c>
      <c r="I3130" s="6">
        <v>0.64706462113113306</v>
      </c>
      <c r="J3130" s="4">
        <v>0</v>
      </c>
      <c r="K3130" s="6">
        <v>1.0306709976150801</v>
      </c>
      <c r="L3130" s="4">
        <v>0</v>
      </c>
      <c r="M3130" s="6">
        <v>-1.4925042632967229E-3</v>
      </c>
      <c r="N3130" s="4">
        <v>0</v>
      </c>
      <c r="O3130" s="6">
        <v>0</v>
      </c>
      <c r="P3130" s="4">
        <v>0</v>
      </c>
      <c r="Q3130" s="6">
        <v>0</v>
      </c>
      <c r="R3130" s="4">
        <v>18.87526702880859</v>
      </c>
      <c r="S3130">
        <f t="shared" si="49"/>
        <v>0.44745722341162009</v>
      </c>
    </row>
    <row r="3131" spans="1:19">
      <c r="A3131" s="3">
        <v>5583</v>
      </c>
      <c r="B3131" s="4">
        <v>70898.065504739381</v>
      </c>
      <c r="C3131" s="5">
        <v>44271.488437499997</v>
      </c>
      <c r="D3131" s="4">
        <v>1179.5221725129529</v>
      </c>
      <c r="E3131" s="6">
        <v>17</v>
      </c>
      <c r="F3131" s="4">
        <v>8</v>
      </c>
      <c r="G3131" s="6">
        <v>2.00031590461731</v>
      </c>
      <c r="H3131" s="4">
        <v>1.635522842407227</v>
      </c>
      <c r="I3131" s="6">
        <v>0.65540333931879402</v>
      </c>
      <c r="J3131" s="4">
        <v>0</v>
      </c>
      <c r="K3131" s="6">
        <v>1.0443045660398449</v>
      </c>
      <c r="L3131" s="4">
        <v>0</v>
      </c>
      <c r="M3131" s="6">
        <v>-2.9843470547348261E-3</v>
      </c>
      <c r="N3131" s="4">
        <v>0</v>
      </c>
      <c r="O3131" s="6">
        <v>0</v>
      </c>
      <c r="P3131" s="4">
        <v>0</v>
      </c>
      <c r="Q3131" s="6">
        <v>0</v>
      </c>
      <c r="R3131" s="4">
        <v>18.950494766235352</v>
      </c>
      <c r="S3131">
        <f t="shared" si="49"/>
        <v>0.45322360217073104</v>
      </c>
    </row>
    <row r="3132" spans="1:19">
      <c r="A3132" s="3">
        <v>5584</v>
      </c>
      <c r="B3132" s="4">
        <v>70913.072550340963</v>
      </c>
      <c r="C3132" s="5">
        <v>44271.488611111112</v>
      </c>
      <c r="D3132" s="4">
        <v>1194.529218114538</v>
      </c>
      <c r="E3132" s="6">
        <v>17</v>
      </c>
      <c r="F3132" s="4">
        <v>8</v>
      </c>
      <c r="G3132" s="6">
        <v>2.00031590461731</v>
      </c>
      <c r="H3132" s="4">
        <v>1.6368269920349121</v>
      </c>
      <c r="I3132" s="6">
        <v>0.66374204571464401</v>
      </c>
      <c r="J3132" s="4">
        <v>0</v>
      </c>
      <c r="K3132" s="6">
        <v>1.0579476689943119</v>
      </c>
      <c r="L3132" s="4">
        <v>0</v>
      </c>
      <c r="M3132" s="6">
        <v>-4.479867871850729E-3</v>
      </c>
      <c r="N3132" s="4">
        <v>0</v>
      </c>
      <c r="O3132" s="6">
        <v>0</v>
      </c>
      <c r="P3132" s="4">
        <v>0</v>
      </c>
      <c r="Q3132" s="6">
        <v>0</v>
      </c>
      <c r="R3132" s="4">
        <v>18.950494766235352</v>
      </c>
      <c r="S3132">
        <f t="shared" si="49"/>
        <v>0.45898997277558534</v>
      </c>
    </row>
    <row r="3133" spans="1:19">
      <c r="A3133" s="3">
        <v>5585</v>
      </c>
      <c r="B3133" s="4">
        <v>70928.07963699699</v>
      </c>
      <c r="C3133" s="5">
        <v>44271.48878472222</v>
      </c>
      <c r="D3133" s="4">
        <v>1209.5363047705621</v>
      </c>
      <c r="E3133" s="6">
        <v>17</v>
      </c>
      <c r="F3133" s="4">
        <v>8</v>
      </c>
      <c r="G3133" s="6">
        <v>2.00031590461731</v>
      </c>
      <c r="H3133" s="4">
        <v>1.6378049850463869</v>
      </c>
      <c r="I3133" s="6">
        <v>0.67208077999492899</v>
      </c>
      <c r="J3133" s="4">
        <v>0</v>
      </c>
      <c r="K3133" s="6">
        <v>1.0716003721560921</v>
      </c>
      <c r="L3133" s="4">
        <v>0</v>
      </c>
      <c r="M3133" s="6">
        <v>-5.9704971499741077E-3</v>
      </c>
      <c r="N3133" s="4">
        <v>0</v>
      </c>
      <c r="O3133" s="6">
        <v>0</v>
      </c>
      <c r="P3133" s="4">
        <v>0</v>
      </c>
      <c r="Q3133" s="6">
        <v>0</v>
      </c>
      <c r="R3133" s="4">
        <v>18.92001914978027</v>
      </c>
      <c r="S3133">
        <f t="shared" si="49"/>
        <v>0.46475636266304521</v>
      </c>
    </row>
    <row r="3134" spans="1:19">
      <c r="A3134" s="3">
        <v>5586</v>
      </c>
      <c r="B3134" s="4">
        <v>70943.08639595061</v>
      </c>
      <c r="C3134" s="5">
        <v>44271.488958333342</v>
      </c>
      <c r="D3134" s="4">
        <v>1224.54306335763</v>
      </c>
      <c r="E3134" s="6">
        <v>17</v>
      </c>
      <c r="F3134" s="4">
        <v>8</v>
      </c>
      <c r="G3134" s="6">
        <v>2.000496625900269</v>
      </c>
      <c r="H3134" s="4">
        <v>1.639272093772888</v>
      </c>
      <c r="I3134" s="6">
        <v>0.68041933431216295</v>
      </c>
      <c r="J3134" s="4">
        <v>0</v>
      </c>
      <c r="K3134" s="6">
        <v>1.0852622993372889</v>
      </c>
      <c r="L3134" s="4">
        <v>0</v>
      </c>
      <c r="M3134" s="6">
        <v>-2.9860101640224461E-3</v>
      </c>
      <c r="N3134" s="4">
        <v>0</v>
      </c>
      <c r="O3134" s="6">
        <v>0</v>
      </c>
      <c r="P3134" s="4">
        <v>0</v>
      </c>
      <c r="Q3134" s="6">
        <v>0</v>
      </c>
      <c r="R3134" s="4">
        <v>18.830511093139648</v>
      </c>
      <c r="S3134">
        <f t="shared" si="49"/>
        <v>0.47052262810270729</v>
      </c>
    </row>
    <row r="3135" spans="1:19">
      <c r="A3135" s="3">
        <v>5587</v>
      </c>
      <c r="B3135" s="4">
        <v>70958.093922475615</v>
      </c>
      <c r="C3135" s="5">
        <v>44271.489131944443</v>
      </c>
      <c r="D3135" s="4">
        <v>1239.5505902492041</v>
      </c>
      <c r="E3135" s="6">
        <v>17</v>
      </c>
      <c r="F3135" s="4">
        <v>8</v>
      </c>
      <c r="G3135" s="6">
        <v>2.000496625900269</v>
      </c>
      <c r="H3135" s="4">
        <v>1.640576124191284</v>
      </c>
      <c r="I3135" s="6">
        <v>0.68875828620331203</v>
      </c>
      <c r="J3135" s="4">
        <v>0</v>
      </c>
      <c r="K3135" s="6">
        <v>1.0989353497139089</v>
      </c>
      <c r="L3135" s="4">
        <v>0</v>
      </c>
      <c r="M3135" s="6">
        <v>-2.9814958106726408E-3</v>
      </c>
      <c r="N3135" s="4">
        <v>0</v>
      </c>
      <c r="O3135" s="6">
        <v>0</v>
      </c>
      <c r="P3135" s="4">
        <v>0</v>
      </c>
      <c r="Q3135" s="6">
        <v>0</v>
      </c>
      <c r="R3135" s="4">
        <v>18.80002593994141</v>
      </c>
      <c r="S3135">
        <f t="shared" si="49"/>
        <v>0.47628916847212804</v>
      </c>
    </row>
    <row r="3136" spans="1:19">
      <c r="A3136" s="3">
        <v>5588</v>
      </c>
      <c r="B3136" s="4">
        <v>70973.100876804398</v>
      </c>
      <c r="C3136" s="5">
        <v>44271.489305555559</v>
      </c>
      <c r="D3136" s="4">
        <v>1254.557544577973</v>
      </c>
      <c r="E3136" s="6">
        <v>17</v>
      </c>
      <c r="F3136" s="4">
        <v>8</v>
      </c>
      <c r="G3136" s="6">
        <v>2.00031590461731</v>
      </c>
      <c r="H3136" s="4">
        <v>1.641717195510864</v>
      </c>
      <c r="I3136" s="6">
        <v>0.69709690881809105</v>
      </c>
      <c r="J3136" s="4">
        <v>0</v>
      </c>
      <c r="K3136" s="6">
        <v>1.112617827369667</v>
      </c>
      <c r="L3136" s="4">
        <v>0</v>
      </c>
      <c r="M3136" s="6">
        <v>-7.4621494859457016E-3</v>
      </c>
      <c r="N3136" s="4">
        <v>0</v>
      </c>
      <c r="O3136" s="6">
        <v>0</v>
      </c>
      <c r="P3136" s="4">
        <v>0</v>
      </c>
      <c r="Q3136" s="6">
        <v>0</v>
      </c>
      <c r="R3136" s="4">
        <v>18.830511093139648</v>
      </c>
      <c r="S3136">
        <f t="shared" si="49"/>
        <v>0.48205548114081315</v>
      </c>
    </row>
    <row r="3137" spans="1:19">
      <c r="A3137" s="3">
        <v>5589</v>
      </c>
      <c r="B3137" s="4">
        <v>70988.107933402702</v>
      </c>
      <c r="C3137" s="5">
        <v>44271.489479166667</v>
      </c>
      <c r="D3137" s="4">
        <v>1269.564600809726</v>
      </c>
      <c r="E3137" s="6">
        <v>17</v>
      </c>
      <c r="F3137" s="4">
        <v>8</v>
      </c>
      <c r="G3137" s="6">
        <v>2.000496625900269</v>
      </c>
      <c r="H3137" s="4">
        <v>1.6428582668304439</v>
      </c>
      <c r="I3137" s="6">
        <v>0.70543559369742703</v>
      </c>
      <c r="J3137" s="4">
        <v>0</v>
      </c>
      <c r="K3137" s="6">
        <v>1.1263101979212919</v>
      </c>
      <c r="L3137" s="4">
        <v>0</v>
      </c>
      <c r="M3137" s="6">
        <v>-5.9736445546150208E-3</v>
      </c>
      <c r="N3137" s="4">
        <v>0</v>
      </c>
      <c r="O3137" s="6">
        <v>0</v>
      </c>
      <c r="P3137" s="4">
        <v>0</v>
      </c>
      <c r="Q3137" s="6">
        <v>0</v>
      </c>
      <c r="R3137" s="4">
        <v>18.87526702880859</v>
      </c>
      <c r="S3137">
        <f t="shared" si="49"/>
        <v>0.48782183686659769</v>
      </c>
    </row>
    <row r="3138" spans="1:19">
      <c r="A3138" s="3">
        <v>5590</v>
      </c>
      <c r="B3138" s="4">
        <v>71003.115036920368</v>
      </c>
      <c r="C3138" s="5">
        <v>44271.489652777767</v>
      </c>
      <c r="D3138" s="4">
        <v>1284.5717046939519</v>
      </c>
      <c r="E3138" s="6">
        <v>17</v>
      </c>
      <c r="F3138" s="4">
        <v>8</v>
      </c>
      <c r="G3138" s="6">
        <v>2.00031590461731</v>
      </c>
      <c r="H3138" s="4">
        <v>1.643999338150024</v>
      </c>
      <c r="I3138" s="6">
        <v>0.71377433202163398</v>
      </c>
      <c r="J3138" s="4">
        <v>0</v>
      </c>
      <c r="K3138" s="6">
        <v>1.1400121920723501</v>
      </c>
      <c r="L3138" s="4">
        <v>0</v>
      </c>
      <c r="M3138" s="6">
        <v>-7.4631515890359879E-3</v>
      </c>
      <c r="N3138" s="4">
        <v>0</v>
      </c>
      <c r="O3138" s="6">
        <v>0</v>
      </c>
      <c r="P3138" s="4">
        <v>0</v>
      </c>
      <c r="Q3138" s="6">
        <v>0</v>
      </c>
      <c r="R3138" s="4">
        <v>19.025711059570309</v>
      </c>
      <c r="S3138">
        <f t="shared" si="49"/>
        <v>0.49358822955050485</v>
      </c>
    </row>
    <row r="3139" spans="1:19">
      <c r="A3139" s="3">
        <v>5591</v>
      </c>
      <c r="B3139" s="4">
        <v>71018.122222913473</v>
      </c>
      <c r="C3139" s="5">
        <v>44271.48982638889</v>
      </c>
      <c r="D3139" s="4">
        <v>1299.5788903204991</v>
      </c>
      <c r="E3139" s="6">
        <v>17</v>
      </c>
      <c r="F3139" s="4">
        <v>8</v>
      </c>
      <c r="G3139" s="6">
        <v>2.00031590461731</v>
      </c>
      <c r="H3139" s="4">
        <v>1.645140409469604</v>
      </c>
      <c r="I3139" s="6">
        <v>0.72211314811458804</v>
      </c>
      <c r="J3139" s="4">
        <v>0</v>
      </c>
      <c r="K3139" s="6">
        <v>1.1537235609563621</v>
      </c>
      <c r="L3139" s="4">
        <v>0</v>
      </c>
      <c r="M3139" s="6">
        <v>-5.9626521542668343E-3</v>
      </c>
      <c r="N3139" s="4">
        <v>0</v>
      </c>
      <c r="O3139" s="6">
        <v>0</v>
      </c>
      <c r="P3139" s="4">
        <v>0</v>
      </c>
      <c r="Q3139" s="6">
        <v>0</v>
      </c>
      <c r="R3139" s="4">
        <v>18.87526702880859</v>
      </c>
      <c r="S3139">
        <f t="shared" si="49"/>
        <v>0.49935467601294742</v>
      </c>
    </row>
    <row r="3140" spans="1:19">
      <c r="A3140" s="3">
        <v>5592</v>
      </c>
      <c r="B3140" s="4">
        <v>71033.128981500544</v>
      </c>
      <c r="C3140" s="5">
        <v>44271.49</v>
      </c>
      <c r="D3140" s="4">
        <v>1314.585648907567</v>
      </c>
      <c r="E3140" s="6">
        <v>17</v>
      </c>
      <c r="F3140" s="4">
        <v>8</v>
      </c>
      <c r="G3140" s="6">
        <v>2.00031590461731</v>
      </c>
      <c r="H3140" s="4">
        <v>1.646444439888</v>
      </c>
      <c r="I3140" s="6">
        <v>0.73045177970961594</v>
      </c>
      <c r="J3140" s="4">
        <v>0</v>
      </c>
      <c r="K3140" s="6">
        <v>1.167444097304569</v>
      </c>
      <c r="L3140" s="4">
        <v>0</v>
      </c>
      <c r="M3140" s="6">
        <v>-8.9475773274898529E-3</v>
      </c>
      <c r="N3140" s="4">
        <v>0</v>
      </c>
      <c r="O3140" s="6">
        <v>0</v>
      </c>
      <c r="P3140" s="4">
        <v>0</v>
      </c>
      <c r="Q3140" s="6">
        <v>0</v>
      </c>
      <c r="R3140" s="4">
        <v>18.80002593994141</v>
      </c>
      <c r="S3140">
        <f t="shared" si="49"/>
        <v>0.50512099489164164</v>
      </c>
    </row>
    <row r="3141" spans="1:19">
      <c r="A3141" s="3">
        <v>5593</v>
      </c>
      <c r="B3141" s="4">
        <v>71048.136236039907</v>
      </c>
      <c r="C3141" s="5">
        <v>44271.490173611113</v>
      </c>
      <c r="D3141" s="4">
        <v>1329.5929038134809</v>
      </c>
      <c r="E3141" s="6">
        <v>17</v>
      </c>
      <c r="F3141" s="4">
        <v>8</v>
      </c>
      <c r="G3141" s="6">
        <v>2.000496625900269</v>
      </c>
      <c r="H3141" s="4">
        <v>1.647585511207581</v>
      </c>
      <c r="I3141" s="6">
        <v>0.73879068335089704</v>
      </c>
      <c r="J3141" s="4">
        <v>0</v>
      </c>
      <c r="K3141" s="6">
        <v>1.181174691317092</v>
      </c>
      <c r="L3141" s="4">
        <v>0</v>
      </c>
      <c r="M3141" s="6">
        <v>-7.4612232856452474E-3</v>
      </c>
      <c r="N3141" s="4">
        <v>0</v>
      </c>
      <c r="O3141" s="6">
        <v>0</v>
      </c>
      <c r="P3141" s="4">
        <v>0</v>
      </c>
      <c r="Q3141" s="6">
        <v>0</v>
      </c>
      <c r="R3141" s="4">
        <v>18.830511093139648</v>
      </c>
      <c r="S3141">
        <f t="shared" si="49"/>
        <v>0.51088750189538112</v>
      </c>
    </row>
    <row r="3142" spans="1:19">
      <c r="A3142" s="3">
        <v>5594</v>
      </c>
      <c r="B3142" s="4">
        <v>71063.14775804161</v>
      </c>
      <c r="C3142" s="5">
        <v>44271.490347222221</v>
      </c>
      <c r="D3142" s="4">
        <v>1344.604425815178</v>
      </c>
      <c r="E3142" s="6">
        <v>17</v>
      </c>
      <c r="F3142" s="4">
        <v>8</v>
      </c>
      <c r="G3142" s="6">
        <v>2.00031590461731</v>
      </c>
      <c r="H3142" s="4">
        <v>1.648889541625977</v>
      </c>
      <c r="I3142" s="6">
        <v>0.74713193572696901</v>
      </c>
      <c r="J3142" s="4">
        <v>0</v>
      </c>
      <c r="K3142" s="6">
        <v>1.1949189651252461</v>
      </c>
      <c r="L3142" s="4">
        <v>0</v>
      </c>
      <c r="M3142" s="6">
        <v>-7.1736173704266548E-3</v>
      </c>
      <c r="N3142" s="4">
        <v>0</v>
      </c>
      <c r="O3142" s="6">
        <v>0</v>
      </c>
      <c r="P3142" s="4">
        <v>0</v>
      </c>
      <c r="Q3142" s="6">
        <v>0</v>
      </c>
      <c r="R3142" s="4">
        <v>18.80002593994141</v>
      </c>
      <c r="S3142">
        <f t="shared" si="49"/>
        <v>0.51665563309292395</v>
      </c>
    </row>
    <row r="3143" spans="1:19">
      <c r="A3143" s="3">
        <v>5595</v>
      </c>
      <c r="B3143" s="4">
        <v>71078.150396889003</v>
      </c>
      <c r="C3143" s="5">
        <v>44271.490520833337</v>
      </c>
      <c r="D3143" s="4">
        <v>1359.6070646625751</v>
      </c>
      <c r="E3143" s="6">
        <v>17</v>
      </c>
      <c r="F3143" s="4">
        <v>8</v>
      </c>
      <c r="G3143" s="6">
        <v>2.00031590461731</v>
      </c>
      <c r="H3143" s="4">
        <v>1.6501936912536621</v>
      </c>
      <c r="I3143" s="6">
        <v>0.75546831323012098</v>
      </c>
      <c r="J3143" s="4">
        <v>0</v>
      </c>
      <c r="K3143" s="6">
        <v>1.208665346341453</v>
      </c>
      <c r="L3143" s="4">
        <v>0</v>
      </c>
      <c r="M3143" s="6">
        <v>-1.0601860471069809E-2</v>
      </c>
      <c r="N3143" s="4">
        <v>0</v>
      </c>
      <c r="O3143" s="6">
        <v>0</v>
      </c>
      <c r="P3143" s="4">
        <v>0</v>
      </c>
      <c r="Q3143" s="6">
        <v>0</v>
      </c>
      <c r="R3143" s="4">
        <v>18.905746459960941</v>
      </c>
      <c r="S3143">
        <f t="shared" si="49"/>
        <v>0.52242039322515121</v>
      </c>
    </row>
    <row r="3144" spans="1:19">
      <c r="A3144" s="3">
        <v>5596</v>
      </c>
      <c r="B3144" s="4">
        <v>71093.157443590258</v>
      </c>
      <c r="C3144" s="5">
        <v>44271.490694444437</v>
      </c>
      <c r="D3144" s="4">
        <v>1374.614110997275</v>
      </c>
      <c r="E3144" s="6">
        <v>17</v>
      </c>
      <c r="F3144" s="4">
        <v>8</v>
      </c>
      <c r="G3144" s="6">
        <v>2.00031590461731</v>
      </c>
      <c r="H3144" s="4">
        <v>1.651660799980164</v>
      </c>
      <c r="I3144" s="6">
        <v>0.76380720338971098</v>
      </c>
      <c r="J3144" s="4">
        <v>0</v>
      </c>
      <c r="K3144" s="6">
        <v>1.2224263990069919</v>
      </c>
      <c r="L3144" s="4">
        <v>0</v>
      </c>
      <c r="M3144" s="6">
        <v>-8.956187404692173E-3</v>
      </c>
      <c r="N3144" s="4">
        <v>0</v>
      </c>
      <c r="O3144" s="6">
        <v>0</v>
      </c>
      <c r="P3144" s="4">
        <v>0</v>
      </c>
      <c r="Q3144" s="6">
        <v>0</v>
      </c>
      <c r="R3144" s="4">
        <v>18.966705322265621</v>
      </c>
      <c r="S3144">
        <f t="shared" si="49"/>
        <v>0.52818689090605042</v>
      </c>
    </row>
    <row r="3145" spans="1:19">
      <c r="A3145" s="3">
        <v>5597</v>
      </c>
      <c r="B3145" s="4">
        <v>71108.164567635147</v>
      </c>
      <c r="C3145" s="5">
        <v>44271.490868055553</v>
      </c>
      <c r="D3145" s="4">
        <v>1389.6212354087211</v>
      </c>
      <c r="E3145" s="6">
        <v>17</v>
      </c>
      <c r="F3145" s="4">
        <v>8</v>
      </c>
      <c r="G3145" s="6">
        <v>2.000496625900269</v>
      </c>
      <c r="H3145" s="4">
        <v>1.65296483039856</v>
      </c>
      <c r="I3145" s="6">
        <v>0.77214611408937905</v>
      </c>
      <c r="J3145" s="4">
        <v>0</v>
      </c>
      <c r="K3145" s="6">
        <v>1.2361979435963</v>
      </c>
      <c r="L3145" s="4">
        <v>0</v>
      </c>
      <c r="M3145" s="6">
        <v>-5.9693143703043461E-3</v>
      </c>
      <c r="N3145" s="4">
        <v>0</v>
      </c>
      <c r="O3145" s="6">
        <v>0</v>
      </c>
      <c r="P3145" s="4">
        <v>0</v>
      </c>
      <c r="Q3145" s="6">
        <v>0</v>
      </c>
      <c r="R3145" s="4">
        <v>18.87526702880859</v>
      </c>
      <c r="S3145">
        <f t="shared" si="49"/>
        <v>0.53395340279079573</v>
      </c>
    </row>
    <row r="3146" spans="1:19">
      <c r="A3146" s="3">
        <v>5598</v>
      </c>
      <c r="B3146" s="4">
        <v>71123.171653924612</v>
      </c>
      <c r="C3146" s="5">
        <v>44271.491041666668</v>
      </c>
      <c r="D3146" s="4">
        <v>1404.6283216981881</v>
      </c>
      <c r="E3146" s="6">
        <v>17</v>
      </c>
      <c r="F3146" s="4">
        <v>8</v>
      </c>
      <c r="G3146" s="6">
        <v>2.000496625900269</v>
      </c>
      <c r="H3146" s="4">
        <v>1.6541059017181401</v>
      </c>
      <c r="I3146" s="6">
        <v>0.78048505527356205</v>
      </c>
      <c r="J3146" s="4">
        <v>0</v>
      </c>
      <c r="K3146" s="6">
        <v>1.249980365734962</v>
      </c>
      <c r="L3146" s="4">
        <v>0</v>
      </c>
      <c r="M3146" s="6">
        <v>-3.9165732450783253E-3</v>
      </c>
      <c r="N3146" s="4">
        <v>0</v>
      </c>
      <c r="O3146" s="6">
        <v>0</v>
      </c>
      <c r="P3146" s="4">
        <v>0</v>
      </c>
      <c r="Q3146" s="6">
        <v>0</v>
      </c>
      <c r="R3146" s="4">
        <v>18.905746459960941</v>
      </c>
      <c r="S3146">
        <f t="shared" si="49"/>
        <v>0.53971993575615029</v>
      </c>
    </row>
    <row r="3147" spans="1:19">
      <c r="A3147" s="3">
        <v>5599</v>
      </c>
      <c r="B3147" s="4">
        <v>71138.178664703242</v>
      </c>
      <c r="C3147" s="5">
        <v>44271.491215277783</v>
      </c>
      <c r="D3147" s="4">
        <v>1419.6353321102531</v>
      </c>
      <c r="E3147" s="6">
        <v>17</v>
      </c>
      <c r="F3147" s="4">
        <v>8</v>
      </c>
      <c r="G3147" s="6">
        <v>2.000496625900269</v>
      </c>
      <c r="H3147" s="4">
        <v>1.655572891235352</v>
      </c>
      <c r="I3147" s="6">
        <v>0.78882396446477299</v>
      </c>
      <c r="J3147" s="4">
        <v>0</v>
      </c>
      <c r="K3147" s="6">
        <v>1.2637729162631179</v>
      </c>
      <c r="L3147" s="4">
        <v>0</v>
      </c>
      <c r="M3147" s="6">
        <v>-2.987514715641737E-3</v>
      </c>
      <c r="N3147" s="4">
        <v>0</v>
      </c>
      <c r="O3147" s="6">
        <v>0</v>
      </c>
      <c r="P3147" s="4">
        <v>0</v>
      </c>
      <c r="Q3147" s="6">
        <v>0</v>
      </c>
      <c r="R3147" s="4">
        <v>19.011444091796879</v>
      </c>
      <c r="S3147">
        <f t="shared" si="49"/>
        <v>0.54548644659776946</v>
      </c>
    </row>
    <row r="3148" spans="1:19">
      <c r="A3148" s="3">
        <v>5600</v>
      </c>
      <c r="B3148" s="4">
        <v>71153.185771153367</v>
      </c>
      <c r="C3148" s="5">
        <v>44271.491388888891</v>
      </c>
      <c r="D3148" s="4">
        <v>1434.64243892694</v>
      </c>
      <c r="E3148" s="6">
        <v>17</v>
      </c>
      <c r="F3148" s="4">
        <v>8</v>
      </c>
      <c r="G3148" s="6">
        <v>2.000496625900269</v>
      </c>
      <c r="H3148" s="4">
        <v>1.657039999961853</v>
      </c>
      <c r="I3148" s="6">
        <v>0.79716293000354699</v>
      </c>
      <c r="J3148" s="4">
        <v>0</v>
      </c>
      <c r="K3148" s="6">
        <v>1.2775761509184851</v>
      </c>
      <c r="L3148" s="4">
        <v>0</v>
      </c>
      <c r="M3148" s="6">
        <v>1.4922387199476359E-3</v>
      </c>
      <c r="N3148" s="4">
        <v>0</v>
      </c>
      <c r="O3148" s="6">
        <v>0</v>
      </c>
      <c r="P3148" s="4">
        <v>0</v>
      </c>
      <c r="Q3148" s="6">
        <v>0</v>
      </c>
      <c r="R3148" s="4">
        <v>18.860994338989261</v>
      </c>
      <c r="S3148">
        <f t="shared" si="49"/>
        <v>0.55125299640477687</v>
      </c>
    </row>
    <row r="3149" spans="1:19">
      <c r="A3149" s="3">
        <v>5601</v>
      </c>
      <c r="B3149" s="4">
        <v>71168.192847545768</v>
      </c>
      <c r="C3149" s="5">
        <v>44271.491562499999</v>
      </c>
      <c r="D3149" s="4">
        <v>1449.6495153193539</v>
      </c>
      <c r="E3149" s="6">
        <v>17</v>
      </c>
      <c r="F3149" s="4">
        <v>8</v>
      </c>
      <c r="G3149" s="6">
        <v>2.00031590461731</v>
      </c>
      <c r="H3149" s="4">
        <v>1.658018112182617</v>
      </c>
      <c r="I3149" s="6">
        <v>0.8055019147718</v>
      </c>
      <c r="J3149" s="4">
        <v>0</v>
      </c>
      <c r="K3149" s="6">
        <v>1.291389654838434</v>
      </c>
      <c r="L3149" s="4">
        <v>0</v>
      </c>
      <c r="M3149" s="6">
        <v>-1.492083538323641E-3</v>
      </c>
      <c r="N3149" s="4">
        <v>0</v>
      </c>
      <c r="O3149" s="6">
        <v>0</v>
      </c>
      <c r="P3149" s="4">
        <v>0</v>
      </c>
      <c r="Q3149" s="6">
        <v>0</v>
      </c>
      <c r="R3149" s="4">
        <v>18.936225891113281</v>
      </c>
      <c r="S3149">
        <f t="shared" si="49"/>
        <v>0.55701955950932658</v>
      </c>
    </row>
    <row r="3150" spans="1:19">
      <c r="A3150" s="3">
        <v>5602</v>
      </c>
      <c r="B3150" s="4">
        <v>71183.199674679097</v>
      </c>
      <c r="C3150" s="5">
        <v>44271.491736111107</v>
      </c>
      <c r="D3150" s="4">
        <v>1464.656342086115</v>
      </c>
      <c r="E3150" s="6">
        <v>17</v>
      </c>
      <c r="F3150" s="4">
        <v>8</v>
      </c>
      <c r="G3150" s="6">
        <v>2.000496625900269</v>
      </c>
      <c r="H3150" s="4">
        <v>1.659648180007935</v>
      </c>
      <c r="I3150" s="6">
        <v>0.81384071362916799</v>
      </c>
      <c r="J3150" s="4">
        <v>0</v>
      </c>
      <c r="K3150" s="6">
        <v>1.3052132031534109</v>
      </c>
      <c r="L3150" s="4">
        <v>0</v>
      </c>
      <c r="M3150" s="6">
        <v>2.9843170195817952E-3</v>
      </c>
      <c r="N3150" s="4">
        <v>0</v>
      </c>
      <c r="O3150" s="6">
        <v>0</v>
      </c>
      <c r="P3150" s="4">
        <v>0</v>
      </c>
      <c r="Q3150" s="6">
        <v>0</v>
      </c>
      <c r="R3150" s="4">
        <v>18.8914794921875</v>
      </c>
      <c r="S3150">
        <f t="shared" si="49"/>
        <v>0.56278599405304075</v>
      </c>
    </row>
    <row r="3151" spans="1:19">
      <c r="A3151" s="3">
        <v>5603</v>
      </c>
      <c r="B3151" s="4">
        <v>71198.207038086024</v>
      </c>
      <c r="C3151" s="5">
        <v>44271.491909722223</v>
      </c>
      <c r="D3151" s="4">
        <v>1479.663705859605</v>
      </c>
      <c r="E3151" s="6">
        <v>17</v>
      </c>
      <c r="F3151" s="4">
        <v>8</v>
      </c>
      <c r="G3151" s="6">
        <v>2.000496625900269</v>
      </c>
      <c r="H3151" s="4">
        <v>1.660952210426331</v>
      </c>
      <c r="I3151" s="6">
        <v>0.82217983317208698</v>
      </c>
      <c r="J3151" s="4">
        <v>0</v>
      </c>
      <c r="K3151" s="6">
        <v>1.319047881584926</v>
      </c>
      <c r="L3151" s="4">
        <v>0</v>
      </c>
      <c r="M3151" s="6">
        <v>2.984637394547462E-3</v>
      </c>
      <c r="N3151" s="4">
        <v>0</v>
      </c>
      <c r="O3151" s="6">
        <v>0</v>
      </c>
      <c r="P3151" s="4">
        <v>0</v>
      </c>
      <c r="Q3151" s="6">
        <v>0</v>
      </c>
      <c r="R3151" s="4">
        <v>18.80002593994141</v>
      </c>
      <c r="S3151">
        <f t="shared" si="49"/>
        <v>0.56855265035677938</v>
      </c>
    </row>
    <row r="3152" spans="1:19">
      <c r="A3152" s="3">
        <v>5604</v>
      </c>
      <c r="B3152" s="4">
        <v>71213.21376514915</v>
      </c>
      <c r="C3152" s="5">
        <v>44271.492083333331</v>
      </c>
      <c r="D3152" s="4">
        <v>1494.67043255617</v>
      </c>
      <c r="E3152" s="6">
        <v>17</v>
      </c>
      <c r="F3152" s="4">
        <v>8</v>
      </c>
      <c r="G3152" s="6">
        <v>2.000496625900269</v>
      </c>
      <c r="H3152" s="4">
        <v>1.6625822782516479</v>
      </c>
      <c r="I3152" s="6">
        <v>0.83051859519367699</v>
      </c>
      <c r="J3152" s="4">
        <v>0</v>
      </c>
      <c r="K3152" s="6">
        <v>1.3328930516808639</v>
      </c>
      <c r="L3152" s="4">
        <v>0</v>
      </c>
      <c r="M3152" s="6">
        <v>7.4670612812042236E-3</v>
      </c>
      <c r="N3152" s="4">
        <v>0</v>
      </c>
      <c r="O3152" s="6">
        <v>0</v>
      </c>
      <c r="P3152" s="4">
        <v>0</v>
      </c>
      <c r="Q3152" s="6">
        <v>0</v>
      </c>
      <c r="R3152" s="4">
        <v>19.04191780090332</v>
      </c>
      <c r="S3152">
        <f t="shared" si="49"/>
        <v>0.57431905942786776</v>
      </c>
    </row>
    <row r="3153" spans="1:19">
      <c r="A3153" s="3">
        <v>5605</v>
      </c>
      <c r="B3153" s="4">
        <v>71228.221175108876</v>
      </c>
      <c r="C3153" s="5">
        <v>44271.492268518523</v>
      </c>
      <c r="D3153" s="4">
        <v>1509.6778425159041</v>
      </c>
      <c r="E3153" s="6">
        <v>17</v>
      </c>
      <c r="F3153" s="4">
        <v>8</v>
      </c>
      <c r="G3153" s="6">
        <v>2.00031590461731</v>
      </c>
      <c r="H3153" s="4">
        <v>1.663723349571228</v>
      </c>
      <c r="I3153" s="6">
        <v>0.83885773943605502</v>
      </c>
      <c r="J3153" s="4">
        <v>0</v>
      </c>
      <c r="K3153" s="6">
        <v>1.3467494554795849</v>
      </c>
      <c r="L3153" s="4">
        <v>0</v>
      </c>
      <c r="M3153" s="6">
        <v>7.4592712335288516E-3</v>
      </c>
      <c r="N3153" s="4">
        <v>0</v>
      </c>
      <c r="O3153" s="6">
        <v>0</v>
      </c>
      <c r="P3153" s="4">
        <v>0</v>
      </c>
      <c r="Q3153" s="6">
        <v>0</v>
      </c>
      <c r="R3153" s="4">
        <v>18.966705322265621</v>
      </c>
      <c r="S3153">
        <f t="shared" si="49"/>
        <v>0.58008573281174192</v>
      </c>
    </row>
    <row r="3154" spans="1:19">
      <c r="A3154" s="3">
        <v>5606</v>
      </c>
      <c r="B3154" s="4">
        <v>71243.227918667093</v>
      </c>
      <c r="C3154" s="5">
        <v>44271.492442129631</v>
      </c>
      <c r="D3154" s="4">
        <v>1524.6845860741139</v>
      </c>
      <c r="E3154" s="6">
        <v>17</v>
      </c>
      <c r="F3154" s="4">
        <v>8</v>
      </c>
      <c r="G3154" s="6">
        <v>2.000496625900269</v>
      </c>
      <c r="H3154" s="4">
        <v>1.665190458297729</v>
      </c>
      <c r="I3154" s="6">
        <v>0.84719653934669803</v>
      </c>
      <c r="J3154" s="4">
        <v>0</v>
      </c>
      <c r="K3154" s="6">
        <v>1.360615738371288</v>
      </c>
      <c r="L3154" s="4">
        <v>0</v>
      </c>
      <c r="M3154" s="6">
        <v>8.9566763490438461E-3</v>
      </c>
      <c r="N3154" s="4">
        <v>0</v>
      </c>
      <c r="O3154" s="6">
        <v>0</v>
      </c>
      <c r="P3154" s="4">
        <v>0</v>
      </c>
      <c r="Q3154" s="6">
        <v>0</v>
      </c>
      <c r="R3154" s="4">
        <v>18.905746459960941</v>
      </c>
      <c r="S3154">
        <f t="shared" si="49"/>
        <v>0.58585216808381535</v>
      </c>
    </row>
    <row r="3155" spans="1:19">
      <c r="A3155" s="3">
        <v>5607</v>
      </c>
      <c r="B3155" s="4">
        <v>71258.25315725019</v>
      </c>
      <c r="C3155" s="5">
        <v>44271.492615740739</v>
      </c>
      <c r="D3155" s="4">
        <v>1539.709824657223</v>
      </c>
      <c r="E3155" s="6">
        <v>17</v>
      </c>
      <c r="F3155" s="4">
        <v>8</v>
      </c>
      <c r="G3155" s="6">
        <v>2.000496625900269</v>
      </c>
      <c r="H3155" s="4">
        <v>1.666657567024231</v>
      </c>
      <c r="I3155" s="6">
        <v>0.85554560855750805</v>
      </c>
      <c r="J3155" s="4">
        <v>0</v>
      </c>
      <c r="K3155" s="6">
        <v>1.374509940640988</v>
      </c>
      <c r="L3155" s="4">
        <v>0</v>
      </c>
      <c r="M3155" s="6">
        <v>8.7744845077395439E-3</v>
      </c>
      <c r="N3155" s="4">
        <v>0</v>
      </c>
      <c r="O3155" s="6">
        <v>0</v>
      </c>
      <c r="P3155" s="4">
        <v>0</v>
      </c>
      <c r="Q3155" s="6">
        <v>0</v>
      </c>
      <c r="R3155" s="4">
        <v>18.936225891113281</v>
      </c>
      <c r="S3155">
        <f t="shared" si="49"/>
        <v>0.5916257047680028</v>
      </c>
    </row>
    <row r="3156" spans="1:19">
      <c r="A3156" s="3">
        <v>5608</v>
      </c>
      <c r="B3156" s="4">
        <v>71273.257960619594</v>
      </c>
      <c r="C3156" s="5">
        <v>44271.492789351847</v>
      </c>
      <c r="D3156" s="4">
        <v>1554.714628393177</v>
      </c>
      <c r="E3156" s="6">
        <v>17</v>
      </c>
      <c r="F3156" s="4">
        <v>8</v>
      </c>
      <c r="G3156" s="6">
        <v>2.0001354217529301</v>
      </c>
      <c r="H3156" s="4">
        <v>1.667798638343811</v>
      </c>
      <c r="I3156" s="6">
        <v>0.86388332037424498</v>
      </c>
      <c r="J3156" s="4">
        <v>0</v>
      </c>
      <c r="K3156" s="6">
        <v>1.3883969313864539</v>
      </c>
      <c r="L3156" s="4">
        <v>0</v>
      </c>
      <c r="M3156" s="6">
        <v>7.463652640581131E-3</v>
      </c>
      <c r="N3156" s="4">
        <v>0</v>
      </c>
      <c r="O3156" s="6">
        <v>0</v>
      </c>
      <c r="P3156" s="4">
        <v>0</v>
      </c>
      <c r="Q3156" s="6">
        <v>0</v>
      </c>
      <c r="R3156" s="4">
        <v>18.724773406982418</v>
      </c>
      <c r="S3156">
        <f t="shared" si="49"/>
        <v>0.59739138760289745</v>
      </c>
    </row>
    <row r="3157" spans="1:19">
      <c r="A3157" s="3">
        <v>5609</v>
      </c>
      <c r="B3157" s="4">
        <v>71288.266089032026</v>
      </c>
      <c r="C3157" s="5">
        <v>44271.492962962962</v>
      </c>
      <c r="D3157" s="4">
        <v>1569.722756805598</v>
      </c>
      <c r="E3157" s="6">
        <v>17</v>
      </c>
      <c r="F3157" s="4">
        <v>8</v>
      </c>
      <c r="G3157" s="6">
        <v>2.00031590461731</v>
      </c>
      <c r="H3157" s="4">
        <v>1.669102668762207</v>
      </c>
      <c r="I3157" s="6">
        <v>0.87222291209721803</v>
      </c>
      <c r="J3157" s="4">
        <v>0</v>
      </c>
      <c r="K3157" s="6">
        <v>1.4022990918592311</v>
      </c>
      <c r="L3157" s="4">
        <v>0</v>
      </c>
      <c r="M3157" s="6">
        <v>5.9151863679289818E-3</v>
      </c>
      <c r="N3157" s="4">
        <v>0</v>
      </c>
      <c r="O3157" s="6">
        <v>0</v>
      </c>
      <c r="P3157" s="4">
        <v>0</v>
      </c>
      <c r="Q3157" s="6">
        <v>0</v>
      </c>
      <c r="R3157" s="4">
        <v>18.966705322265621</v>
      </c>
      <c r="S3157">
        <f t="shared" si="49"/>
        <v>0.60315837042792786</v>
      </c>
    </row>
    <row r="3158" spans="1:19">
      <c r="A3158" s="3">
        <v>5610</v>
      </c>
      <c r="B3158" s="4">
        <v>71303.273201713615</v>
      </c>
      <c r="C3158" s="5">
        <v>44271.493136574078</v>
      </c>
      <c r="D3158" s="4">
        <v>1584.729869120647</v>
      </c>
      <c r="E3158" s="6">
        <v>17</v>
      </c>
      <c r="F3158" s="4">
        <v>8</v>
      </c>
      <c r="G3158" s="6">
        <v>2.00031590461731</v>
      </c>
      <c r="H3158" s="4">
        <v>1.670732736587524</v>
      </c>
      <c r="I3158" s="6">
        <v>0.88056193144600803</v>
      </c>
      <c r="J3158" s="4">
        <v>0</v>
      </c>
      <c r="K3158" s="6">
        <v>1.416211860205534</v>
      </c>
      <c r="L3158" s="4">
        <v>0</v>
      </c>
      <c r="M3158" s="6">
        <v>8.8814441114664078E-3</v>
      </c>
      <c r="N3158" s="4">
        <v>0</v>
      </c>
      <c r="O3158" s="6">
        <v>0</v>
      </c>
      <c r="P3158" s="4">
        <v>0</v>
      </c>
      <c r="Q3158" s="6">
        <v>0</v>
      </c>
      <c r="R3158" s="4">
        <v>18.860994338989261</v>
      </c>
      <c r="S3158">
        <f t="shared" si="49"/>
        <v>0.6089249574455623</v>
      </c>
    </row>
    <row r="3159" spans="1:19">
      <c r="A3159" s="3">
        <v>5611</v>
      </c>
      <c r="B3159" s="4">
        <v>71318.279202259801</v>
      </c>
      <c r="C3159" s="5">
        <v>44271.493310185193</v>
      </c>
      <c r="D3159" s="4">
        <v>1599.735870033375</v>
      </c>
      <c r="E3159" s="6">
        <v>17</v>
      </c>
      <c r="F3159" s="4">
        <v>8</v>
      </c>
      <c r="G3159" s="6">
        <v>2.0001354217529301</v>
      </c>
      <c r="H3159" s="4">
        <v>1.671710848808289</v>
      </c>
      <c r="I3159" s="6">
        <v>0.88890026177166004</v>
      </c>
      <c r="J3159" s="4">
        <v>0</v>
      </c>
      <c r="K3159" s="6">
        <v>1.430134635526531</v>
      </c>
      <c r="L3159" s="4">
        <v>0</v>
      </c>
      <c r="M3159" s="6">
        <v>5.9714191593229771E-3</v>
      </c>
      <c r="N3159" s="4">
        <v>0</v>
      </c>
      <c r="O3159" s="6">
        <v>0</v>
      </c>
      <c r="P3159" s="4">
        <v>0</v>
      </c>
      <c r="Q3159" s="6">
        <v>0</v>
      </c>
      <c r="R3159" s="4">
        <v>18.87526702880859</v>
      </c>
      <c r="S3159">
        <f t="shared" si="49"/>
        <v>0.61469106799087836</v>
      </c>
    </row>
    <row r="3160" spans="1:19">
      <c r="A3160" s="3">
        <v>5612</v>
      </c>
      <c r="B3160" s="4">
        <v>71333.286255559084</v>
      </c>
      <c r="C3160" s="5">
        <v>44271.493483796286</v>
      </c>
      <c r="D3160" s="4">
        <v>1614.742923332667</v>
      </c>
      <c r="E3160" s="6">
        <v>17</v>
      </c>
      <c r="F3160" s="4">
        <v>8</v>
      </c>
      <c r="G3160" s="6">
        <v>2.000496625900269</v>
      </c>
      <c r="H3160" s="4">
        <v>1.673340916633606</v>
      </c>
      <c r="I3160" s="6">
        <v>0.897239164553854</v>
      </c>
      <c r="J3160" s="4">
        <v>0</v>
      </c>
      <c r="K3160" s="6">
        <v>1.4440707246055879</v>
      </c>
      <c r="L3160" s="4">
        <v>0</v>
      </c>
      <c r="M3160" s="6">
        <v>8.9599257335066795E-3</v>
      </c>
      <c r="N3160" s="4">
        <v>0</v>
      </c>
      <c r="O3160" s="6">
        <v>0</v>
      </c>
      <c r="P3160" s="4">
        <v>0</v>
      </c>
      <c r="Q3160" s="6">
        <v>0</v>
      </c>
      <c r="R3160" s="4">
        <v>18.905746459960941</v>
      </c>
      <c r="S3160">
        <f t="shared" si="49"/>
        <v>0.62045757440054305</v>
      </c>
    </row>
    <row r="3161" spans="1:19">
      <c r="A3161" s="3">
        <v>5613</v>
      </c>
      <c r="B3161" s="4">
        <v>71348.293353944959</v>
      </c>
      <c r="C3161" s="5">
        <v>44271.493657407409</v>
      </c>
      <c r="D3161" s="4">
        <v>1629.7500217185309</v>
      </c>
      <c r="E3161" s="6">
        <v>17</v>
      </c>
      <c r="F3161" s="4">
        <v>8</v>
      </c>
      <c r="G3161" s="6">
        <v>2.000496625900269</v>
      </c>
      <c r="H3161" s="4">
        <v>1.674644947052002</v>
      </c>
      <c r="I3161" s="6">
        <v>0.90557810381009896</v>
      </c>
      <c r="J3161" s="4">
        <v>0</v>
      </c>
      <c r="K3161" s="6">
        <v>1.4580188369141689</v>
      </c>
      <c r="L3161" s="4">
        <v>0</v>
      </c>
      <c r="M3161" s="6">
        <v>8.9547131210565567E-3</v>
      </c>
      <c r="N3161" s="4">
        <v>0</v>
      </c>
      <c r="O3161" s="6">
        <v>0</v>
      </c>
      <c r="P3161" s="4">
        <v>0</v>
      </c>
      <c r="Q3161" s="6">
        <v>0</v>
      </c>
      <c r="R3161" s="4">
        <v>18.950494766235352</v>
      </c>
      <c r="S3161">
        <f t="shared" si="49"/>
        <v>0.62622410603269252</v>
      </c>
    </row>
    <row r="3162" spans="1:19">
      <c r="A3162" s="3">
        <v>5614</v>
      </c>
      <c r="B3162" s="4">
        <v>71363.300427038354</v>
      </c>
      <c r="C3162" s="5">
        <v>44271.493831018517</v>
      </c>
      <c r="D3162" s="4">
        <v>1644.757094811928</v>
      </c>
      <c r="E3162" s="6">
        <v>17</v>
      </c>
      <c r="F3162" s="4">
        <v>8</v>
      </c>
      <c r="G3162" s="6">
        <v>2.00031590461731</v>
      </c>
      <c r="H3162" s="4">
        <v>1.676112055778503</v>
      </c>
      <c r="I3162" s="6">
        <v>0.91391702298896904</v>
      </c>
      <c r="J3162" s="4">
        <v>0</v>
      </c>
      <c r="K3162" s="6">
        <v>1.471979015160688</v>
      </c>
      <c r="L3162" s="4">
        <v>0</v>
      </c>
      <c r="M3162" s="6">
        <v>1.044922601431608E-2</v>
      </c>
      <c r="N3162" s="4">
        <v>0</v>
      </c>
      <c r="O3162" s="6">
        <v>0</v>
      </c>
      <c r="P3162" s="4">
        <v>0</v>
      </c>
      <c r="Q3162" s="6">
        <v>0</v>
      </c>
      <c r="R3162" s="4">
        <v>18.80002593994141</v>
      </c>
      <c r="S3162">
        <f t="shared" si="49"/>
        <v>0.63199062378096382</v>
      </c>
    </row>
    <row r="3163" spans="1:19">
      <c r="A3163" s="3">
        <v>5615</v>
      </c>
      <c r="B3163" s="4">
        <v>71378.307457611081</v>
      </c>
      <c r="C3163" s="5">
        <v>44271.494004629632</v>
      </c>
      <c r="D3163" s="4">
        <v>1659.7641253846559</v>
      </c>
      <c r="E3163" s="6">
        <v>17</v>
      </c>
      <c r="F3163" s="4">
        <v>8</v>
      </c>
      <c r="G3163" s="6">
        <v>2.00031590461731</v>
      </c>
      <c r="H3163" s="4">
        <v>1.6775791645050051</v>
      </c>
      <c r="I3163" s="6">
        <v>0.92225588407290704</v>
      </c>
      <c r="J3163" s="4">
        <v>0</v>
      </c>
      <c r="K3163" s="6">
        <v>1.485951438656778</v>
      </c>
      <c r="L3163" s="4">
        <v>0</v>
      </c>
      <c r="M3163" s="6">
        <v>1.3438485562801359E-2</v>
      </c>
      <c r="N3163" s="4">
        <v>0</v>
      </c>
      <c r="O3163" s="6">
        <v>0</v>
      </c>
      <c r="P3163" s="4">
        <v>0</v>
      </c>
      <c r="Q3163" s="6">
        <v>0</v>
      </c>
      <c r="R3163" s="4">
        <v>18.830511093139648</v>
      </c>
      <c r="S3163">
        <f t="shared" si="49"/>
        <v>0.63775710135550878</v>
      </c>
    </row>
    <row r="3164" spans="1:19">
      <c r="A3164" s="3">
        <v>5616</v>
      </c>
      <c r="B3164" s="4">
        <v>71393.314559662525</v>
      </c>
      <c r="C3164" s="5">
        <v>44271.49417824074</v>
      </c>
      <c r="D3164" s="4">
        <v>1674.7712270695381</v>
      </c>
      <c r="E3164" s="6">
        <v>17</v>
      </c>
      <c r="F3164" s="4">
        <v>8</v>
      </c>
      <c r="G3164" s="6">
        <v>2.0001354217529301</v>
      </c>
      <c r="H3164" s="4">
        <v>1.678557157516479</v>
      </c>
      <c r="I3164" s="6">
        <v>0.930594777454681</v>
      </c>
      <c r="J3164" s="4">
        <v>0</v>
      </c>
      <c r="K3164" s="6">
        <v>1.4999359092346849</v>
      </c>
      <c r="L3164" s="4">
        <v>0</v>
      </c>
      <c r="M3164" s="6">
        <v>8.9560961350798607E-3</v>
      </c>
      <c r="N3164" s="4">
        <v>0</v>
      </c>
      <c r="O3164" s="6">
        <v>0</v>
      </c>
      <c r="P3164" s="4">
        <v>0</v>
      </c>
      <c r="Q3164" s="6">
        <v>0</v>
      </c>
      <c r="R3164" s="4">
        <v>18.905746459960941</v>
      </c>
      <c r="S3164">
        <f t="shared" si="49"/>
        <v>0.64352360126460817</v>
      </c>
    </row>
    <row r="3165" spans="1:19">
      <c r="A3165" s="3">
        <v>5617</v>
      </c>
      <c r="B3165" s="4">
        <v>71408.321412454854</v>
      </c>
      <c r="C3165" s="5">
        <v>44271.494351851848</v>
      </c>
      <c r="D3165" s="4">
        <v>1689.778079861881</v>
      </c>
      <c r="E3165" s="6">
        <v>17</v>
      </c>
      <c r="F3165" s="4">
        <v>8</v>
      </c>
      <c r="G3165" s="6">
        <v>2.00031590461731</v>
      </c>
      <c r="H3165" s="4">
        <v>1.6803503036499019</v>
      </c>
      <c r="I3165" s="6">
        <v>0.938933539992162</v>
      </c>
      <c r="J3165" s="4">
        <v>0</v>
      </c>
      <c r="K3165" s="6">
        <v>1.5139328475530409</v>
      </c>
      <c r="L3165" s="4">
        <v>0</v>
      </c>
      <c r="M3165" s="6">
        <v>1.3440649956464769E-2</v>
      </c>
      <c r="N3165" s="4">
        <v>0</v>
      </c>
      <c r="O3165" s="6">
        <v>0</v>
      </c>
      <c r="P3165" s="4">
        <v>0</v>
      </c>
      <c r="Q3165" s="6">
        <v>0</v>
      </c>
      <c r="R3165" s="4">
        <v>18.966705322265621</v>
      </c>
      <c r="S3165">
        <f t="shared" si="49"/>
        <v>0.64929001069244485</v>
      </c>
    </row>
    <row r="3166" spans="1:19">
      <c r="A3166" s="3">
        <v>5618</v>
      </c>
      <c r="B3166" s="4">
        <v>71423.328729675544</v>
      </c>
      <c r="C3166" s="5">
        <v>44271.494525462957</v>
      </c>
      <c r="D3166" s="4">
        <v>1704.785397082569</v>
      </c>
      <c r="E3166" s="6">
        <v>17</v>
      </c>
      <c r="F3166" s="4">
        <v>8</v>
      </c>
      <c r="G3166" s="6">
        <v>2.00031590461731</v>
      </c>
      <c r="H3166" s="4">
        <v>1.6816543340682979</v>
      </c>
      <c r="I3166" s="6">
        <v>0.94727252574276299</v>
      </c>
      <c r="J3166" s="4">
        <v>0</v>
      </c>
      <c r="K3166" s="6">
        <v>1.5279430418614179</v>
      </c>
      <c r="L3166" s="4">
        <v>0</v>
      </c>
      <c r="M3166" s="6">
        <v>1.044898107647896E-2</v>
      </c>
      <c r="N3166" s="4">
        <v>0</v>
      </c>
      <c r="O3166" s="6">
        <v>0</v>
      </c>
      <c r="P3166" s="4">
        <v>0</v>
      </c>
      <c r="Q3166" s="6">
        <v>0</v>
      </c>
      <c r="R3166" s="4">
        <v>18.936225891113281</v>
      </c>
      <c r="S3166">
        <f t="shared" si="49"/>
        <v>0.6550565744763065</v>
      </c>
    </row>
    <row r="3167" spans="1:19">
      <c r="A3167" s="3">
        <v>5619</v>
      </c>
      <c r="B3167" s="4">
        <v>71438.335762447619</v>
      </c>
      <c r="C3167" s="5">
        <v>44271.494699074072</v>
      </c>
      <c r="D3167" s="4">
        <v>1719.7924302211991</v>
      </c>
      <c r="E3167" s="6">
        <v>17</v>
      </c>
      <c r="F3167" s="4">
        <v>8</v>
      </c>
      <c r="G3167" s="6">
        <v>2.00031590461731</v>
      </c>
      <c r="H3167" s="4">
        <v>1.6831214427948</v>
      </c>
      <c r="I3167" s="6">
        <v>0.95561135070099201</v>
      </c>
      <c r="J3167" s="4">
        <v>0</v>
      </c>
      <c r="K3167" s="6">
        <v>1.541965392981971</v>
      </c>
      <c r="L3167" s="4">
        <v>0</v>
      </c>
      <c r="M3167" s="6">
        <v>1.34380329400301E-2</v>
      </c>
      <c r="N3167" s="4">
        <v>0</v>
      </c>
      <c r="O3167" s="6">
        <v>0</v>
      </c>
      <c r="P3167" s="4">
        <v>0</v>
      </c>
      <c r="Q3167" s="6">
        <v>0</v>
      </c>
      <c r="R3167" s="4">
        <v>18.936225891113281</v>
      </c>
      <c r="S3167">
        <f t="shared" si="49"/>
        <v>0.66082302706925167</v>
      </c>
    </row>
    <row r="3168" spans="1:19">
      <c r="A3168" s="3">
        <v>5620</v>
      </c>
      <c r="B3168" s="4">
        <v>71453.342725207214</v>
      </c>
      <c r="C3168" s="5">
        <v>44271.494872685187</v>
      </c>
      <c r="D3168" s="4">
        <v>1734.7993926142331</v>
      </c>
      <c r="E3168" s="6">
        <v>17</v>
      </c>
      <c r="F3168" s="4">
        <v>8</v>
      </c>
      <c r="G3168" s="6">
        <v>2.00031590461731</v>
      </c>
      <c r="H3168" s="4">
        <v>1.684425473213196</v>
      </c>
      <c r="I3168" s="6">
        <v>0.96395016612037898</v>
      </c>
      <c r="J3168" s="4">
        <v>0</v>
      </c>
      <c r="K3168" s="6">
        <v>1.556000276186007</v>
      </c>
      <c r="L3168" s="4">
        <v>0</v>
      </c>
      <c r="M3168" s="6">
        <v>1.192781236022711E-2</v>
      </c>
      <c r="N3168" s="4">
        <v>0</v>
      </c>
      <c r="O3168" s="6">
        <v>0</v>
      </c>
      <c r="P3168" s="4">
        <v>0</v>
      </c>
      <c r="Q3168" s="6">
        <v>0</v>
      </c>
      <c r="R3168" s="4">
        <v>19.072393417358398</v>
      </c>
      <c r="S3168">
        <f t="shared" si="49"/>
        <v>0.66658947306590999</v>
      </c>
    </row>
    <row r="3169" spans="1:19">
      <c r="A3169" s="3">
        <v>5621</v>
      </c>
      <c r="B3169" s="4">
        <v>71468.349899470471</v>
      </c>
      <c r="C3169" s="5">
        <v>44271.495046296302</v>
      </c>
      <c r="D3169" s="4">
        <v>1749.8065672440559</v>
      </c>
      <c r="E3169" s="6">
        <v>17</v>
      </c>
      <c r="F3169" s="4">
        <v>8</v>
      </c>
      <c r="G3169" s="6">
        <v>2.000496625900269</v>
      </c>
      <c r="H3169" s="4">
        <v>1.685892581939697</v>
      </c>
      <c r="I3169" s="6">
        <v>0.972289141022875</v>
      </c>
      <c r="J3169" s="4">
        <v>0</v>
      </c>
      <c r="K3169" s="6">
        <v>1.5700484626521549</v>
      </c>
      <c r="L3169" s="4">
        <v>0</v>
      </c>
      <c r="M3169" s="6">
        <v>1.0456176474690441E-2</v>
      </c>
      <c r="N3169" s="4">
        <v>0</v>
      </c>
      <c r="O3169" s="6">
        <v>0</v>
      </c>
      <c r="P3169" s="4">
        <v>0</v>
      </c>
      <c r="Q3169" s="6">
        <v>0</v>
      </c>
      <c r="R3169" s="4">
        <v>18.966705322265621</v>
      </c>
      <c r="S3169">
        <f t="shared" si="49"/>
        <v>0.67235602934810534</v>
      </c>
    </row>
    <row r="3170" spans="1:19">
      <c r="A3170" s="3">
        <v>5622</v>
      </c>
      <c r="B3170" s="4">
        <v>71483.357157308841</v>
      </c>
      <c r="C3170" s="5">
        <v>44271.495219907411</v>
      </c>
      <c r="D3170" s="4">
        <v>1764.813824715872</v>
      </c>
      <c r="E3170" s="6">
        <v>17</v>
      </c>
      <c r="F3170" s="4">
        <v>8</v>
      </c>
      <c r="G3170" s="6">
        <v>2.000677108764648</v>
      </c>
      <c r="H3170" s="4">
        <v>1.687685608863831</v>
      </c>
      <c r="I3170" s="6">
        <v>0.98062813163193097</v>
      </c>
      <c r="J3170" s="4">
        <v>0</v>
      </c>
      <c r="K3170" s="6">
        <v>1.584109996004843</v>
      </c>
      <c r="L3170" s="4">
        <v>0</v>
      </c>
      <c r="M3170" s="6">
        <v>1.1929533444344999E-2</v>
      </c>
      <c r="N3170" s="4">
        <v>0</v>
      </c>
      <c r="O3170" s="6">
        <v>0</v>
      </c>
      <c r="P3170" s="4">
        <v>0</v>
      </c>
      <c r="Q3170" s="6">
        <v>0</v>
      </c>
      <c r="R3170" s="4">
        <v>19.072393417358398</v>
      </c>
      <c r="S3170">
        <f t="shared" si="49"/>
        <v>0.67812259649167905</v>
      </c>
    </row>
    <row r="3171" spans="1:19">
      <c r="A3171" s="3">
        <v>5623</v>
      </c>
      <c r="B3171" s="4">
        <v>71498.364633982041</v>
      </c>
      <c r="C3171" s="5">
        <v>44271.495393518519</v>
      </c>
      <c r="D3171" s="4">
        <v>1779.821301755627</v>
      </c>
      <c r="E3171" s="6">
        <v>17</v>
      </c>
      <c r="F3171" s="4">
        <v>8</v>
      </c>
      <c r="G3171" s="6">
        <v>2.00031590461731</v>
      </c>
      <c r="H3171" s="4">
        <v>1.6889897584915159</v>
      </c>
      <c r="I3171" s="6">
        <v>0.98896728286112701</v>
      </c>
      <c r="J3171" s="4">
        <v>0</v>
      </c>
      <c r="K3171" s="6">
        <v>1.5981854657097949</v>
      </c>
      <c r="L3171" s="4">
        <v>0</v>
      </c>
      <c r="M3171" s="6">
        <v>1.040055975317955E-2</v>
      </c>
      <c r="N3171" s="4">
        <v>0</v>
      </c>
      <c r="O3171" s="6">
        <v>0</v>
      </c>
      <c r="P3171" s="4">
        <v>0</v>
      </c>
      <c r="Q3171" s="6">
        <v>0</v>
      </c>
      <c r="R3171" s="4">
        <v>18.997184753417969</v>
      </c>
      <c r="S3171">
        <f t="shared" si="49"/>
        <v>0.68388927470706773</v>
      </c>
    </row>
    <row r="3172" spans="1:19">
      <c r="A3172" s="3">
        <v>5624</v>
      </c>
      <c r="B3172" s="4">
        <v>71513.371321456973</v>
      </c>
      <c r="C3172" s="5">
        <v>44271.495567129627</v>
      </c>
      <c r="D3172" s="4">
        <v>1794.8279892305411</v>
      </c>
      <c r="E3172" s="6">
        <v>17</v>
      </c>
      <c r="F3172" s="4">
        <v>8</v>
      </c>
      <c r="G3172" s="6">
        <v>2.000496625900269</v>
      </c>
      <c r="H3172" s="4">
        <v>1.690456748008728</v>
      </c>
      <c r="I3172" s="6">
        <v>0.99730599714514701</v>
      </c>
      <c r="J3172" s="4">
        <v>0</v>
      </c>
      <c r="K3172" s="6">
        <v>1.612274013994174</v>
      </c>
      <c r="L3172" s="4">
        <v>0</v>
      </c>
      <c r="M3172" s="6">
        <v>9.0361442416906357E-3</v>
      </c>
      <c r="N3172" s="4">
        <v>0</v>
      </c>
      <c r="O3172" s="6">
        <v>0</v>
      </c>
      <c r="P3172" s="4">
        <v>0</v>
      </c>
      <c r="Q3172" s="6">
        <v>0</v>
      </c>
      <c r="R3172" s="4">
        <v>18.966705322265621</v>
      </c>
      <c r="S3172">
        <f t="shared" ref="S3172:S3235" si="50">(I3172-J3172)/1.44609269283355</f>
        <v>0.6896556507667384</v>
      </c>
    </row>
    <row r="3173" spans="1:19">
      <c r="A3173" s="3">
        <v>5625</v>
      </c>
      <c r="B3173" s="4">
        <v>71528.378267721462</v>
      </c>
      <c r="C3173" s="5">
        <v>44271.495740740742</v>
      </c>
      <c r="D3173" s="4">
        <v>1809.834935128488</v>
      </c>
      <c r="E3173" s="6">
        <v>17</v>
      </c>
      <c r="F3173" s="4">
        <v>8</v>
      </c>
      <c r="G3173" s="6">
        <v>2.00031590461731</v>
      </c>
      <c r="H3173" s="4">
        <v>1.691760897636414</v>
      </c>
      <c r="I3173" s="6">
        <v>1.005636221831165</v>
      </c>
      <c r="J3173" s="4">
        <v>0</v>
      </c>
      <c r="K3173" s="6">
        <v>1.626362567529257</v>
      </c>
      <c r="L3173" s="4">
        <v>0</v>
      </c>
      <c r="M3173" s="6">
        <v>2.9897538479417558E-3</v>
      </c>
      <c r="N3173" s="4">
        <v>0</v>
      </c>
      <c r="O3173" s="6">
        <v>0</v>
      </c>
      <c r="P3173" s="4">
        <v>0</v>
      </c>
      <c r="Q3173" s="6">
        <v>0</v>
      </c>
      <c r="R3173" s="4">
        <v>19.04191780090332</v>
      </c>
      <c r="S3173">
        <f t="shared" si="50"/>
        <v>0.69541615611145124</v>
      </c>
    </row>
    <row r="3174" spans="1:19">
      <c r="A3174" s="3">
        <v>5626</v>
      </c>
      <c r="B3174" s="4">
        <v>71543.385318454864</v>
      </c>
      <c r="C3174" s="5">
        <v>44271.49591435185</v>
      </c>
      <c r="D3174" s="4">
        <v>1824.8419858618779</v>
      </c>
      <c r="E3174" s="6">
        <v>17</v>
      </c>
      <c r="F3174" s="4">
        <v>8</v>
      </c>
      <c r="G3174" s="6">
        <v>2.00031590461731</v>
      </c>
      <c r="H3174" s="4">
        <v>1.693879961967468</v>
      </c>
      <c r="I3174" s="6">
        <v>1.0139836635807291</v>
      </c>
      <c r="J3174" s="4">
        <v>0</v>
      </c>
      <c r="K3174" s="6">
        <v>1.6404954908450939</v>
      </c>
      <c r="L3174" s="4">
        <v>0</v>
      </c>
      <c r="M3174" s="6">
        <v>7.4652815237641326E-3</v>
      </c>
      <c r="N3174" s="4">
        <v>0</v>
      </c>
      <c r="O3174" s="6">
        <v>0</v>
      </c>
      <c r="P3174" s="4">
        <v>0</v>
      </c>
      <c r="Q3174" s="6">
        <v>0</v>
      </c>
      <c r="R3174" s="4">
        <v>19.011444091796879</v>
      </c>
      <c r="S3174">
        <f t="shared" si="50"/>
        <v>0.70118856737591018</v>
      </c>
    </row>
    <row r="3175" spans="1:19">
      <c r="A3175" s="3">
        <v>5627</v>
      </c>
      <c r="B3175" s="4">
        <v>71558.392155851776</v>
      </c>
      <c r="C3175" s="5">
        <v>44271.496087962973</v>
      </c>
      <c r="D3175" s="4">
        <v>1839.848823625364</v>
      </c>
      <c r="E3175" s="6">
        <v>17</v>
      </c>
      <c r="F3175" s="4">
        <v>8</v>
      </c>
      <c r="G3175" s="6">
        <v>2.00031590461731</v>
      </c>
      <c r="H3175" s="4">
        <v>1.6953470706939699</v>
      </c>
      <c r="I3175" s="6">
        <v>1.0223224432348581</v>
      </c>
      <c r="J3175" s="4">
        <v>0</v>
      </c>
      <c r="K3175" s="6">
        <v>1.6546286097926901</v>
      </c>
      <c r="L3175" s="4">
        <v>0</v>
      </c>
      <c r="M3175" s="6">
        <v>4.4767707586288452E-3</v>
      </c>
      <c r="N3175" s="4">
        <v>0</v>
      </c>
      <c r="O3175" s="6">
        <v>0</v>
      </c>
      <c r="P3175" s="4">
        <v>0</v>
      </c>
      <c r="Q3175" s="6">
        <v>0</v>
      </c>
      <c r="R3175" s="4">
        <v>18.8914794921875</v>
      </c>
      <c r="S3175">
        <f t="shared" si="50"/>
        <v>0.70695498864022732</v>
      </c>
    </row>
    <row r="3176" spans="1:19">
      <c r="A3176" s="3">
        <v>5628</v>
      </c>
      <c r="B3176" s="4">
        <v>71573.399503130189</v>
      </c>
      <c r="C3176" s="5">
        <v>44271.496261574073</v>
      </c>
      <c r="D3176" s="4">
        <v>1854.856170903766</v>
      </c>
      <c r="E3176" s="6">
        <v>17</v>
      </c>
      <c r="F3176" s="4">
        <v>8</v>
      </c>
      <c r="G3176" s="6">
        <v>2.000496625900269</v>
      </c>
      <c r="H3176" s="4">
        <v>1.696814179420471</v>
      </c>
      <c r="I3176" s="6">
        <v>1.0306615030996009</v>
      </c>
      <c r="J3176" s="4">
        <v>0</v>
      </c>
      <c r="K3176" s="6">
        <v>1.668776091674804</v>
      </c>
      <c r="L3176" s="4">
        <v>0</v>
      </c>
      <c r="M3176" s="6">
        <v>4.479140043258667E-3</v>
      </c>
      <c r="N3176" s="4">
        <v>0</v>
      </c>
      <c r="O3176" s="6">
        <v>0</v>
      </c>
      <c r="P3176" s="4">
        <v>0</v>
      </c>
      <c r="Q3176" s="6">
        <v>0</v>
      </c>
      <c r="R3176" s="4">
        <v>19.19230842590332</v>
      </c>
      <c r="S3176">
        <f t="shared" si="50"/>
        <v>0.71272160367539694</v>
      </c>
    </row>
    <row r="3177" spans="1:19">
      <c r="A3177" s="3">
        <v>5629</v>
      </c>
      <c r="B3177" s="4">
        <v>71588.406573291126</v>
      </c>
      <c r="C3177" s="5">
        <v>44271.496435185189</v>
      </c>
      <c r="D3177" s="4">
        <v>1869.863240698146</v>
      </c>
      <c r="E3177" s="6">
        <v>17</v>
      </c>
      <c r="F3177" s="4">
        <v>8</v>
      </c>
      <c r="G3177" s="6">
        <v>2.00031590461731</v>
      </c>
      <c r="H3177" s="4">
        <v>1.698444247245789</v>
      </c>
      <c r="I3177" s="6">
        <v>1.0390004004650131</v>
      </c>
      <c r="J3177" s="4">
        <v>0</v>
      </c>
      <c r="K3177" s="6">
        <v>1.6829369695209779</v>
      </c>
      <c r="L3177" s="4">
        <v>0</v>
      </c>
      <c r="M3177" s="6">
        <v>2.9858197085559368E-3</v>
      </c>
      <c r="N3177" s="4">
        <v>0</v>
      </c>
      <c r="O3177" s="6">
        <v>0</v>
      </c>
      <c r="P3177" s="4">
        <v>0</v>
      </c>
      <c r="Q3177" s="6">
        <v>0</v>
      </c>
      <c r="R3177" s="4">
        <v>19.04191780090332</v>
      </c>
      <c r="S3177">
        <f t="shared" si="50"/>
        <v>0.71848810633925619</v>
      </c>
    </row>
    <row r="3178" spans="1:19">
      <c r="A3178" s="3">
        <v>5630</v>
      </c>
      <c r="B3178" s="4">
        <v>71603.413620358944</v>
      </c>
      <c r="C3178" s="5">
        <v>44271.496608796297</v>
      </c>
      <c r="D3178" s="4">
        <v>1884.87028776596</v>
      </c>
      <c r="E3178" s="6">
        <v>17</v>
      </c>
      <c r="F3178" s="4">
        <v>8</v>
      </c>
      <c r="G3178" s="6">
        <v>2.00031590461731</v>
      </c>
      <c r="H3178" s="4">
        <v>1.7002372741699221</v>
      </c>
      <c r="I3178" s="6">
        <v>1.0473392727072</v>
      </c>
      <c r="J3178" s="4">
        <v>0</v>
      </c>
      <c r="K3178" s="6">
        <v>1.6971125205834421</v>
      </c>
      <c r="L3178" s="4">
        <v>0</v>
      </c>
      <c r="M3178" s="6">
        <v>4.4788001105189323E-3</v>
      </c>
      <c r="N3178" s="4">
        <v>0</v>
      </c>
      <c r="O3178" s="6">
        <v>0</v>
      </c>
      <c r="P3178" s="4">
        <v>0</v>
      </c>
      <c r="Q3178" s="6">
        <v>0</v>
      </c>
      <c r="R3178" s="4">
        <v>18.997184753417969</v>
      </c>
      <c r="S3178">
        <f t="shared" si="50"/>
        <v>0.72425459162993788</v>
      </c>
    </row>
    <row r="3179" spans="1:19">
      <c r="A3179" s="3">
        <v>5631</v>
      </c>
      <c r="B3179" s="4">
        <v>71618.420709214319</v>
      </c>
      <c r="C3179" s="5">
        <v>44271.496782407397</v>
      </c>
      <c r="D3179" s="4">
        <v>1899.8773769878869</v>
      </c>
      <c r="E3179" s="6">
        <v>17</v>
      </c>
      <c r="F3179" s="4">
        <v>8</v>
      </c>
      <c r="G3179" s="6">
        <v>2.000496625900269</v>
      </c>
      <c r="H3179" s="4">
        <v>1.7021933794021611</v>
      </c>
      <c r="I3179" s="6">
        <v>1.055678161716461</v>
      </c>
      <c r="J3179" s="4">
        <v>0</v>
      </c>
      <c r="K3179" s="6">
        <v>1.7113041166441889</v>
      </c>
      <c r="L3179" s="4">
        <v>0</v>
      </c>
      <c r="M3179" s="6">
        <v>2.985398517921567E-3</v>
      </c>
      <c r="N3179" s="4">
        <v>0</v>
      </c>
      <c r="O3179" s="6">
        <v>0</v>
      </c>
      <c r="P3179" s="4">
        <v>0</v>
      </c>
      <c r="Q3179" s="6">
        <v>0</v>
      </c>
      <c r="R3179" s="4">
        <v>18.966705322265621</v>
      </c>
      <c r="S3179">
        <f t="shared" si="50"/>
        <v>0.73002108851536329</v>
      </c>
    </row>
    <row r="3180" spans="1:19">
      <c r="A3180" s="3">
        <v>5632</v>
      </c>
      <c r="B3180" s="4">
        <v>71633.427829227061</v>
      </c>
      <c r="C3180" s="5">
        <v>44271.49695601852</v>
      </c>
      <c r="D3180" s="4">
        <v>1914.884497000643</v>
      </c>
      <c r="E3180" s="6">
        <v>17</v>
      </c>
      <c r="F3180" s="4">
        <v>8</v>
      </c>
      <c r="G3180" s="6">
        <v>2.00031590461731</v>
      </c>
      <c r="H3180" s="4">
        <v>1.7039865255355831</v>
      </c>
      <c r="I3180" s="6">
        <v>1.0640171320598899</v>
      </c>
      <c r="J3180" s="4">
        <v>0</v>
      </c>
      <c r="K3180" s="6">
        <v>1.725512171971517</v>
      </c>
      <c r="L3180" s="4">
        <v>0</v>
      </c>
      <c r="M3180" s="6">
        <v>0</v>
      </c>
      <c r="N3180" s="4">
        <v>0</v>
      </c>
      <c r="O3180" s="6">
        <v>0</v>
      </c>
      <c r="P3180" s="4">
        <v>0</v>
      </c>
      <c r="Q3180" s="6">
        <v>0</v>
      </c>
      <c r="R3180" s="4">
        <v>19.027664184570309</v>
      </c>
      <c r="S3180">
        <f t="shared" si="50"/>
        <v>0.73578764164487875</v>
      </c>
    </row>
    <row r="3181" spans="1:19">
      <c r="A3181" s="3">
        <v>5633</v>
      </c>
      <c r="B3181" s="4">
        <v>71648.434864931594</v>
      </c>
      <c r="C3181" s="5">
        <v>44271.497129629628</v>
      </c>
      <c r="D3181" s="4">
        <v>1929.8915327051759</v>
      </c>
      <c r="E3181" s="6">
        <v>17</v>
      </c>
      <c r="F3181" s="4">
        <v>8</v>
      </c>
      <c r="G3181" s="6">
        <v>2.00031590461731</v>
      </c>
      <c r="H3181" s="4">
        <v>1.705942630767822</v>
      </c>
      <c r="I3181" s="6">
        <v>1.072356059194056</v>
      </c>
      <c r="J3181" s="4">
        <v>0</v>
      </c>
      <c r="K3181" s="6">
        <v>1.7397368652936509</v>
      </c>
      <c r="L3181" s="4">
        <v>0</v>
      </c>
      <c r="M3181" s="6">
        <v>1.4934106729924681E-3</v>
      </c>
      <c r="N3181" s="4">
        <v>0</v>
      </c>
      <c r="O3181" s="6">
        <v>0</v>
      </c>
      <c r="P3181" s="4">
        <v>0</v>
      </c>
      <c r="Q3181" s="6">
        <v>0</v>
      </c>
      <c r="R3181" s="4">
        <v>18.921964645385739</v>
      </c>
      <c r="S3181">
        <f t="shared" si="50"/>
        <v>0.7415541648943853</v>
      </c>
    </row>
    <row r="3182" spans="1:19">
      <c r="A3182" s="3">
        <v>5634</v>
      </c>
      <c r="B3182" s="4">
        <v>71663.441931426962</v>
      </c>
      <c r="C3182" s="5">
        <v>44271.497303240743</v>
      </c>
      <c r="D3182" s="4">
        <v>1944.898599200538</v>
      </c>
      <c r="E3182" s="6">
        <v>17</v>
      </c>
      <c r="F3182" s="4">
        <v>8</v>
      </c>
      <c r="G3182" s="6">
        <v>2.00031590461731</v>
      </c>
      <c r="H3182" s="4">
        <v>1.707898736000061</v>
      </c>
      <c r="I3182" s="6">
        <v>1.080695003902864</v>
      </c>
      <c r="J3182" s="4">
        <v>0</v>
      </c>
      <c r="K3182" s="6">
        <v>1.753977945184414</v>
      </c>
      <c r="L3182" s="4">
        <v>0</v>
      </c>
      <c r="M3182" s="6">
        <v>1.493510790169239E-3</v>
      </c>
      <c r="N3182" s="4">
        <v>0</v>
      </c>
      <c r="O3182" s="6">
        <v>0</v>
      </c>
      <c r="P3182" s="4">
        <v>0</v>
      </c>
      <c r="Q3182" s="6">
        <v>0</v>
      </c>
      <c r="R3182" s="4">
        <v>18.860994338989261</v>
      </c>
      <c r="S3182">
        <f t="shared" si="50"/>
        <v>0.74732070029708364</v>
      </c>
    </row>
    <row r="3183" spans="1:19">
      <c r="A3183" s="3">
        <v>5635</v>
      </c>
      <c r="B3183" s="4">
        <v>71678.44903641085</v>
      </c>
      <c r="C3183" s="5">
        <v>44271.497476851851</v>
      </c>
      <c r="D3183" s="4">
        <v>1959.9057041844369</v>
      </c>
      <c r="E3183" s="6">
        <v>17</v>
      </c>
      <c r="F3183" s="4">
        <v>8</v>
      </c>
      <c r="G3183" s="6">
        <v>2.00031590461731</v>
      </c>
      <c r="H3183" s="4">
        <v>1.7100178003311159</v>
      </c>
      <c r="I3183" s="6">
        <v>1.089033960845375</v>
      </c>
      <c r="J3183" s="4">
        <v>0</v>
      </c>
      <c r="K3183" s="6">
        <v>1.7682356413386151</v>
      </c>
      <c r="L3183" s="4">
        <v>0</v>
      </c>
      <c r="M3183" s="6">
        <v>1.4961257111281161E-3</v>
      </c>
      <c r="N3183" s="4">
        <v>0</v>
      </c>
      <c r="O3183" s="6">
        <v>0</v>
      </c>
      <c r="P3183" s="4">
        <v>0</v>
      </c>
      <c r="Q3183" s="6">
        <v>0</v>
      </c>
      <c r="R3183" s="4">
        <v>18.8914794921875</v>
      </c>
      <c r="S3183">
        <f t="shared" si="50"/>
        <v>0.75308724415961514</v>
      </c>
    </row>
    <row r="3184" spans="1:19">
      <c r="A3184" s="3">
        <v>5636</v>
      </c>
      <c r="B3184" s="4">
        <v>71693.456099607196</v>
      </c>
      <c r="C3184" s="5">
        <v>44271.497650462959</v>
      </c>
      <c r="D3184" s="4">
        <v>1974.9127670142241</v>
      </c>
      <c r="E3184" s="6">
        <v>17</v>
      </c>
      <c r="F3184" s="4">
        <v>8</v>
      </c>
      <c r="G3184" s="6">
        <v>2.00031590461731</v>
      </c>
      <c r="H3184" s="4">
        <v>1.711973905563354</v>
      </c>
      <c r="I3184" s="6">
        <v>1.09737287339548</v>
      </c>
      <c r="J3184" s="4">
        <v>0</v>
      </c>
      <c r="K3184" s="6">
        <v>1.7825113494708591</v>
      </c>
      <c r="L3184" s="4">
        <v>0</v>
      </c>
      <c r="M3184" s="6">
        <v>0</v>
      </c>
      <c r="N3184" s="4">
        <v>0</v>
      </c>
      <c r="O3184" s="6">
        <v>0</v>
      </c>
      <c r="P3184" s="4">
        <v>0</v>
      </c>
      <c r="Q3184" s="6">
        <v>0</v>
      </c>
      <c r="R3184" s="4">
        <v>18.966705322265621</v>
      </c>
      <c r="S3184">
        <f t="shared" si="50"/>
        <v>0.75885375732397198</v>
      </c>
    </row>
    <row r="3185" spans="1:19">
      <c r="A3185" s="3">
        <v>5637</v>
      </c>
      <c r="B3185" s="4">
        <v>71708.463170501258</v>
      </c>
      <c r="C3185" s="5">
        <v>44271.497824074067</v>
      </c>
      <c r="D3185" s="4">
        <v>1989.9198382748341</v>
      </c>
      <c r="E3185" s="6">
        <v>17</v>
      </c>
      <c r="F3185" s="4">
        <v>8</v>
      </c>
      <c r="G3185" s="6">
        <v>2.00031590461731</v>
      </c>
      <c r="H3185" s="4">
        <v>1.714093089103699</v>
      </c>
      <c r="I3185" s="6">
        <v>1.1057117844322439</v>
      </c>
      <c r="J3185" s="4">
        <v>0</v>
      </c>
      <c r="K3185" s="6">
        <v>1.796804810384472</v>
      </c>
      <c r="L3185" s="4">
        <v>0</v>
      </c>
      <c r="M3185" s="6">
        <v>0</v>
      </c>
      <c r="N3185" s="4">
        <v>0</v>
      </c>
      <c r="O3185" s="6">
        <v>0</v>
      </c>
      <c r="P3185" s="4">
        <v>0</v>
      </c>
      <c r="Q3185" s="6">
        <v>0</v>
      </c>
      <c r="R3185" s="4">
        <v>19.117120742797852</v>
      </c>
      <c r="S3185">
        <f t="shared" si="50"/>
        <v>0.76462026944182548</v>
      </c>
    </row>
    <row r="3186" spans="1:19">
      <c r="A3186" s="3">
        <v>5638</v>
      </c>
      <c r="B3186" s="4">
        <v>71723.470239929084</v>
      </c>
      <c r="C3186" s="5">
        <v>44271.497997685183</v>
      </c>
      <c r="D3186" s="4">
        <v>2004.9269077026561</v>
      </c>
      <c r="E3186" s="6">
        <v>17</v>
      </c>
      <c r="F3186" s="4">
        <v>8</v>
      </c>
      <c r="G3186" s="6">
        <v>2.00031590461731</v>
      </c>
      <c r="H3186" s="4">
        <v>1.7163751125335689</v>
      </c>
      <c r="I3186" s="6">
        <v>1.114050669941715</v>
      </c>
      <c r="J3186" s="4">
        <v>0</v>
      </c>
      <c r="K3186" s="6">
        <v>1.8111165877583431</v>
      </c>
      <c r="L3186" s="4">
        <v>0</v>
      </c>
      <c r="M3186" s="6">
        <v>1.494501135312021E-3</v>
      </c>
      <c r="N3186" s="4">
        <v>0</v>
      </c>
      <c r="O3186" s="6">
        <v>0</v>
      </c>
      <c r="P3186" s="4">
        <v>0</v>
      </c>
      <c r="Q3186" s="6">
        <v>0</v>
      </c>
      <c r="R3186" s="4">
        <v>18.98097038269043</v>
      </c>
      <c r="S3186">
        <f t="shared" si="50"/>
        <v>0.77038676390708094</v>
      </c>
    </row>
    <row r="3187" spans="1:19">
      <c r="A3187" s="3">
        <v>5639</v>
      </c>
      <c r="B3187" s="4">
        <v>71738.477337581833</v>
      </c>
      <c r="C3187" s="5">
        <v>44271.498171296298</v>
      </c>
      <c r="D3187" s="4">
        <v>2019.9340049888481</v>
      </c>
      <c r="E3187" s="6">
        <v>17</v>
      </c>
      <c r="F3187" s="4">
        <v>8</v>
      </c>
      <c r="G3187" s="6">
        <v>2.000496625900269</v>
      </c>
      <c r="H3187" s="4">
        <v>1.718494296073914</v>
      </c>
      <c r="I3187" s="6">
        <v>1.122389588659771</v>
      </c>
      <c r="J3187" s="4">
        <v>0</v>
      </c>
      <c r="K3187" s="6">
        <v>1.8254470618968319</v>
      </c>
      <c r="L3187" s="4">
        <v>0</v>
      </c>
      <c r="M3187" s="6">
        <v>0</v>
      </c>
      <c r="N3187" s="4">
        <v>0</v>
      </c>
      <c r="O3187" s="6">
        <v>0</v>
      </c>
      <c r="P3187" s="4">
        <v>0</v>
      </c>
      <c r="Q3187" s="6">
        <v>0</v>
      </c>
      <c r="R3187" s="4">
        <v>19.011444091796879</v>
      </c>
      <c r="S3187">
        <f t="shared" si="50"/>
        <v>0.7761532813366907</v>
      </c>
    </row>
    <row r="3188" spans="1:19">
      <c r="A3188" s="3">
        <v>5640</v>
      </c>
      <c r="B3188" s="4">
        <v>71753.484398578817</v>
      </c>
      <c r="C3188" s="5">
        <v>44271.498344907413</v>
      </c>
      <c r="D3188" s="4">
        <v>2034.941066352405</v>
      </c>
      <c r="E3188" s="6">
        <v>17</v>
      </c>
      <c r="F3188" s="4">
        <v>8</v>
      </c>
      <c r="G3188" s="6">
        <v>2.00031590461731</v>
      </c>
      <c r="H3188" s="4">
        <v>1.720613360404968</v>
      </c>
      <c r="I3188" s="6">
        <v>1.1307285016191659</v>
      </c>
      <c r="J3188" s="4">
        <v>0</v>
      </c>
      <c r="K3188" s="6">
        <v>1.8397956711615779</v>
      </c>
      <c r="L3188" s="4">
        <v>0</v>
      </c>
      <c r="M3188" s="6">
        <v>-2.9892113525420432E-3</v>
      </c>
      <c r="N3188" s="4">
        <v>0</v>
      </c>
      <c r="O3188" s="6">
        <v>0</v>
      </c>
      <c r="P3188" s="4">
        <v>0</v>
      </c>
      <c r="Q3188" s="6">
        <v>0</v>
      </c>
      <c r="R3188" s="4">
        <v>18.936225891113281</v>
      </c>
      <c r="S3188">
        <f t="shared" si="50"/>
        <v>0.78191979478407925</v>
      </c>
    </row>
    <row r="3189" spans="1:19">
      <c r="A3189" s="3">
        <v>5641</v>
      </c>
      <c r="B3189" s="4">
        <v>71768.491463607948</v>
      </c>
      <c r="C3189" s="5">
        <v>44271.498518518521</v>
      </c>
      <c r="D3189" s="4">
        <v>2049.9481313815372</v>
      </c>
      <c r="E3189" s="6">
        <v>17</v>
      </c>
      <c r="F3189" s="4">
        <v>8</v>
      </c>
      <c r="G3189" s="6">
        <v>2.000496625900269</v>
      </c>
      <c r="H3189" s="4">
        <v>1.7230584621429439</v>
      </c>
      <c r="I3189" s="6">
        <v>1.1390673909457241</v>
      </c>
      <c r="J3189" s="4">
        <v>0</v>
      </c>
      <c r="K3189" s="6">
        <v>1.8541632515792299</v>
      </c>
      <c r="L3189" s="4">
        <v>0</v>
      </c>
      <c r="M3189" s="6">
        <v>-1.493696472607553E-3</v>
      </c>
      <c r="N3189" s="4">
        <v>0</v>
      </c>
      <c r="O3189" s="6">
        <v>0</v>
      </c>
      <c r="P3189" s="4">
        <v>0</v>
      </c>
      <c r="Q3189" s="6">
        <v>0</v>
      </c>
      <c r="R3189" s="4">
        <v>19.056180953979489</v>
      </c>
      <c r="S3189">
        <f t="shared" si="50"/>
        <v>0.78768629188892147</v>
      </c>
    </row>
    <row r="3190" spans="1:19">
      <c r="A3190" s="3">
        <v>5642</v>
      </c>
      <c r="B3190" s="4">
        <v>71783.498546231858</v>
      </c>
      <c r="C3190" s="5">
        <v>44271.498692129629</v>
      </c>
      <c r="D3190" s="4">
        <v>2064.9552140054279</v>
      </c>
      <c r="E3190" s="6">
        <v>17</v>
      </c>
      <c r="F3190" s="4">
        <v>8</v>
      </c>
      <c r="G3190" s="6">
        <v>2.00031590461731</v>
      </c>
      <c r="H3190" s="4">
        <v>1.7256666421890261</v>
      </c>
      <c r="I3190" s="6">
        <v>1.1474063250394519</v>
      </c>
      <c r="J3190" s="4">
        <v>0</v>
      </c>
      <c r="K3190" s="6">
        <v>1.8685512183611079</v>
      </c>
      <c r="L3190" s="4">
        <v>0</v>
      </c>
      <c r="M3190" s="6">
        <v>1.492554438300431E-3</v>
      </c>
      <c r="N3190" s="4">
        <v>0</v>
      </c>
      <c r="O3190" s="6">
        <v>0</v>
      </c>
      <c r="P3190" s="4">
        <v>0</v>
      </c>
      <c r="Q3190" s="6">
        <v>0</v>
      </c>
      <c r="R3190" s="4">
        <v>18.966705322265621</v>
      </c>
      <c r="S3190">
        <f t="shared" si="50"/>
        <v>0.7934528199510944</v>
      </c>
    </row>
    <row r="3191" spans="1:19">
      <c r="A3191" s="3">
        <v>5643</v>
      </c>
      <c r="B3191" s="4">
        <v>71798.505405622229</v>
      </c>
      <c r="C3191" s="5">
        <v>44271.498865740738</v>
      </c>
      <c r="D3191" s="4">
        <v>2079.962073029249</v>
      </c>
      <c r="E3191" s="6">
        <v>17</v>
      </c>
      <c r="F3191" s="4">
        <v>8</v>
      </c>
      <c r="G3191" s="6">
        <v>2.00031590461731</v>
      </c>
      <c r="H3191" s="4">
        <v>1.728111743927002</v>
      </c>
      <c r="I3191" s="6">
        <v>1.155745122219054</v>
      </c>
      <c r="J3191" s="4">
        <v>0</v>
      </c>
      <c r="K3191" s="6">
        <v>1.882960231324877</v>
      </c>
      <c r="L3191" s="4">
        <v>0</v>
      </c>
      <c r="M3191" s="6">
        <v>-1.493169809691608E-3</v>
      </c>
      <c r="N3191" s="4">
        <v>0</v>
      </c>
      <c r="O3191" s="6">
        <v>0</v>
      </c>
      <c r="P3191" s="4">
        <v>0</v>
      </c>
      <c r="Q3191" s="6">
        <v>0</v>
      </c>
      <c r="R3191" s="4">
        <v>18.769540786743161</v>
      </c>
      <c r="S3191">
        <f t="shared" si="50"/>
        <v>0.79921925333460209</v>
      </c>
    </row>
    <row r="3192" spans="1:19">
      <c r="A3192" s="3">
        <v>5644</v>
      </c>
      <c r="B3192" s="4">
        <v>71813.512703048807</v>
      </c>
      <c r="C3192" s="5">
        <v>44271.499039351853</v>
      </c>
      <c r="D3192" s="4">
        <v>2094.9693704558331</v>
      </c>
      <c r="E3192" s="6">
        <v>17</v>
      </c>
      <c r="F3192" s="4">
        <v>8</v>
      </c>
      <c r="G3192" s="6">
        <v>2.000496625900269</v>
      </c>
      <c r="H3192" s="4">
        <v>1.730882883071899</v>
      </c>
      <c r="I3192" s="6">
        <v>1.1640841771888819</v>
      </c>
      <c r="J3192" s="4">
        <v>0</v>
      </c>
      <c r="K3192" s="6">
        <v>1.8973925031205949</v>
      </c>
      <c r="L3192" s="4">
        <v>0</v>
      </c>
      <c r="M3192" s="6">
        <v>0</v>
      </c>
      <c r="N3192" s="4">
        <v>0</v>
      </c>
      <c r="O3192" s="6">
        <v>0</v>
      </c>
      <c r="P3192" s="4">
        <v>0</v>
      </c>
      <c r="Q3192" s="6">
        <v>0</v>
      </c>
      <c r="R3192" s="4">
        <v>18.905746459960941</v>
      </c>
      <c r="S3192">
        <f t="shared" si="50"/>
        <v>0.80498586498484703</v>
      </c>
    </row>
    <row r="3193" spans="1:19">
      <c r="A3193" s="3">
        <v>5645</v>
      </c>
      <c r="B3193" s="4">
        <v>71828.519816830085</v>
      </c>
      <c r="C3193" s="5">
        <v>44271.499212962961</v>
      </c>
      <c r="D3193" s="4">
        <v>2109.9764846036692</v>
      </c>
      <c r="E3193" s="6">
        <v>17</v>
      </c>
      <c r="F3193" s="4">
        <v>8</v>
      </c>
      <c r="G3193" s="6">
        <v>2.000496625900269</v>
      </c>
      <c r="H3193" s="4">
        <v>1.733328104019165</v>
      </c>
      <c r="I3193" s="6">
        <v>1.1724231380485259</v>
      </c>
      <c r="J3193" s="4">
        <v>0</v>
      </c>
      <c r="K3193" s="6">
        <v>1.9118460149512779</v>
      </c>
      <c r="L3193" s="4">
        <v>0</v>
      </c>
      <c r="M3193" s="6">
        <v>-1.49404932744801E-3</v>
      </c>
      <c r="N3193" s="4">
        <v>0</v>
      </c>
      <c r="O3193" s="6">
        <v>0</v>
      </c>
      <c r="P3193" s="4">
        <v>0</v>
      </c>
      <c r="Q3193" s="6">
        <v>0</v>
      </c>
      <c r="R3193" s="4">
        <v>19.011444091796879</v>
      </c>
      <c r="S3193">
        <f t="shared" si="50"/>
        <v>0.81075241155614886</v>
      </c>
    </row>
    <row r="3194" spans="1:19">
      <c r="A3194" s="3">
        <v>5646</v>
      </c>
      <c r="B3194" s="4">
        <v>71843.52685473398</v>
      </c>
      <c r="C3194" s="5">
        <v>44271.499386574083</v>
      </c>
      <c r="D3194" s="4">
        <v>2124.9835225075471</v>
      </c>
      <c r="E3194" s="6">
        <v>17</v>
      </c>
      <c r="F3194" s="4">
        <v>8</v>
      </c>
      <c r="G3194" s="6">
        <v>2.00031590461731</v>
      </c>
      <c r="H3194" s="4">
        <v>1.7357732057571409</v>
      </c>
      <c r="I3194" s="6">
        <v>1.1807620271546699</v>
      </c>
      <c r="J3194" s="4">
        <v>0</v>
      </c>
      <c r="K3194" s="6">
        <v>1.926320049924418</v>
      </c>
      <c r="L3194" s="4">
        <v>0</v>
      </c>
      <c r="M3194" s="6">
        <v>-1.4923238195478921E-3</v>
      </c>
      <c r="N3194" s="4">
        <v>0</v>
      </c>
      <c r="O3194" s="6">
        <v>0</v>
      </c>
      <c r="P3194" s="4">
        <v>0</v>
      </c>
      <c r="Q3194" s="6">
        <v>0</v>
      </c>
      <c r="R3194" s="4">
        <v>19.086648941040039</v>
      </c>
      <c r="S3194">
        <f t="shared" si="50"/>
        <v>0.81651890850857056</v>
      </c>
    </row>
    <row r="3195" spans="1:19">
      <c r="A3195" s="3">
        <v>5647</v>
      </c>
      <c r="B3195" s="4">
        <v>71858.541848401685</v>
      </c>
      <c r="C3195" s="5">
        <v>44271.499560185177</v>
      </c>
      <c r="D3195" s="4">
        <v>2139.9985161752661</v>
      </c>
      <c r="E3195" s="6">
        <v>17</v>
      </c>
      <c r="F3195" s="4">
        <v>8</v>
      </c>
      <c r="G3195" s="6">
        <v>2.000496625900269</v>
      </c>
      <c r="H3195" s="4">
        <v>1.738707304000854</v>
      </c>
      <c r="I3195" s="6">
        <v>1.1891053587205389</v>
      </c>
      <c r="J3195" s="4">
        <v>0</v>
      </c>
      <c r="K3195" s="6">
        <v>1.9408246269148259</v>
      </c>
      <c r="L3195" s="4">
        <v>0</v>
      </c>
      <c r="M3195" s="6">
        <v>0</v>
      </c>
      <c r="N3195" s="4">
        <v>0</v>
      </c>
      <c r="O3195" s="6">
        <v>0</v>
      </c>
      <c r="P3195" s="4">
        <v>0</v>
      </c>
      <c r="Q3195" s="6">
        <v>0</v>
      </c>
      <c r="R3195" s="4">
        <v>18.98097038269043</v>
      </c>
      <c r="S3195">
        <f t="shared" si="50"/>
        <v>0.82228847750453904</v>
      </c>
    </row>
    <row r="3196" spans="1:19">
      <c r="A3196" s="3">
        <v>5648</v>
      </c>
      <c r="B3196" s="4">
        <v>71873.556744198562</v>
      </c>
      <c r="C3196" s="5">
        <v>44271.4997337963</v>
      </c>
      <c r="D3196" s="4">
        <v>2155.0134119721338</v>
      </c>
      <c r="E3196" s="6">
        <v>17</v>
      </c>
      <c r="F3196" s="4">
        <v>8</v>
      </c>
      <c r="G3196" s="6">
        <v>2.00031590461731</v>
      </c>
      <c r="H3196" s="4">
        <v>1.7418044805526729</v>
      </c>
      <c r="I3196" s="6">
        <v>1.1974486896994809</v>
      </c>
      <c r="J3196" s="4">
        <v>0</v>
      </c>
      <c r="K3196" s="6">
        <v>1.955353817357681</v>
      </c>
      <c r="L3196" s="4">
        <v>0</v>
      </c>
      <c r="M3196" s="6">
        <v>0</v>
      </c>
      <c r="N3196" s="4">
        <v>0</v>
      </c>
      <c r="O3196" s="6">
        <v>0</v>
      </c>
      <c r="P3196" s="4">
        <v>0</v>
      </c>
      <c r="Q3196" s="6">
        <v>0</v>
      </c>
      <c r="R3196" s="4">
        <v>18.87526702880859</v>
      </c>
      <c r="S3196">
        <f t="shared" si="50"/>
        <v>0.82805804609463662</v>
      </c>
    </row>
    <row r="3197" spans="1:19">
      <c r="A3197" s="3">
        <v>5649</v>
      </c>
      <c r="B3197" s="4">
        <v>71888.563694861761</v>
      </c>
      <c r="C3197" s="5">
        <v>44271.499907407408</v>
      </c>
      <c r="D3197" s="4">
        <v>2170.0203622687709</v>
      </c>
      <c r="E3197" s="6">
        <v>17</v>
      </c>
      <c r="F3197" s="4">
        <v>8</v>
      </c>
      <c r="G3197" s="6">
        <v>2.000496625900269</v>
      </c>
      <c r="H3197" s="4">
        <v>1.745227694511414</v>
      </c>
      <c r="I3197" s="6">
        <v>1.2057875908505029</v>
      </c>
      <c r="J3197" s="4">
        <v>0</v>
      </c>
      <c r="K3197" s="6">
        <v>1.969902356763108</v>
      </c>
      <c r="L3197" s="4">
        <v>0</v>
      </c>
      <c r="M3197" s="6">
        <v>0</v>
      </c>
      <c r="N3197" s="4">
        <v>0</v>
      </c>
      <c r="O3197" s="6">
        <v>0</v>
      </c>
      <c r="P3197" s="4">
        <v>0</v>
      </c>
      <c r="Q3197" s="6">
        <v>0</v>
      </c>
      <c r="R3197" s="4">
        <v>18.950494766235352</v>
      </c>
      <c r="S3197">
        <f t="shared" si="50"/>
        <v>0.8338245513763155</v>
      </c>
    </row>
    <row r="3198" spans="1:19">
      <c r="A3198" s="3">
        <v>5650</v>
      </c>
      <c r="B3198" s="4">
        <v>71903.570755492197</v>
      </c>
      <c r="C3198" s="5">
        <v>44271.500081018523</v>
      </c>
      <c r="D3198" s="4">
        <v>2185.0274232657712</v>
      </c>
      <c r="E3198" s="6">
        <v>17</v>
      </c>
      <c r="F3198" s="4">
        <v>8</v>
      </c>
      <c r="G3198" s="6">
        <v>2.00031590461731</v>
      </c>
      <c r="H3198" s="4">
        <v>1.748161792755127</v>
      </c>
      <c r="I3198" s="6">
        <v>1.2141265865796129</v>
      </c>
      <c r="J3198" s="4">
        <v>0</v>
      </c>
      <c r="K3198" s="6">
        <v>1.984478097704695</v>
      </c>
      <c r="L3198" s="4">
        <v>0</v>
      </c>
      <c r="M3198" s="6">
        <v>-1.4935809886083009E-3</v>
      </c>
      <c r="N3198" s="4">
        <v>0</v>
      </c>
      <c r="O3198" s="6">
        <v>0</v>
      </c>
      <c r="P3198" s="4">
        <v>0</v>
      </c>
      <c r="Q3198" s="6">
        <v>0</v>
      </c>
      <c r="R3198" s="4">
        <v>18.98097038269043</v>
      </c>
      <c r="S3198">
        <f t="shared" si="50"/>
        <v>0.8395911220605019</v>
      </c>
    </row>
    <row r="3199" spans="1:19">
      <c r="A3199" s="3">
        <v>5651</v>
      </c>
      <c r="B3199" s="4">
        <v>71918.577545236651</v>
      </c>
      <c r="C3199" s="5">
        <v>44271.500254629631</v>
      </c>
      <c r="D3199" s="4">
        <v>2200.0342126436681</v>
      </c>
      <c r="E3199" s="6">
        <v>17</v>
      </c>
      <c r="F3199" s="4">
        <v>8</v>
      </c>
      <c r="G3199" s="6">
        <v>2.000496625900269</v>
      </c>
      <c r="H3199" s="4">
        <v>1.751585006713867</v>
      </c>
      <c r="I3199" s="6">
        <v>1.222465455782547</v>
      </c>
      <c r="J3199" s="4">
        <v>0</v>
      </c>
      <c r="K3199" s="6">
        <v>1.9990800849850541</v>
      </c>
      <c r="L3199" s="4">
        <v>0</v>
      </c>
      <c r="M3199" s="6">
        <v>0</v>
      </c>
      <c r="N3199" s="4">
        <v>0</v>
      </c>
      <c r="O3199" s="6">
        <v>0</v>
      </c>
      <c r="P3199" s="4">
        <v>0</v>
      </c>
      <c r="Q3199" s="6">
        <v>0</v>
      </c>
      <c r="R3199" s="4">
        <v>18.860994338989261</v>
      </c>
      <c r="S3199">
        <f t="shared" si="50"/>
        <v>0.84535760524948367</v>
      </c>
    </row>
    <row r="3200" spans="1:19">
      <c r="A3200" s="3">
        <v>5652</v>
      </c>
      <c r="B3200" s="4">
        <v>71933.584906077682</v>
      </c>
      <c r="C3200" s="5">
        <v>44271.500428240739</v>
      </c>
      <c r="D3200" s="4">
        <v>2215.0415738512552</v>
      </c>
      <c r="E3200" s="6">
        <v>17</v>
      </c>
      <c r="F3200" s="4">
        <v>8</v>
      </c>
      <c r="G3200" s="6">
        <v>2.000496625900269</v>
      </c>
      <c r="H3200" s="4">
        <v>1.754845142364502</v>
      </c>
      <c r="I3200" s="6">
        <v>1.2308044986255029</v>
      </c>
      <c r="J3200" s="4">
        <v>0</v>
      </c>
      <c r="K3200" s="6">
        <v>2.0137095522177568</v>
      </c>
      <c r="L3200" s="4">
        <v>0</v>
      </c>
      <c r="M3200" s="6">
        <v>-1.4932802878320219E-3</v>
      </c>
      <c r="N3200" s="4">
        <v>0</v>
      </c>
      <c r="O3200" s="6">
        <v>0</v>
      </c>
      <c r="P3200" s="4">
        <v>0</v>
      </c>
      <c r="Q3200" s="6">
        <v>0</v>
      </c>
      <c r="R3200" s="4">
        <v>18.936225891113281</v>
      </c>
      <c r="S3200">
        <f t="shared" si="50"/>
        <v>0.85112420851377091</v>
      </c>
    </row>
    <row r="3201" spans="1:19">
      <c r="A3201" s="3">
        <v>5653</v>
      </c>
      <c r="B3201" s="4">
        <v>71948.592028656334</v>
      </c>
      <c r="C3201" s="5">
        <v>44271.500601851847</v>
      </c>
      <c r="D3201" s="4">
        <v>2230.048696429913</v>
      </c>
      <c r="E3201" s="6">
        <v>17</v>
      </c>
      <c r="F3201" s="4">
        <v>8</v>
      </c>
      <c r="G3201" s="6">
        <v>2.00031590461731</v>
      </c>
      <c r="H3201" s="4">
        <v>1.758268356323242</v>
      </c>
      <c r="I3201" s="6">
        <v>1.239134650690165</v>
      </c>
      <c r="J3201" s="4">
        <v>0</v>
      </c>
      <c r="K3201" s="6">
        <v>2.0283524155147248</v>
      </c>
      <c r="L3201" s="4">
        <v>0</v>
      </c>
      <c r="M3201" s="6">
        <v>-2.9874744359403849E-3</v>
      </c>
      <c r="N3201" s="4">
        <v>0</v>
      </c>
      <c r="O3201" s="6">
        <v>0</v>
      </c>
      <c r="P3201" s="4">
        <v>0</v>
      </c>
      <c r="Q3201" s="6">
        <v>0</v>
      </c>
      <c r="R3201" s="4">
        <v>18.860994338989261</v>
      </c>
      <c r="S3201">
        <f t="shared" si="50"/>
        <v>0.85688466363946525</v>
      </c>
    </row>
    <row r="3202" spans="1:19">
      <c r="A3202" s="3">
        <v>5654</v>
      </c>
      <c r="B3202" s="4">
        <v>71963.599054463819</v>
      </c>
      <c r="C3202" s="5">
        <v>44271.500775462962</v>
      </c>
      <c r="D3202" s="4">
        <v>2245.0557218708359</v>
      </c>
      <c r="E3202" s="6">
        <v>17</v>
      </c>
      <c r="F3202" s="4">
        <v>8</v>
      </c>
      <c r="G3202" s="6">
        <v>2.00031590461731</v>
      </c>
      <c r="H3202" s="4">
        <v>1.7618545293807979</v>
      </c>
      <c r="I3202" s="6">
        <v>1.2474822671739141</v>
      </c>
      <c r="J3202" s="4">
        <v>0</v>
      </c>
      <c r="K3202" s="6">
        <v>2.043055715893018</v>
      </c>
      <c r="L3202" s="4">
        <v>0</v>
      </c>
      <c r="M3202" s="6">
        <v>-1.4934105565771461E-3</v>
      </c>
      <c r="N3202" s="4">
        <v>0</v>
      </c>
      <c r="O3202" s="6">
        <v>0</v>
      </c>
      <c r="P3202" s="4">
        <v>0</v>
      </c>
      <c r="Q3202" s="6">
        <v>0</v>
      </c>
      <c r="R3202" s="4">
        <v>18.816242218017582</v>
      </c>
      <c r="S3202">
        <f t="shared" si="50"/>
        <v>0.86265719573586375</v>
      </c>
    </row>
    <row r="3203" spans="1:19">
      <c r="A3203" s="3">
        <v>5655</v>
      </c>
      <c r="B3203" s="4">
        <v>71978.606147351311</v>
      </c>
      <c r="C3203" s="5">
        <v>44271.500949074078</v>
      </c>
      <c r="D3203" s="4">
        <v>2260.0628151248952</v>
      </c>
      <c r="E3203" s="6">
        <v>17</v>
      </c>
      <c r="F3203" s="4">
        <v>8</v>
      </c>
      <c r="G3203" s="6">
        <v>2.00031590461731</v>
      </c>
      <c r="H3203" s="4">
        <v>1.7657667398452761</v>
      </c>
      <c r="I3203" s="6">
        <v>1.255821169414854</v>
      </c>
      <c r="J3203" s="4">
        <v>0</v>
      </c>
      <c r="K3203" s="6">
        <v>2.057774838535682</v>
      </c>
      <c r="L3203" s="4">
        <v>0</v>
      </c>
      <c r="M3203" s="6">
        <v>-1.493415562435985E-3</v>
      </c>
      <c r="N3203" s="4">
        <v>0</v>
      </c>
      <c r="O3203" s="6">
        <v>0</v>
      </c>
      <c r="P3203" s="4">
        <v>0</v>
      </c>
      <c r="Q3203" s="6">
        <v>0</v>
      </c>
      <c r="R3203" s="4">
        <v>18.724773406982418</v>
      </c>
      <c r="S3203">
        <f t="shared" si="50"/>
        <v>0.86842370177124129</v>
      </c>
    </row>
    <row r="3204" spans="1:19">
      <c r="A3204" s="3">
        <v>5656</v>
      </c>
      <c r="B3204" s="4">
        <v>71993.613204682741</v>
      </c>
      <c r="C3204" s="5">
        <v>44271.501122685193</v>
      </c>
      <c r="D3204" s="4">
        <v>2275.0698724563199</v>
      </c>
      <c r="E3204" s="6">
        <v>17</v>
      </c>
      <c r="F3204" s="4">
        <v>8</v>
      </c>
      <c r="G3204" s="6">
        <v>2.00031590461731</v>
      </c>
      <c r="H3204" s="4">
        <v>1.7695159912109379</v>
      </c>
      <c r="I3204" s="6">
        <v>1.2641600962431521</v>
      </c>
      <c r="J3204" s="4">
        <v>0</v>
      </c>
      <c r="K3204" s="6">
        <v>2.0725269376266682</v>
      </c>
      <c r="L3204" s="4">
        <v>0</v>
      </c>
      <c r="M3204" s="6">
        <v>-2.9849477577954531E-3</v>
      </c>
      <c r="N3204" s="4">
        <v>0</v>
      </c>
      <c r="O3204" s="6">
        <v>0</v>
      </c>
      <c r="P3204" s="4">
        <v>0</v>
      </c>
      <c r="Q3204" s="6">
        <v>0</v>
      </c>
      <c r="R3204" s="4">
        <v>18.936225891113281</v>
      </c>
      <c r="S3204">
        <f t="shared" si="50"/>
        <v>0.87419022480923425</v>
      </c>
    </row>
    <row r="3205" spans="1:19">
      <c r="A3205" s="3">
        <v>5657</v>
      </c>
      <c r="B3205" s="4">
        <v>72008.62028657351</v>
      </c>
      <c r="C3205" s="5">
        <v>44271.501296296286</v>
      </c>
      <c r="D3205" s="4">
        <v>2290.0769539805401</v>
      </c>
      <c r="E3205" s="6">
        <v>17</v>
      </c>
      <c r="F3205" s="4">
        <v>8</v>
      </c>
      <c r="G3205" s="6">
        <v>2.000496625900269</v>
      </c>
      <c r="H3205" s="4">
        <v>1.773754239082336</v>
      </c>
      <c r="I3205" s="6">
        <v>1.272499007752373</v>
      </c>
      <c r="J3205" s="4">
        <v>0</v>
      </c>
      <c r="K3205" s="6">
        <v>2.0873121539785369</v>
      </c>
      <c r="L3205" s="4">
        <v>0</v>
      </c>
      <c r="M3205" s="6">
        <v>-4.4793565757572651E-3</v>
      </c>
      <c r="N3205" s="4">
        <v>0</v>
      </c>
      <c r="O3205" s="6">
        <v>0</v>
      </c>
      <c r="P3205" s="4">
        <v>0</v>
      </c>
      <c r="Q3205" s="6">
        <v>0</v>
      </c>
      <c r="R3205" s="4">
        <v>19.147590637207031</v>
      </c>
      <c r="S3205">
        <f t="shared" si="50"/>
        <v>0.87995673725380052</v>
      </c>
    </row>
    <row r="3206" spans="1:19">
      <c r="A3206" s="3">
        <v>5658</v>
      </c>
      <c r="B3206" s="4">
        <v>72023.627524984346</v>
      </c>
      <c r="C3206" s="5">
        <v>44271.501469907409</v>
      </c>
      <c r="D3206" s="4">
        <v>2305.084192757924</v>
      </c>
      <c r="E3206" s="6">
        <v>17</v>
      </c>
      <c r="F3206" s="4">
        <v>8</v>
      </c>
      <c r="G3206" s="6">
        <v>2.000496625900269</v>
      </c>
      <c r="H3206" s="4">
        <v>1.778318405151367</v>
      </c>
      <c r="I3206" s="6">
        <v>1.2808379979347539</v>
      </c>
      <c r="J3206" s="4">
        <v>0</v>
      </c>
      <c r="K3206" s="6">
        <v>2.1021344374757032</v>
      </c>
      <c r="L3206" s="4">
        <v>0</v>
      </c>
      <c r="M3206" s="6">
        <v>-1.4913430204614999E-3</v>
      </c>
      <c r="N3206" s="4">
        <v>0</v>
      </c>
      <c r="O3206" s="6">
        <v>0</v>
      </c>
      <c r="P3206" s="4">
        <v>0</v>
      </c>
      <c r="Q3206" s="6">
        <v>0</v>
      </c>
      <c r="R3206" s="4">
        <v>19.011444091796879</v>
      </c>
      <c r="S3206">
        <f t="shared" si="50"/>
        <v>0.88572330410232047</v>
      </c>
    </row>
    <row r="3207" spans="1:19">
      <c r="A3207" s="3">
        <v>5659</v>
      </c>
      <c r="B3207" s="4">
        <v>72037.979023929583</v>
      </c>
      <c r="C3207" s="5">
        <v>44271.501631944448</v>
      </c>
      <c r="D3207" s="4">
        <v>2319.4356917031541</v>
      </c>
      <c r="E3207" s="6">
        <v>17</v>
      </c>
      <c r="F3207" s="4">
        <v>8</v>
      </c>
      <c r="G3207" s="6">
        <v>2.00031590461731</v>
      </c>
      <c r="H3207" s="4">
        <v>1.788424968719482</v>
      </c>
      <c r="I3207" s="6">
        <v>1.2888126395636661</v>
      </c>
      <c r="J3207" s="4">
        <v>0</v>
      </c>
      <c r="K3207" s="6">
        <v>2.116345547028756</v>
      </c>
      <c r="L3207" s="4">
        <v>0</v>
      </c>
      <c r="M3207" s="6">
        <v>2.68573984503746E-2</v>
      </c>
      <c r="N3207" s="4">
        <v>0</v>
      </c>
      <c r="O3207" s="6">
        <v>0</v>
      </c>
      <c r="P3207" s="4">
        <v>0</v>
      </c>
      <c r="Q3207" s="6">
        <v>0</v>
      </c>
      <c r="R3207" s="4">
        <v>19.04191780090332</v>
      </c>
      <c r="S3207">
        <f t="shared" si="50"/>
        <v>0.89123791714782741</v>
      </c>
    </row>
    <row r="3208" spans="1:19">
      <c r="A3208" s="3">
        <v>5660</v>
      </c>
      <c r="B3208" s="4">
        <v>72052.986276269585</v>
      </c>
      <c r="C3208" s="5">
        <v>44271.501805555563</v>
      </c>
      <c r="D3208" s="4">
        <v>2334.4429440431659</v>
      </c>
      <c r="E3208" s="6">
        <v>17</v>
      </c>
      <c r="F3208" s="4">
        <v>8</v>
      </c>
      <c r="G3208" s="6">
        <v>2.00031590461731</v>
      </c>
      <c r="H3208" s="4">
        <v>1.79347825050354</v>
      </c>
      <c r="I3208" s="6">
        <v>1.297151677211644</v>
      </c>
      <c r="J3208" s="4">
        <v>0</v>
      </c>
      <c r="K3208" s="6">
        <v>2.1312478154118022</v>
      </c>
      <c r="L3208" s="4">
        <v>0</v>
      </c>
      <c r="M3208" s="6">
        <v>2.538072690367699E-2</v>
      </c>
      <c r="N3208" s="4">
        <v>0</v>
      </c>
      <c r="O3208" s="6">
        <v>0</v>
      </c>
      <c r="P3208" s="4">
        <v>0</v>
      </c>
      <c r="Q3208" s="6">
        <v>0</v>
      </c>
      <c r="R3208" s="4">
        <v>18.997184753417969</v>
      </c>
      <c r="S3208">
        <f t="shared" si="50"/>
        <v>0.89700451681969073</v>
      </c>
    </row>
    <row r="3209" spans="1:19">
      <c r="A3209" s="3">
        <v>5661</v>
      </c>
      <c r="B3209" s="4">
        <v>72067.993165717678</v>
      </c>
      <c r="C3209" s="5">
        <v>44271.501979166656</v>
      </c>
      <c r="D3209" s="4">
        <v>2349.4498331247009</v>
      </c>
      <c r="E3209" s="6">
        <v>17</v>
      </c>
      <c r="F3209" s="4">
        <v>8</v>
      </c>
      <c r="G3209" s="6">
        <v>2.00031590461731</v>
      </c>
      <c r="H3209" s="4">
        <v>1.798857569694519</v>
      </c>
      <c r="I3209" s="6">
        <v>1.305490528529077</v>
      </c>
      <c r="J3209" s="4">
        <v>0</v>
      </c>
      <c r="K3209" s="6">
        <v>2.1461936879984749</v>
      </c>
      <c r="L3209" s="4">
        <v>0</v>
      </c>
      <c r="M3209" s="6">
        <v>2.9879072681069371E-2</v>
      </c>
      <c r="N3209" s="4">
        <v>0</v>
      </c>
      <c r="O3209" s="6">
        <v>0</v>
      </c>
      <c r="P3209" s="4">
        <v>0</v>
      </c>
      <c r="Q3209" s="6">
        <v>0</v>
      </c>
      <c r="R3209" s="4">
        <v>18.966705322265621</v>
      </c>
      <c r="S3209">
        <f t="shared" si="50"/>
        <v>0.90277098764051578</v>
      </c>
    </row>
    <row r="3210" spans="1:19">
      <c r="A3210" s="3">
        <v>5662</v>
      </c>
      <c r="B3210" s="4">
        <v>72070.333372492765</v>
      </c>
      <c r="C3210" s="5">
        <v>44271.502013888887</v>
      </c>
      <c r="D3210" s="4">
        <v>2351.7900402663399</v>
      </c>
      <c r="E3210" s="6">
        <v>17</v>
      </c>
      <c r="F3210" s="4">
        <v>8</v>
      </c>
      <c r="G3210" s="6">
        <v>2.00031590461731</v>
      </c>
      <c r="H3210" s="4">
        <v>1.800487637519836</v>
      </c>
      <c r="I3210" s="6">
        <v>1.3067909044855111</v>
      </c>
      <c r="J3210" s="4">
        <v>0</v>
      </c>
      <c r="K3210" s="6">
        <v>2.1485288035838561</v>
      </c>
      <c r="L3210" s="4">
        <v>0</v>
      </c>
      <c r="M3210" s="6">
        <v>2.3888913914561272E-2</v>
      </c>
      <c r="N3210" s="4">
        <v>0</v>
      </c>
      <c r="O3210" s="6">
        <v>0</v>
      </c>
      <c r="P3210" s="4">
        <v>0</v>
      </c>
      <c r="Q3210" s="6">
        <v>0</v>
      </c>
      <c r="R3210" s="4">
        <v>18.921964645385739</v>
      </c>
      <c r="S3210">
        <f t="shared" si="50"/>
        <v>0.90367022180640177</v>
      </c>
    </row>
    <row r="3211" spans="1:19">
      <c r="A3211" s="3">
        <v>5679</v>
      </c>
      <c r="B3211" s="4">
        <v>72130.350679972282</v>
      </c>
      <c r="C3211" s="5">
        <v>44271.502708333333</v>
      </c>
      <c r="D3211" s="4">
        <v>1.8327874679999999E-6</v>
      </c>
      <c r="E3211" s="6">
        <v>19</v>
      </c>
      <c r="F3211" s="4">
        <v>8</v>
      </c>
      <c r="G3211" s="6">
        <v>-1.999176621437073</v>
      </c>
      <c r="H3211" s="4">
        <v>1.3624835014343259</v>
      </c>
      <c r="I3211" s="6">
        <v>1.3067909044855111</v>
      </c>
      <c r="J3211" s="4">
        <v>1.0177959999999999E-9</v>
      </c>
      <c r="K3211" s="6">
        <v>2.1485288035838561</v>
      </c>
      <c r="L3211" s="4">
        <v>1.38673E-9</v>
      </c>
      <c r="M3211" s="6">
        <v>0</v>
      </c>
      <c r="N3211" s="4">
        <v>0</v>
      </c>
      <c r="O3211" s="6">
        <v>0</v>
      </c>
      <c r="P3211" s="4">
        <v>0</v>
      </c>
      <c r="Q3211" s="6">
        <v>0</v>
      </c>
      <c r="R3211" s="4">
        <v>18.921964645385739</v>
      </c>
      <c r="S3211">
        <f t="shared" si="50"/>
        <v>0.90367022110257689</v>
      </c>
    </row>
    <row r="3212" spans="1:19">
      <c r="A3212" s="3">
        <v>5680</v>
      </c>
      <c r="B3212" s="4">
        <v>72131.239874407198</v>
      </c>
      <c r="C3212" s="5">
        <v>44271.50271990741</v>
      </c>
      <c r="D3212" s="4">
        <v>0.88919626771159999</v>
      </c>
      <c r="E3212" s="6">
        <v>19</v>
      </c>
      <c r="F3212" s="4">
        <v>8</v>
      </c>
      <c r="G3212" s="6">
        <v>-1.999357223510742</v>
      </c>
      <c r="H3212" s="4">
        <v>1.35205090045929</v>
      </c>
      <c r="I3212" s="6">
        <v>1.3067909044855111</v>
      </c>
      <c r="J3212" s="4">
        <v>4.9383173036999996E-4</v>
      </c>
      <c r="K3212" s="6">
        <v>2.1485288035838561</v>
      </c>
      <c r="L3212" s="4">
        <v>6.7023566759099999E-4</v>
      </c>
      <c r="M3212" s="6">
        <v>-2.3883381858468059E-2</v>
      </c>
      <c r="N3212" s="4">
        <v>0</v>
      </c>
      <c r="O3212" s="6">
        <v>0</v>
      </c>
      <c r="P3212" s="4">
        <v>0</v>
      </c>
      <c r="Q3212" s="6">
        <v>0</v>
      </c>
      <c r="R3212" s="4">
        <v>18.997184753417969</v>
      </c>
      <c r="S3212">
        <f t="shared" si="50"/>
        <v>0.90332872797767472</v>
      </c>
    </row>
    <row r="3213" spans="1:19">
      <c r="A3213" s="3">
        <v>5681</v>
      </c>
      <c r="B3213" s="4">
        <v>72133.517445670557</v>
      </c>
      <c r="C3213" s="5">
        <v>44271.502743055556</v>
      </c>
      <c r="D3213" s="4">
        <v>3.1667675310703292</v>
      </c>
      <c r="E3213" s="6">
        <v>19</v>
      </c>
      <c r="F3213" s="4">
        <v>8</v>
      </c>
      <c r="G3213" s="6">
        <v>-1.999357223510742</v>
      </c>
      <c r="H3213" s="4">
        <v>1.341781377792358</v>
      </c>
      <c r="I3213" s="6">
        <v>1.3067909044855111</v>
      </c>
      <c r="J3213" s="4">
        <v>1.7587017886709999E-3</v>
      </c>
      <c r="K3213" s="6">
        <v>2.1485288035838561</v>
      </c>
      <c r="L3213" s="4">
        <v>2.3749908791300001E-3</v>
      </c>
      <c r="M3213" s="6">
        <v>-1.343690603971481E-2</v>
      </c>
      <c r="N3213" s="4">
        <v>0</v>
      </c>
      <c r="O3213" s="6">
        <v>0</v>
      </c>
      <c r="P3213" s="4">
        <v>0</v>
      </c>
      <c r="Q3213" s="6">
        <v>0</v>
      </c>
      <c r="R3213" s="4">
        <v>18.936225891113281</v>
      </c>
      <c r="S3213">
        <f t="shared" si="50"/>
        <v>0.90245404680089436</v>
      </c>
    </row>
    <row r="3214" spans="1:19">
      <c r="A3214" s="3">
        <v>5682</v>
      </c>
      <c r="B3214" s="4">
        <v>72136.87139835165</v>
      </c>
      <c r="C3214" s="5">
        <v>44271.50277777778</v>
      </c>
      <c r="D3214" s="4">
        <v>6.5207202121634769</v>
      </c>
      <c r="E3214" s="6">
        <v>19</v>
      </c>
      <c r="F3214" s="4">
        <v>8</v>
      </c>
      <c r="G3214" s="6">
        <v>-1.999357223510742</v>
      </c>
      <c r="H3214" s="4">
        <v>1.3316748142242429</v>
      </c>
      <c r="I3214" s="6">
        <v>1.3067909044855111</v>
      </c>
      <c r="J3214" s="4">
        <v>3.621350920619E-3</v>
      </c>
      <c r="K3214" s="6">
        <v>2.1485288035838561</v>
      </c>
      <c r="L3214" s="4">
        <v>4.8648383635450003E-3</v>
      </c>
      <c r="M3214" s="6">
        <v>-7.4615986086428174E-3</v>
      </c>
      <c r="N3214" s="4">
        <v>0</v>
      </c>
      <c r="O3214" s="6">
        <v>0</v>
      </c>
      <c r="P3214" s="4">
        <v>0</v>
      </c>
      <c r="Q3214" s="6">
        <v>0</v>
      </c>
      <c r="R3214" s="4">
        <v>18.80002593994141</v>
      </c>
      <c r="S3214">
        <f t="shared" si="50"/>
        <v>0.90116599027368915</v>
      </c>
    </row>
    <row r="3215" spans="1:19">
      <c r="A3215" s="3">
        <v>5683</v>
      </c>
      <c r="B3215" s="4">
        <v>72141.504579869084</v>
      </c>
      <c r="C3215" s="5">
        <v>44271.502835648149</v>
      </c>
      <c r="D3215" s="4">
        <v>11.15390136304404</v>
      </c>
      <c r="E3215" s="6">
        <v>19</v>
      </c>
      <c r="F3215" s="4">
        <v>8</v>
      </c>
      <c r="G3215" s="6">
        <v>-1.999176621437073</v>
      </c>
      <c r="H3215" s="4">
        <v>1.321568369865417</v>
      </c>
      <c r="I3215" s="6">
        <v>1.3067909044855111</v>
      </c>
      <c r="J3215" s="4">
        <v>6.1943997986800003E-3</v>
      </c>
      <c r="K3215" s="6">
        <v>2.1485288035838561</v>
      </c>
      <c r="L3215" s="4">
        <v>8.2770621851979993E-3</v>
      </c>
      <c r="M3215" s="6">
        <v>-5.979801993817091E-3</v>
      </c>
      <c r="N3215" s="4">
        <v>0</v>
      </c>
      <c r="O3215" s="6">
        <v>0</v>
      </c>
      <c r="P3215" s="4">
        <v>0</v>
      </c>
      <c r="Q3215" s="6">
        <v>0</v>
      </c>
      <c r="R3215" s="4">
        <v>18.755264282226559</v>
      </c>
      <c r="S3215">
        <f t="shared" si="50"/>
        <v>0.89938667910586967</v>
      </c>
    </row>
    <row r="3216" spans="1:19">
      <c r="A3216" s="3">
        <v>5684</v>
      </c>
      <c r="B3216" s="4">
        <v>72148.586873492633</v>
      </c>
      <c r="C3216" s="5">
        <v>44271.502916666657</v>
      </c>
      <c r="D3216" s="4">
        <v>18.236195353150649</v>
      </c>
      <c r="E3216" s="6">
        <v>19</v>
      </c>
      <c r="F3216" s="4">
        <v>8</v>
      </c>
      <c r="G3216" s="6">
        <v>-1.999357223510742</v>
      </c>
      <c r="H3216" s="4">
        <v>1.311461806297302</v>
      </c>
      <c r="I3216" s="6">
        <v>1.3067909044855111</v>
      </c>
      <c r="J3216" s="4">
        <v>1.0127596465173E-2</v>
      </c>
      <c r="K3216" s="6">
        <v>2.1485288035838561</v>
      </c>
      <c r="L3216" s="4">
        <v>1.3454494317853999E-2</v>
      </c>
      <c r="M3216" s="6">
        <v>-1.346715353429317E-2</v>
      </c>
      <c r="N3216" s="4">
        <v>0</v>
      </c>
      <c r="O3216" s="6">
        <v>0</v>
      </c>
      <c r="P3216" s="4">
        <v>0</v>
      </c>
      <c r="Q3216" s="6">
        <v>0</v>
      </c>
      <c r="R3216" s="4">
        <v>18.936225891113281</v>
      </c>
      <c r="S3216">
        <f t="shared" si="50"/>
        <v>0.89666680043835079</v>
      </c>
    </row>
    <row r="3217" spans="1:19">
      <c r="A3217" s="3">
        <v>5685</v>
      </c>
      <c r="B3217" s="4">
        <v>72163.594010733606</v>
      </c>
      <c r="C3217" s="5">
        <v>44271.50309027778</v>
      </c>
      <c r="D3217" s="4">
        <v>33.243332594109049</v>
      </c>
      <c r="E3217" s="6">
        <v>19</v>
      </c>
      <c r="F3217" s="4">
        <v>8</v>
      </c>
      <c r="G3217" s="6">
        <v>-1.999176621437073</v>
      </c>
      <c r="H3217" s="4">
        <v>1.311298727989197</v>
      </c>
      <c r="I3217" s="6">
        <v>1.3067909044855111</v>
      </c>
      <c r="J3217" s="4">
        <v>1.8461906983696E-2</v>
      </c>
      <c r="K3217" s="6">
        <v>2.1485288035838561</v>
      </c>
      <c r="L3217" s="4">
        <v>2.4382997395848E-2</v>
      </c>
      <c r="M3217" s="6">
        <v>-1.1943439021706579E-2</v>
      </c>
      <c r="N3217" s="4">
        <v>0</v>
      </c>
      <c r="O3217" s="6">
        <v>0</v>
      </c>
      <c r="P3217" s="4">
        <v>0</v>
      </c>
      <c r="Q3217" s="6">
        <v>0</v>
      </c>
      <c r="R3217" s="4">
        <v>18.92001914978027</v>
      </c>
      <c r="S3217">
        <f t="shared" si="50"/>
        <v>0.89090346966444833</v>
      </c>
    </row>
    <row r="3218" spans="1:19">
      <c r="A3218" s="3">
        <v>5686</v>
      </c>
      <c r="B3218" s="4">
        <v>72178.601077228959</v>
      </c>
      <c r="C3218" s="5">
        <v>44271.503263888888</v>
      </c>
      <c r="D3218" s="4">
        <v>48.250399089471181</v>
      </c>
      <c r="E3218" s="6">
        <v>19</v>
      </c>
      <c r="F3218" s="4">
        <v>8</v>
      </c>
      <c r="G3218" s="6">
        <v>-1.999357223510742</v>
      </c>
      <c r="H3218" s="4">
        <v>1.314885020256042</v>
      </c>
      <c r="I3218" s="6">
        <v>1.3067909044855111</v>
      </c>
      <c r="J3218" s="4">
        <v>2.6796158467508002E-2</v>
      </c>
      <c r="K3218" s="6">
        <v>2.1485288035838561</v>
      </c>
      <c r="L3218" s="4">
        <v>3.5335033032986997E-2</v>
      </c>
      <c r="M3218" s="6">
        <v>-1.044897735118866E-2</v>
      </c>
      <c r="N3218" s="4">
        <v>0</v>
      </c>
      <c r="O3218" s="6">
        <v>0</v>
      </c>
      <c r="P3218" s="4">
        <v>0</v>
      </c>
      <c r="Q3218" s="6">
        <v>0</v>
      </c>
      <c r="R3218" s="4">
        <v>18.966705322265621</v>
      </c>
      <c r="S3218">
        <f t="shared" si="50"/>
        <v>0.88514017971414682</v>
      </c>
    </row>
    <row r="3219" spans="1:19">
      <c r="A3219" s="3">
        <v>5687</v>
      </c>
      <c r="B3219" s="4">
        <v>72193.611185784961</v>
      </c>
      <c r="C3219" s="5">
        <v>44271.503437500003</v>
      </c>
      <c r="D3219" s="4">
        <v>63.26050764547292</v>
      </c>
      <c r="E3219" s="6">
        <v>19</v>
      </c>
      <c r="F3219" s="4">
        <v>8</v>
      </c>
      <c r="G3219" s="6">
        <v>-1.999357223510742</v>
      </c>
      <c r="H3219" s="4">
        <v>1.3165150880813601</v>
      </c>
      <c r="I3219" s="6">
        <v>1.3067909044855111</v>
      </c>
      <c r="J3219" s="4">
        <v>3.5132177624350003E-2</v>
      </c>
      <c r="K3219" s="6">
        <v>2.1485288035838561</v>
      </c>
      <c r="L3219" s="4">
        <v>4.6310871312433999E-2</v>
      </c>
      <c r="M3219" s="6">
        <v>-1.162127871066332E-2</v>
      </c>
      <c r="N3219" s="4">
        <v>0</v>
      </c>
      <c r="O3219" s="6">
        <v>0</v>
      </c>
      <c r="P3219" s="4">
        <v>0</v>
      </c>
      <c r="Q3219" s="6">
        <v>0</v>
      </c>
      <c r="R3219" s="4">
        <v>19.161844253540039</v>
      </c>
      <c r="S3219">
        <f t="shared" si="50"/>
        <v>0.87937566738505957</v>
      </c>
    </row>
    <row r="3220" spans="1:19">
      <c r="A3220" s="3">
        <v>5688</v>
      </c>
      <c r="B3220" s="4">
        <v>72208.615423922718</v>
      </c>
      <c r="C3220" s="5">
        <v>44271.503611111111</v>
      </c>
      <c r="D3220" s="4">
        <v>78.264745783214224</v>
      </c>
      <c r="E3220" s="6">
        <v>19</v>
      </c>
      <c r="F3220" s="4">
        <v>8</v>
      </c>
      <c r="G3220" s="6">
        <v>-1.999357223510742</v>
      </c>
      <c r="H3220" s="4">
        <v>1.3171670436859131</v>
      </c>
      <c r="I3220" s="6">
        <v>1.3067909044855111</v>
      </c>
      <c r="J3220" s="4">
        <v>4.3464874512797E-2</v>
      </c>
      <c r="K3220" s="6">
        <v>2.1485288035838561</v>
      </c>
      <c r="L3220" s="4">
        <v>5.7290718801376997E-2</v>
      </c>
      <c r="M3220" s="6">
        <v>-1.043395511806011E-2</v>
      </c>
      <c r="N3220" s="4">
        <v>0</v>
      </c>
      <c r="O3220" s="6">
        <v>0</v>
      </c>
      <c r="P3220" s="4">
        <v>0</v>
      </c>
      <c r="Q3220" s="6">
        <v>0</v>
      </c>
      <c r="R3220" s="4">
        <v>18.966705322265621</v>
      </c>
      <c r="S3220">
        <f t="shared" si="50"/>
        <v>0.87361345246637445</v>
      </c>
    </row>
    <row r="3221" spans="1:19">
      <c r="A3221" s="3">
        <v>5689</v>
      </c>
      <c r="B3221" s="4">
        <v>72223.622296509158</v>
      </c>
      <c r="C3221" s="5">
        <v>44271.503784722219</v>
      </c>
      <c r="D3221" s="4">
        <v>93.271618003104734</v>
      </c>
      <c r="E3221" s="6">
        <v>19</v>
      </c>
      <c r="F3221" s="4">
        <v>8</v>
      </c>
      <c r="G3221" s="6">
        <v>-1.999176621437073</v>
      </c>
      <c r="H3221" s="4">
        <v>1.3171670436859131</v>
      </c>
      <c r="I3221" s="6">
        <v>1.3067909044855111</v>
      </c>
      <c r="J3221" s="4">
        <v>5.179904612689E-2</v>
      </c>
      <c r="K3221" s="6">
        <v>2.1485288035838561</v>
      </c>
      <c r="L3221" s="4">
        <v>6.8273324084233006E-2</v>
      </c>
      <c r="M3221" s="6">
        <v>-7.7529423870146266E-3</v>
      </c>
      <c r="N3221" s="4">
        <v>0</v>
      </c>
      <c r="O3221" s="6">
        <v>0</v>
      </c>
      <c r="P3221" s="4">
        <v>0</v>
      </c>
      <c r="Q3221" s="6">
        <v>0</v>
      </c>
      <c r="R3221" s="4">
        <v>19.10286712646484</v>
      </c>
      <c r="S3221">
        <f t="shared" si="50"/>
        <v>0.86785021774746962</v>
      </c>
    </row>
    <row r="3222" spans="1:19">
      <c r="A3222" s="3">
        <v>5690</v>
      </c>
      <c r="B3222" s="4">
        <v>72238.629334413039</v>
      </c>
      <c r="C3222" s="5">
        <v>44271.503958333327</v>
      </c>
      <c r="D3222" s="4">
        <v>108.27865627353989</v>
      </c>
      <c r="E3222" s="6">
        <v>19</v>
      </c>
      <c r="F3222" s="4">
        <v>8</v>
      </c>
      <c r="G3222" s="6">
        <v>-1.999176621437073</v>
      </c>
      <c r="H3222" s="4">
        <v>1.316189050674438</v>
      </c>
      <c r="I3222" s="6">
        <v>1.3067909044855111</v>
      </c>
      <c r="J3222" s="4">
        <v>6.0133331365455997E-2</v>
      </c>
      <c r="K3222" s="6">
        <v>2.1485288035838561</v>
      </c>
      <c r="L3222" s="4">
        <v>7.9250495568756005E-2</v>
      </c>
      <c r="M3222" s="6">
        <v>-7.4537196196615696E-3</v>
      </c>
      <c r="N3222" s="4">
        <v>0</v>
      </c>
      <c r="O3222" s="6">
        <v>0</v>
      </c>
      <c r="P3222" s="4">
        <v>0</v>
      </c>
      <c r="Q3222" s="6">
        <v>0</v>
      </c>
      <c r="R3222" s="4">
        <v>19.072393417358398</v>
      </c>
      <c r="S3222">
        <f t="shared" si="50"/>
        <v>0.86208690445512781</v>
      </c>
    </row>
    <row r="3223" spans="1:19">
      <c r="A3223" s="3">
        <v>5691</v>
      </c>
      <c r="B3223" s="4">
        <v>72253.63646945465</v>
      </c>
      <c r="C3223" s="5">
        <v>44271.504131944443</v>
      </c>
      <c r="D3223" s="4">
        <v>123.2857913151533</v>
      </c>
      <c r="E3223" s="6">
        <v>19</v>
      </c>
      <c r="F3223" s="4">
        <v>8</v>
      </c>
      <c r="G3223" s="6">
        <v>-1.999176621437073</v>
      </c>
      <c r="H3223" s="4">
        <v>1.315047979354858</v>
      </c>
      <c r="I3223" s="6">
        <v>1.3067909044855111</v>
      </c>
      <c r="J3223" s="4">
        <v>6.8467675673463999E-2</v>
      </c>
      <c r="K3223" s="6">
        <v>2.1485288035838561</v>
      </c>
      <c r="L3223" s="4">
        <v>9.0218640374351997E-2</v>
      </c>
      <c r="M3223" s="6">
        <v>-7.4635525234043598E-3</v>
      </c>
      <c r="N3223" s="4">
        <v>0</v>
      </c>
      <c r="O3223" s="6">
        <v>0</v>
      </c>
      <c r="P3223" s="4">
        <v>0</v>
      </c>
      <c r="Q3223" s="6">
        <v>0</v>
      </c>
      <c r="R3223" s="4">
        <v>18.936225891113281</v>
      </c>
      <c r="S3223">
        <f t="shared" si="50"/>
        <v>0.85632355031516794</v>
      </c>
    </row>
    <row r="3224" spans="1:19">
      <c r="A3224" s="3">
        <v>5692</v>
      </c>
      <c r="B3224" s="4">
        <v>72268.643224376137</v>
      </c>
      <c r="C3224" s="5">
        <v>44271.504305555558</v>
      </c>
      <c r="D3224" s="4">
        <v>138.29254623664579</v>
      </c>
      <c r="E3224" s="6">
        <v>19</v>
      </c>
      <c r="F3224" s="4">
        <v>8</v>
      </c>
      <c r="G3224" s="6">
        <v>-1.999176621437073</v>
      </c>
      <c r="H3224" s="4">
        <v>1.3142329454421999</v>
      </c>
      <c r="I3224" s="6">
        <v>1.3067909044855111</v>
      </c>
      <c r="J3224" s="4">
        <v>7.6801766626787005E-2</v>
      </c>
      <c r="K3224" s="6">
        <v>2.1485288035838561</v>
      </c>
      <c r="L3224" s="4">
        <v>0.101178810999668</v>
      </c>
      <c r="M3224" s="6">
        <v>-8.9684091508388519E-3</v>
      </c>
      <c r="N3224" s="4">
        <v>0</v>
      </c>
      <c r="O3224" s="6">
        <v>0</v>
      </c>
      <c r="P3224" s="4">
        <v>0</v>
      </c>
      <c r="Q3224" s="6">
        <v>0</v>
      </c>
      <c r="R3224" s="4">
        <v>18.87722015380859</v>
      </c>
      <c r="S3224">
        <f t="shared" si="50"/>
        <v>0.85056037137468599</v>
      </c>
    </row>
    <row r="3225" spans="1:19">
      <c r="A3225" s="3">
        <v>5693</v>
      </c>
      <c r="B3225" s="4">
        <v>72283.650481481396</v>
      </c>
      <c r="C3225" s="5">
        <v>44271.504479166673</v>
      </c>
      <c r="D3225" s="4">
        <v>153.29980297534721</v>
      </c>
      <c r="E3225" s="6">
        <v>19</v>
      </c>
      <c r="F3225" s="4">
        <v>8</v>
      </c>
      <c r="G3225" s="6">
        <v>-1.999176621437073</v>
      </c>
      <c r="H3225" s="4">
        <v>1.3139069080352781</v>
      </c>
      <c r="I3225" s="6">
        <v>1.3067909044855111</v>
      </c>
      <c r="J3225" s="4">
        <v>8.5136131503992005E-2</v>
      </c>
      <c r="K3225" s="6">
        <v>2.1485288035838561</v>
      </c>
      <c r="L3225" s="4">
        <v>0.11213286418561599</v>
      </c>
      <c r="M3225" s="6">
        <v>-4.4844006188213834E-3</v>
      </c>
      <c r="N3225" s="4">
        <v>0</v>
      </c>
      <c r="O3225" s="6">
        <v>0</v>
      </c>
      <c r="P3225" s="4">
        <v>0</v>
      </c>
      <c r="Q3225" s="6">
        <v>0</v>
      </c>
      <c r="R3225" s="4">
        <v>19.027664184570309</v>
      </c>
      <c r="S3225">
        <f t="shared" si="50"/>
        <v>0.84479700301074367</v>
      </c>
    </row>
    <row r="3226" spans="1:19">
      <c r="A3226" s="3">
        <v>5694</v>
      </c>
      <c r="B3226" s="4">
        <v>72298.657384125545</v>
      </c>
      <c r="C3226" s="5">
        <v>44271.504652777781</v>
      </c>
      <c r="D3226" s="4">
        <v>168.30670561950959</v>
      </c>
      <c r="E3226" s="6">
        <v>19</v>
      </c>
      <c r="F3226" s="4">
        <v>8</v>
      </c>
      <c r="G3226" s="6">
        <v>-1.999176621437073</v>
      </c>
      <c r="H3226" s="4">
        <v>1.313417911529541</v>
      </c>
      <c r="I3226" s="6">
        <v>1.3067909044855111</v>
      </c>
      <c r="J3226" s="4">
        <v>9.3470264766288003E-2</v>
      </c>
      <c r="K3226" s="6">
        <v>2.1485288035838561</v>
      </c>
      <c r="L3226" s="4">
        <v>0.123081090785743</v>
      </c>
      <c r="M3226" s="6">
        <v>-4.4782892800867558E-3</v>
      </c>
      <c r="N3226" s="4">
        <v>0</v>
      </c>
      <c r="O3226" s="6">
        <v>0</v>
      </c>
      <c r="P3226" s="4">
        <v>0</v>
      </c>
      <c r="Q3226" s="6">
        <v>0</v>
      </c>
      <c r="R3226" s="4">
        <v>18.907709121704102</v>
      </c>
      <c r="S3226">
        <f t="shared" si="50"/>
        <v>0.83903379481281992</v>
      </c>
    </row>
    <row r="3227" spans="1:19">
      <c r="A3227" s="3">
        <v>5695</v>
      </c>
      <c r="B3227" s="4">
        <v>72313.66475816266</v>
      </c>
      <c r="C3227" s="5">
        <v>44271.504826388889</v>
      </c>
      <c r="D3227" s="4">
        <v>183.31408002316641</v>
      </c>
      <c r="E3227" s="6">
        <v>19</v>
      </c>
      <c r="F3227" s="4">
        <v>8</v>
      </c>
      <c r="G3227" s="6">
        <v>-1.999357223510742</v>
      </c>
      <c r="H3227" s="4">
        <v>1.3124397993087771</v>
      </c>
      <c r="I3227" s="6">
        <v>1.3067909044855111</v>
      </c>
      <c r="J3227" s="4">
        <v>0.101804686842227</v>
      </c>
      <c r="K3227" s="6">
        <v>2.1485288035838561</v>
      </c>
      <c r="L3227" s="4">
        <v>0.13402426488984301</v>
      </c>
      <c r="M3227" s="6">
        <v>-5.9717190451920033E-3</v>
      </c>
      <c r="N3227" s="4">
        <v>0</v>
      </c>
      <c r="O3227" s="6">
        <v>0</v>
      </c>
      <c r="P3227" s="4">
        <v>0</v>
      </c>
      <c r="Q3227" s="6">
        <v>0</v>
      </c>
      <c r="R3227" s="4">
        <v>19.133340835571289</v>
      </c>
      <c r="S3227">
        <f t="shared" si="50"/>
        <v>0.83327038689488886</v>
      </c>
    </row>
    <row r="3228" spans="1:19">
      <c r="A3228" s="3">
        <v>5696</v>
      </c>
      <c r="B3228" s="4">
        <v>72328.671810362284</v>
      </c>
      <c r="C3228" s="5">
        <v>44271.504999999997</v>
      </c>
      <c r="D3228" s="4">
        <v>198.3211322227863</v>
      </c>
      <c r="E3228" s="6">
        <v>19</v>
      </c>
      <c r="F3228" s="4">
        <v>8</v>
      </c>
      <c r="G3228" s="6">
        <v>-1.999176621437073</v>
      </c>
      <c r="H3228" s="4">
        <v>1.3116247653961179</v>
      </c>
      <c r="I3228" s="6">
        <v>1.3067909044855111</v>
      </c>
      <c r="J3228" s="4">
        <v>0.110138920782895</v>
      </c>
      <c r="K3228" s="6">
        <v>2.1485288035838561</v>
      </c>
      <c r="L3228" s="4">
        <v>0.144959511757351</v>
      </c>
      <c r="M3228" s="6">
        <v>-5.973664578050375E-3</v>
      </c>
      <c r="N3228" s="4">
        <v>0</v>
      </c>
      <c r="O3228" s="6">
        <v>0</v>
      </c>
      <c r="P3228" s="4">
        <v>0</v>
      </c>
      <c r="Q3228" s="6">
        <v>0</v>
      </c>
      <c r="R3228" s="4">
        <v>18.952447891235352</v>
      </c>
      <c r="S3228">
        <f t="shared" si="50"/>
        <v>0.82750710907599789</v>
      </c>
    </row>
    <row r="3229" spans="1:19">
      <c r="A3229" s="3">
        <v>5697</v>
      </c>
      <c r="B3229" s="4">
        <v>72343.678904349479</v>
      </c>
      <c r="C3229" s="5">
        <v>44271.505173611113</v>
      </c>
      <c r="D3229" s="4">
        <v>213.32822620996049</v>
      </c>
      <c r="E3229" s="6">
        <v>19</v>
      </c>
      <c r="F3229" s="4">
        <v>8</v>
      </c>
      <c r="G3229" s="6">
        <v>-1.999357223510742</v>
      </c>
      <c r="H3229" s="4">
        <v>1.3103207349777219</v>
      </c>
      <c r="I3229" s="6">
        <v>1.3067909044855111</v>
      </c>
      <c r="J3229" s="4">
        <v>0.11847321189657101</v>
      </c>
      <c r="K3229" s="6">
        <v>2.1485288035838561</v>
      </c>
      <c r="L3229" s="4">
        <v>0.155885142622989</v>
      </c>
      <c r="M3229" s="6">
        <v>-4.4784992933273324E-3</v>
      </c>
      <c r="N3229" s="4">
        <v>0</v>
      </c>
      <c r="O3229" s="6">
        <v>0</v>
      </c>
      <c r="P3229" s="4">
        <v>0</v>
      </c>
      <c r="Q3229" s="6">
        <v>0</v>
      </c>
      <c r="R3229" s="4">
        <v>18.952447891235352</v>
      </c>
      <c r="S3229">
        <f t="shared" si="50"/>
        <v>0.82174379172090828</v>
      </c>
    </row>
    <row r="3230" spans="1:19">
      <c r="A3230" s="3">
        <v>5698</v>
      </c>
      <c r="B3230" s="4">
        <v>72358.685984407435</v>
      </c>
      <c r="C3230" s="5">
        <v>44271.505347222221</v>
      </c>
      <c r="D3230" s="4">
        <v>228.3353062679499</v>
      </c>
      <c r="E3230" s="6">
        <v>19</v>
      </c>
      <c r="F3230" s="4">
        <v>8</v>
      </c>
      <c r="G3230" s="6">
        <v>-1.999357223510742</v>
      </c>
      <c r="H3230" s="4">
        <v>1.308690667152405</v>
      </c>
      <c r="I3230" s="6">
        <v>1.3067909044855111</v>
      </c>
      <c r="J3230" s="4">
        <v>0.12680747516389501</v>
      </c>
      <c r="K3230" s="6">
        <v>2.1485288035838561</v>
      </c>
      <c r="L3230" s="4">
        <v>0.16679792720671499</v>
      </c>
      <c r="M3230" s="6">
        <v>-2.986902603879571E-3</v>
      </c>
      <c r="N3230" s="4">
        <v>0</v>
      </c>
      <c r="O3230" s="6">
        <v>0</v>
      </c>
      <c r="P3230" s="4">
        <v>0</v>
      </c>
      <c r="Q3230" s="6">
        <v>0</v>
      </c>
      <c r="R3230" s="4">
        <v>19.027664184570309</v>
      </c>
      <c r="S3230">
        <f t="shared" si="50"/>
        <v>0.81598049362208902</v>
      </c>
    </row>
    <row r="3231" spans="1:19">
      <c r="A3231" s="3">
        <v>5699</v>
      </c>
      <c r="B3231" s="4">
        <v>72373.692896215536</v>
      </c>
      <c r="C3231" s="5">
        <v>44271.505520833343</v>
      </c>
      <c r="D3231" s="4">
        <v>243.34221770949219</v>
      </c>
      <c r="E3231" s="6">
        <v>19</v>
      </c>
      <c r="F3231" s="4">
        <v>8</v>
      </c>
      <c r="G3231" s="6">
        <v>-1.999357223510742</v>
      </c>
      <c r="H3231" s="4">
        <v>1.306734561920166</v>
      </c>
      <c r="I3231" s="6">
        <v>1.3067909044855111</v>
      </c>
      <c r="J3231" s="4">
        <v>0.13514165068744999</v>
      </c>
      <c r="K3231" s="6">
        <v>2.1485288035838561</v>
      </c>
      <c r="L3231" s="4">
        <v>0.17769385905889101</v>
      </c>
      <c r="M3231" s="6">
        <v>-1.494792639277875E-3</v>
      </c>
      <c r="N3231" s="4">
        <v>0</v>
      </c>
      <c r="O3231" s="6">
        <v>0</v>
      </c>
      <c r="P3231" s="4">
        <v>0</v>
      </c>
      <c r="Q3231" s="6">
        <v>0</v>
      </c>
      <c r="R3231" s="4">
        <v>19.027664184570309</v>
      </c>
      <c r="S3231">
        <f t="shared" si="50"/>
        <v>0.81021725619971852</v>
      </c>
    </row>
    <row r="3232" spans="1:19">
      <c r="A3232" s="3">
        <v>5700</v>
      </c>
      <c r="B3232" s="4">
        <v>72388.69989856334</v>
      </c>
      <c r="C3232" s="5">
        <v>44271.505694444437</v>
      </c>
      <c r="D3232" s="4">
        <v>258.34922005729288</v>
      </c>
      <c r="E3232" s="6">
        <v>19</v>
      </c>
      <c r="F3232" s="4">
        <v>8</v>
      </c>
      <c r="G3232" s="6">
        <v>-1.999357223510742</v>
      </c>
      <c r="H3232" s="4">
        <v>1.3044524192810061</v>
      </c>
      <c r="I3232" s="6">
        <v>1.3067909044855111</v>
      </c>
      <c r="J3232" s="4">
        <v>0.14347593695170599</v>
      </c>
      <c r="K3232" s="6">
        <v>2.1485288035838561</v>
      </c>
      <c r="L3232" s="4">
        <v>0.18857163137354599</v>
      </c>
      <c r="M3232" s="6">
        <v>-2.98450724221766E-3</v>
      </c>
      <c r="N3232" s="4">
        <v>0</v>
      </c>
      <c r="O3232" s="6">
        <v>0</v>
      </c>
      <c r="P3232" s="4">
        <v>0</v>
      </c>
      <c r="Q3232" s="6">
        <v>0</v>
      </c>
      <c r="R3232" s="4">
        <v>19.10286712646484</v>
      </c>
      <c r="S3232">
        <f t="shared" si="50"/>
        <v>0.80445394219809285</v>
      </c>
    </row>
    <row r="3233" spans="1:19">
      <c r="A3233" s="3">
        <v>5701</v>
      </c>
      <c r="B3233" s="4">
        <v>72403.707228613537</v>
      </c>
      <c r="C3233" s="5">
        <v>44271.505868055552</v>
      </c>
      <c r="D3233" s="4">
        <v>273.35655047405038</v>
      </c>
      <c r="E3233" s="6">
        <v>19</v>
      </c>
      <c r="F3233" s="4">
        <v>8</v>
      </c>
      <c r="G3233" s="6">
        <v>-1.999357223510742</v>
      </c>
      <c r="H3233" s="4">
        <v>1.302659273147583</v>
      </c>
      <c r="I3233" s="6">
        <v>1.3067909044855111</v>
      </c>
      <c r="J3233" s="4">
        <v>0.151810361538988</v>
      </c>
      <c r="K3233" s="6">
        <v>2.1485288035838561</v>
      </c>
      <c r="L3233" s="4">
        <v>0.19943202937441501</v>
      </c>
      <c r="M3233" s="6">
        <v>0</v>
      </c>
      <c r="N3233" s="4">
        <v>0</v>
      </c>
      <c r="O3233" s="6">
        <v>0</v>
      </c>
      <c r="P3233" s="4">
        <v>0</v>
      </c>
      <c r="Q3233" s="6">
        <v>0</v>
      </c>
      <c r="R3233" s="4">
        <v>18.87722015380859</v>
      </c>
      <c r="S3233">
        <f t="shared" si="50"/>
        <v>0.7986905325435214</v>
      </c>
    </row>
    <row r="3234" spans="1:19">
      <c r="A3234" s="3">
        <v>5702</v>
      </c>
      <c r="B3234" s="4">
        <v>72418.714141154764</v>
      </c>
      <c r="C3234" s="5">
        <v>44271.506041666667</v>
      </c>
      <c r="D3234" s="4">
        <v>288.36346301526532</v>
      </c>
      <c r="E3234" s="6">
        <v>19</v>
      </c>
      <c r="F3234" s="4">
        <v>8</v>
      </c>
      <c r="G3234" s="6">
        <v>-1.999176621437073</v>
      </c>
      <c r="H3234" s="4">
        <v>1.3010292053222661</v>
      </c>
      <c r="I3234" s="6">
        <v>1.3067909044855111</v>
      </c>
      <c r="J3234" s="4">
        <v>0.160144582334424</v>
      </c>
      <c r="K3234" s="6">
        <v>2.1485288035838561</v>
      </c>
      <c r="L3234" s="4">
        <v>0.21027657197062299</v>
      </c>
      <c r="M3234" s="6">
        <v>0</v>
      </c>
      <c r="N3234" s="4">
        <v>0</v>
      </c>
      <c r="O3234" s="6">
        <v>0</v>
      </c>
      <c r="P3234" s="4">
        <v>0</v>
      </c>
      <c r="Q3234" s="6">
        <v>0</v>
      </c>
      <c r="R3234" s="4">
        <v>19.027664184570309</v>
      </c>
      <c r="S3234">
        <f t="shared" si="50"/>
        <v>0.79292726381480283</v>
      </c>
    </row>
    <row r="3235" spans="1:19">
      <c r="A3235" s="3">
        <v>5703</v>
      </c>
      <c r="B3235" s="4">
        <v>72433.721353539993</v>
      </c>
      <c r="C3235" s="5">
        <v>44271.506215277783</v>
      </c>
      <c r="D3235" s="4">
        <v>303.37067503395241</v>
      </c>
      <c r="E3235" s="6">
        <v>19</v>
      </c>
      <c r="F3235" s="4">
        <v>8</v>
      </c>
      <c r="G3235" s="6">
        <v>-1.999357223510742</v>
      </c>
      <c r="H3235" s="4">
        <v>1.2995622158050539</v>
      </c>
      <c r="I3235" s="6">
        <v>1.3067909044855111</v>
      </c>
      <c r="J3235" s="4">
        <v>0.168478941872935</v>
      </c>
      <c r="K3235" s="6">
        <v>2.1485288035838561</v>
      </c>
      <c r="L3235" s="4">
        <v>0.22110871877441601</v>
      </c>
      <c r="M3235" s="6">
        <v>-1.495964592322707E-3</v>
      </c>
      <c r="N3235" s="4">
        <v>0</v>
      </c>
      <c r="O3235" s="6">
        <v>0</v>
      </c>
      <c r="P3235" s="4">
        <v>0</v>
      </c>
      <c r="Q3235" s="6">
        <v>0</v>
      </c>
      <c r="R3235" s="4">
        <v>19.027664184570309</v>
      </c>
      <c r="S3235">
        <f t="shared" si="50"/>
        <v>0.78716389914266693</v>
      </c>
    </row>
    <row r="3236" spans="1:19">
      <c r="A3236" s="3">
        <v>5704</v>
      </c>
      <c r="B3236" s="4">
        <v>72448.728453025557</v>
      </c>
      <c r="C3236" s="5">
        <v>44271.506388888891</v>
      </c>
      <c r="D3236" s="4">
        <v>318.37777451948892</v>
      </c>
      <c r="E3236" s="6">
        <v>19</v>
      </c>
      <c r="F3236" s="4">
        <v>8</v>
      </c>
      <c r="G3236" s="6">
        <v>-1.999176621437073</v>
      </c>
      <c r="H3236" s="4">
        <v>1.2984211444854741</v>
      </c>
      <c r="I3236" s="6">
        <v>1.3067909044855111</v>
      </c>
      <c r="J3236" s="4">
        <v>0.17681329803718901</v>
      </c>
      <c r="K3236" s="6">
        <v>2.1485288035838561</v>
      </c>
      <c r="L3236" s="4">
        <v>0.23193016042980499</v>
      </c>
      <c r="M3236" s="6">
        <v>0</v>
      </c>
      <c r="N3236" s="4">
        <v>0</v>
      </c>
      <c r="O3236" s="6">
        <v>0</v>
      </c>
      <c r="P3236" s="4">
        <v>0</v>
      </c>
      <c r="Q3236" s="6">
        <v>0</v>
      </c>
      <c r="R3236" s="4">
        <v>19.027664184570309</v>
      </c>
      <c r="S3236">
        <f t="shared" ref="S3236:S3299" si="51">(I3236-J3236)/1.44609269283355</f>
        <v>0.78140053680389221</v>
      </c>
    </row>
    <row r="3237" spans="1:19">
      <c r="A3237" s="3">
        <v>5705</v>
      </c>
      <c r="B3237" s="4">
        <v>72463.7354799327</v>
      </c>
      <c r="C3237" s="5">
        <v>44271.506562499999</v>
      </c>
      <c r="D3237" s="4">
        <v>333.38480142664179</v>
      </c>
      <c r="E3237" s="6">
        <v>19</v>
      </c>
      <c r="F3237" s="4">
        <v>8</v>
      </c>
      <c r="G3237" s="6">
        <v>-1.999176621437073</v>
      </c>
      <c r="H3237" s="4">
        <v>1.297443032264709</v>
      </c>
      <c r="I3237" s="6">
        <v>1.3067909044855111</v>
      </c>
      <c r="J3237" s="4">
        <v>0.18514762715597</v>
      </c>
      <c r="K3237" s="6">
        <v>2.1485288035838561</v>
      </c>
      <c r="L3237" s="4">
        <v>0.242742174261254</v>
      </c>
      <c r="M3237" s="6">
        <v>1.4928601449355481E-3</v>
      </c>
      <c r="N3237" s="4">
        <v>0</v>
      </c>
      <c r="O3237" s="6">
        <v>0</v>
      </c>
      <c r="P3237" s="4">
        <v>0</v>
      </c>
      <c r="Q3237" s="6">
        <v>0</v>
      </c>
      <c r="R3237" s="4">
        <v>18.982931137084961</v>
      </c>
      <c r="S3237">
        <f t="shared" si="51"/>
        <v>0.77563719316756541</v>
      </c>
    </row>
    <row r="3238" spans="1:19">
      <c r="A3238" s="3">
        <v>5706</v>
      </c>
      <c r="B3238" s="4">
        <v>72478.742595913325</v>
      </c>
      <c r="C3238" s="5">
        <v>44271.506736111107</v>
      </c>
      <c r="D3238" s="4">
        <v>348.39191777382302</v>
      </c>
      <c r="E3238" s="6">
        <v>19</v>
      </c>
      <c r="F3238" s="4">
        <v>8</v>
      </c>
      <c r="G3238" s="6">
        <v>-1.999176621437073</v>
      </c>
      <c r="H3238" s="4">
        <v>1.2964650392532351</v>
      </c>
      <c r="I3238" s="6">
        <v>1.3067909044855111</v>
      </c>
      <c r="J3238" s="4">
        <v>0.19348198614624901</v>
      </c>
      <c r="K3238" s="6">
        <v>2.1485288035838561</v>
      </c>
      <c r="L3238" s="4">
        <v>0.25354593624274702</v>
      </c>
      <c r="M3238" s="6">
        <v>0</v>
      </c>
      <c r="N3238" s="4">
        <v>0</v>
      </c>
      <c r="O3238" s="6">
        <v>0</v>
      </c>
      <c r="P3238" s="4">
        <v>0</v>
      </c>
      <c r="Q3238" s="6">
        <v>0</v>
      </c>
      <c r="R3238" s="4">
        <v>18.997184753417969</v>
      </c>
      <c r="S3238">
        <f t="shared" si="51"/>
        <v>0.76987382887454192</v>
      </c>
    </row>
    <row r="3239" spans="1:19">
      <c r="A3239" s="3">
        <v>5707</v>
      </c>
      <c r="B3239" s="4">
        <v>72493.749685501796</v>
      </c>
      <c r="C3239" s="5">
        <v>44271.506909722222</v>
      </c>
      <c r="D3239" s="4">
        <v>363.39900736230732</v>
      </c>
      <c r="E3239" s="6">
        <v>19</v>
      </c>
      <c r="F3239" s="4">
        <v>8</v>
      </c>
      <c r="G3239" s="6">
        <v>-1.999357223510742</v>
      </c>
      <c r="H3239" s="4">
        <v>1.2956500053405759</v>
      </c>
      <c r="I3239" s="6">
        <v>1.3067909044855111</v>
      </c>
      <c r="J3239" s="4">
        <v>0.20181636220886301</v>
      </c>
      <c r="K3239" s="6">
        <v>2.1485288035838561</v>
      </c>
      <c r="L3239" s="4">
        <v>0.26434248706986002</v>
      </c>
      <c r="M3239" s="6">
        <v>0</v>
      </c>
      <c r="N3239" s="4">
        <v>0</v>
      </c>
      <c r="O3239" s="6">
        <v>0</v>
      </c>
      <c r="P3239" s="4">
        <v>0</v>
      </c>
      <c r="Q3239" s="6">
        <v>0</v>
      </c>
      <c r="R3239" s="4">
        <v>18.846731185913089</v>
      </c>
      <c r="S3239">
        <f t="shared" si="51"/>
        <v>0.76411045277568113</v>
      </c>
    </row>
    <row r="3240" spans="1:19">
      <c r="A3240" s="3">
        <v>5708</v>
      </c>
      <c r="B3240" s="4">
        <v>72508.756765559796</v>
      </c>
      <c r="C3240" s="5">
        <v>44271.50708333333</v>
      </c>
      <c r="D3240" s="4">
        <v>378.40608705373921</v>
      </c>
      <c r="E3240" s="6">
        <v>19</v>
      </c>
      <c r="F3240" s="4">
        <v>8</v>
      </c>
      <c r="G3240" s="6">
        <v>-1.999357223510742</v>
      </c>
      <c r="H3240" s="4">
        <v>1.294671893119812</v>
      </c>
      <c r="I3240" s="6">
        <v>1.3067909044855111</v>
      </c>
      <c r="J3240" s="4">
        <v>0.21015067206804899</v>
      </c>
      <c r="K3240" s="6">
        <v>2.1485288035838561</v>
      </c>
      <c r="L3240" s="4">
        <v>0.27513171750865401</v>
      </c>
      <c r="M3240" s="6">
        <v>0</v>
      </c>
      <c r="N3240" s="4">
        <v>0</v>
      </c>
      <c r="O3240" s="6">
        <v>0</v>
      </c>
      <c r="P3240" s="4">
        <v>0</v>
      </c>
      <c r="Q3240" s="6">
        <v>0</v>
      </c>
      <c r="R3240" s="4">
        <v>18.997184753417969</v>
      </c>
      <c r="S3240">
        <f t="shared" si="51"/>
        <v>0.75834712245772262</v>
      </c>
    </row>
    <row r="3241" spans="1:19">
      <c r="A3241" s="3">
        <v>5709</v>
      </c>
      <c r="B3241" s="4">
        <v>72523.763830588927</v>
      </c>
      <c r="C3241" s="5">
        <v>44271.507256944453</v>
      </c>
      <c r="D3241" s="4">
        <v>393.41315244942882</v>
      </c>
      <c r="E3241" s="6">
        <v>19</v>
      </c>
      <c r="F3241" s="4">
        <v>8</v>
      </c>
      <c r="G3241" s="6">
        <v>-1.999176621437073</v>
      </c>
      <c r="H3241" s="4">
        <v>1.2938568592071531</v>
      </c>
      <c r="I3241" s="6">
        <v>1.3067909044855111</v>
      </c>
      <c r="J3241" s="4">
        <v>0.21848495395334</v>
      </c>
      <c r="K3241" s="6">
        <v>2.1485288035838561</v>
      </c>
      <c r="L3241" s="4">
        <v>0.28591361241416002</v>
      </c>
      <c r="M3241" s="6">
        <v>-1.30528281442821E-3</v>
      </c>
      <c r="N3241" s="4">
        <v>0</v>
      </c>
      <c r="O3241" s="6">
        <v>0</v>
      </c>
      <c r="P3241" s="4">
        <v>0</v>
      </c>
      <c r="Q3241" s="6">
        <v>0</v>
      </c>
      <c r="R3241" s="4">
        <v>19.027664184570309</v>
      </c>
      <c r="S3241">
        <f t="shared" si="51"/>
        <v>0.75258381148423281</v>
      </c>
    </row>
    <row r="3242" spans="1:19">
      <c r="A3242" s="3">
        <v>5710</v>
      </c>
      <c r="B3242" s="4">
        <v>72538.770702075708</v>
      </c>
      <c r="C3242" s="5">
        <v>44271.507430555554</v>
      </c>
      <c r="D3242" s="4">
        <v>408.4200239362043</v>
      </c>
      <c r="E3242" s="6">
        <v>19</v>
      </c>
      <c r="F3242" s="4">
        <v>8</v>
      </c>
      <c r="G3242" s="6">
        <v>-1.999176621437073</v>
      </c>
      <c r="H3242" s="4">
        <v>1.293204784393311</v>
      </c>
      <c r="I3242" s="6">
        <v>1.3067909044855111</v>
      </c>
      <c r="J3242" s="4">
        <v>0.22681909194986</v>
      </c>
      <c r="K3242" s="6">
        <v>2.1485288035838561</v>
      </c>
      <c r="L3242" s="4">
        <v>0.29668832798441902</v>
      </c>
      <c r="M3242" s="6">
        <v>1.491132657974958E-3</v>
      </c>
      <c r="N3242" s="4">
        <v>0</v>
      </c>
      <c r="O3242" s="6">
        <v>0</v>
      </c>
      <c r="P3242" s="4">
        <v>0</v>
      </c>
      <c r="Q3242" s="6">
        <v>0</v>
      </c>
      <c r="R3242" s="4">
        <v>19.19230842590332</v>
      </c>
      <c r="S3242">
        <f t="shared" si="51"/>
        <v>0.74682060001250505</v>
      </c>
    </row>
    <row r="3243" spans="1:19">
      <c r="A3243" s="3">
        <v>5711</v>
      </c>
      <c r="B3243" s="4">
        <v>72553.777965778994</v>
      </c>
      <c r="C3243" s="5">
        <v>44271.507604166669</v>
      </c>
      <c r="D3243" s="4">
        <v>423.42728763949799</v>
      </c>
      <c r="E3243" s="6">
        <v>19</v>
      </c>
      <c r="F3243" s="4">
        <v>8</v>
      </c>
      <c r="G3243" s="6">
        <v>-1.999357223510742</v>
      </c>
      <c r="H3243" s="4">
        <v>1.2922267913818359</v>
      </c>
      <c r="I3243" s="6">
        <v>1.3067909044855111</v>
      </c>
      <c r="J3243" s="4">
        <v>0.23515348608921</v>
      </c>
      <c r="K3243" s="6">
        <v>2.1485288035838561</v>
      </c>
      <c r="L3243" s="4">
        <v>0.307456827618944</v>
      </c>
      <c r="M3243" s="6">
        <v>0</v>
      </c>
      <c r="N3243" s="4">
        <v>0</v>
      </c>
      <c r="O3243" s="6">
        <v>0</v>
      </c>
      <c r="P3243" s="4">
        <v>0</v>
      </c>
      <c r="Q3243" s="6">
        <v>0</v>
      </c>
      <c r="R3243" s="4">
        <v>19.253238677978519</v>
      </c>
      <c r="S3243">
        <f t="shared" si="51"/>
        <v>0.74105721141324521</v>
      </c>
    </row>
    <row r="3244" spans="1:19">
      <c r="A3244" s="3">
        <v>5712</v>
      </c>
      <c r="B3244" s="4">
        <v>72568.785062698633</v>
      </c>
      <c r="C3244" s="5">
        <v>44271.507777777777</v>
      </c>
      <c r="D3244" s="4">
        <v>438.43438455913218</v>
      </c>
      <c r="E3244" s="6">
        <v>19</v>
      </c>
      <c r="F3244" s="4">
        <v>8</v>
      </c>
      <c r="G3244" s="6">
        <v>-1.999176621437073</v>
      </c>
      <c r="H3244" s="4">
        <v>1.291248679161072</v>
      </c>
      <c r="I3244" s="6">
        <v>1.3067909044855111</v>
      </c>
      <c r="J3244" s="4">
        <v>0.243487788245383</v>
      </c>
      <c r="K3244" s="6">
        <v>2.1485288035838561</v>
      </c>
      <c r="L3244" s="4">
        <v>0.31821776800241902</v>
      </c>
      <c r="M3244" s="6">
        <v>0</v>
      </c>
      <c r="N3244" s="4">
        <v>0</v>
      </c>
      <c r="O3244" s="6">
        <v>0</v>
      </c>
      <c r="P3244" s="4">
        <v>0</v>
      </c>
      <c r="Q3244" s="6">
        <v>0</v>
      </c>
      <c r="R3244" s="4">
        <v>19.05814170837402</v>
      </c>
      <c r="S3244">
        <f t="shared" si="51"/>
        <v>0.73529388642206339</v>
      </c>
    </row>
    <row r="3245" spans="1:19">
      <c r="A3245" s="3">
        <v>5713</v>
      </c>
      <c r="B3245" s="4">
        <v>72583.792121862847</v>
      </c>
      <c r="C3245" s="5">
        <v>44271.507951388892</v>
      </c>
      <c r="D3245" s="4">
        <v>453.44144335678692</v>
      </c>
      <c r="E3245" s="6">
        <v>19</v>
      </c>
      <c r="F3245" s="4">
        <v>8</v>
      </c>
      <c r="G3245" s="6">
        <v>-1.999176621437073</v>
      </c>
      <c r="H3245" s="4">
        <v>1.2904336452484131</v>
      </c>
      <c r="I3245" s="6">
        <v>1.3067909044855111</v>
      </c>
      <c r="J3245" s="4">
        <v>0.25182209665055</v>
      </c>
      <c r="K3245" s="6">
        <v>2.1485288035838561</v>
      </c>
      <c r="L3245" s="4">
        <v>0.32897036571369298</v>
      </c>
      <c r="M3245" s="6">
        <v>2.9868623241782188E-3</v>
      </c>
      <c r="N3245" s="4">
        <v>0</v>
      </c>
      <c r="O3245" s="6">
        <v>0</v>
      </c>
      <c r="P3245" s="4">
        <v>0</v>
      </c>
      <c r="Q3245" s="6">
        <v>0</v>
      </c>
      <c r="R3245" s="4">
        <v>19.05814170837402</v>
      </c>
      <c r="S3245">
        <f t="shared" si="51"/>
        <v>0.72953055710958592</v>
      </c>
    </row>
    <row r="3246" spans="1:19">
      <c r="A3246" s="3">
        <v>5714</v>
      </c>
      <c r="B3246" s="4">
        <v>72598.79920155427</v>
      </c>
      <c r="C3246" s="5">
        <v>44271.508125</v>
      </c>
      <c r="D3246" s="4">
        <v>468.44852341477628</v>
      </c>
      <c r="E3246" s="6">
        <v>19</v>
      </c>
      <c r="F3246" s="4">
        <v>8</v>
      </c>
      <c r="G3246" s="6">
        <v>-1.999176621437073</v>
      </c>
      <c r="H3246" s="4">
        <v>1.2889666557312009</v>
      </c>
      <c r="I3246" s="6">
        <v>1.3067909044855111</v>
      </c>
      <c r="J3246" s="4">
        <v>0.26015637831486599</v>
      </c>
      <c r="K3246" s="6">
        <v>2.1485288035838561</v>
      </c>
      <c r="L3246" s="4">
        <v>0.33971323014974197</v>
      </c>
      <c r="M3246" s="6">
        <v>0</v>
      </c>
      <c r="N3246" s="4">
        <v>0</v>
      </c>
      <c r="O3246" s="6">
        <v>0</v>
      </c>
      <c r="P3246" s="4">
        <v>0</v>
      </c>
      <c r="Q3246" s="6">
        <v>0</v>
      </c>
      <c r="R3246" s="4">
        <v>19.027664184570309</v>
      </c>
      <c r="S3246">
        <f t="shared" si="51"/>
        <v>0.72376724628890454</v>
      </c>
    </row>
    <row r="3247" spans="1:19">
      <c r="A3247" s="3">
        <v>5715</v>
      </c>
      <c r="B3247" s="4">
        <v>72613.806286010949</v>
      </c>
      <c r="C3247" s="5">
        <v>44271.508298611108</v>
      </c>
      <c r="D3247" s="4">
        <v>483.45560750489818</v>
      </c>
      <c r="E3247" s="6">
        <v>19</v>
      </c>
      <c r="F3247" s="4">
        <v>8</v>
      </c>
      <c r="G3247" s="6">
        <v>-1.999176621437073</v>
      </c>
      <c r="H3247" s="4">
        <v>1.2874995470046999</v>
      </c>
      <c r="I3247" s="6">
        <v>1.3067909044855111</v>
      </c>
      <c r="J3247" s="4">
        <v>0.26849066846853098</v>
      </c>
      <c r="K3247" s="6">
        <v>2.1485288035838561</v>
      </c>
      <c r="L3247" s="4">
        <v>0.35044532572436099</v>
      </c>
      <c r="M3247" s="6">
        <v>0</v>
      </c>
      <c r="N3247" s="4">
        <v>0</v>
      </c>
      <c r="O3247" s="6">
        <v>0</v>
      </c>
      <c r="P3247" s="4">
        <v>0</v>
      </c>
      <c r="Q3247" s="6">
        <v>0</v>
      </c>
      <c r="R3247" s="4">
        <v>19.10286712646484</v>
      </c>
      <c r="S3247">
        <f t="shared" si="51"/>
        <v>0.71800392959768033</v>
      </c>
    </row>
    <row r="3248" spans="1:19">
      <c r="A3248" s="3">
        <v>5716</v>
      </c>
      <c r="B3248" s="4">
        <v>72628.813067691153</v>
      </c>
      <c r="C3248" s="5">
        <v>44271.508472222216</v>
      </c>
      <c r="D3248" s="4">
        <v>498.46238955164517</v>
      </c>
      <c r="E3248" s="6">
        <v>19</v>
      </c>
      <c r="F3248" s="4">
        <v>8</v>
      </c>
      <c r="G3248" s="6">
        <v>-1.999357223510742</v>
      </c>
      <c r="H3248" s="4">
        <v>1.2863584756851201</v>
      </c>
      <c r="I3248" s="6">
        <v>1.3067909044855111</v>
      </c>
      <c r="J3248" s="4">
        <v>0.27682484105239302</v>
      </c>
      <c r="K3248" s="6">
        <v>2.1485288035838561</v>
      </c>
      <c r="L3248" s="4">
        <v>0.36116546694963098</v>
      </c>
      <c r="M3248" s="6">
        <v>2.989231375977397E-3</v>
      </c>
      <c r="N3248" s="4">
        <v>0</v>
      </c>
      <c r="O3248" s="6">
        <v>0</v>
      </c>
      <c r="P3248" s="4">
        <v>0</v>
      </c>
      <c r="Q3248" s="6">
        <v>0</v>
      </c>
      <c r="R3248" s="4">
        <v>18.952447891235352</v>
      </c>
      <c r="S3248">
        <f t="shared" si="51"/>
        <v>0.71224069420816194</v>
      </c>
    </row>
    <row r="3249" spans="1:19">
      <c r="A3249" s="3">
        <v>5717</v>
      </c>
      <c r="B3249" s="4">
        <v>72643.820432197754</v>
      </c>
      <c r="C3249" s="5">
        <v>44271.508645833332</v>
      </c>
      <c r="D3249" s="4">
        <v>513.46975405824969</v>
      </c>
      <c r="E3249" s="6">
        <v>19</v>
      </c>
      <c r="F3249" s="4">
        <v>8</v>
      </c>
      <c r="G3249" s="6">
        <v>-1.999357223510742</v>
      </c>
      <c r="H3249" s="4">
        <v>1.284728407859802</v>
      </c>
      <c r="I3249" s="6">
        <v>1.3067909044855111</v>
      </c>
      <c r="J3249" s="4">
        <v>0.28515930497006498</v>
      </c>
      <c r="K3249" s="6">
        <v>2.1485288035838561</v>
      </c>
      <c r="L3249" s="4">
        <v>0.37187369713999902</v>
      </c>
      <c r="M3249" s="6">
        <v>1.493495889008045E-3</v>
      </c>
      <c r="N3249" s="4">
        <v>0</v>
      </c>
      <c r="O3249" s="6">
        <v>0</v>
      </c>
      <c r="P3249" s="4">
        <v>0</v>
      </c>
      <c r="Q3249" s="6">
        <v>0</v>
      </c>
      <c r="R3249" s="4">
        <v>19.10286712646484</v>
      </c>
      <c r="S3249">
        <f t="shared" si="51"/>
        <v>0.70647725735589428</v>
      </c>
    </row>
    <row r="3250" spans="1:19">
      <c r="A3250" s="3">
        <v>5718</v>
      </c>
      <c r="B3250" s="4">
        <v>72658.827325311402</v>
      </c>
      <c r="C3250" s="5">
        <v>44271.508819444447</v>
      </c>
      <c r="D3250" s="4">
        <v>528.47664717191731</v>
      </c>
      <c r="E3250" s="6">
        <v>19</v>
      </c>
      <c r="F3250" s="4">
        <v>8</v>
      </c>
      <c r="G3250" s="6">
        <v>-1.999176621437073</v>
      </c>
      <c r="H3250" s="4">
        <v>1.2834242582321169</v>
      </c>
      <c r="I3250" s="6">
        <v>1.3067909044855111</v>
      </c>
      <c r="J3250" s="4">
        <v>0.293493538045832</v>
      </c>
      <c r="K3250" s="6">
        <v>2.1485288035838561</v>
      </c>
      <c r="L3250" s="4">
        <v>0.38256981367668202</v>
      </c>
      <c r="M3250" s="6">
        <v>2.9820851050317292E-3</v>
      </c>
      <c r="N3250" s="4">
        <v>0</v>
      </c>
      <c r="O3250" s="6">
        <v>0</v>
      </c>
      <c r="P3250" s="4">
        <v>0</v>
      </c>
      <c r="Q3250" s="6">
        <v>0</v>
      </c>
      <c r="R3250" s="4">
        <v>19.027664184570309</v>
      </c>
      <c r="S3250">
        <f t="shared" si="51"/>
        <v>0.70071398013509845</v>
      </c>
    </row>
    <row r="3251" spans="1:19">
      <c r="A3251" s="3">
        <v>5719</v>
      </c>
      <c r="B3251" s="4">
        <v>72673.835098529627</v>
      </c>
      <c r="C3251" s="5">
        <v>44271.508993055562</v>
      </c>
      <c r="D3251" s="4">
        <v>543.48442002356956</v>
      </c>
      <c r="E3251" s="6">
        <v>19</v>
      </c>
      <c r="F3251" s="4">
        <v>8</v>
      </c>
      <c r="G3251" s="6">
        <v>-1.999357223510742</v>
      </c>
      <c r="H3251" s="4">
        <v>1.2821202278137209</v>
      </c>
      <c r="I3251" s="6">
        <v>1.3067909044855111</v>
      </c>
      <c r="J3251" s="4">
        <v>0.30182825828903398</v>
      </c>
      <c r="K3251" s="6">
        <v>2.1485288035838561</v>
      </c>
      <c r="L3251" s="4">
        <v>0.39325565810426499</v>
      </c>
      <c r="M3251" s="6">
        <v>0</v>
      </c>
      <c r="N3251" s="4">
        <v>0</v>
      </c>
      <c r="O3251" s="6">
        <v>0</v>
      </c>
      <c r="P3251" s="4">
        <v>0</v>
      </c>
      <c r="Q3251" s="6">
        <v>0</v>
      </c>
      <c r="R3251" s="4">
        <v>19.027664184570309</v>
      </c>
      <c r="S3251">
        <f t="shared" si="51"/>
        <v>0.69495036602895799</v>
      </c>
    </row>
    <row r="3252" spans="1:19">
      <c r="A3252" s="3">
        <v>5720</v>
      </c>
      <c r="B3252" s="4">
        <v>72688.841423479171</v>
      </c>
      <c r="C3252" s="5">
        <v>44271.509166666663</v>
      </c>
      <c r="D3252" s="4">
        <v>558.4907449731221</v>
      </c>
      <c r="E3252" s="6">
        <v>19</v>
      </c>
      <c r="F3252" s="4">
        <v>8</v>
      </c>
      <c r="G3252" s="6">
        <v>-1.999176621437073</v>
      </c>
      <c r="H3252" s="4">
        <v>1.2808161973953249</v>
      </c>
      <c r="I3252" s="6">
        <v>1.3067909044855111</v>
      </c>
      <c r="J3252" s="4">
        <v>0.31016216309862799</v>
      </c>
      <c r="K3252" s="6">
        <v>2.1485288035838561</v>
      </c>
      <c r="L3252" s="4">
        <v>0.40392984970648099</v>
      </c>
      <c r="M3252" s="6">
        <v>1.493490766733885E-3</v>
      </c>
      <c r="N3252" s="4">
        <v>0</v>
      </c>
      <c r="O3252" s="6">
        <v>0</v>
      </c>
      <c r="P3252" s="4">
        <v>0</v>
      </c>
      <c r="Q3252" s="6">
        <v>0</v>
      </c>
      <c r="R3252" s="4">
        <v>19.072393417358398</v>
      </c>
      <c r="S3252">
        <f t="shared" si="51"/>
        <v>0.68918731581032766</v>
      </c>
    </row>
    <row r="3253" spans="1:19">
      <c r="A3253" s="3">
        <v>5721</v>
      </c>
      <c r="B3253" s="4">
        <v>72703.848735201507</v>
      </c>
      <c r="C3253" s="5">
        <v>44271.509340277778</v>
      </c>
      <c r="D3253" s="4">
        <v>573.49805706200505</v>
      </c>
      <c r="E3253" s="6">
        <v>19</v>
      </c>
      <c r="F3253" s="4">
        <v>8</v>
      </c>
      <c r="G3253" s="6">
        <v>-1.999176621437073</v>
      </c>
      <c r="H3253" s="4">
        <v>1.279838085174561</v>
      </c>
      <c r="I3253" s="6">
        <v>1.3067909044855111</v>
      </c>
      <c r="J3253" s="4">
        <v>0.318496617486696</v>
      </c>
      <c r="K3253" s="6">
        <v>2.1485288035838561</v>
      </c>
      <c r="L3253" s="4">
        <v>0.41459461447615997</v>
      </c>
      <c r="M3253" s="6">
        <v>2.9869424179196362E-3</v>
      </c>
      <c r="N3253" s="4">
        <v>0</v>
      </c>
      <c r="O3253" s="6">
        <v>0</v>
      </c>
      <c r="P3253" s="4">
        <v>0</v>
      </c>
      <c r="Q3253" s="6">
        <v>0</v>
      </c>
      <c r="R3253" s="4">
        <v>19.027664184570309</v>
      </c>
      <c r="S3253">
        <f t="shared" si="51"/>
        <v>0.68342388554795841</v>
      </c>
    </row>
    <row r="3254" spans="1:19">
      <c r="A3254" s="3">
        <v>5722</v>
      </c>
      <c r="B3254" s="4">
        <v>72718.855814159819</v>
      </c>
      <c r="C3254" s="5">
        <v>44271.509513888886</v>
      </c>
      <c r="D3254" s="4">
        <v>588.50513602032197</v>
      </c>
      <c r="E3254" s="6">
        <v>19</v>
      </c>
      <c r="F3254" s="4">
        <v>8</v>
      </c>
      <c r="G3254" s="6">
        <v>-1.999176621437073</v>
      </c>
      <c r="H3254" s="4">
        <v>1.27869701385498</v>
      </c>
      <c r="I3254" s="6">
        <v>1.3067909044855111</v>
      </c>
      <c r="J3254" s="4">
        <v>0.32683092387433899</v>
      </c>
      <c r="K3254" s="6">
        <v>2.1485288035838561</v>
      </c>
      <c r="L3254" s="4">
        <v>0.42524963333050902</v>
      </c>
      <c r="M3254" s="6">
        <v>4.4785444624722004E-3</v>
      </c>
      <c r="N3254" s="4">
        <v>0</v>
      </c>
      <c r="O3254" s="6">
        <v>0</v>
      </c>
      <c r="P3254" s="4">
        <v>0</v>
      </c>
      <c r="Q3254" s="6">
        <v>0</v>
      </c>
      <c r="R3254" s="4">
        <v>18.997184753417969</v>
      </c>
      <c r="S3254">
        <f t="shared" si="51"/>
        <v>0.67766055763063637</v>
      </c>
    </row>
    <row r="3255" spans="1:19">
      <c r="A3255" s="3">
        <v>5723</v>
      </c>
      <c r="B3255" s="4">
        <v>72733.862912179131</v>
      </c>
      <c r="C3255" s="5">
        <v>44271.509687500002</v>
      </c>
      <c r="D3255" s="4">
        <v>603.51223403962854</v>
      </c>
      <c r="E3255" s="6">
        <v>19</v>
      </c>
      <c r="F3255" s="4">
        <v>8</v>
      </c>
      <c r="G3255" s="6">
        <v>-1.999176621437073</v>
      </c>
      <c r="H3255" s="4">
        <v>1.277392983436584</v>
      </c>
      <c r="I3255" s="6">
        <v>1.3067909044855111</v>
      </c>
      <c r="J3255" s="4">
        <v>0.33516528496655801</v>
      </c>
      <c r="K3255" s="6">
        <v>2.1485288035838561</v>
      </c>
      <c r="L3255" s="4">
        <v>0.43589562383021602</v>
      </c>
      <c r="M3255" s="6">
        <v>1.4925143914297221E-3</v>
      </c>
      <c r="N3255" s="4">
        <v>0</v>
      </c>
      <c r="O3255" s="6">
        <v>0</v>
      </c>
      <c r="P3255" s="4">
        <v>0</v>
      </c>
      <c r="Q3255" s="6">
        <v>0</v>
      </c>
      <c r="R3255" s="4">
        <v>19.178058624267582</v>
      </c>
      <c r="S3255">
        <f t="shared" si="51"/>
        <v>0.67189719188408226</v>
      </c>
    </row>
    <row r="3256" spans="1:19">
      <c r="A3256" s="3">
        <v>5724</v>
      </c>
      <c r="B3256" s="4">
        <v>72748.869946050865</v>
      </c>
      <c r="C3256" s="5">
        <v>44271.50986111111</v>
      </c>
      <c r="D3256" s="4">
        <v>618.51926791137373</v>
      </c>
      <c r="E3256" s="6">
        <v>19</v>
      </c>
      <c r="F3256" s="4">
        <v>8</v>
      </c>
      <c r="G3256" s="6">
        <v>-1.999176621437073</v>
      </c>
      <c r="H3256" s="4">
        <v>1.276251912117004</v>
      </c>
      <c r="I3256" s="6">
        <v>1.3067909044855111</v>
      </c>
      <c r="J3256" s="4">
        <v>0.343499668582114</v>
      </c>
      <c r="K3256" s="6">
        <v>2.1485288035838561</v>
      </c>
      <c r="L3256" s="4">
        <v>0.44653284076382999</v>
      </c>
      <c r="M3256" s="6">
        <v>-1.4955993974581361E-3</v>
      </c>
      <c r="N3256" s="4">
        <v>0</v>
      </c>
      <c r="O3256" s="6">
        <v>0</v>
      </c>
      <c r="P3256" s="4">
        <v>0</v>
      </c>
      <c r="Q3256" s="6">
        <v>0</v>
      </c>
      <c r="R3256" s="4">
        <v>19.178058624267582</v>
      </c>
      <c r="S3256">
        <f t="shared" si="51"/>
        <v>0.66613381056222165</v>
      </c>
    </row>
    <row r="3257" spans="1:19">
      <c r="A3257" s="3">
        <v>5725</v>
      </c>
      <c r="B3257" s="4">
        <v>72763.876995318031</v>
      </c>
      <c r="C3257" s="5">
        <v>44271.510034722232</v>
      </c>
      <c r="D3257" s="4">
        <v>633.52631717853365</v>
      </c>
      <c r="E3257" s="6">
        <v>19</v>
      </c>
      <c r="F3257" s="4">
        <v>8</v>
      </c>
      <c r="G3257" s="6">
        <v>-1.999357223510742</v>
      </c>
      <c r="H3257" s="4">
        <v>1.2754368782043459</v>
      </c>
      <c r="I3257" s="6">
        <v>1.3067909044855111</v>
      </c>
      <c r="J3257" s="4">
        <v>0.35183410603920301</v>
      </c>
      <c r="K3257" s="6">
        <v>2.1485288035838561</v>
      </c>
      <c r="L3257" s="4">
        <v>0.45716176756603</v>
      </c>
      <c r="M3257" s="6">
        <v>0</v>
      </c>
      <c r="N3257" s="4">
        <v>0</v>
      </c>
      <c r="O3257" s="6">
        <v>0</v>
      </c>
      <c r="P3257" s="4">
        <v>0</v>
      </c>
      <c r="Q3257" s="6">
        <v>0</v>
      </c>
      <c r="R3257" s="4">
        <v>19.05814170837402</v>
      </c>
      <c r="S3257">
        <f t="shared" si="51"/>
        <v>0.66037039200793934</v>
      </c>
    </row>
    <row r="3258" spans="1:19">
      <c r="A3258" s="3">
        <v>5726</v>
      </c>
      <c r="B3258" s="4">
        <v>72778.883886232346</v>
      </c>
      <c r="C3258" s="5">
        <v>44271.510208333333</v>
      </c>
      <c r="D3258" s="4">
        <v>648.53320772629888</v>
      </c>
      <c r="E3258" s="6">
        <v>19</v>
      </c>
      <c r="F3258" s="4">
        <v>8</v>
      </c>
      <c r="G3258" s="6">
        <v>-1.999357223510742</v>
      </c>
      <c r="H3258" s="4">
        <v>1.2744588851928711</v>
      </c>
      <c r="I3258" s="6">
        <v>1.3067909044855111</v>
      </c>
      <c r="J3258" s="4">
        <v>0.36016842805582999</v>
      </c>
      <c r="K3258" s="6">
        <v>2.1485288035838561</v>
      </c>
      <c r="L3258" s="4">
        <v>0.467782820559067</v>
      </c>
      <c r="M3258" s="6">
        <v>0</v>
      </c>
      <c r="N3258" s="4">
        <v>0</v>
      </c>
      <c r="O3258" s="6">
        <v>0</v>
      </c>
      <c r="P3258" s="4">
        <v>0</v>
      </c>
      <c r="Q3258" s="6">
        <v>0</v>
      </c>
      <c r="R3258" s="4">
        <v>19.027664184570309</v>
      </c>
      <c r="S3258">
        <f t="shared" si="51"/>
        <v>0.65460705328288415</v>
      </c>
    </row>
    <row r="3259" spans="1:19">
      <c r="A3259" s="3">
        <v>5727</v>
      </c>
      <c r="B3259" s="4">
        <v>72793.891186591398</v>
      </c>
      <c r="C3259" s="5">
        <v>44271.510381944441</v>
      </c>
      <c r="D3259" s="4">
        <v>663.54050808534191</v>
      </c>
      <c r="E3259" s="6">
        <v>19</v>
      </c>
      <c r="F3259" s="4">
        <v>8</v>
      </c>
      <c r="G3259" s="6">
        <v>-1.999357223510742</v>
      </c>
      <c r="H3259" s="4">
        <v>1.2736437320709231</v>
      </c>
      <c r="I3259" s="6">
        <v>1.3067909044855111</v>
      </c>
      <c r="J3259" s="4">
        <v>0.36850299363737199</v>
      </c>
      <c r="K3259" s="6">
        <v>2.1485288035838561</v>
      </c>
      <c r="L3259" s="4">
        <v>0.47839631246653302</v>
      </c>
      <c r="M3259" s="6">
        <v>1.4919983223080639E-3</v>
      </c>
      <c r="N3259" s="4">
        <v>0</v>
      </c>
      <c r="O3259" s="6">
        <v>0</v>
      </c>
      <c r="P3259" s="4">
        <v>0</v>
      </c>
      <c r="Q3259" s="6">
        <v>0</v>
      </c>
      <c r="R3259" s="4">
        <v>18.952447891235352</v>
      </c>
      <c r="S3259">
        <f t="shared" si="51"/>
        <v>0.64884354612815887</v>
      </c>
    </row>
    <row r="3260" spans="1:19">
      <c r="A3260" s="3">
        <v>5728</v>
      </c>
      <c r="B3260" s="4">
        <v>72808.898126624423</v>
      </c>
      <c r="C3260" s="5">
        <v>44271.510555555556</v>
      </c>
      <c r="D3260" s="4">
        <v>678.54744848492624</v>
      </c>
      <c r="E3260" s="6">
        <v>19</v>
      </c>
      <c r="F3260" s="4">
        <v>8</v>
      </c>
      <c r="G3260" s="6">
        <v>-1.999357223510742</v>
      </c>
      <c r="H3260" s="4">
        <v>1.2725027799606321</v>
      </c>
      <c r="I3260" s="6">
        <v>1.3067909044855111</v>
      </c>
      <c r="J3260" s="4">
        <v>0.37683742996337299</v>
      </c>
      <c r="K3260" s="6">
        <v>2.1485288035838561</v>
      </c>
      <c r="L3260" s="4">
        <v>0.48900165897083803</v>
      </c>
      <c r="M3260" s="6">
        <v>1.49302463978529E-3</v>
      </c>
      <c r="N3260" s="4">
        <v>0</v>
      </c>
      <c r="O3260" s="6">
        <v>0</v>
      </c>
      <c r="P3260" s="4">
        <v>0</v>
      </c>
      <c r="Q3260" s="6">
        <v>0</v>
      </c>
      <c r="R3260" s="4">
        <v>19.208528518676761</v>
      </c>
      <c r="S3260">
        <f t="shared" si="51"/>
        <v>0.643080128356045</v>
      </c>
    </row>
    <row r="3261" spans="1:19">
      <c r="A3261" s="3">
        <v>5729</v>
      </c>
      <c r="B3261" s="4">
        <v>72823.90534634082</v>
      </c>
      <c r="C3261" s="5">
        <v>44271.510729166657</v>
      </c>
      <c r="D3261" s="4">
        <v>693.55466820132074</v>
      </c>
      <c r="E3261" s="6">
        <v>19</v>
      </c>
      <c r="F3261" s="4">
        <v>8</v>
      </c>
      <c r="G3261" s="6">
        <v>-1.999176621437073</v>
      </c>
      <c r="H3261" s="4">
        <v>1.2715246677398679</v>
      </c>
      <c r="I3261" s="6">
        <v>1.3067909044855111</v>
      </c>
      <c r="J3261" s="4">
        <v>0.38517200552178898</v>
      </c>
      <c r="K3261" s="6">
        <v>2.1485288035838561</v>
      </c>
      <c r="L3261" s="4">
        <v>0.49959862216997603</v>
      </c>
      <c r="M3261" s="6">
        <v>2.9859398491680622E-3</v>
      </c>
      <c r="N3261" s="4">
        <v>0</v>
      </c>
      <c r="O3261" s="6">
        <v>0</v>
      </c>
      <c r="P3261" s="4">
        <v>0</v>
      </c>
      <c r="Q3261" s="6">
        <v>0</v>
      </c>
      <c r="R3261" s="4">
        <v>19.133340835571289</v>
      </c>
      <c r="S3261">
        <f t="shared" si="51"/>
        <v>0.63731661430212583</v>
      </c>
    </row>
    <row r="3262" spans="1:19">
      <c r="A3262" s="3">
        <v>5730</v>
      </c>
      <c r="B3262" s="4">
        <v>72838.912163210523</v>
      </c>
      <c r="C3262" s="5">
        <v>44271.51090277778</v>
      </c>
      <c r="D3262" s="4">
        <v>708.56148470447215</v>
      </c>
      <c r="E3262" s="6">
        <v>19</v>
      </c>
      <c r="F3262" s="4">
        <v>8</v>
      </c>
      <c r="G3262" s="6">
        <v>-1.999357223510742</v>
      </c>
      <c r="H3262" s="4">
        <v>1.2703835964202881</v>
      </c>
      <c r="I3262" s="6">
        <v>1.3067909044855111</v>
      </c>
      <c r="J3262" s="4">
        <v>0.39350637949707701</v>
      </c>
      <c r="K3262" s="6">
        <v>2.1485288035838561</v>
      </c>
      <c r="L3262" s="4">
        <v>0.51018629209057398</v>
      </c>
      <c r="M3262" s="6">
        <v>2.9866921249777079E-3</v>
      </c>
      <c r="N3262" s="4">
        <v>0</v>
      </c>
      <c r="O3262" s="6">
        <v>0</v>
      </c>
      <c r="P3262" s="4">
        <v>0</v>
      </c>
      <c r="Q3262" s="6">
        <v>0</v>
      </c>
      <c r="R3262" s="4">
        <v>19.05814170837402</v>
      </c>
      <c r="S3262">
        <f t="shared" si="51"/>
        <v>0.63155323964668986</v>
      </c>
    </row>
    <row r="3263" spans="1:19">
      <c r="A3263" s="3">
        <v>5731</v>
      </c>
      <c r="B3263" s="4">
        <v>72853.919518553201</v>
      </c>
      <c r="C3263" s="5">
        <v>44271.511076388888</v>
      </c>
      <c r="D3263" s="4">
        <v>723.56884041369699</v>
      </c>
      <c r="E3263" s="6">
        <v>19</v>
      </c>
      <c r="F3263" s="4">
        <v>8</v>
      </c>
      <c r="G3263" s="6">
        <v>-1.999357223510742</v>
      </c>
      <c r="H3263" s="4">
        <v>1.2690795660018921</v>
      </c>
      <c r="I3263" s="6">
        <v>1.3067909044855111</v>
      </c>
      <c r="J3263" s="4">
        <v>0.40184102509271002</v>
      </c>
      <c r="K3263" s="6">
        <v>2.1485288035838561</v>
      </c>
      <c r="L3263" s="4">
        <v>0.52076500491259203</v>
      </c>
      <c r="M3263" s="6">
        <v>1.4958961401134729E-3</v>
      </c>
      <c r="N3263" s="4">
        <v>0</v>
      </c>
      <c r="O3263" s="6">
        <v>0</v>
      </c>
      <c r="P3263" s="4">
        <v>0</v>
      </c>
      <c r="Q3263" s="6">
        <v>0</v>
      </c>
      <c r="R3263" s="4">
        <v>18.982931137084961</v>
      </c>
      <c r="S3263">
        <f t="shared" si="51"/>
        <v>0.62578967716073208</v>
      </c>
    </row>
    <row r="3264" spans="1:19">
      <c r="A3264" s="3">
        <v>5732</v>
      </c>
      <c r="B3264" s="4">
        <v>72868.926560489213</v>
      </c>
      <c r="C3264" s="5">
        <v>44271.511250000003</v>
      </c>
      <c r="D3264" s="4">
        <v>738.57588198314932</v>
      </c>
      <c r="E3264" s="6">
        <v>19</v>
      </c>
      <c r="F3264" s="4">
        <v>8</v>
      </c>
      <c r="G3264" s="6">
        <v>-1.999357223510742</v>
      </c>
      <c r="H3264" s="4">
        <v>1.267938494682312</v>
      </c>
      <c r="I3264" s="6">
        <v>1.3067909044855111</v>
      </c>
      <c r="J3264" s="4">
        <v>0.41017549905610701</v>
      </c>
      <c r="K3264" s="6">
        <v>2.1485288035838561</v>
      </c>
      <c r="L3264" s="4">
        <v>0.53133372459075201</v>
      </c>
      <c r="M3264" s="6">
        <v>1.492604380473495E-3</v>
      </c>
      <c r="N3264" s="4">
        <v>0</v>
      </c>
      <c r="O3264" s="6">
        <v>0</v>
      </c>
      <c r="P3264" s="4">
        <v>0</v>
      </c>
      <c r="Q3264" s="6">
        <v>0</v>
      </c>
      <c r="R3264" s="4">
        <v>18.982931137084961</v>
      </c>
      <c r="S3264">
        <f t="shared" si="51"/>
        <v>0.62002623336165863</v>
      </c>
    </row>
    <row r="3265" spans="1:19">
      <c r="A3265" s="3">
        <v>5733</v>
      </c>
      <c r="B3265" s="4">
        <v>72883.933657408837</v>
      </c>
      <c r="C3265" s="5">
        <v>44271.511423611111</v>
      </c>
      <c r="D3265" s="4">
        <v>753.58297926934097</v>
      </c>
      <c r="E3265" s="6">
        <v>19</v>
      </c>
      <c r="F3265" s="4">
        <v>8</v>
      </c>
      <c r="G3265" s="6">
        <v>-1.999357223510742</v>
      </c>
      <c r="H3265" s="4">
        <v>1.2667974233627319</v>
      </c>
      <c r="I3265" s="6">
        <v>1.3067909044855111</v>
      </c>
      <c r="J3265" s="4">
        <v>0.41851006779021899</v>
      </c>
      <c r="K3265" s="6">
        <v>2.1485288035838561</v>
      </c>
      <c r="L3265" s="4">
        <v>0.54189219336814898</v>
      </c>
      <c r="M3265" s="6">
        <v>2.9985629953444E-3</v>
      </c>
      <c r="N3265" s="4">
        <v>0</v>
      </c>
      <c r="O3265" s="6">
        <v>0</v>
      </c>
      <c r="P3265" s="4">
        <v>0</v>
      </c>
      <c r="Q3265" s="6">
        <v>0</v>
      </c>
      <c r="R3265" s="4">
        <v>18.952447891235352</v>
      </c>
      <c r="S3265">
        <f t="shared" si="51"/>
        <v>0.61426272402687265</v>
      </c>
    </row>
    <row r="3266" spans="1:19">
      <c r="A3266" s="3">
        <v>5734</v>
      </c>
      <c r="B3266" s="4">
        <v>72898.94050323659</v>
      </c>
      <c r="C3266" s="5">
        <v>44271.511597222219</v>
      </c>
      <c r="D3266" s="4">
        <v>768.58982473053436</v>
      </c>
      <c r="E3266" s="6">
        <v>19</v>
      </c>
      <c r="F3266" s="4">
        <v>8</v>
      </c>
      <c r="G3266" s="6">
        <v>-1.999357223510742</v>
      </c>
      <c r="H3266" s="4">
        <v>1.2654933929443359</v>
      </c>
      <c r="I3266" s="6">
        <v>1.3067909044855111</v>
      </c>
      <c r="J3266" s="4">
        <v>0.42684445922436998</v>
      </c>
      <c r="K3266" s="6">
        <v>2.1485288035838561</v>
      </c>
      <c r="L3266" s="4">
        <v>0.55243995776736998</v>
      </c>
      <c r="M3266" s="6">
        <v>2.9838364571332932E-3</v>
      </c>
      <c r="N3266" s="4">
        <v>0</v>
      </c>
      <c r="O3266" s="6">
        <v>0</v>
      </c>
      <c r="P3266" s="4">
        <v>0</v>
      </c>
      <c r="Q3266" s="6">
        <v>0</v>
      </c>
      <c r="R3266" s="4">
        <v>19.133340835571289</v>
      </c>
      <c r="S3266">
        <f t="shared" si="51"/>
        <v>0.60849933729830818</v>
      </c>
    </row>
    <row r="3267" spans="1:19">
      <c r="A3267" s="3">
        <v>5735</v>
      </c>
      <c r="B3267" s="4">
        <v>72913.947762174634</v>
      </c>
      <c r="C3267" s="5">
        <v>44271.511770833327</v>
      </c>
      <c r="D3267" s="4">
        <v>783.59708366858069</v>
      </c>
      <c r="E3267" s="6">
        <v>19</v>
      </c>
      <c r="F3267" s="4">
        <v>8</v>
      </c>
      <c r="G3267" s="6">
        <v>-1.9995378255844121</v>
      </c>
      <c r="H3267" s="4">
        <v>1.264026284217834</v>
      </c>
      <c r="I3267" s="6">
        <v>1.3067909044855111</v>
      </c>
      <c r="J3267" s="4">
        <v>0.43517908761572099</v>
      </c>
      <c r="K3267" s="6">
        <v>2.1485288035838561</v>
      </c>
      <c r="L3267" s="4">
        <v>0.56297738178776102</v>
      </c>
      <c r="M3267" s="6">
        <v>1.4928851742297411E-3</v>
      </c>
      <c r="N3267" s="4">
        <v>0</v>
      </c>
      <c r="O3267" s="6">
        <v>0</v>
      </c>
      <c r="P3267" s="4">
        <v>0</v>
      </c>
      <c r="Q3267" s="6">
        <v>0</v>
      </c>
      <c r="R3267" s="4">
        <v>18.982931137084961</v>
      </c>
      <c r="S3267">
        <f t="shared" si="51"/>
        <v>0.60273578670943151</v>
      </c>
    </row>
    <row r="3268" spans="1:19">
      <c r="A3268" s="3">
        <v>5736</v>
      </c>
      <c r="B3268" s="4">
        <v>72928.954602137455</v>
      </c>
      <c r="C3268" s="5">
        <v>44271.511956018519</v>
      </c>
      <c r="D3268" s="4">
        <v>798.6039236314117</v>
      </c>
      <c r="E3268" s="6">
        <v>19</v>
      </c>
      <c r="F3268" s="4">
        <v>8</v>
      </c>
      <c r="G3268" s="6">
        <v>-1.999357223510742</v>
      </c>
      <c r="H3268" s="4">
        <v>1.262722253799438</v>
      </c>
      <c r="I3268" s="6">
        <v>1.3067909044855111</v>
      </c>
      <c r="J3268" s="4">
        <v>0.44351350146348101</v>
      </c>
      <c r="K3268" s="6">
        <v>2.1485288035838561</v>
      </c>
      <c r="L3268" s="4">
        <v>0.57350431439747596</v>
      </c>
      <c r="M3268" s="6">
        <v>0</v>
      </c>
      <c r="N3268" s="4">
        <v>0</v>
      </c>
      <c r="O3268" s="6">
        <v>0</v>
      </c>
      <c r="P3268" s="4">
        <v>0</v>
      </c>
      <c r="Q3268" s="6">
        <v>0</v>
      </c>
      <c r="R3268" s="4">
        <v>18.952447891235352</v>
      </c>
      <c r="S3268">
        <f t="shared" si="51"/>
        <v>0.59697238448143941</v>
      </c>
    </row>
    <row r="3269" spans="1:19">
      <c r="A3269" s="3">
        <v>5737</v>
      </c>
      <c r="B3269" s="4">
        <v>72943.96195967948</v>
      </c>
      <c r="C3269" s="5">
        <v>44271.512129629627</v>
      </c>
      <c r="D3269" s="4">
        <v>813.61128117342389</v>
      </c>
      <c r="E3269" s="6">
        <v>19</v>
      </c>
      <c r="F3269" s="4">
        <v>8</v>
      </c>
      <c r="G3269" s="6">
        <v>-1.999357223510742</v>
      </c>
      <c r="H3269" s="4">
        <v>1.261581182479858</v>
      </c>
      <c r="I3269" s="6">
        <v>1.3067909044855111</v>
      </c>
      <c r="J3269" s="4">
        <v>0.45184817548267198</v>
      </c>
      <c r="K3269" s="6">
        <v>2.1485288035838561</v>
      </c>
      <c r="L3269" s="4">
        <v>0.58402096621815103</v>
      </c>
      <c r="M3269" s="6">
        <v>1.49332033470273E-3</v>
      </c>
      <c r="N3269" s="4">
        <v>0</v>
      </c>
      <c r="O3269" s="6">
        <v>0</v>
      </c>
      <c r="P3269" s="4">
        <v>0</v>
      </c>
      <c r="Q3269" s="6">
        <v>0</v>
      </c>
      <c r="R3269" s="4">
        <v>18.907709121704102</v>
      </c>
      <c r="S3269">
        <f t="shared" si="51"/>
        <v>0.59120880234006257</v>
      </c>
    </row>
    <row r="3270" spans="1:19">
      <c r="A3270" s="3">
        <v>5738</v>
      </c>
      <c r="B3270" s="4">
        <v>72958.968888715783</v>
      </c>
      <c r="C3270" s="5">
        <v>44271.512303240743</v>
      </c>
      <c r="D3270" s="4">
        <v>828.61821057628356</v>
      </c>
      <c r="E3270" s="6">
        <v>19</v>
      </c>
      <c r="F3270" s="4">
        <v>8</v>
      </c>
      <c r="G3270" s="6">
        <v>-1.999357223510742</v>
      </c>
      <c r="H3270" s="4">
        <v>1.2604401111602781</v>
      </c>
      <c r="I3270" s="6">
        <v>1.3067909044855111</v>
      </c>
      <c r="J3270" s="4">
        <v>0.46018262399538101</v>
      </c>
      <c r="K3270" s="6">
        <v>2.1485288035838561</v>
      </c>
      <c r="L3270" s="4">
        <v>0.59452681012134501</v>
      </c>
      <c r="M3270" s="6">
        <v>2.9832357540726662E-3</v>
      </c>
      <c r="N3270" s="4">
        <v>0</v>
      </c>
      <c r="O3270" s="6">
        <v>0</v>
      </c>
      <c r="P3270" s="4">
        <v>0</v>
      </c>
      <c r="Q3270" s="6">
        <v>0</v>
      </c>
      <c r="R3270" s="4">
        <v>18.952447891235352</v>
      </c>
      <c r="S3270">
        <f t="shared" si="51"/>
        <v>0.58544537614061332</v>
      </c>
    </row>
    <row r="3271" spans="1:19">
      <c r="A3271" s="3">
        <v>5739</v>
      </c>
      <c r="B3271" s="4">
        <v>72973.976083872825</v>
      </c>
      <c r="C3271" s="5">
        <v>44271.512476851851</v>
      </c>
      <c r="D3271" s="4">
        <v>843.62540536676829</v>
      </c>
      <c r="E3271" s="6">
        <v>19</v>
      </c>
      <c r="F3271" s="4">
        <v>8</v>
      </c>
      <c r="G3271" s="6">
        <v>-1.9995378255844121</v>
      </c>
      <c r="H3271" s="4">
        <v>1.2591360807418821</v>
      </c>
      <c r="I3271" s="6">
        <v>1.3067909044855111</v>
      </c>
      <c r="J3271" s="4">
        <v>0.46851724918007598</v>
      </c>
      <c r="K3271" s="6">
        <v>2.1485288035838561</v>
      </c>
      <c r="L3271" s="4">
        <v>0.60502300755908001</v>
      </c>
      <c r="M3271" s="6">
        <v>2.9867722187191248E-3</v>
      </c>
      <c r="N3271" s="4">
        <v>0</v>
      </c>
      <c r="O3271" s="6">
        <v>0</v>
      </c>
      <c r="P3271" s="4">
        <v>0</v>
      </c>
      <c r="Q3271" s="6">
        <v>0</v>
      </c>
      <c r="R3271" s="4">
        <v>19.027664184570309</v>
      </c>
      <c r="S3271">
        <f t="shared" si="51"/>
        <v>0.57968182776919897</v>
      </c>
    </row>
    <row r="3272" spans="1:19">
      <c r="A3272" s="3">
        <v>5740</v>
      </c>
      <c r="B3272" s="4">
        <v>72988.983193255408</v>
      </c>
      <c r="C3272" s="5">
        <v>44271.512650462973</v>
      </c>
      <c r="D3272" s="4">
        <v>858.63251474935714</v>
      </c>
      <c r="E3272" s="6">
        <v>19</v>
      </c>
      <c r="F3272" s="4">
        <v>8</v>
      </c>
      <c r="G3272" s="6">
        <v>-1.999357223510742</v>
      </c>
      <c r="H3272" s="4">
        <v>1.257995009422302</v>
      </c>
      <c r="I3272" s="6">
        <v>1.3067909044855111</v>
      </c>
      <c r="J3272" s="4">
        <v>0.476851799320895</v>
      </c>
      <c r="K3272" s="6">
        <v>2.1485288035838561</v>
      </c>
      <c r="L3272" s="4">
        <v>0.61550997977097299</v>
      </c>
      <c r="M3272" s="6">
        <v>1.493004616349936E-3</v>
      </c>
      <c r="N3272" s="4">
        <v>0</v>
      </c>
      <c r="O3272" s="6">
        <v>0</v>
      </c>
      <c r="P3272" s="4">
        <v>0</v>
      </c>
      <c r="Q3272" s="6">
        <v>0</v>
      </c>
      <c r="R3272" s="4">
        <v>19.05814170837402</v>
      </c>
      <c r="S3272">
        <f t="shared" si="51"/>
        <v>0.57391833129202097</v>
      </c>
    </row>
    <row r="3273" spans="1:19">
      <c r="A3273" s="3">
        <v>5741</v>
      </c>
      <c r="B3273" s="4">
        <v>73003.990279544858</v>
      </c>
      <c r="C3273" s="5">
        <v>44271.512824074067</v>
      </c>
      <c r="D3273" s="4">
        <v>873.63960140538143</v>
      </c>
      <c r="E3273" s="6">
        <v>19</v>
      </c>
      <c r="F3273" s="4">
        <v>8</v>
      </c>
      <c r="G3273" s="6">
        <v>-1.9995378255844121</v>
      </c>
      <c r="H3273" s="4">
        <v>1.2568539381027219</v>
      </c>
      <c r="I3273" s="6">
        <v>1.3067909044855111</v>
      </c>
      <c r="J3273" s="4">
        <v>0.48518638071541698</v>
      </c>
      <c r="K3273" s="6">
        <v>2.1485288035838561</v>
      </c>
      <c r="L3273" s="4">
        <v>0.62598780255820796</v>
      </c>
      <c r="M3273" s="6">
        <v>1.4939622487872839E-3</v>
      </c>
      <c r="N3273" s="4">
        <v>0</v>
      </c>
      <c r="O3273" s="6">
        <v>0</v>
      </c>
      <c r="P3273" s="4">
        <v>0</v>
      </c>
      <c r="Q3273" s="6">
        <v>0</v>
      </c>
      <c r="R3273" s="4">
        <v>18.997184753417969</v>
      </c>
      <c r="S3273">
        <f t="shared" si="51"/>
        <v>0.56815481320232586</v>
      </c>
    </row>
    <row r="3274" spans="1:19">
      <c r="A3274" s="3">
        <v>5742</v>
      </c>
      <c r="B3274" s="4">
        <v>73018.997898808942</v>
      </c>
      <c r="C3274" s="5">
        <v>44271.512997685182</v>
      </c>
      <c r="D3274" s="4">
        <v>888.64722030288635</v>
      </c>
      <c r="E3274" s="6">
        <v>19</v>
      </c>
      <c r="F3274" s="4">
        <v>8</v>
      </c>
      <c r="G3274" s="6">
        <v>-1.999357223510742</v>
      </c>
      <c r="H3274" s="4">
        <v>1.2557128667831421</v>
      </c>
      <c r="I3274" s="6">
        <v>1.3067909044855111</v>
      </c>
      <c r="J3274" s="4">
        <v>0.49352122076912502</v>
      </c>
      <c r="K3274" s="6">
        <v>2.1485288035838561</v>
      </c>
      <c r="L3274" s="4">
        <v>0.63645697614424201</v>
      </c>
      <c r="M3274" s="6">
        <v>1.4817911433055999E-3</v>
      </c>
      <c r="N3274" s="4">
        <v>0</v>
      </c>
      <c r="O3274" s="6">
        <v>0</v>
      </c>
      <c r="P3274" s="4">
        <v>0</v>
      </c>
      <c r="Q3274" s="6">
        <v>0</v>
      </c>
      <c r="R3274" s="4">
        <v>18.997184753417969</v>
      </c>
      <c r="S3274">
        <f t="shared" si="51"/>
        <v>0.56239111624499161</v>
      </c>
    </row>
    <row r="3275" spans="1:19">
      <c r="A3275" s="3">
        <v>5743</v>
      </c>
      <c r="B3275" s="4">
        <v>73034.005563892686</v>
      </c>
      <c r="C3275" s="5">
        <v>44271.513171296298</v>
      </c>
      <c r="D3275" s="4">
        <v>903.65488575319307</v>
      </c>
      <c r="E3275" s="6">
        <v>19</v>
      </c>
      <c r="F3275" s="4">
        <v>8</v>
      </c>
      <c r="G3275" s="6">
        <v>-1.999357223510742</v>
      </c>
      <c r="H3275" s="4">
        <v>1.254571795463562</v>
      </c>
      <c r="I3275" s="6">
        <v>1.3067909044855111</v>
      </c>
      <c r="J3275" s="4">
        <v>0.50185608051534403</v>
      </c>
      <c r="K3275" s="6">
        <v>2.1485288035838561</v>
      </c>
      <c r="L3275" s="4">
        <v>0.64691709702613198</v>
      </c>
      <c r="M3275" s="6">
        <v>0</v>
      </c>
      <c r="N3275" s="4">
        <v>0</v>
      </c>
      <c r="O3275" s="6">
        <v>0</v>
      </c>
      <c r="P3275" s="4">
        <v>0</v>
      </c>
      <c r="Q3275" s="6">
        <v>0</v>
      </c>
      <c r="R3275" s="4">
        <v>18.952447891235352</v>
      </c>
      <c r="S3275">
        <f t="shared" si="51"/>
        <v>0.55662740566991975</v>
      </c>
    </row>
    <row r="3276" spans="1:19">
      <c r="A3276" s="3">
        <v>5744</v>
      </c>
      <c r="B3276" s="4">
        <v>73049.01204976099</v>
      </c>
      <c r="C3276" s="5">
        <v>44271.513344907413</v>
      </c>
      <c r="D3276" s="4">
        <v>918.66137162148539</v>
      </c>
      <c r="E3276" s="6">
        <v>19</v>
      </c>
      <c r="F3276" s="4">
        <v>8</v>
      </c>
      <c r="G3276" s="6">
        <v>-1.999357223510742</v>
      </c>
      <c r="H3276" s="4">
        <v>1.2535936832427981</v>
      </c>
      <c r="I3276" s="6">
        <v>1.3067909044855111</v>
      </c>
      <c r="J3276" s="4">
        <v>0.51019030487960004</v>
      </c>
      <c r="K3276" s="6">
        <v>2.1485288035838561</v>
      </c>
      <c r="L3276" s="4">
        <v>0.65736729296293295</v>
      </c>
      <c r="M3276" s="6">
        <v>1.480998820625246E-3</v>
      </c>
      <c r="N3276" s="4">
        <v>0</v>
      </c>
      <c r="O3276" s="6">
        <v>0</v>
      </c>
      <c r="P3276" s="4">
        <v>0</v>
      </c>
      <c r="Q3276" s="6">
        <v>0</v>
      </c>
      <c r="R3276" s="4">
        <v>19.05814170837402</v>
      </c>
      <c r="S3276">
        <f t="shared" si="51"/>
        <v>0.55086413447329574</v>
      </c>
    </row>
    <row r="3277" spans="1:19">
      <c r="A3277" s="3">
        <v>5745</v>
      </c>
      <c r="B3277" s="4">
        <v>73064.018546626001</v>
      </c>
      <c r="C3277" s="5">
        <v>44271.513518518521</v>
      </c>
      <c r="D3277" s="4">
        <v>933.66786811994496</v>
      </c>
      <c r="E3277" s="6">
        <v>19</v>
      </c>
      <c r="F3277" s="4">
        <v>8</v>
      </c>
      <c r="G3277" s="6">
        <v>-1.999176621437073</v>
      </c>
      <c r="H3277" s="4">
        <v>1.252615690231323</v>
      </c>
      <c r="I3277" s="6">
        <v>1.3067909044855111</v>
      </c>
      <c r="J3277" s="4">
        <v>0.51852453972579504</v>
      </c>
      <c r="K3277" s="6">
        <v>2.1485288035838561</v>
      </c>
      <c r="L3277" s="4">
        <v>0.66780867614524198</v>
      </c>
      <c r="M3277" s="6">
        <v>1.492904382757843E-3</v>
      </c>
      <c r="N3277" s="4">
        <v>0</v>
      </c>
      <c r="O3277" s="6">
        <v>0</v>
      </c>
      <c r="P3277" s="4">
        <v>0</v>
      </c>
      <c r="Q3277" s="6">
        <v>0</v>
      </c>
      <c r="R3277" s="4">
        <v>19.05814170837402</v>
      </c>
      <c r="S3277">
        <f t="shared" si="51"/>
        <v>0.5451008560282159</v>
      </c>
    </row>
    <row r="3278" spans="1:19">
      <c r="A3278" s="3">
        <v>5746</v>
      </c>
      <c r="B3278" s="4">
        <v>73079.025809229628</v>
      </c>
      <c r="C3278" s="5">
        <v>44271.513692129629</v>
      </c>
      <c r="D3278" s="4">
        <v>948.67513072356621</v>
      </c>
      <c r="E3278" s="6">
        <v>19</v>
      </c>
      <c r="F3278" s="4">
        <v>8</v>
      </c>
      <c r="G3278" s="6">
        <v>-1.999357223510742</v>
      </c>
      <c r="H3278" s="4">
        <v>1.2514746189117429</v>
      </c>
      <c r="I3278" s="6">
        <v>1.3067909044855111</v>
      </c>
      <c r="J3278" s="4">
        <v>0.52685914059914396</v>
      </c>
      <c r="K3278" s="6">
        <v>2.1485288035838561</v>
      </c>
      <c r="L3278" s="4">
        <v>0.67824121545173099</v>
      </c>
      <c r="M3278" s="6">
        <v>1.4870077138766651E-3</v>
      </c>
      <c r="N3278" s="4">
        <v>0</v>
      </c>
      <c r="O3278" s="6">
        <v>0</v>
      </c>
      <c r="P3278" s="4">
        <v>0</v>
      </c>
      <c r="Q3278" s="6">
        <v>0</v>
      </c>
      <c r="R3278" s="4">
        <v>19.05814170837402</v>
      </c>
      <c r="S3278">
        <f t="shared" si="51"/>
        <v>0.53933732446854965</v>
      </c>
    </row>
    <row r="3279" spans="1:19">
      <c r="A3279" s="3">
        <v>5747</v>
      </c>
      <c r="B3279" s="4">
        <v>73094.032697578048</v>
      </c>
      <c r="C3279" s="5">
        <v>44271.513865740737</v>
      </c>
      <c r="D3279" s="4">
        <v>963.68201943854388</v>
      </c>
      <c r="E3279" s="6">
        <v>19</v>
      </c>
      <c r="F3279" s="4">
        <v>8</v>
      </c>
      <c r="G3279" s="6">
        <v>-1.999357223510742</v>
      </c>
      <c r="H3279" s="4">
        <v>1.2503335475921631</v>
      </c>
      <c r="I3279" s="6">
        <v>1.3067909044855111</v>
      </c>
      <c r="J3279" s="4">
        <v>0.53519353929543001</v>
      </c>
      <c r="K3279" s="6">
        <v>2.1485288035838561</v>
      </c>
      <c r="L3279" s="4">
        <v>0.68866472502369902</v>
      </c>
      <c r="M3279" s="6">
        <v>2.9856492765247822E-3</v>
      </c>
      <c r="N3279" s="4">
        <v>0</v>
      </c>
      <c r="O3279" s="6">
        <v>0</v>
      </c>
      <c r="P3279" s="4">
        <v>0</v>
      </c>
      <c r="Q3279" s="6">
        <v>0</v>
      </c>
      <c r="R3279" s="4">
        <v>18.982931137084961</v>
      </c>
      <c r="S3279">
        <f t="shared" si="51"/>
        <v>0.53357393271808362</v>
      </c>
    </row>
    <row r="3280" spans="1:19">
      <c r="A3280" s="3">
        <v>5748</v>
      </c>
      <c r="B3280" s="4">
        <v>73109.039802928499</v>
      </c>
      <c r="C3280" s="5">
        <v>44271.514039351852</v>
      </c>
      <c r="D3280" s="4">
        <v>978.68912442244289</v>
      </c>
      <c r="E3280" s="6">
        <v>19</v>
      </c>
      <c r="F3280" s="4">
        <v>8</v>
      </c>
      <c r="G3280" s="6">
        <v>-1.999357223510742</v>
      </c>
      <c r="H3280" s="4">
        <v>1.2490295171737671</v>
      </c>
      <c r="I3280" s="6">
        <v>1.3067909044855111</v>
      </c>
      <c r="J3280" s="4">
        <v>0.543528000480207</v>
      </c>
      <c r="K3280" s="6">
        <v>2.1485288035838561</v>
      </c>
      <c r="L3280" s="4">
        <v>0.69907861615689004</v>
      </c>
      <c r="M3280" s="6">
        <v>1.4936913503333931E-3</v>
      </c>
      <c r="N3280" s="4">
        <v>0</v>
      </c>
      <c r="O3280" s="6">
        <v>0</v>
      </c>
      <c r="P3280" s="4">
        <v>0</v>
      </c>
      <c r="Q3280" s="6">
        <v>0</v>
      </c>
      <c r="R3280" s="4">
        <v>18.982931137084961</v>
      </c>
      <c r="S3280">
        <f t="shared" si="51"/>
        <v>0.52781049775566369</v>
      </c>
    </row>
    <row r="3281" spans="1:19">
      <c r="A3281" s="3">
        <v>5749</v>
      </c>
      <c r="B3281" s="4">
        <v>73124.046871623199</v>
      </c>
      <c r="C3281" s="5">
        <v>44271.51421296296</v>
      </c>
      <c r="D3281" s="4">
        <v>993.69619348370736</v>
      </c>
      <c r="E3281" s="6">
        <v>19</v>
      </c>
      <c r="F3281" s="4">
        <v>8</v>
      </c>
      <c r="G3281" s="6">
        <v>-1.999176621437073</v>
      </c>
      <c r="H3281" s="4">
        <v>1.247888445854187</v>
      </c>
      <c r="I3281" s="6">
        <v>1.3067909044855111</v>
      </c>
      <c r="J3281" s="4">
        <v>0.55186247708446501</v>
      </c>
      <c r="K3281" s="6">
        <v>2.1485288035838561</v>
      </c>
      <c r="L3281" s="4">
        <v>0.70948246004239801</v>
      </c>
      <c r="M3281" s="6">
        <v>1.4928843593224881E-3</v>
      </c>
      <c r="N3281" s="4">
        <v>0</v>
      </c>
      <c r="O3281" s="6">
        <v>0</v>
      </c>
      <c r="P3281" s="4">
        <v>0</v>
      </c>
      <c r="Q3281" s="6">
        <v>0</v>
      </c>
      <c r="R3281" s="4">
        <v>19.208528518676761</v>
      </c>
      <c r="S3281">
        <f t="shared" si="51"/>
        <v>0.5220470521303856</v>
      </c>
    </row>
    <row r="3282" spans="1:19">
      <c r="A3282" s="3">
        <v>5750</v>
      </c>
      <c r="B3282" s="4">
        <v>73139.053850877885</v>
      </c>
      <c r="C3282" s="5">
        <v>44271.514386574083</v>
      </c>
      <c r="D3282" s="4">
        <v>1008.7031723718291</v>
      </c>
      <c r="E3282" s="6">
        <v>19</v>
      </c>
      <c r="F3282" s="4">
        <v>8</v>
      </c>
      <c r="G3282" s="6">
        <v>-1.999357223510742</v>
      </c>
      <c r="H3282" s="4">
        <v>1.246421337127686</v>
      </c>
      <c r="I3282" s="6">
        <v>1.3067909044855111</v>
      </c>
      <c r="J3282" s="4">
        <v>0.56019691095424495</v>
      </c>
      <c r="K3282" s="6">
        <v>2.1485288035838561</v>
      </c>
      <c r="L3282" s="4">
        <v>0.71987551169448105</v>
      </c>
      <c r="M3282" s="6">
        <v>0</v>
      </c>
      <c r="N3282" s="4">
        <v>0</v>
      </c>
      <c r="O3282" s="6">
        <v>0</v>
      </c>
      <c r="P3282" s="4">
        <v>0</v>
      </c>
      <c r="Q3282" s="6">
        <v>0</v>
      </c>
      <c r="R3282" s="4">
        <v>18.982931137084961</v>
      </c>
      <c r="S3282">
        <f t="shared" si="51"/>
        <v>0.51628363605679428</v>
      </c>
    </row>
    <row r="3283" spans="1:19">
      <c r="A3283" s="3">
        <v>5751</v>
      </c>
      <c r="B3283" s="4">
        <v>73154.061015610656</v>
      </c>
      <c r="C3283" s="5">
        <v>44271.514560185176</v>
      </c>
      <c r="D3283" s="4">
        <v>1023.710337104599</v>
      </c>
      <c r="E3283" s="6">
        <v>19</v>
      </c>
      <c r="F3283" s="4">
        <v>8</v>
      </c>
      <c r="G3283" s="6">
        <v>-1.999357223510742</v>
      </c>
      <c r="H3283" s="4">
        <v>1.245280265808105</v>
      </c>
      <c r="I3283" s="6">
        <v>1.3067909044855111</v>
      </c>
      <c r="J3283" s="4">
        <v>0.568531475980812</v>
      </c>
      <c r="K3283" s="6">
        <v>2.1485288035838561</v>
      </c>
      <c r="L3283" s="4">
        <v>0.73025844816157603</v>
      </c>
      <c r="M3283" s="6">
        <v>0</v>
      </c>
      <c r="N3283" s="4">
        <v>0</v>
      </c>
      <c r="O3283" s="6">
        <v>0</v>
      </c>
      <c r="P3283" s="4">
        <v>0</v>
      </c>
      <c r="Q3283" s="6">
        <v>0</v>
      </c>
      <c r="R3283" s="4">
        <v>19.05814170837402</v>
      </c>
      <c r="S3283">
        <f t="shared" si="51"/>
        <v>0.51052012928584456</v>
      </c>
    </row>
    <row r="3284" spans="1:19">
      <c r="A3284" s="3">
        <v>5752</v>
      </c>
      <c r="B3284" s="4">
        <v>73169.067849341998</v>
      </c>
      <c r="C3284" s="5">
        <v>44271.514733796299</v>
      </c>
      <c r="D3284" s="4">
        <v>1038.7171712025099</v>
      </c>
      <c r="E3284" s="6">
        <v>19</v>
      </c>
      <c r="F3284" s="4">
        <v>8</v>
      </c>
      <c r="G3284" s="6">
        <v>-1.999357223510742</v>
      </c>
      <c r="H3284" s="4">
        <v>1.243976235389709</v>
      </c>
      <c r="I3284" s="6">
        <v>1.3067909044855111</v>
      </c>
      <c r="J3284" s="4">
        <v>0.57686586933820305</v>
      </c>
      <c r="K3284" s="6">
        <v>2.1485288035838561</v>
      </c>
      <c r="L3284" s="4">
        <v>0.74063070947077303</v>
      </c>
      <c r="M3284" s="6">
        <v>2.9846073593944311E-3</v>
      </c>
      <c r="N3284" s="4">
        <v>0</v>
      </c>
      <c r="O3284" s="6">
        <v>0</v>
      </c>
      <c r="P3284" s="4">
        <v>0</v>
      </c>
      <c r="Q3284" s="6">
        <v>0</v>
      </c>
      <c r="R3284" s="4">
        <v>18.982931137084961</v>
      </c>
      <c r="S3284">
        <f t="shared" si="51"/>
        <v>0.50475674122732372</v>
      </c>
    </row>
    <row r="3285" spans="1:19">
      <c r="A3285" s="3">
        <v>5753</v>
      </c>
      <c r="B3285" s="4">
        <v>73184.075179758758</v>
      </c>
      <c r="C3285" s="5">
        <v>44271.514907407407</v>
      </c>
      <c r="D3285" s="4">
        <v>1053.724501619268</v>
      </c>
      <c r="E3285" s="6">
        <v>19</v>
      </c>
      <c r="F3285" s="4">
        <v>8</v>
      </c>
      <c r="G3285" s="6">
        <v>-1.999357223510742</v>
      </c>
      <c r="H3285" s="4">
        <v>1.242835164070129</v>
      </c>
      <c r="I3285" s="6">
        <v>1.3067909044855111</v>
      </c>
      <c r="J3285" s="4">
        <v>0.58520052644425902</v>
      </c>
      <c r="K3285" s="6">
        <v>2.1485288035838561</v>
      </c>
      <c r="L3285" s="4">
        <v>0.75099231782003695</v>
      </c>
      <c r="M3285" s="6">
        <v>2.9852183070033789E-3</v>
      </c>
      <c r="N3285" s="4">
        <v>0</v>
      </c>
      <c r="O3285" s="6">
        <v>0</v>
      </c>
      <c r="P3285" s="4">
        <v>0</v>
      </c>
      <c r="Q3285" s="6">
        <v>0</v>
      </c>
      <c r="R3285" s="4">
        <v>18.982931137084961</v>
      </c>
      <c r="S3285">
        <f t="shared" si="51"/>
        <v>0.49899317078169447</v>
      </c>
    </row>
    <row r="3286" spans="1:19">
      <c r="A3286" s="3">
        <v>5754</v>
      </c>
      <c r="B3286" s="4">
        <v>73199.082057477019</v>
      </c>
      <c r="C3286" s="5">
        <v>44271.515081018522</v>
      </c>
      <c r="D3286" s="4">
        <v>1068.7313789709631</v>
      </c>
      <c r="E3286" s="6">
        <v>19</v>
      </c>
      <c r="F3286" s="4">
        <v>8</v>
      </c>
      <c r="G3286" s="6">
        <v>-1.9995378255844121</v>
      </c>
      <c r="H3286" s="4">
        <v>1.2413680553436279</v>
      </c>
      <c r="I3286" s="6">
        <v>1.3067909044855111</v>
      </c>
      <c r="J3286" s="4">
        <v>0.59353494427722697</v>
      </c>
      <c r="K3286" s="6">
        <v>2.1485288035838561</v>
      </c>
      <c r="L3286" s="4">
        <v>0.76134317320425104</v>
      </c>
      <c r="M3286" s="6">
        <v>0</v>
      </c>
      <c r="N3286" s="4">
        <v>0</v>
      </c>
      <c r="O3286" s="6">
        <v>0</v>
      </c>
      <c r="P3286" s="4">
        <v>0</v>
      </c>
      <c r="Q3286" s="6">
        <v>0</v>
      </c>
      <c r="R3286" s="4">
        <v>19.05814170837402</v>
      </c>
      <c r="S3286">
        <f t="shared" si="51"/>
        <v>0.49322976579785688</v>
      </c>
    </row>
    <row r="3287" spans="1:19">
      <c r="A3287" s="3">
        <v>5755</v>
      </c>
      <c r="B3287" s="4">
        <v>73214.089345373097</v>
      </c>
      <c r="C3287" s="5">
        <v>44271.51525462963</v>
      </c>
      <c r="D3287" s="4">
        <v>1083.738667233609</v>
      </c>
      <c r="E3287" s="6">
        <v>19</v>
      </c>
      <c r="F3287" s="4">
        <v>8</v>
      </c>
      <c r="G3287" s="6">
        <v>-1.999357223510742</v>
      </c>
      <c r="H3287" s="4">
        <v>1.2402269840240481</v>
      </c>
      <c r="I3287" s="6">
        <v>1.3067909044855111</v>
      </c>
      <c r="J3287" s="4">
        <v>0.60186959260517803</v>
      </c>
      <c r="K3287" s="6">
        <v>2.1485288035838561</v>
      </c>
      <c r="L3287" s="4">
        <v>0.77168394818655395</v>
      </c>
      <c r="M3287" s="6">
        <v>2.9847677797079091E-3</v>
      </c>
      <c r="N3287" s="4">
        <v>0</v>
      </c>
      <c r="O3287" s="6">
        <v>0</v>
      </c>
      <c r="P3287" s="4">
        <v>0</v>
      </c>
      <c r="Q3287" s="6">
        <v>0</v>
      </c>
      <c r="R3287" s="4">
        <v>19.05814170837402</v>
      </c>
      <c r="S3287">
        <f t="shared" si="51"/>
        <v>0.4874662014224504</v>
      </c>
    </row>
    <row r="3288" spans="1:19">
      <c r="A3288" s="3">
        <v>5756</v>
      </c>
      <c r="B3288" s="4">
        <v>73229.096560690799</v>
      </c>
      <c r="C3288" s="5">
        <v>44271.515428240738</v>
      </c>
      <c r="D3288" s="4">
        <v>1098.7458821847561</v>
      </c>
      <c r="E3288" s="6">
        <v>19</v>
      </c>
      <c r="F3288" s="4">
        <v>8</v>
      </c>
      <c r="G3288" s="6">
        <v>-1.999357223510742</v>
      </c>
      <c r="H3288" s="4">
        <v>1.2389229536056521</v>
      </c>
      <c r="I3288" s="6">
        <v>1.3067909044855111</v>
      </c>
      <c r="J3288" s="4">
        <v>0.61020423312025196</v>
      </c>
      <c r="K3288" s="6">
        <v>2.1485288035838561</v>
      </c>
      <c r="L3288" s="4">
        <v>0.78201399463310095</v>
      </c>
      <c r="M3288" s="6">
        <v>2.9776629526168108E-3</v>
      </c>
      <c r="N3288" s="4">
        <v>0</v>
      </c>
      <c r="O3288" s="6">
        <v>0</v>
      </c>
      <c r="P3288" s="4">
        <v>0</v>
      </c>
      <c r="Q3288" s="6">
        <v>0</v>
      </c>
      <c r="R3288" s="4">
        <v>19.133340835571289</v>
      </c>
      <c r="S3288">
        <f t="shared" si="51"/>
        <v>0.48170264244979383</v>
      </c>
    </row>
    <row r="3289" spans="1:19">
      <c r="A3289" s="3">
        <v>5757</v>
      </c>
      <c r="B3289" s="4">
        <v>73244.103631218299</v>
      </c>
      <c r="C3289" s="5">
        <v>44271.515601851846</v>
      </c>
      <c r="D3289" s="4">
        <v>1113.7529527122499</v>
      </c>
      <c r="E3289" s="6">
        <v>19</v>
      </c>
      <c r="F3289" s="4">
        <v>8</v>
      </c>
      <c r="G3289" s="6">
        <v>-1.999357223510742</v>
      </c>
      <c r="H3289" s="4">
        <v>1.2376189231872561</v>
      </c>
      <c r="I3289" s="6">
        <v>1.3067909044855111</v>
      </c>
      <c r="J3289" s="4">
        <v>0.61853877386932399</v>
      </c>
      <c r="K3289" s="6">
        <v>2.1485288035838561</v>
      </c>
      <c r="L3289" s="4">
        <v>0.79233328615936405</v>
      </c>
      <c r="M3289" s="6">
        <v>2.608655951917171E-3</v>
      </c>
      <c r="N3289" s="4">
        <v>0</v>
      </c>
      <c r="O3289" s="6">
        <v>0</v>
      </c>
      <c r="P3289" s="4">
        <v>0</v>
      </c>
      <c r="Q3289" s="6">
        <v>0</v>
      </c>
      <c r="R3289" s="4">
        <v>18.982931137084961</v>
      </c>
      <c r="S3289">
        <f t="shared" si="51"/>
        <v>0.4759391524671836</v>
      </c>
    </row>
    <row r="3290" spans="1:19">
      <c r="A3290" s="3">
        <v>5758</v>
      </c>
      <c r="B3290" s="4">
        <v>73259.110546325421</v>
      </c>
      <c r="C3290" s="5">
        <v>44271.515775462962</v>
      </c>
      <c r="D3290" s="4">
        <v>1128.7598681859249</v>
      </c>
      <c r="E3290" s="6">
        <v>19</v>
      </c>
      <c r="F3290" s="4">
        <v>8</v>
      </c>
      <c r="G3290" s="6">
        <v>-1.999176621437073</v>
      </c>
      <c r="H3290" s="4">
        <v>1.2363147735595701</v>
      </c>
      <c r="I3290" s="6">
        <v>1.3067909044855111</v>
      </c>
      <c r="J3290" s="4">
        <v>0.62687322695366998</v>
      </c>
      <c r="K3290" s="6">
        <v>2.1485288035838561</v>
      </c>
      <c r="L3290" s="4">
        <v>0.80264227951459799</v>
      </c>
      <c r="M3290" s="6">
        <v>3.015317022800446E-3</v>
      </c>
      <c r="N3290" s="4">
        <v>0</v>
      </c>
      <c r="O3290" s="6">
        <v>0</v>
      </c>
      <c r="P3290" s="4">
        <v>0</v>
      </c>
      <c r="Q3290" s="6">
        <v>0</v>
      </c>
      <c r="R3290" s="4">
        <v>18.982931137084961</v>
      </c>
      <c r="S3290">
        <f t="shared" si="51"/>
        <v>0.4701757231063623</v>
      </c>
    </row>
    <row r="3291" spans="1:19">
      <c r="A3291" s="3">
        <v>5759</v>
      </c>
      <c r="B3291" s="4">
        <v>73274.117619785378</v>
      </c>
      <c r="C3291" s="5">
        <v>44271.515949074077</v>
      </c>
      <c r="D3291" s="4">
        <v>1143.76694164588</v>
      </c>
      <c r="E3291" s="6">
        <v>19</v>
      </c>
      <c r="F3291" s="4">
        <v>8</v>
      </c>
      <c r="G3291" s="6">
        <v>-1.999357223510742</v>
      </c>
      <c r="H3291" s="4">
        <v>1.23517370223999</v>
      </c>
      <c r="I3291" s="6">
        <v>1.3067909044855111</v>
      </c>
      <c r="J3291" s="4">
        <v>0.63520777247183402</v>
      </c>
      <c r="K3291" s="6">
        <v>2.1485288035838561</v>
      </c>
      <c r="L3291" s="4">
        <v>0.81294141062403502</v>
      </c>
      <c r="M3291" s="6">
        <v>4.5247073285281658E-3</v>
      </c>
      <c r="N3291" s="4">
        <v>0</v>
      </c>
      <c r="O3291" s="6">
        <v>0</v>
      </c>
      <c r="P3291" s="4">
        <v>0</v>
      </c>
      <c r="Q3291" s="6">
        <v>0</v>
      </c>
      <c r="R3291" s="4">
        <v>19.027664184570309</v>
      </c>
      <c r="S3291">
        <f t="shared" si="51"/>
        <v>0.46441222982583624</v>
      </c>
    </row>
    <row r="3292" spans="1:19">
      <c r="A3292" s="3">
        <v>5760</v>
      </c>
      <c r="B3292" s="4">
        <v>73289.124718537787</v>
      </c>
      <c r="C3292" s="5">
        <v>44271.516122685192</v>
      </c>
      <c r="D3292" s="4">
        <v>1158.7740403983009</v>
      </c>
      <c r="E3292" s="6">
        <v>19</v>
      </c>
      <c r="F3292" s="4">
        <v>8</v>
      </c>
      <c r="G3292" s="6">
        <v>-1.999357223510742</v>
      </c>
      <c r="H3292" s="4">
        <v>1.233869671821594</v>
      </c>
      <c r="I3292" s="6">
        <v>1.3067909044855111</v>
      </c>
      <c r="J3292" s="4">
        <v>0.64354237366971601</v>
      </c>
      <c r="K3292" s="6">
        <v>2.1485288035838561</v>
      </c>
      <c r="L3292" s="4">
        <v>0.82323052371880101</v>
      </c>
      <c r="M3292" s="6">
        <v>1.492078532464802E-3</v>
      </c>
      <c r="N3292" s="4">
        <v>0</v>
      </c>
      <c r="O3292" s="6">
        <v>0</v>
      </c>
      <c r="P3292" s="4">
        <v>0</v>
      </c>
      <c r="Q3292" s="6">
        <v>0</v>
      </c>
      <c r="R3292" s="4">
        <v>19.133340835571289</v>
      </c>
      <c r="S3292">
        <f t="shared" si="51"/>
        <v>0.45864869804174935</v>
      </c>
    </row>
    <row r="3293" spans="1:19">
      <c r="A3293" s="3">
        <v>5761</v>
      </c>
      <c r="B3293" s="4">
        <v>73304.131778068579</v>
      </c>
      <c r="C3293" s="5">
        <v>44271.516296296293</v>
      </c>
      <c r="D3293" s="4">
        <v>1173.7810999290709</v>
      </c>
      <c r="E3293" s="6">
        <v>19</v>
      </c>
      <c r="F3293" s="4">
        <v>8</v>
      </c>
      <c r="G3293" s="6">
        <v>-1.999357223510742</v>
      </c>
      <c r="H3293" s="4">
        <v>1.2327286005020139</v>
      </c>
      <c r="I3293" s="6">
        <v>1.3067909044855111</v>
      </c>
      <c r="J3293" s="4">
        <v>0.65187691531371394</v>
      </c>
      <c r="K3293" s="6">
        <v>2.1485288035838561</v>
      </c>
      <c r="L3293" s="4">
        <v>0.83350914813608301</v>
      </c>
      <c r="M3293" s="6">
        <v>4.4926614500582218E-3</v>
      </c>
      <c r="N3293" s="4">
        <v>0</v>
      </c>
      <c r="O3293" s="6">
        <v>0</v>
      </c>
      <c r="P3293" s="4">
        <v>0</v>
      </c>
      <c r="Q3293" s="6">
        <v>0</v>
      </c>
      <c r="R3293" s="4">
        <v>19.133340835571289</v>
      </c>
      <c r="S3293">
        <f t="shared" si="51"/>
        <v>0.45288520744028116</v>
      </c>
    </row>
    <row r="3294" spans="1:19">
      <c r="A3294" s="3">
        <v>5762</v>
      </c>
      <c r="B3294" s="4">
        <v>73319.138710770436</v>
      </c>
      <c r="C3294" s="5">
        <v>44271.516469907408</v>
      </c>
      <c r="D3294" s="4">
        <v>1188.788032630948</v>
      </c>
      <c r="E3294" s="6">
        <v>19</v>
      </c>
      <c r="F3294" s="4">
        <v>8</v>
      </c>
      <c r="G3294" s="6">
        <v>-1.999357223510742</v>
      </c>
      <c r="H3294" s="4">
        <v>1.231261610984802</v>
      </c>
      <c r="I3294" s="6">
        <v>1.3067909044855111</v>
      </c>
      <c r="J3294" s="4">
        <v>0.66021140870000905</v>
      </c>
      <c r="K3294" s="6">
        <v>2.1485288035838561</v>
      </c>
      <c r="L3294" s="4">
        <v>0.84377693724999703</v>
      </c>
      <c r="M3294" s="6">
        <v>2.984597347676754E-3</v>
      </c>
      <c r="N3294" s="4">
        <v>0</v>
      </c>
      <c r="O3294" s="6">
        <v>0</v>
      </c>
      <c r="P3294" s="4">
        <v>0</v>
      </c>
      <c r="Q3294" s="6">
        <v>0</v>
      </c>
      <c r="R3294" s="4">
        <v>19.05814170837402</v>
      </c>
      <c r="S3294">
        <f t="shared" si="51"/>
        <v>0.44712175020991229</v>
      </c>
    </row>
    <row r="3295" spans="1:19">
      <c r="A3295" s="3">
        <v>5763</v>
      </c>
      <c r="B3295" s="4">
        <v>73334.146192208893</v>
      </c>
      <c r="C3295" s="5">
        <v>44271.516643518517</v>
      </c>
      <c r="D3295" s="4">
        <v>1203.7955137028359</v>
      </c>
      <c r="E3295" s="6">
        <v>19</v>
      </c>
      <c r="F3295" s="4">
        <v>8</v>
      </c>
      <c r="G3295" s="6">
        <v>-1.999357223510742</v>
      </c>
      <c r="H3295" s="4">
        <v>1.2299574613571169</v>
      </c>
      <c r="I3295" s="6">
        <v>1.3067909044855111</v>
      </c>
      <c r="J3295" s="4">
        <v>0.66854616150077495</v>
      </c>
      <c r="K3295" s="6">
        <v>2.1485288035838561</v>
      </c>
      <c r="L3295" s="4">
        <v>0.85403408979582696</v>
      </c>
      <c r="M3295" s="6">
        <v>2.9793386347591881E-3</v>
      </c>
      <c r="N3295" s="4">
        <v>0</v>
      </c>
      <c r="O3295" s="6">
        <v>0</v>
      </c>
      <c r="P3295" s="4">
        <v>0</v>
      </c>
      <c r="Q3295" s="6">
        <v>0</v>
      </c>
      <c r="R3295" s="4">
        <v>19.05814170837402</v>
      </c>
      <c r="S3295">
        <f t="shared" si="51"/>
        <v>0.4413581135896108</v>
      </c>
    </row>
    <row r="3296" spans="1:19">
      <c r="A3296" s="3">
        <v>5764</v>
      </c>
      <c r="B3296" s="4">
        <v>73349.152806005746</v>
      </c>
      <c r="C3296" s="5">
        <v>44271.516817129632</v>
      </c>
      <c r="D3296" s="4">
        <v>1218.80212786625</v>
      </c>
      <c r="E3296" s="6">
        <v>19</v>
      </c>
      <c r="F3296" s="4">
        <v>8</v>
      </c>
      <c r="G3296" s="6">
        <v>-1.999176621437073</v>
      </c>
      <c r="H3296" s="4">
        <v>1.2286534309387209</v>
      </c>
      <c r="I3296" s="6">
        <v>1.3067909044855111</v>
      </c>
      <c r="J3296" s="4">
        <v>0.67688043628988703</v>
      </c>
      <c r="K3296" s="6">
        <v>2.1485288035838561</v>
      </c>
      <c r="L3296" s="4">
        <v>0.86428001094875395</v>
      </c>
      <c r="M3296" s="6">
        <v>4.4747288338840008E-3</v>
      </c>
      <c r="N3296" s="4">
        <v>0</v>
      </c>
      <c r="O3296" s="6">
        <v>0</v>
      </c>
      <c r="P3296" s="4">
        <v>0</v>
      </c>
      <c r="Q3296" s="6">
        <v>0</v>
      </c>
      <c r="R3296" s="4">
        <v>18.982931137084961</v>
      </c>
      <c r="S3296">
        <f t="shared" si="51"/>
        <v>0.43559480752326074</v>
      </c>
    </row>
    <row r="3297" spans="1:19">
      <c r="A3297" s="3">
        <v>5765</v>
      </c>
      <c r="B3297" s="4">
        <v>73364.16009463495</v>
      </c>
      <c r="C3297" s="5">
        <v>44271.51699074074</v>
      </c>
      <c r="D3297" s="4">
        <v>1233.8094164954539</v>
      </c>
      <c r="E3297" s="6">
        <v>19</v>
      </c>
      <c r="F3297" s="4">
        <v>8</v>
      </c>
      <c r="G3297" s="6">
        <v>-1.999357223510742</v>
      </c>
      <c r="H3297" s="4">
        <v>1.2273494005203249</v>
      </c>
      <c r="I3297" s="6">
        <v>1.3067909044855111</v>
      </c>
      <c r="J3297" s="4">
        <v>0.68521510091566895</v>
      </c>
      <c r="K3297" s="6">
        <v>2.1485288035838561</v>
      </c>
      <c r="L3297" s="4">
        <v>0.874515112665321</v>
      </c>
      <c r="M3297" s="6">
        <v>4.4996519573032856E-3</v>
      </c>
      <c r="N3297" s="4">
        <v>0</v>
      </c>
      <c r="O3297" s="6">
        <v>0</v>
      </c>
      <c r="P3297" s="4">
        <v>0</v>
      </c>
      <c r="Q3297" s="6">
        <v>0</v>
      </c>
      <c r="R3297" s="4">
        <v>19.2837028503418</v>
      </c>
      <c r="S3297">
        <f t="shared" si="51"/>
        <v>0.42983123187760103</v>
      </c>
    </row>
    <row r="3298" spans="1:19">
      <c r="A3298" s="3">
        <v>5766</v>
      </c>
      <c r="B3298" s="4">
        <v>73379.167034667989</v>
      </c>
      <c r="C3298" s="5">
        <v>44271.517164351862</v>
      </c>
      <c r="D3298" s="4">
        <v>1248.8163561619231</v>
      </c>
      <c r="E3298" s="6">
        <v>19</v>
      </c>
      <c r="F3298" s="4">
        <v>8</v>
      </c>
      <c r="G3298" s="6">
        <v>-1.999176621437073</v>
      </c>
      <c r="H3298" s="4">
        <v>1.225882291793823</v>
      </c>
      <c r="I3298" s="6">
        <v>1.3067909044855111</v>
      </c>
      <c r="J3298" s="4">
        <v>0.69354956996808004</v>
      </c>
      <c r="K3298" s="6">
        <v>2.1485288035838561</v>
      </c>
      <c r="L3298" s="4">
        <v>0.88473891298683105</v>
      </c>
      <c r="M3298" s="6">
        <v>2.9882572125643492E-3</v>
      </c>
      <c r="N3298" s="4">
        <v>0</v>
      </c>
      <c r="O3298" s="6">
        <v>0</v>
      </c>
      <c r="P3298" s="4">
        <v>0</v>
      </c>
      <c r="Q3298" s="6">
        <v>0</v>
      </c>
      <c r="R3298" s="4">
        <v>19.208528518676761</v>
      </c>
      <c r="S3298">
        <f t="shared" si="51"/>
        <v>0.42406779147456564</v>
      </c>
    </row>
    <row r="3299" spans="1:19">
      <c r="A3299" s="3">
        <v>5767</v>
      </c>
      <c r="B3299" s="4">
        <v>73394.174177407302</v>
      </c>
      <c r="C3299" s="5">
        <v>44271.517337962963</v>
      </c>
      <c r="D3299" s="4">
        <v>1263.823498901244</v>
      </c>
      <c r="E3299" s="6">
        <v>19</v>
      </c>
      <c r="F3299" s="4">
        <v>8</v>
      </c>
      <c r="G3299" s="6">
        <v>-1.999357223510742</v>
      </c>
      <c r="H3299" s="4">
        <v>1.2245781421661379</v>
      </c>
      <c r="I3299" s="6">
        <v>1.3067909044855111</v>
      </c>
      <c r="J3299" s="4">
        <v>0.70188416423022904</v>
      </c>
      <c r="K3299" s="6">
        <v>2.1485288035838561</v>
      </c>
      <c r="L3299" s="4">
        <v>0.89495130785663901</v>
      </c>
      <c r="M3299" s="6">
        <v>5.9734154492616653E-3</v>
      </c>
      <c r="N3299" s="4">
        <v>0</v>
      </c>
      <c r="O3299" s="6">
        <v>0</v>
      </c>
      <c r="P3299" s="4">
        <v>0</v>
      </c>
      <c r="Q3299" s="6">
        <v>0</v>
      </c>
      <c r="R3299" s="4">
        <v>18.907709121704102</v>
      </c>
      <c r="S3299">
        <f t="shared" si="51"/>
        <v>0.41830426448666713</v>
      </c>
    </row>
    <row r="3300" spans="1:19">
      <c r="A3300" s="3">
        <v>5768</v>
      </c>
      <c r="B3300" s="4">
        <v>73409.181302918412</v>
      </c>
      <c r="C3300" s="5">
        <v>44271.517511574071</v>
      </c>
      <c r="D3300" s="4">
        <v>1278.8306247789201</v>
      </c>
      <c r="E3300" s="6">
        <v>19</v>
      </c>
      <c r="F3300" s="4">
        <v>8</v>
      </c>
      <c r="G3300" s="6">
        <v>-1.999357223510742</v>
      </c>
      <c r="H3300" s="4">
        <v>1.2229480743408201</v>
      </c>
      <c r="I3300" s="6">
        <v>1.3067909044855111</v>
      </c>
      <c r="J3300" s="4">
        <v>0.71021876021971397</v>
      </c>
      <c r="K3300" s="6">
        <v>2.1485288035838561</v>
      </c>
      <c r="L3300" s="4">
        <v>0.90515221594343998</v>
      </c>
      <c r="M3300" s="6">
        <v>1.4926847070455549E-3</v>
      </c>
      <c r="N3300" s="4">
        <v>0</v>
      </c>
      <c r="O3300" s="6">
        <v>0</v>
      </c>
      <c r="P3300" s="4">
        <v>0</v>
      </c>
      <c r="Q3300" s="6">
        <v>0</v>
      </c>
      <c r="R3300" s="4">
        <v>18.982931137084961</v>
      </c>
      <c r="S3300">
        <f t="shared" ref="S3300:S3363" si="52">(I3300-J3300)/1.44609269283355</f>
        <v>0.41254073630428367</v>
      </c>
    </row>
    <row r="3301" spans="1:19">
      <c r="A3301" s="3">
        <v>5769</v>
      </c>
      <c r="B3301" s="4">
        <v>73424.188405702953</v>
      </c>
      <c r="C3301" s="5">
        <v>44271.517685185187</v>
      </c>
      <c r="D3301" s="4">
        <v>1293.8377275634739</v>
      </c>
      <c r="E3301" s="6">
        <v>19</v>
      </c>
      <c r="F3301" s="4">
        <v>8</v>
      </c>
      <c r="G3301" s="6">
        <v>-1.999357223510742</v>
      </c>
      <c r="H3301" s="4">
        <v>1.2216440439224241</v>
      </c>
      <c r="I3301" s="6">
        <v>1.3067909044855111</v>
      </c>
      <c r="J3301" s="4">
        <v>0.71855336268525005</v>
      </c>
      <c r="K3301" s="6">
        <v>2.1485288035838561</v>
      </c>
      <c r="L3301" s="4">
        <v>0.915341644215943</v>
      </c>
      <c r="M3301" s="6">
        <v>4.4775977730751038E-3</v>
      </c>
      <c r="N3301" s="4">
        <v>0</v>
      </c>
      <c r="O3301" s="6">
        <v>0</v>
      </c>
      <c r="P3301" s="4">
        <v>0</v>
      </c>
      <c r="Q3301" s="6">
        <v>0</v>
      </c>
      <c r="R3301" s="4">
        <v>18.907709121704102</v>
      </c>
      <c r="S3301">
        <f t="shared" si="52"/>
        <v>0.40677720364359038</v>
      </c>
    </row>
    <row r="3302" spans="1:19">
      <c r="A3302" s="3">
        <v>5770</v>
      </c>
      <c r="B3302" s="4">
        <v>73439.195464867196</v>
      </c>
      <c r="C3302" s="5">
        <v>44271.517858796287</v>
      </c>
      <c r="D3302" s="4">
        <v>1308.8447867276859</v>
      </c>
      <c r="E3302" s="6">
        <v>19</v>
      </c>
      <c r="F3302" s="4">
        <v>8</v>
      </c>
      <c r="G3302" s="6">
        <v>-1.999357223510742</v>
      </c>
      <c r="H3302" s="4">
        <v>1.2201769351959231</v>
      </c>
      <c r="I3302" s="6">
        <v>1.3067909044855111</v>
      </c>
      <c r="J3302" s="4">
        <v>0.72688794999107897</v>
      </c>
      <c r="K3302" s="6">
        <v>2.1485288035838561</v>
      </c>
      <c r="L3302" s="4">
        <v>0.92551933908616502</v>
      </c>
      <c r="M3302" s="6">
        <v>4.4778832234442234E-3</v>
      </c>
      <c r="N3302" s="4">
        <v>0</v>
      </c>
      <c r="O3302" s="6">
        <v>0</v>
      </c>
      <c r="P3302" s="4">
        <v>0</v>
      </c>
      <c r="Q3302" s="6">
        <v>0</v>
      </c>
      <c r="R3302" s="4">
        <v>18.907709121704102</v>
      </c>
      <c r="S3302">
        <f t="shared" si="52"/>
        <v>0.40101368146611666</v>
      </c>
    </row>
    <row r="3303" spans="1:19">
      <c r="A3303" s="3">
        <v>5771</v>
      </c>
      <c r="B3303" s="4">
        <v>73454.202521832049</v>
      </c>
      <c r="C3303" s="5">
        <v>44271.51803240741</v>
      </c>
      <c r="D3303" s="4">
        <v>1323.851843692554</v>
      </c>
      <c r="E3303" s="6">
        <v>19</v>
      </c>
      <c r="F3303" s="4">
        <v>8</v>
      </c>
      <c r="G3303" s="6">
        <v>-1.999357223510742</v>
      </c>
      <c r="H3303" s="4">
        <v>1.218546867370605</v>
      </c>
      <c r="I3303" s="6">
        <v>1.3067909044855111</v>
      </c>
      <c r="J3303" s="4">
        <v>0.73522247692161002</v>
      </c>
      <c r="K3303" s="6">
        <v>2.1485288035838561</v>
      </c>
      <c r="L3303" s="4">
        <v>0.93568502835438605</v>
      </c>
      <c r="M3303" s="6">
        <v>5.9825233183801174E-3</v>
      </c>
      <c r="N3303" s="4">
        <v>0</v>
      </c>
      <c r="O3303" s="6">
        <v>0</v>
      </c>
      <c r="P3303" s="4">
        <v>0</v>
      </c>
      <c r="Q3303" s="6">
        <v>0</v>
      </c>
      <c r="R3303" s="4">
        <v>18.982931137084961</v>
      </c>
      <c r="S3303">
        <f t="shared" si="52"/>
        <v>0.39525020103928454</v>
      </c>
    </row>
    <row r="3304" spans="1:19">
      <c r="A3304" s="3">
        <v>5772</v>
      </c>
      <c r="B3304" s="4">
        <v>73469.209321473551</v>
      </c>
      <c r="C3304" s="5">
        <v>44271.518206018518</v>
      </c>
      <c r="D3304" s="4">
        <v>1338.8586433340599</v>
      </c>
      <c r="E3304" s="6">
        <v>19</v>
      </c>
      <c r="F3304" s="4">
        <v>8</v>
      </c>
      <c r="G3304" s="6">
        <v>-1.9995378255844121</v>
      </c>
      <c r="H3304" s="4">
        <v>1.217079758644104</v>
      </c>
      <c r="I3304" s="6">
        <v>1.3067909044855111</v>
      </c>
      <c r="J3304" s="4">
        <v>0.74355689319878604</v>
      </c>
      <c r="K3304" s="6">
        <v>2.1485288035838561</v>
      </c>
      <c r="L3304" s="4">
        <v>0.94583879737531296</v>
      </c>
      <c r="M3304" s="6">
        <v>2.9864520765841012E-3</v>
      </c>
      <c r="N3304" s="4">
        <v>0</v>
      </c>
      <c r="O3304" s="6">
        <v>0</v>
      </c>
      <c r="P3304" s="4">
        <v>0</v>
      </c>
      <c r="Q3304" s="6">
        <v>0</v>
      </c>
      <c r="R3304" s="4">
        <v>19.133340835571289</v>
      </c>
      <c r="S3304">
        <f t="shared" si="52"/>
        <v>0.38948679713130607</v>
      </c>
    </row>
    <row r="3305" spans="1:19">
      <c r="A3305" s="3">
        <v>5773</v>
      </c>
      <c r="B3305" s="4">
        <v>73484.216508566329</v>
      </c>
      <c r="C3305" s="5">
        <v>44271.518379629633</v>
      </c>
      <c r="D3305" s="4">
        <v>1353.8658304268381</v>
      </c>
      <c r="E3305" s="6">
        <v>19</v>
      </c>
      <c r="F3305" s="4">
        <v>8</v>
      </c>
      <c r="G3305" s="6">
        <v>-1.999357223510742</v>
      </c>
      <c r="H3305" s="4">
        <v>1.215775728225708</v>
      </c>
      <c r="I3305" s="6">
        <v>1.3067909044855111</v>
      </c>
      <c r="J3305" s="4">
        <v>0.75189155512514205</v>
      </c>
      <c r="K3305" s="6">
        <v>2.1485288035838561</v>
      </c>
      <c r="L3305" s="4">
        <v>0.95598054251766096</v>
      </c>
      <c r="M3305" s="6">
        <v>7.4885636568069458E-3</v>
      </c>
      <c r="N3305" s="4">
        <v>0</v>
      </c>
      <c r="O3305" s="6">
        <v>0</v>
      </c>
      <c r="P3305" s="4">
        <v>0</v>
      </c>
      <c r="Q3305" s="6">
        <v>0</v>
      </c>
      <c r="R3305" s="4">
        <v>19.208528518676761</v>
      </c>
      <c r="S3305">
        <f t="shared" si="52"/>
        <v>0.3837232233523496</v>
      </c>
    </row>
    <row r="3306" spans="1:19">
      <c r="A3306" s="3">
        <v>5774</v>
      </c>
      <c r="B3306" s="4">
        <v>73499.223474258397</v>
      </c>
      <c r="C3306" s="5">
        <v>44271.518553240741</v>
      </c>
      <c r="D3306" s="4">
        <v>1368.872795752332</v>
      </c>
      <c r="E3306" s="6">
        <v>19</v>
      </c>
      <c r="F3306" s="4">
        <v>8</v>
      </c>
      <c r="G3306" s="6">
        <v>-1.999176621437073</v>
      </c>
      <c r="H3306" s="4">
        <v>1.214308619499207</v>
      </c>
      <c r="I3306" s="6">
        <v>1.3067909044855111</v>
      </c>
      <c r="J3306" s="4">
        <v>0.76022607281466803</v>
      </c>
      <c r="K3306" s="6">
        <v>2.1485288035838561</v>
      </c>
      <c r="L3306" s="4">
        <v>0.96610992844353305</v>
      </c>
      <c r="M3306" s="6">
        <v>8.9565478265285492E-3</v>
      </c>
      <c r="N3306" s="4">
        <v>0</v>
      </c>
      <c r="O3306" s="6">
        <v>0</v>
      </c>
      <c r="P3306" s="4">
        <v>0</v>
      </c>
      <c r="Q3306" s="6">
        <v>0</v>
      </c>
      <c r="R3306" s="4">
        <v>19.163816452026371</v>
      </c>
      <c r="S3306">
        <f t="shared" si="52"/>
        <v>0.37795974931584447</v>
      </c>
    </row>
    <row r="3307" spans="1:19">
      <c r="A3307" s="3">
        <v>5775</v>
      </c>
      <c r="B3307" s="4">
        <v>73514.230810173511</v>
      </c>
      <c r="C3307" s="5">
        <v>44271.518726851849</v>
      </c>
      <c r="D3307" s="4">
        <v>1383.880132034009</v>
      </c>
      <c r="E3307" s="6">
        <v>19</v>
      </c>
      <c r="F3307" s="4">
        <v>8</v>
      </c>
      <c r="G3307" s="6">
        <v>-1.9995378255844121</v>
      </c>
      <c r="H3307" s="4">
        <v>1.212515592575073</v>
      </c>
      <c r="I3307" s="6">
        <v>1.3067909044855111</v>
      </c>
      <c r="J3307" s="4">
        <v>0.76856078773555703</v>
      </c>
      <c r="K3307" s="6">
        <v>2.1485288035838561</v>
      </c>
      <c r="L3307" s="4">
        <v>0.97622758751788896</v>
      </c>
      <c r="M3307" s="6">
        <v>7.466860581189394E-3</v>
      </c>
      <c r="N3307" s="4">
        <v>0</v>
      </c>
      <c r="O3307" s="6">
        <v>0</v>
      </c>
      <c r="P3307" s="4">
        <v>0</v>
      </c>
      <c r="Q3307" s="6">
        <v>0</v>
      </c>
      <c r="R3307" s="4">
        <v>18.982931137084961</v>
      </c>
      <c r="S3307">
        <f t="shared" si="52"/>
        <v>0.37219613889018249</v>
      </c>
    </row>
    <row r="3308" spans="1:19">
      <c r="A3308" s="3">
        <v>5776</v>
      </c>
      <c r="B3308" s="4">
        <v>73529.238463160858</v>
      </c>
      <c r="C3308" s="5">
        <v>44271.518900462957</v>
      </c>
      <c r="D3308" s="4">
        <v>1398.887785021361</v>
      </c>
      <c r="E3308" s="6">
        <v>19</v>
      </c>
      <c r="F3308" s="4">
        <v>8</v>
      </c>
      <c r="G3308" s="6">
        <v>-1.999357223510742</v>
      </c>
      <c r="H3308" s="4">
        <v>1.211048483848572</v>
      </c>
      <c r="I3308" s="6">
        <v>1.3067909044855111</v>
      </c>
      <c r="J3308" s="4">
        <v>0.77689573371827503</v>
      </c>
      <c r="K3308" s="6">
        <v>2.1485288035838561</v>
      </c>
      <c r="L3308" s="4">
        <v>0.98633292454866095</v>
      </c>
      <c r="M3308" s="6">
        <v>7.4315471574664116E-3</v>
      </c>
      <c r="N3308" s="4">
        <v>0</v>
      </c>
      <c r="O3308" s="6">
        <v>0</v>
      </c>
      <c r="P3308" s="4">
        <v>0</v>
      </c>
      <c r="Q3308" s="6">
        <v>0</v>
      </c>
      <c r="R3308" s="4">
        <v>18.982931137084961</v>
      </c>
      <c r="S3308">
        <f t="shared" si="52"/>
        <v>0.36643236868096718</v>
      </c>
    </row>
    <row r="3309" spans="1:19">
      <c r="A3309" s="3">
        <v>5777</v>
      </c>
      <c r="B3309" s="4">
        <v>73544.244784078284</v>
      </c>
      <c r="C3309" s="5">
        <v>44271.519074074073</v>
      </c>
      <c r="D3309" s="4">
        <v>1413.8941055722239</v>
      </c>
      <c r="E3309" s="6">
        <v>19</v>
      </c>
      <c r="F3309" s="4">
        <v>8</v>
      </c>
      <c r="G3309" s="6">
        <v>-1.999176621437073</v>
      </c>
      <c r="H3309" s="4">
        <v>1.2095813751220701</v>
      </c>
      <c r="I3309" s="6">
        <v>1.3067909044855111</v>
      </c>
      <c r="J3309" s="4">
        <v>0.78522991834179701</v>
      </c>
      <c r="K3309" s="6">
        <v>2.1485288035838561</v>
      </c>
      <c r="L3309" s="4">
        <v>0.99642434910559996</v>
      </c>
      <c r="M3309" s="6">
        <v>7.478262297809124E-3</v>
      </c>
      <c r="N3309" s="4">
        <v>0</v>
      </c>
      <c r="O3309" s="6">
        <v>0</v>
      </c>
      <c r="P3309" s="4">
        <v>0</v>
      </c>
      <c r="Q3309" s="6">
        <v>0</v>
      </c>
      <c r="R3309" s="4">
        <v>19.133340835571289</v>
      </c>
      <c r="S3309">
        <f t="shared" si="52"/>
        <v>0.36066912496580011</v>
      </c>
    </row>
    <row r="3310" spans="1:19">
      <c r="A3310" s="3">
        <v>5778</v>
      </c>
      <c r="B3310" s="4">
        <v>73559.252082604522</v>
      </c>
      <c r="C3310" s="5">
        <v>44271.519247685188</v>
      </c>
      <c r="D3310" s="4">
        <v>1428.9014044650371</v>
      </c>
      <c r="E3310" s="6">
        <v>19</v>
      </c>
      <c r="F3310" s="4">
        <v>8</v>
      </c>
      <c r="G3310" s="6">
        <v>-1.999357223510742</v>
      </c>
      <c r="H3310" s="4">
        <v>1.2079513072967529</v>
      </c>
      <c r="I3310" s="6">
        <v>1.3067909044855111</v>
      </c>
      <c r="J3310" s="4">
        <v>0.79356456875820902</v>
      </c>
      <c r="K3310" s="6">
        <v>2.1485288035838561</v>
      </c>
      <c r="L3310" s="4">
        <v>1.0065037721967129</v>
      </c>
      <c r="M3310" s="6">
        <v>7.4650058522820473E-3</v>
      </c>
      <c r="N3310" s="4">
        <v>0</v>
      </c>
      <c r="O3310" s="6">
        <v>0</v>
      </c>
      <c r="P3310" s="4">
        <v>0</v>
      </c>
      <c r="Q3310" s="6">
        <v>0</v>
      </c>
      <c r="R3310" s="4">
        <v>19.088621139526371</v>
      </c>
      <c r="S3310">
        <f t="shared" si="52"/>
        <v>0.35490555914618405</v>
      </c>
    </row>
    <row r="3311" spans="1:19">
      <c r="A3311" s="3">
        <v>5779</v>
      </c>
      <c r="B3311" s="4">
        <v>73574.258831661107</v>
      </c>
      <c r="C3311" s="5">
        <v>44271.519421296303</v>
      </c>
      <c r="D3311" s="4">
        <v>1443.9081531550521</v>
      </c>
      <c r="E3311" s="6">
        <v>19</v>
      </c>
      <c r="F3311" s="4">
        <v>8</v>
      </c>
      <c r="G3311" s="6">
        <v>-1.9995378255844121</v>
      </c>
      <c r="H3311" s="4">
        <v>1.2059952020645139</v>
      </c>
      <c r="I3311" s="6">
        <v>1.3067909044855111</v>
      </c>
      <c r="J3311" s="4">
        <v>0.80189893624086594</v>
      </c>
      <c r="K3311" s="6">
        <v>2.1485288035838561</v>
      </c>
      <c r="L3311" s="4">
        <v>1.0165704465544709</v>
      </c>
      <c r="M3311" s="6">
        <v>5.9725218452513218E-3</v>
      </c>
      <c r="N3311" s="4">
        <v>0</v>
      </c>
      <c r="O3311" s="6">
        <v>0</v>
      </c>
      <c r="P3311" s="4">
        <v>0</v>
      </c>
      <c r="Q3311" s="6">
        <v>0</v>
      </c>
      <c r="R3311" s="4">
        <v>19.238996505737301</v>
      </c>
      <c r="S3311">
        <f t="shared" si="52"/>
        <v>0.34914218898052329</v>
      </c>
    </row>
    <row r="3312" spans="1:19">
      <c r="A3312" s="3">
        <v>5780</v>
      </c>
      <c r="B3312" s="4">
        <v>73589.266226225402</v>
      </c>
      <c r="C3312" s="5">
        <v>44271.519594907397</v>
      </c>
      <c r="D3312" s="4">
        <v>1458.9155480859281</v>
      </c>
      <c r="E3312" s="6">
        <v>19</v>
      </c>
      <c r="F3312" s="4">
        <v>8</v>
      </c>
      <c r="G3312" s="6">
        <v>-1.999357223510742</v>
      </c>
      <c r="H3312" s="4">
        <v>1.2046911716461179</v>
      </c>
      <c r="I3312" s="6">
        <v>1.3067909044855111</v>
      </c>
      <c r="J3312" s="4">
        <v>0.81023367100096599</v>
      </c>
      <c r="K3312" s="6">
        <v>2.1485288035838561</v>
      </c>
      <c r="L3312" s="4">
        <v>1.0266244077150051</v>
      </c>
      <c r="M3312" s="6">
        <v>7.4643543921411037E-3</v>
      </c>
      <c r="N3312" s="4">
        <v>0</v>
      </c>
      <c r="O3312" s="6">
        <v>0</v>
      </c>
      <c r="P3312" s="4">
        <v>0</v>
      </c>
      <c r="Q3312" s="6">
        <v>0</v>
      </c>
      <c r="R3312" s="4">
        <v>19.0134162902832</v>
      </c>
      <c r="S3312">
        <f t="shared" si="52"/>
        <v>0.3433785648356778</v>
      </c>
    </row>
    <row r="3313" spans="1:19">
      <c r="A3313" s="3">
        <v>5781</v>
      </c>
      <c r="B3313" s="4">
        <v>73604.273319112923</v>
      </c>
      <c r="C3313" s="5">
        <v>44271.519768518519</v>
      </c>
      <c r="D3313" s="4">
        <v>1473.9226409734299</v>
      </c>
      <c r="E3313" s="6">
        <v>19</v>
      </c>
      <c r="F3313" s="4">
        <v>8</v>
      </c>
      <c r="G3313" s="6">
        <v>-1.999357223510742</v>
      </c>
      <c r="H3313" s="4">
        <v>1.2032240629196169</v>
      </c>
      <c r="I3313" s="6">
        <v>1.3067909044855111</v>
      </c>
      <c r="J3313" s="4">
        <v>0.81856822659903405</v>
      </c>
      <c r="K3313" s="6">
        <v>2.1485288035838561</v>
      </c>
      <c r="L3313" s="4">
        <v>1.0366656371609859</v>
      </c>
      <c r="M3313" s="6">
        <v>7.4662589468061924E-3</v>
      </c>
      <c r="N3313" s="4">
        <v>0</v>
      </c>
      <c r="O3313" s="6">
        <v>0</v>
      </c>
      <c r="P3313" s="4">
        <v>0</v>
      </c>
      <c r="Q3313" s="6">
        <v>0</v>
      </c>
      <c r="R3313" s="4">
        <v>19.088621139526371</v>
      </c>
      <c r="S3313">
        <f t="shared" si="52"/>
        <v>0.33761506458471058</v>
      </c>
    </row>
    <row r="3314" spans="1:19">
      <c r="A3314" s="3">
        <v>5782</v>
      </c>
      <c r="B3314" s="4">
        <v>73619.280379743373</v>
      </c>
      <c r="C3314" s="5">
        <v>44271.519942129627</v>
      </c>
      <c r="D3314" s="4">
        <v>1488.9297012373149</v>
      </c>
      <c r="E3314" s="6">
        <v>19</v>
      </c>
      <c r="F3314" s="4">
        <v>8</v>
      </c>
      <c r="G3314" s="6">
        <v>-1.999357223510742</v>
      </c>
      <c r="H3314" s="4">
        <v>1.2015939950942991</v>
      </c>
      <c r="I3314" s="6">
        <v>1.3067909044855111</v>
      </c>
      <c r="J3314" s="4">
        <v>0.82690277314504201</v>
      </c>
      <c r="K3314" s="6">
        <v>2.1485288035838561</v>
      </c>
      <c r="L3314" s="4">
        <v>1.0466941904683691</v>
      </c>
      <c r="M3314" s="6">
        <v>5.9709176421165466E-3</v>
      </c>
      <c r="N3314" s="4">
        <v>0</v>
      </c>
      <c r="O3314" s="6">
        <v>0</v>
      </c>
      <c r="P3314" s="4">
        <v>0</v>
      </c>
      <c r="Q3314" s="6">
        <v>0</v>
      </c>
      <c r="R3314" s="4">
        <v>19.11910247802734</v>
      </c>
      <c r="S3314">
        <f t="shared" si="52"/>
        <v>0.3318515705934113</v>
      </c>
    </row>
    <row r="3315" spans="1:19">
      <c r="A3315" s="3">
        <v>5783</v>
      </c>
      <c r="B3315" s="4">
        <v>73634.287931560859</v>
      </c>
      <c r="C3315" s="5">
        <v>44271.520115740743</v>
      </c>
      <c r="D3315" s="4">
        <v>1503.937253054798</v>
      </c>
      <c r="E3315" s="6">
        <v>19</v>
      </c>
      <c r="F3315" s="4">
        <v>8</v>
      </c>
      <c r="G3315" s="6">
        <v>-1.999357223510742</v>
      </c>
      <c r="H3315" s="4">
        <v>1.1994749307632451</v>
      </c>
      <c r="I3315" s="6">
        <v>1.3067909044855111</v>
      </c>
      <c r="J3315" s="4">
        <v>0.83523762430813597</v>
      </c>
      <c r="K3315" s="6">
        <v>2.1485288035838561</v>
      </c>
      <c r="L3315" s="4">
        <v>1.0567098492705089</v>
      </c>
      <c r="M3315" s="6">
        <v>0</v>
      </c>
      <c r="N3315" s="4">
        <v>0</v>
      </c>
      <c r="O3315" s="6">
        <v>0</v>
      </c>
      <c r="P3315" s="4">
        <v>0</v>
      </c>
      <c r="Q3315" s="6">
        <v>0</v>
      </c>
      <c r="R3315" s="4">
        <v>19.088621139526371</v>
      </c>
      <c r="S3315">
        <f t="shared" si="52"/>
        <v>0.32608786595372996</v>
      </c>
    </row>
    <row r="3316" spans="1:19">
      <c r="A3316" s="3">
        <v>5784</v>
      </c>
      <c r="B3316" s="4">
        <v>73649.294760893521</v>
      </c>
      <c r="C3316" s="5">
        <v>44271.520289351851</v>
      </c>
      <c r="D3316" s="4">
        <v>1518.94408275402</v>
      </c>
      <c r="E3316" s="6">
        <v>19</v>
      </c>
      <c r="F3316" s="4">
        <v>8</v>
      </c>
      <c r="G3316" s="6">
        <v>-1.999357223510742</v>
      </c>
      <c r="H3316" s="4">
        <v>1.1980078220367429</v>
      </c>
      <c r="I3316" s="6">
        <v>1.3067909044855111</v>
      </c>
      <c r="J3316" s="4">
        <v>0.84357208245007698</v>
      </c>
      <c r="K3316" s="6">
        <v>2.1485288035838561</v>
      </c>
      <c r="L3316" s="4">
        <v>1.0667111314454101</v>
      </c>
      <c r="M3316" s="6">
        <v>2.9794883448630571E-3</v>
      </c>
      <c r="N3316" s="4">
        <v>0</v>
      </c>
      <c r="O3316" s="6">
        <v>0</v>
      </c>
      <c r="P3316" s="4">
        <v>0</v>
      </c>
      <c r="Q3316" s="6">
        <v>0</v>
      </c>
      <c r="R3316" s="4">
        <v>19.074384689331051</v>
      </c>
      <c r="S3316">
        <f t="shared" si="52"/>
        <v>0.32032443309548764</v>
      </c>
    </row>
    <row r="3317" spans="1:19">
      <c r="A3317" s="3">
        <v>5785</v>
      </c>
      <c r="B3317" s="4">
        <v>73664.301363327089</v>
      </c>
      <c r="C3317" s="5">
        <v>44271.520462962973</v>
      </c>
      <c r="D3317" s="4">
        <v>1533.9506851875949</v>
      </c>
      <c r="E3317" s="6">
        <v>19</v>
      </c>
      <c r="F3317" s="4">
        <v>8</v>
      </c>
      <c r="G3317" s="6">
        <v>-1.9995378255844121</v>
      </c>
      <c r="H3317" s="4">
        <v>1.1962146759033201</v>
      </c>
      <c r="I3317" s="6">
        <v>1.3067909044855111</v>
      </c>
      <c r="J3317" s="4">
        <v>0.85190638850648404</v>
      </c>
      <c r="K3317" s="6">
        <v>2.1485288035838561</v>
      </c>
      <c r="L3317" s="4">
        <v>1.0766986819289539</v>
      </c>
      <c r="M3317" s="6">
        <v>0</v>
      </c>
      <c r="N3317" s="4">
        <v>0</v>
      </c>
      <c r="O3317" s="6">
        <v>0</v>
      </c>
      <c r="P3317" s="4">
        <v>0</v>
      </c>
      <c r="Q3317" s="6">
        <v>0</v>
      </c>
      <c r="R3317" s="4">
        <v>18.938198089599609</v>
      </c>
      <c r="S3317">
        <f t="shared" si="52"/>
        <v>0.31456110540722143</v>
      </c>
    </row>
    <row r="3318" spans="1:19">
      <c r="A3318" s="3">
        <v>5786</v>
      </c>
      <c r="B3318" s="4">
        <v>73679.30869704287</v>
      </c>
      <c r="C3318" s="5">
        <v>44271.520636574067</v>
      </c>
      <c r="D3318" s="4">
        <v>1548.95801890337</v>
      </c>
      <c r="E3318" s="6">
        <v>19</v>
      </c>
      <c r="F3318" s="4">
        <v>8</v>
      </c>
      <c r="G3318" s="6">
        <v>-1.999357223510742</v>
      </c>
      <c r="H3318" s="4">
        <v>1.194421648979187</v>
      </c>
      <c r="I3318" s="6">
        <v>1.3067909044855111</v>
      </c>
      <c r="J3318" s="4">
        <v>0.86024112533611896</v>
      </c>
      <c r="K3318" s="6">
        <v>2.1485288035838561</v>
      </c>
      <c r="L3318" s="4">
        <v>1.086672711581822</v>
      </c>
      <c r="M3318" s="6">
        <v>-1.4927849406376481E-3</v>
      </c>
      <c r="N3318" s="4">
        <v>0</v>
      </c>
      <c r="O3318" s="6">
        <v>0</v>
      </c>
      <c r="P3318" s="4">
        <v>0</v>
      </c>
      <c r="Q3318" s="6">
        <v>0</v>
      </c>
      <c r="R3318" s="4">
        <v>19.13535308837891</v>
      </c>
      <c r="S3318">
        <f t="shared" si="52"/>
        <v>0.30879747983125411</v>
      </c>
    </row>
    <row r="3319" spans="1:19">
      <c r="A3319" s="3">
        <v>5787</v>
      </c>
      <c r="B3319" s="4">
        <v>73694.315500716519</v>
      </c>
      <c r="C3319" s="5">
        <v>44271.520810185182</v>
      </c>
      <c r="D3319" s="4">
        <v>1563.964822210452</v>
      </c>
      <c r="E3319" s="6">
        <v>19</v>
      </c>
      <c r="F3319" s="4">
        <v>8</v>
      </c>
      <c r="G3319" s="6">
        <v>-1.999357223510742</v>
      </c>
      <c r="H3319" s="4">
        <v>1.192465543746948</v>
      </c>
      <c r="I3319" s="6">
        <v>1.3067909044855111</v>
      </c>
      <c r="J3319" s="4">
        <v>0.86855830743113605</v>
      </c>
      <c r="K3319" s="6">
        <v>2.1485288035838561</v>
      </c>
      <c r="L3319" s="4">
        <v>1.0966116884009609</v>
      </c>
      <c r="M3319" s="6">
        <v>-7.4622747488319874E-3</v>
      </c>
      <c r="N3319" s="4">
        <v>0</v>
      </c>
      <c r="O3319" s="6">
        <v>0</v>
      </c>
      <c r="P3319" s="4">
        <v>0</v>
      </c>
      <c r="Q3319" s="6">
        <v>0</v>
      </c>
      <c r="R3319" s="4">
        <v>19.029664993286129</v>
      </c>
      <c r="S3319">
        <f t="shared" si="52"/>
        <v>0.30304599368086083</v>
      </c>
    </row>
    <row r="3320" spans="1:19">
      <c r="A3320" s="3">
        <v>5788</v>
      </c>
      <c r="B3320" s="4">
        <v>73709.322818670305</v>
      </c>
      <c r="C3320" s="5">
        <v>44271.520983796298</v>
      </c>
      <c r="D3320" s="4">
        <v>1578.9721405308121</v>
      </c>
      <c r="E3320" s="6">
        <v>19</v>
      </c>
      <c r="F3320" s="4">
        <v>8</v>
      </c>
      <c r="G3320" s="6">
        <v>-1.9995378255844121</v>
      </c>
      <c r="H3320" s="4">
        <v>1.190509438514709</v>
      </c>
      <c r="I3320" s="6">
        <v>1.3067909044855111</v>
      </c>
      <c r="J3320" s="4">
        <v>0.87691030512450796</v>
      </c>
      <c r="K3320" s="6">
        <v>2.1485288035838561</v>
      </c>
      <c r="L3320" s="4">
        <v>1.106577679015474</v>
      </c>
      <c r="M3320" s="6">
        <v>-5.9724324382841587E-3</v>
      </c>
      <c r="N3320" s="4">
        <v>0</v>
      </c>
      <c r="O3320" s="6">
        <v>0</v>
      </c>
      <c r="P3320" s="4">
        <v>0</v>
      </c>
      <c r="Q3320" s="6">
        <v>0</v>
      </c>
      <c r="R3320" s="4">
        <v>19.074384689331051</v>
      </c>
      <c r="S3320">
        <f t="shared" si="52"/>
        <v>0.29727043189650065</v>
      </c>
    </row>
    <row r="3321" spans="1:19">
      <c r="A3321" s="3">
        <v>5789</v>
      </c>
      <c r="B3321" s="4">
        <v>73724.329679893475</v>
      </c>
      <c r="C3321" s="5">
        <v>44271.521157407413</v>
      </c>
      <c r="D3321" s="4">
        <v>1593.9790013874201</v>
      </c>
      <c r="E3321" s="6">
        <v>19</v>
      </c>
      <c r="F3321" s="4">
        <v>8</v>
      </c>
      <c r="G3321" s="6">
        <v>-1.999176621437073</v>
      </c>
      <c r="H3321" s="4">
        <v>1.1888793706893921</v>
      </c>
      <c r="I3321" s="6">
        <v>1.3067909044855111</v>
      </c>
      <c r="J3321" s="4">
        <v>0.88524479052129201</v>
      </c>
      <c r="K3321" s="6">
        <v>2.1485288035838561</v>
      </c>
      <c r="L3321" s="4">
        <v>1.1165076141346679</v>
      </c>
      <c r="M3321" s="6">
        <v>-5.970287136733532E-3</v>
      </c>
      <c r="N3321" s="4">
        <v>0</v>
      </c>
      <c r="O3321" s="6">
        <v>0</v>
      </c>
      <c r="P3321" s="4">
        <v>0</v>
      </c>
      <c r="Q3321" s="6">
        <v>0</v>
      </c>
      <c r="R3321" s="4">
        <v>19.269468307495121</v>
      </c>
      <c r="S3321">
        <f t="shared" si="52"/>
        <v>0.29150698019102733</v>
      </c>
    </row>
    <row r="3322" spans="1:19">
      <c r="A3322" s="3">
        <v>5790</v>
      </c>
      <c r="B3322" s="4">
        <v>73739.336984651207</v>
      </c>
      <c r="C3322" s="5">
        <v>44271.521331018521</v>
      </c>
      <c r="D3322" s="4">
        <v>1608.9863065117111</v>
      </c>
      <c r="E3322" s="6">
        <v>19</v>
      </c>
      <c r="F3322" s="4">
        <v>8</v>
      </c>
      <c r="G3322" s="6">
        <v>-1.999357223510742</v>
      </c>
      <c r="H3322" s="4">
        <v>1.1869232654571531</v>
      </c>
      <c r="I3322" s="6">
        <v>1.3067909044855111</v>
      </c>
      <c r="J3322" s="4">
        <v>0.89357952974188304</v>
      </c>
      <c r="K3322" s="6">
        <v>2.1485288035838561</v>
      </c>
      <c r="L3322" s="4">
        <v>1.1264229076489021</v>
      </c>
      <c r="M3322" s="6">
        <v>-8.9651849120855331E-3</v>
      </c>
      <c r="N3322" s="4">
        <v>0</v>
      </c>
      <c r="O3322" s="6">
        <v>0</v>
      </c>
      <c r="P3322" s="4">
        <v>0</v>
      </c>
      <c r="Q3322" s="6">
        <v>0</v>
      </c>
      <c r="R3322" s="4">
        <v>19.149580001831051</v>
      </c>
      <c r="S3322">
        <f t="shared" si="52"/>
        <v>0.28574335296166936</v>
      </c>
    </row>
    <row r="3323" spans="1:19">
      <c r="A3323" s="3">
        <v>5791</v>
      </c>
      <c r="B3323" s="4">
        <v>73754.344034284921</v>
      </c>
      <c r="C3323" s="5">
        <v>44271.521504629629</v>
      </c>
      <c r="D3323" s="4">
        <v>1623.9933561454279</v>
      </c>
      <c r="E3323" s="6">
        <v>19</v>
      </c>
      <c r="F3323" s="4">
        <v>8</v>
      </c>
      <c r="G3323" s="6">
        <v>-1.999357223510742</v>
      </c>
      <c r="H3323" s="4">
        <v>1.1852930784225459</v>
      </c>
      <c r="I3323" s="6">
        <v>1.3067909044855111</v>
      </c>
      <c r="J3323" s="4">
        <v>0.90191409211260998</v>
      </c>
      <c r="K3323" s="6">
        <v>2.1485288035838561</v>
      </c>
      <c r="L3323" s="4">
        <v>1.136323596098145</v>
      </c>
      <c r="M3323" s="6">
        <v>-1.343564223498106E-2</v>
      </c>
      <c r="N3323" s="4">
        <v>0</v>
      </c>
      <c r="O3323" s="6">
        <v>0</v>
      </c>
      <c r="P3323" s="4">
        <v>0</v>
      </c>
      <c r="Q3323" s="6">
        <v>0</v>
      </c>
      <c r="R3323" s="4">
        <v>19.255239486694339</v>
      </c>
      <c r="S3323">
        <f t="shared" si="52"/>
        <v>0.27997984802728254</v>
      </c>
    </row>
    <row r="3324" spans="1:19">
      <c r="A3324" s="3">
        <v>5792</v>
      </c>
      <c r="B3324" s="4">
        <v>73769.350841624138</v>
      </c>
      <c r="C3324" s="5">
        <v>44271.521678240737</v>
      </c>
      <c r="D3324" s="4">
        <v>1639.0001634846419</v>
      </c>
      <c r="E3324" s="6">
        <v>19</v>
      </c>
      <c r="F3324" s="4">
        <v>8</v>
      </c>
      <c r="G3324" s="6">
        <v>-1.999176621437073</v>
      </c>
      <c r="H3324" s="4">
        <v>1.1835000514984131</v>
      </c>
      <c r="I3324" s="6">
        <v>1.3067909044855111</v>
      </c>
      <c r="J3324" s="4">
        <v>0.91024851910584803</v>
      </c>
      <c r="K3324" s="6">
        <v>2.1485288035838561</v>
      </c>
      <c r="L3324" s="4">
        <v>1.146208958334419</v>
      </c>
      <c r="M3324" s="6">
        <v>-1.1965524405241011E-2</v>
      </c>
      <c r="N3324" s="4">
        <v>0</v>
      </c>
      <c r="O3324" s="6">
        <v>0</v>
      </c>
      <c r="P3324" s="4">
        <v>0</v>
      </c>
      <c r="Q3324" s="6">
        <v>0</v>
      </c>
      <c r="R3324" s="4">
        <v>19.043901443481449</v>
      </c>
      <c r="S3324">
        <f t="shared" si="52"/>
        <v>0.2742164367089478</v>
      </c>
    </row>
    <row r="3325" spans="1:19">
      <c r="A3325" s="3">
        <v>5793</v>
      </c>
      <c r="B3325" s="4">
        <v>73784.358175706482</v>
      </c>
      <c r="C3325" s="5">
        <v>44271.521851851852</v>
      </c>
      <c r="D3325" s="4">
        <v>1654.007497200417</v>
      </c>
      <c r="E3325" s="6">
        <v>19</v>
      </c>
      <c r="F3325" s="4">
        <v>8</v>
      </c>
      <c r="G3325" s="6">
        <v>-1.999357223510742</v>
      </c>
      <c r="H3325" s="4">
        <v>1.1815439462661741</v>
      </c>
      <c r="I3325" s="6">
        <v>1.3067909044855111</v>
      </c>
      <c r="J3325" s="4">
        <v>0.91858326397479495</v>
      </c>
      <c r="K3325" s="6">
        <v>2.1485288035838561</v>
      </c>
      <c r="L3325" s="4">
        <v>1.1560786737748381</v>
      </c>
      <c r="M3325" s="6">
        <v>-1.49309141561389E-2</v>
      </c>
      <c r="N3325" s="4">
        <v>0</v>
      </c>
      <c r="O3325" s="6">
        <v>0</v>
      </c>
      <c r="P3325" s="4">
        <v>0</v>
      </c>
      <c r="Q3325" s="6">
        <v>0</v>
      </c>
      <c r="R3325" s="4">
        <v>19.043901443481449</v>
      </c>
      <c r="S3325">
        <f t="shared" si="52"/>
        <v>0.26845280557364665</v>
      </c>
    </row>
    <row r="3326" spans="1:19">
      <c r="A3326" s="3">
        <v>5794</v>
      </c>
      <c r="B3326" s="4">
        <v>73799.36580596726</v>
      </c>
      <c r="C3326" s="5">
        <v>44271.52202546296</v>
      </c>
      <c r="D3326" s="4">
        <v>1669.0151278277619</v>
      </c>
      <c r="E3326" s="6">
        <v>19</v>
      </c>
      <c r="F3326" s="4">
        <v>8</v>
      </c>
      <c r="G3326" s="6">
        <v>-1.9995378255844121</v>
      </c>
      <c r="H3326" s="4">
        <v>1.179750800132751</v>
      </c>
      <c r="I3326" s="6">
        <v>1.3067909044855111</v>
      </c>
      <c r="J3326" s="4">
        <v>0.92691820139963599</v>
      </c>
      <c r="K3326" s="6">
        <v>2.1485288035838561</v>
      </c>
      <c r="L3326" s="4">
        <v>1.1659332755614289</v>
      </c>
      <c r="M3326" s="6">
        <v>-1.4844886027276519E-2</v>
      </c>
      <c r="N3326" s="4">
        <v>0</v>
      </c>
      <c r="O3326" s="6">
        <v>0</v>
      </c>
      <c r="P3326" s="4">
        <v>0</v>
      </c>
      <c r="Q3326" s="6">
        <v>0</v>
      </c>
      <c r="R3326" s="4">
        <v>19.13535308837891</v>
      </c>
      <c r="S3326">
        <f t="shared" si="52"/>
        <v>0.26268904128236242</v>
      </c>
    </row>
    <row r="3327" spans="1:19">
      <c r="A3327" s="3">
        <v>5795</v>
      </c>
      <c r="B3327" s="4">
        <v>73814.372357082786</v>
      </c>
      <c r="C3327" s="5">
        <v>44271.522199074083</v>
      </c>
      <c r="D3327" s="4">
        <v>1684.021678943288</v>
      </c>
      <c r="E3327" s="6">
        <v>19</v>
      </c>
      <c r="F3327" s="4">
        <v>8</v>
      </c>
      <c r="G3327" s="6">
        <v>-1.999176621437073</v>
      </c>
      <c r="H3327" s="4">
        <v>1.1781207323074341</v>
      </c>
      <c r="I3327" s="6">
        <v>1.3067909044855111</v>
      </c>
      <c r="J3327" s="4">
        <v>0.93525251661630904</v>
      </c>
      <c r="K3327" s="6">
        <v>2.1485288035838561</v>
      </c>
      <c r="L3327" s="4">
        <v>1.175771397697801</v>
      </c>
      <c r="M3327" s="6">
        <v>-1.4988637529313561E-2</v>
      </c>
      <c r="N3327" s="4">
        <v>0</v>
      </c>
      <c r="O3327" s="6">
        <v>0</v>
      </c>
      <c r="P3327" s="4">
        <v>0</v>
      </c>
      <c r="Q3327" s="6">
        <v>0</v>
      </c>
      <c r="R3327" s="4">
        <v>19.090641021728519</v>
      </c>
      <c r="S3327">
        <f t="shared" si="52"/>
        <v>0.25692570725960184</v>
      </c>
    </row>
    <row r="3328" spans="1:19">
      <c r="A3328" s="3">
        <v>5796</v>
      </c>
      <c r="B3328" s="4">
        <v>73829.379437873882</v>
      </c>
      <c r="C3328" s="5">
        <v>44271.522372685176</v>
      </c>
      <c r="D3328" s="4">
        <v>1699.028759734392</v>
      </c>
      <c r="E3328" s="6">
        <v>19</v>
      </c>
      <c r="F3328" s="4">
        <v>8</v>
      </c>
      <c r="G3328" s="6">
        <v>-1.999357223510742</v>
      </c>
      <c r="H3328" s="4">
        <v>1.1761646270751951</v>
      </c>
      <c r="I3328" s="6">
        <v>1.3067909044855111</v>
      </c>
      <c r="J3328" s="4">
        <v>0.94358713125315796</v>
      </c>
      <c r="K3328" s="6">
        <v>2.1485288035838561</v>
      </c>
      <c r="L3328" s="4">
        <v>1.1855933643785339</v>
      </c>
      <c r="M3328" s="6">
        <v>-1.4933370985090731E-2</v>
      </c>
      <c r="N3328" s="4">
        <v>0</v>
      </c>
      <c r="O3328" s="6">
        <v>0</v>
      </c>
      <c r="P3328" s="4">
        <v>0</v>
      </c>
      <c r="Q3328" s="6">
        <v>0</v>
      </c>
      <c r="R3328" s="4">
        <v>19.210538864135739</v>
      </c>
      <c r="S3328">
        <f t="shared" si="52"/>
        <v>0.25116216618221932</v>
      </c>
    </row>
    <row r="3329" spans="1:19">
      <c r="A3329" s="3">
        <v>5797</v>
      </c>
      <c r="B3329" s="4">
        <v>73844.386251444579</v>
      </c>
      <c r="C3329" s="5">
        <v>44271.522546296299</v>
      </c>
      <c r="D3329" s="4">
        <v>1714.035572938526</v>
      </c>
      <c r="E3329" s="6">
        <v>19</v>
      </c>
      <c r="F3329" s="4">
        <v>8</v>
      </c>
      <c r="G3329" s="6">
        <v>-1.999357223510742</v>
      </c>
      <c r="H3329" s="4">
        <v>1.174208521842957</v>
      </c>
      <c r="I3329" s="6">
        <v>1.3067909044855111</v>
      </c>
      <c r="J3329" s="4">
        <v>0.95192158294706697</v>
      </c>
      <c r="K3329" s="6">
        <v>2.1485288035838561</v>
      </c>
      <c r="L3329" s="4">
        <v>1.195398834524261</v>
      </c>
      <c r="M3329" s="6">
        <v>-1.643586345016956E-2</v>
      </c>
      <c r="N3329" s="4">
        <v>0</v>
      </c>
      <c r="O3329" s="6">
        <v>0</v>
      </c>
      <c r="P3329" s="4">
        <v>0</v>
      </c>
      <c r="Q3329" s="6">
        <v>0</v>
      </c>
      <c r="R3329" s="4">
        <v>19.088621139526371</v>
      </c>
      <c r="S3329">
        <f t="shared" si="52"/>
        <v>0.24539873778291105</v>
      </c>
    </row>
    <row r="3330" spans="1:19">
      <c r="A3330" s="3">
        <v>5798</v>
      </c>
      <c r="B3330" s="4">
        <v>73859.393615218069</v>
      </c>
      <c r="C3330" s="5">
        <v>44271.522719907407</v>
      </c>
      <c r="D3330" s="4">
        <v>1729.0429370785739</v>
      </c>
      <c r="E3330" s="6">
        <v>19</v>
      </c>
      <c r="F3330" s="4">
        <v>8</v>
      </c>
      <c r="G3330" s="6">
        <v>-1.999357223510742</v>
      </c>
      <c r="H3330" s="4">
        <v>1.172415494918823</v>
      </c>
      <c r="I3330" s="6">
        <v>1.3067909044855111</v>
      </c>
      <c r="J3330" s="4">
        <v>0.960256364093517</v>
      </c>
      <c r="K3330" s="6">
        <v>2.1485288035838561</v>
      </c>
      <c r="L3330" s="4">
        <v>1.2051882249198129</v>
      </c>
      <c r="M3330" s="6">
        <v>-1.492515113204718E-2</v>
      </c>
      <c r="N3330" s="4">
        <v>0</v>
      </c>
      <c r="O3330" s="6">
        <v>0</v>
      </c>
      <c r="P3330" s="4">
        <v>0</v>
      </c>
      <c r="Q3330" s="6">
        <v>0</v>
      </c>
      <c r="R3330" s="4">
        <v>19.238996505737301</v>
      </c>
      <c r="S3330">
        <f t="shared" si="52"/>
        <v>0.2396350815610416</v>
      </c>
    </row>
    <row r="3331" spans="1:19">
      <c r="A3331" s="3">
        <v>5799</v>
      </c>
      <c r="B3331" s="4">
        <v>73874.400385168439</v>
      </c>
      <c r="C3331" s="5">
        <v>44271.522893518522</v>
      </c>
      <c r="D3331" s="4">
        <v>1744.0497066623659</v>
      </c>
      <c r="E3331" s="6">
        <v>19</v>
      </c>
      <c r="F3331" s="4">
        <v>8</v>
      </c>
      <c r="G3331" s="6">
        <v>-1.999357223510742</v>
      </c>
      <c r="H3331" s="4">
        <v>1.170459389686584</v>
      </c>
      <c r="I3331" s="6">
        <v>1.3067909044855111</v>
      </c>
      <c r="J3331" s="4">
        <v>0.96859077570392005</v>
      </c>
      <c r="K3331" s="6">
        <v>2.1485288035838561</v>
      </c>
      <c r="L3331" s="4">
        <v>1.214960873008923</v>
      </c>
      <c r="M3331" s="6">
        <v>-1.6440292820334431E-2</v>
      </c>
      <c r="N3331" s="4">
        <v>0</v>
      </c>
      <c r="O3331" s="6">
        <v>0</v>
      </c>
      <c r="P3331" s="4">
        <v>0</v>
      </c>
      <c r="Q3331" s="6">
        <v>0</v>
      </c>
      <c r="R3331" s="4">
        <v>19.163816452026371</v>
      </c>
      <c r="S3331">
        <f t="shared" si="52"/>
        <v>0.23387168088022345</v>
      </c>
    </row>
    <row r="3332" spans="1:19">
      <c r="A3332" s="3">
        <v>5800</v>
      </c>
      <c r="B3332" s="4">
        <v>73889.407743076998</v>
      </c>
      <c r="C3332" s="5">
        <v>44271.52306712963</v>
      </c>
      <c r="D3332" s="4">
        <v>1759.0570649374929</v>
      </c>
      <c r="E3332" s="6">
        <v>19</v>
      </c>
      <c r="F3332" s="4">
        <v>8</v>
      </c>
      <c r="G3332" s="6">
        <v>-1.999357223510742</v>
      </c>
      <c r="H3332" s="4">
        <v>1.1681772470474241</v>
      </c>
      <c r="I3332" s="6">
        <v>1.3067909044855111</v>
      </c>
      <c r="J3332" s="4">
        <v>0.97692556987838497</v>
      </c>
      <c r="K3332" s="6">
        <v>2.1485288035838561</v>
      </c>
      <c r="L3332" s="4">
        <v>1.224716818170474</v>
      </c>
      <c r="M3332" s="6">
        <v>-1.7916832119226459E-2</v>
      </c>
      <c r="N3332" s="4">
        <v>0</v>
      </c>
      <c r="O3332" s="6">
        <v>0</v>
      </c>
      <c r="P3332" s="4">
        <v>0</v>
      </c>
      <c r="Q3332" s="6">
        <v>0</v>
      </c>
      <c r="R3332" s="4">
        <v>19.238996505737301</v>
      </c>
      <c r="S3332">
        <f t="shared" si="52"/>
        <v>0.22810801564923933</v>
      </c>
    </row>
    <row r="3333" spans="1:19">
      <c r="A3333" s="3">
        <v>5801</v>
      </c>
      <c r="B3333" s="4">
        <v>73904.414657817542</v>
      </c>
      <c r="C3333" s="5">
        <v>44271.523240740738</v>
      </c>
      <c r="D3333" s="4">
        <v>1774.063979678052</v>
      </c>
      <c r="E3333" s="6">
        <v>19</v>
      </c>
      <c r="F3333" s="4">
        <v>8</v>
      </c>
      <c r="G3333" s="6">
        <v>-1.999176621437073</v>
      </c>
      <c r="H3333" s="4">
        <v>1.1660580635070801</v>
      </c>
      <c r="I3333" s="6">
        <v>1.3067909044855111</v>
      </c>
      <c r="J3333" s="4">
        <v>0.98525999778383</v>
      </c>
      <c r="K3333" s="6">
        <v>2.1485288035838561</v>
      </c>
      <c r="L3333" s="4">
        <v>1.234452999873187</v>
      </c>
      <c r="M3333" s="6">
        <v>-1.6451174393296238E-2</v>
      </c>
      <c r="N3333" s="4">
        <v>0</v>
      </c>
      <c r="O3333" s="6">
        <v>0</v>
      </c>
      <c r="P3333" s="4">
        <v>0</v>
      </c>
      <c r="Q3333" s="6">
        <v>0</v>
      </c>
      <c r="R3333" s="4">
        <v>19.255239486694339</v>
      </c>
      <c r="S3333">
        <f t="shared" si="52"/>
        <v>0.22234460370009648</v>
      </c>
    </row>
    <row r="3334" spans="1:19">
      <c r="A3334" s="3">
        <v>5802</v>
      </c>
      <c r="B3334" s="4">
        <v>73919.421897694585</v>
      </c>
      <c r="C3334" s="5">
        <v>44271.523414351846</v>
      </c>
      <c r="D3334" s="4">
        <v>1789.071219188552</v>
      </c>
      <c r="E3334" s="6">
        <v>19</v>
      </c>
      <c r="F3334" s="4">
        <v>8</v>
      </c>
      <c r="G3334" s="6">
        <v>-1.999357223510742</v>
      </c>
      <c r="H3334" s="4">
        <v>1.1641019582748411</v>
      </c>
      <c r="I3334" s="6">
        <v>1.3067909044855111</v>
      </c>
      <c r="J3334" s="4">
        <v>0.99359458693166602</v>
      </c>
      <c r="K3334" s="6">
        <v>2.1485288035838561</v>
      </c>
      <c r="L3334" s="4">
        <v>1.2441714626529849</v>
      </c>
      <c r="M3334" s="6">
        <v>-1.6420140862464901E-2</v>
      </c>
      <c r="N3334" s="4">
        <v>0</v>
      </c>
      <c r="O3334" s="6">
        <v>0</v>
      </c>
      <c r="P3334" s="4">
        <v>0</v>
      </c>
      <c r="Q3334" s="6">
        <v>0</v>
      </c>
      <c r="R3334" s="4">
        <v>19.210538864135739</v>
      </c>
      <c r="S3334">
        <f t="shared" si="52"/>
        <v>0.21658108024884054</v>
      </c>
    </row>
    <row r="3335" spans="1:19">
      <c r="A3335" s="3">
        <v>5803</v>
      </c>
      <c r="B3335" s="4">
        <v>73934.428974820141</v>
      </c>
      <c r="C3335" s="5">
        <v>44271.523587962962</v>
      </c>
      <c r="D3335" s="4">
        <v>1804.078296680638</v>
      </c>
      <c r="E3335" s="6">
        <v>19</v>
      </c>
      <c r="F3335" s="4">
        <v>8</v>
      </c>
      <c r="G3335" s="6">
        <v>-1.999357223510742</v>
      </c>
      <c r="H3335" s="4">
        <v>1.1619828939437871</v>
      </c>
      <c r="I3335" s="6">
        <v>1.3067909044855111</v>
      </c>
      <c r="J3335" s="4">
        <v>1.0019291196897331</v>
      </c>
      <c r="K3335" s="6">
        <v>2.1485288035838561</v>
      </c>
      <c r="L3335" s="4">
        <v>1.2538711552263999</v>
      </c>
      <c r="M3335" s="6">
        <v>-1.3409668579697611E-2</v>
      </c>
      <c r="N3335" s="4">
        <v>0</v>
      </c>
      <c r="O3335" s="6">
        <v>0</v>
      </c>
      <c r="P3335" s="4">
        <v>0</v>
      </c>
      <c r="Q3335" s="6">
        <v>0</v>
      </c>
      <c r="R3335" s="4">
        <v>19.11910247802734</v>
      </c>
      <c r="S3335">
        <f t="shared" si="52"/>
        <v>0.21081759579215892</v>
      </c>
    </row>
    <row r="3336" spans="1:19">
      <c r="A3336" s="3">
        <v>5804</v>
      </c>
      <c r="B3336" s="4">
        <v>73949.436227526705</v>
      </c>
      <c r="C3336" s="5">
        <v>44271.523761574077</v>
      </c>
      <c r="D3336" s="4">
        <v>1819.085549387207</v>
      </c>
      <c r="E3336" s="6">
        <v>19</v>
      </c>
      <c r="F3336" s="4">
        <v>8</v>
      </c>
      <c r="G3336" s="6">
        <v>-1.999357223510742</v>
      </c>
      <c r="H3336" s="4">
        <v>1.159700751304626</v>
      </c>
      <c r="I3336" s="6">
        <v>1.3067909044855111</v>
      </c>
      <c r="J3336" s="4">
        <v>1.0102637299672661</v>
      </c>
      <c r="K3336" s="6">
        <v>2.1485288035838561</v>
      </c>
      <c r="L3336" s="4">
        <v>1.2635515043025749</v>
      </c>
      <c r="M3336" s="6">
        <v>-1.341164484620094E-2</v>
      </c>
      <c r="N3336" s="4">
        <v>0</v>
      </c>
      <c r="O3336" s="6">
        <v>0</v>
      </c>
      <c r="P3336" s="4">
        <v>0</v>
      </c>
      <c r="Q3336" s="6">
        <v>0</v>
      </c>
      <c r="R3336" s="4">
        <v>19.149580001831051</v>
      </c>
      <c r="S3336">
        <f t="shared" si="52"/>
        <v>0.20505405772932442</v>
      </c>
    </row>
    <row r="3337" spans="1:19">
      <c r="A3337" s="3">
        <v>5805</v>
      </c>
      <c r="B3337" s="4">
        <v>73964.44313676891</v>
      </c>
      <c r="C3337" s="5">
        <v>44271.523935185192</v>
      </c>
      <c r="D3337" s="4">
        <v>1834.0924597290771</v>
      </c>
      <c r="E3337" s="6">
        <v>19</v>
      </c>
      <c r="F3337" s="4">
        <v>8</v>
      </c>
      <c r="G3337" s="6">
        <v>-1.999176621437073</v>
      </c>
      <c r="H3337" s="4">
        <v>1.157581686973572</v>
      </c>
      <c r="I3337" s="6">
        <v>1.3067909044855111</v>
      </c>
      <c r="J3337" s="4">
        <v>1.0185981720841559</v>
      </c>
      <c r="K3337" s="6">
        <v>2.1485288035838561</v>
      </c>
      <c r="L3337" s="4">
        <v>1.2732122126600709</v>
      </c>
      <c r="M3337" s="6">
        <v>-1.1940944939851761E-2</v>
      </c>
      <c r="N3337" s="4">
        <v>0</v>
      </c>
      <c r="O3337" s="6">
        <v>0</v>
      </c>
      <c r="P3337" s="4">
        <v>0</v>
      </c>
      <c r="Q3337" s="6">
        <v>0</v>
      </c>
      <c r="R3337" s="4">
        <v>19.074384689331051</v>
      </c>
      <c r="S3337">
        <f t="shared" si="52"/>
        <v>0.1992906359527031</v>
      </c>
    </row>
    <row r="3338" spans="1:19">
      <c r="A3338" s="3">
        <v>5806</v>
      </c>
      <c r="B3338" s="4">
        <v>73979.450208396069</v>
      </c>
      <c r="C3338" s="5">
        <v>44271.524108796293</v>
      </c>
      <c r="D3338" s="4">
        <v>1849.0995298900141</v>
      </c>
      <c r="E3338" s="6">
        <v>19</v>
      </c>
      <c r="F3338" s="4">
        <v>8</v>
      </c>
      <c r="G3338" s="6">
        <v>-1.999357223510742</v>
      </c>
      <c r="H3338" s="4">
        <v>1.155462503433228</v>
      </c>
      <c r="I3338" s="6">
        <v>1.3067909044855111</v>
      </c>
      <c r="J3338" s="4">
        <v>1.026932724116467</v>
      </c>
      <c r="K3338" s="6">
        <v>2.1485288035838561</v>
      </c>
      <c r="L3338" s="4">
        <v>1.2828543711583389</v>
      </c>
      <c r="M3338" s="6">
        <v>-1.194384042173624E-2</v>
      </c>
      <c r="N3338" s="4">
        <v>0</v>
      </c>
      <c r="O3338" s="6">
        <v>0</v>
      </c>
      <c r="P3338" s="4">
        <v>0</v>
      </c>
      <c r="Q3338" s="6">
        <v>0</v>
      </c>
      <c r="R3338" s="4">
        <v>19.196319580078121</v>
      </c>
      <c r="S3338">
        <f t="shared" si="52"/>
        <v>0.19352713816752318</v>
      </c>
    </row>
    <row r="3339" spans="1:19">
      <c r="A3339" s="3">
        <v>5807</v>
      </c>
      <c r="B3339" s="4">
        <v>73994.456992275591</v>
      </c>
      <c r="C3339" s="5">
        <v>44271.524282407408</v>
      </c>
      <c r="D3339" s="4">
        <v>1864.106314136106</v>
      </c>
      <c r="E3339" s="6">
        <v>19</v>
      </c>
      <c r="F3339" s="4">
        <v>8</v>
      </c>
      <c r="G3339" s="6">
        <v>-1.9995378255844121</v>
      </c>
      <c r="H3339" s="4">
        <v>1.153669476509094</v>
      </c>
      <c r="I3339" s="6">
        <v>1.3067909044855111</v>
      </c>
      <c r="J3339" s="4">
        <v>1.035267155513987</v>
      </c>
      <c r="K3339" s="6">
        <v>2.1485288035838561</v>
      </c>
      <c r="L3339" s="4">
        <v>1.29247637441508</v>
      </c>
      <c r="M3339" s="6">
        <v>-4.4820052571594724E-3</v>
      </c>
      <c r="N3339" s="4">
        <v>0</v>
      </c>
      <c r="O3339" s="6">
        <v>0</v>
      </c>
      <c r="P3339" s="4">
        <v>0</v>
      </c>
      <c r="Q3339" s="6">
        <v>0</v>
      </c>
      <c r="R3339" s="4">
        <v>19.104867935180661</v>
      </c>
      <c r="S3339">
        <f t="shared" si="52"/>
        <v>0.18776372380354553</v>
      </c>
    </row>
    <row r="3340" spans="1:19">
      <c r="A3340" s="3">
        <v>5808</v>
      </c>
      <c r="B3340" s="4">
        <v>74009.482606213583</v>
      </c>
      <c r="C3340" s="5">
        <v>44271.524456018517</v>
      </c>
      <c r="D3340" s="4">
        <v>1879.1319277075311</v>
      </c>
      <c r="E3340" s="6">
        <v>19</v>
      </c>
      <c r="F3340" s="4">
        <v>8</v>
      </c>
      <c r="G3340" s="6">
        <v>-1.999357223510742</v>
      </c>
      <c r="H3340" s="4">
        <v>1.1510612964630129</v>
      </c>
      <c r="I3340" s="6">
        <v>1.3067909044855111</v>
      </c>
      <c r="J3340" s="4">
        <v>1.0436120284659309</v>
      </c>
      <c r="K3340" s="6">
        <v>2.1485288035838561</v>
      </c>
      <c r="L3340" s="4">
        <v>1.302087739937128</v>
      </c>
      <c r="M3340" s="6">
        <v>-2.9146783053874969E-3</v>
      </c>
      <c r="N3340" s="4">
        <v>0</v>
      </c>
      <c r="O3340" s="6">
        <v>0</v>
      </c>
      <c r="P3340" s="4">
        <v>0</v>
      </c>
      <c r="Q3340" s="6">
        <v>0</v>
      </c>
      <c r="R3340" s="4">
        <v>19.151618957519531</v>
      </c>
      <c r="S3340">
        <f t="shared" si="52"/>
        <v>0.18199308891043051</v>
      </c>
    </row>
    <row r="3341" spans="1:19">
      <c r="A3341" s="3">
        <v>5809</v>
      </c>
      <c r="B3341" s="4">
        <v>74024.56479610136</v>
      </c>
      <c r="C3341" s="5">
        <v>44271.524629629632</v>
      </c>
      <c r="D3341" s="4">
        <v>1894.2141175953091</v>
      </c>
      <c r="E3341" s="6">
        <v>19</v>
      </c>
      <c r="F3341" s="4">
        <v>8</v>
      </c>
      <c r="G3341" s="6">
        <v>-1.999357223510742</v>
      </c>
      <c r="H3341" s="4">
        <v>1.146986126899719</v>
      </c>
      <c r="I3341" s="6">
        <v>1.3067909044855111</v>
      </c>
      <c r="J3341" s="4">
        <v>1.0519883424179231</v>
      </c>
      <c r="K3341" s="6">
        <v>2.1485288035838561</v>
      </c>
      <c r="L3341" s="4">
        <v>1.311713817050949</v>
      </c>
      <c r="M3341" s="6">
        <v>-1.493918988853693E-2</v>
      </c>
      <c r="N3341" s="4">
        <v>0</v>
      </c>
      <c r="O3341" s="6">
        <v>0</v>
      </c>
      <c r="P3341" s="4">
        <v>0</v>
      </c>
      <c r="Q3341" s="6">
        <v>0</v>
      </c>
      <c r="R3341" s="4">
        <v>19.090641021728519</v>
      </c>
      <c r="S3341">
        <f t="shared" si="52"/>
        <v>0.17620071198085821</v>
      </c>
    </row>
    <row r="3342" spans="1:19">
      <c r="A3342" s="3">
        <v>5810</v>
      </c>
      <c r="B3342" s="4">
        <v>74039.572114788272</v>
      </c>
      <c r="C3342" s="5">
        <v>44271.52480324074</v>
      </c>
      <c r="D3342" s="4">
        <v>1909.2214366487849</v>
      </c>
      <c r="E3342" s="6">
        <v>19</v>
      </c>
      <c r="F3342" s="4">
        <v>8</v>
      </c>
      <c r="G3342" s="6">
        <v>-1.999357223510742</v>
      </c>
      <c r="H3342" s="4">
        <v>1.1445410251617429</v>
      </c>
      <c r="I3342" s="6">
        <v>1.3067909044855111</v>
      </c>
      <c r="J3342" s="4">
        <v>1.0603230535505941</v>
      </c>
      <c r="K3342" s="6">
        <v>2.1485288035838561</v>
      </c>
      <c r="L3342" s="4">
        <v>1.3212704683939951</v>
      </c>
      <c r="M3342" s="6">
        <v>-1.343328785151243E-2</v>
      </c>
      <c r="N3342" s="4">
        <v>0</v>
      </c>
      <c r="O3342" s="6">
        <v>0</v>
      </c>
      <c r="P3342" s="4">
        <v>0</v>
      </c>
      <c r="Q3342" s="6">
        <v>0</v>
      </c>
      <c r="R3342" s="4">
        <v>19.301975250244141</v>
      </c>
      <c r="S3342">
        <f t="shared" si="52"/>
        <v>0.17043710417481947</v>
      </c>
    </row>
    <row r="3343" spans="1:19">
      <c r="A3343" s="3">
        <v>5811</v>
      </c>
      <c r="B3343" s="4">
        <v>74054.579196312508</v>
      </c>
      <c r="C3343" s="5">
        <v>44271.524976851862</v>
      </c>
      <c r="D3343" s="4">
        <v>1924.228518173004</v>
      </c>
      <c r="E3343" s="6">
        <v>19</v>
      </c>
      <c r="F3343" s="4">
        <v>8</v>
      </c>
      <c r="G3343" s="6">
        <v>-1.999176621437073</v>
      </c>
      <c r="H3343" s="4">
        <v>1.1419328451156621</v>
      </c>
      <c r="I3343" s="6">
        <v>1.3067909044855111</v>
      </c>
      <c r="J3343" s="4">
        <v>1.0686576028938739</v>
      </c>
      <c r="K3343" s="6">
        <v>2.1485288035838561</v>
      </c>
      <c r="L3343" s="4">
        <v>1.330802837613879</v>
      </c>
      <c r="M3343" s="6">
        <v>-1.194090396165848E-2</v>
      </c>
      <c r="N3343" s="4">
        <v>0</v>
      </c>
      <c r="O3343" s="6">
        <v>0</v>
      </c>
      <c r="P3343" s="4">
        <v>0</v>
      </c>
      <c r="Q3343" s="6">
        <v>0</v>
      </c>
      <c r="R3343" s="4">
        <v>19.2714958190918</v>
      </c>
      <c r="S3343">
        <f t="shared" si="52"/>
        <v>0.16467360824915464</v>
      </c>
    </row>
    <row r="3344" spans="1:19">
      <c r="A3344" s="3">
        <v>5812</v>
      </c>
      <c r="B3344" s="4">
        <v>74069.586451218405</v>
      </c>
      <c r="C3344" s="5">
        <v>44271.525150462963</v>
      </c>
      <c r="D3344" s="4">
        <v>1939.2357730789181</v>
      </c>
      <c r="E3344" s="6">
        <v>19</v>
      </c>
      <c r="F3344" s="4">
        <v>8</v>
      </c>
      <c r="G3344" s="6">
        <v>-1.999357223510742</v>
      </c>
      <c r="H3344" s="4">
        <v>1.1389986276626589</v>
      </c>
      <c r="I3344" s="6">
        <v>1.3067909044855111</v>
      </c>
      <c r="J3344" s="4">
        <v>1.0769922959509961</v>
      </c>
      <c r="K3344" s="6">
        <v>2.1485288035838561</v>
      </c>
      <c r="L3344" s="4">
        <v>1.3403117542516649</v>
      </c>
      <c r="M3344" s="6">
        <v>-1.341223064810038E-2</v>
      </c>
      <c r="N3344" s="4">
        <v>0</v>
      </c>
      <c r="O3344" s="6">
        <v>0</v>
      </c>
      <c r="P3344" s="4">
        <v>0</v>
      </c>
      <c r="Q3344" s="6">
        <v>0</v>
      </c>
      <c r="R3344" s="4">
        <v>19.226802825927731</v>
      </c>
      <c r="S3344">
        <f t="shared" si="52"/>
        <v>0.15891001294269422</v>
      </c>
    </row>
    <row r="3345" spans="1:19">
      <c r="A3345" s="3">
        <v>5813</v>
      </c>
      <c r="B3345" s="4">
        <v>74084.593497553127</v>
      </c>
      <c r="C3345" s="5">
        <v>44271.525324074071</v>
      </c>
      <c r="D3345" s="4">
        <v>1954.24281904706</v>
      </c>
      <c r="E3345" s="6">
        <v>19</v>
      </c>
      <c r="F3345" s="4">
        <v>8</v>
      </c>
      <c r="G3345" s="6">
        <v>-1.999357223510742</v>
      </c>
      <c r="H3345" s="4">
        <v>1.136227488517761</v>
      </c>
      <c r="I3345" s="6">
        <v>1.3067909044855111</v>
      </c>
      <c r="J3345" s="4">
        <v>1.085326875436194</v>
      </c>
      <c r="K3345" s="6">
        <v>2.1485288035838561</v>
      </c>
      <c r="L3345" s="4">
        <v>1.349797423622731</v>
      </c>
      <c r="M3345" s="6">
        <v>-1.192626263946295E-2</v>
      </c>
      <c r="N3345" s="4">
        <v>0</v>
      </c>
      <c r="O3345" s="6">
        <v>0</v>
      </c>
      <c r="P3345" s="4">
        <v>0</v>
      </c>
      <c r="Q3345" s="6">
        <v>0</v>
      </c>
      <c r="R3345" s="4">
        <v>19.301975250244141</v>
      </c>
      <c r="S3345">
        <f t="shared" si="52"/>
        <v>0.15314649617333229</v>
      </c>
    </row>
    <row r="3346" spans="1:19">
      <c r="A3346" s="3">
        <v>5814</v>
      </c>
      <c r="B3346" s="4">
        <v>74099.600636626841</v>
      </c>
      <c r="C3346" s="5">
        <v>44271.525497685187</v>
      </c>
      <c r="D3346" s="4">
        <v>1969.249958487364</v>
      </c>
      <c r="E3346" s="6">
        <v>19</v>
      </c>
      <c r="F3346" s="4">
        <v>8</v>
      </c>
      <c r="G3346" s="6">
        <v>-1.999357223510742</v>
      </c>
      <c r="H3346" s="4">
        <v>1.133456349372864</v>
      </c>
      <c r="I3346" s="6">
        <v>1.3067909044855111</v>
      </c>
      <c r="J3346" s="4">
        <v>1.093661498989708</v>
      </c>
      <c r="K3346" s="6">
        <v>2.1485288035838561</v>
      </c>
      <c r="L3346" s="4">
        <v>1.3592583466128889</v>
      </c>
      <c r="M3346" s="6">
        <v>-8.9377462863922119E-3</v>
      </c>
      <c r="N3346" s="4">
        <v>0</v>
      </c>
      <c r="O3346" s="6">
        <v>0</v>
      </c>
      <c r="P3346" s="4">
        <v>0</v>
      </c>
      <c r="Q3346" s="6">
        <v>0</v>
      </c>
      <c r="R3346" s="4">
        <v>19.180059432983398</v>
      </c>
      <c r="S3346">
        <f t="shared" si="52"/>
        <v>0.14738294892990994</v>
      </c>
    </row>
    <row r="3347" spans="1:19">
      <c r="A3347" s="3">
        <v>5815</v>
      </c>
      <c r="B3347" s="4">
        <v>74114.607198005993</v>
      </c>
      <c r="C3347" s="5">
        <v>44271.525671296287</v>
      </c>
      <c r="D3347" s="4">
        <v>1984.2565198665</v>
      </c>
      <c r="E3347" s="6">
        <v>19</v>
      </c>
      <c r="F3347" s="4">
        <v>8</v>
      </c>
      <c r="G3347" s="6">
        <v>-1.999357223510742</v>
      </c>
      <c r="H3347" s="4">
        <v>1.1305222511291499</v>
      </c>
      <c r="I3347" s="6">
        <v>1.3067909044855111</v>
      </c>
      <c r="J3347" s="4">
        <v>1.1019958125959399</v>
      </c>
      <c r="K3347" s="6">
        <v>2.1485288035838561</v>
      </c>
      <c r="L3347" s="4">
        <v>1.3686914815944931</v>
      </c>
      <c r="M3347" s="6">
        <v>-8.9551638811826706E-3</v>
      </c>
      <c r="N3347" s="4">
        <v>0</v>
      </c>
      <c r="O3347" s="6">
        <v>0</v>
      </c>
      <c r="P3347" s="4">
        <v>0</v>
      </c>
      <c r="Q3347" s="6">
        <v>0</v>
      </c>
      <c r="R3347" s="4">
        <v>19.165836334228519</v>
      </c>
      <c r="S3347">
        <f t="shared" si="52"/>
        <v>0.14161961602079937</v>
      </c>
    </row>
    <row r="3348" spans="1:19">
      <c r="A3348" s="3">
        <v>5816</v>
      </c>
      <c r="B3348" s="4">
        <v>74129.614536120454</v>
      </c>
      <c r="C3348" s="5">
        <v>44271.52584490741</v>
      </c>
      <c r="D3348" s="4">
        <v>1999.263857614407</v>
      </c>
      <c r="E3348" s="6">
        <v>19</v>
      </c>
      <c r="F3348" s="4">
        <v>8</v>
      </c>
      <c r="G3348" s="6">
        <v>-1.999357223510742</v>
      </c>
      <c r="H3348" s="4">
        <v>1.127588033676147</v>
      </c>
      <c r="I3348" s="6">
        <v>1.3067909044855111</v>
      </c>
      <c r="J3348" s="4">
        <v>1.1103305939239421</v>
      </c>
      <c r="K3348" s="6">
        <v>2.1485288035838561</v>
      </c>
      <c r="L3348" s="4">
        <v>1.3780995340553901</v>
      </c>
      <c r="M3348" s="6">
        <v>-7.4657825753092766E-3</v>
      </c>
      <c r="N3348" s="4">
        <v>0</v>
      </c>
      <c r="O3348" s="6">
        <v>0</v>
      </c>
      <c r="P3348" s="4">
        <v>0</v>
      </c>
      <c r="Q3348" s="6">
        <v>0</v>
      </c>
      <c r="R3348" s="4">
        <v>19.226802825927731</v>
      </c>
      <c r="S3348">
        <f t="shared" si="52"/>
        <v>0.13585595967338326</v>
      </c>
    </row>
    <row r="3349" spans="1:19">
      <c r="A3349" s="3">
        <v>5817</v>
      </c>
      <c r="B3349" s="4">
        <v>74144.621474320695</v>
      </c>
      <c r="C3349" s="5">
        <v>44271.526018518518</v>
      </c>
      <c r="D3349" s="4">
        <v>2014.2707961812041</v>
      </c>
      <c r="E3349" s="6">
        <v>19</v>
      </c>
      <c r="F3349" s="4">
        <v>8</v>
      </c>
      <c r="G3349" s="6">
        <v>-1.999357223510742</v>
      </c>
      <c r="H3349" s="4">
        <v>1.124164938926697</v>
      </c>
      <c r="I3349" s="6">
        <v>1.3067909044855111</v>
      </c>
      <c r="J3349" s="4">
        <v>1.118665068604815</v>
      </c>
      <c r="K3349" s="6">
        <v>2.1485288035838561</v>
      </c>
      <c r="L3349" s="4">
        <v>1.3874800347634551</v>
      </c>
      <c r="M3349" s="6">
        <v>-7.4675381183624268E-3</v>
      </c>
      <c r="N3349" s="4">
        <v>0</v>
      </c>
      <c r="O3349" s="6">
        <v>0</v>
      </c>
      <c r="P3349" s="4">
        <v>0</v>
      </c>
      <c r="Q3349" s="6">
        <v>0</v>
      </c>
      <c r="R3349" s="4">
        <v>19.226802825927731</v>
      </c>
      <c r="S3349">
        <f t="shared" si="52"/>
        <v>0.13009251537816185</v>
      </c>
    </row>
    <row r="3350" spans="1:19">
      <c r="A3350" s="3">
        <v>5818</v>
      </c>
      <c r="B3350" s="4">
        <v>74159.628718229884</v>
      </c>
      <c r="C3350" s="5">
        <v>44271.526192129633</v>
      </c>
      <c r="D3350" s="4">
        <v>2029.278039723835</v>
      </c>
      <c r="E3350" s="6">
        <v>19</v>
      </c>
      <c r="F3350" s="4">
        <v>8</v>
      </c>
      <c r="G3350" s="6">
        <v>-1.999357223510742</v>
      </c>
      <c r="H3350" s="4">
        <v>1.1205787658691411</v>
      </c>
      <c r="I3350" s="6">
        <v>1.3067909044855111</v>
      </c>
      <c r="J3350" s="4">
        <v>1.1269997372714491</v>
      </c>
      <c r="K3350" s="6">
        <v>2.1485288035838561</v>
      </c>
      <c r="L3350" s="4">
        <v>1.3968289631081241</v>
      </c>
      <c r="M3350" s="6">
        <v>-4.4786501675844193E-3</v>
      </c>
      <c r="N3350" s="4">
        <v>0</v>
      </c>
      <c r="O3350" s="6">
        <v>0</v>
      </c>
      <c r="P3350" s="4">
        <v>0</v>
      </c>
      <c r="Q3350" s="6">
        <v>0</v>
      </c>
      <c r="R3350" s="4">
        <v>19.301975250244141</v>
      </c>
      <c r="S3350">
        <f t="shared" si="52"/>
        <v>0.12432893693817766</v>
      </c>
    </row>
    <row r="3351" spans="1:19">
      <c r="A3351" s="3">
        <v>5819</v>
      </c>
      <c r="B3351" s="4">
        <v>74174.635836043293</v>
      </c>
      <c r="C3351" s="5">
        <v>44271.526365740741</v>
      </c>
      <c r="D3351" s="4">
        <v>2044.285157903804</v>
      </c>
      <c r="E3351" s="6">
        <v>19</v>
      </c>
      <c r="F3351" s="4">
        <v>8</v>
      </c>
      <c r="G3351" s="6">
        <v>-1.999357223510742</v>
      </c>
      <c r="H3351" s="4">
        <v>1.1169924736022949</v>
      </c>
      <c r="I3351" s="6">
        <v>1.3067909044855111</v>
      </c>
      <c r="J3351" s="4">
        <v>1.135334372542111</v>
      </c>
      <c r="K3351" s="6">
        <v>2.1485288035838561</v>
      </c>
      <c r="L3351" s="4">
        <v>1.4061459947780801</v>
      </c>
      <c r="M3351" s="6">
        <v>-4.4779675081372261E-3</v>
      </c>
      <c r="N3351" s="4">
        <v>0</v>
      </c>
      <c r="O3351" s="6">
        <v>0</v>
      </c>
      <c r="P3351" s="4">
        <v>0</v>
      </c>
      <c r="Q3351" s="6">
        <v>0</v>
      </c>
      <c r="R3351" s="4">
        <v>19.226802825927731</v>
      </c>
      <c r="S3351">
        <f t="shared" si="52"/>
        <v>0.11856538159212955</v>
      </c>
    </row>
    <row r="3352" spans="1:19">
      <c r="A3352" s="3">
        <v>5820</v>
      </c>
      <c r="B3352" s="4">
        <v>74189.642877612758</v>
      </c>
      <c r="C3352" s="5">
        <v>44271.526539351849</v>
      </c>
      <c r="D3352" s="4">
        <v>2059.2921991066992</v>
      </c>
      <c r="E3352" s="6">
        <v>19</v>
      </c>
      <c r="F3352" s="4">
        <v>8</v>
      </c>
      <c r="G3352" s="6">
        <v>-1.999176621437073</v>
      </c>
      <c r="H3352" s="4">
        <v>1.1137323379516599</v>
      </c>
      <c r="I3352" s="6">
        <v>1.3067909044855111</v>
      </c>
      <c r="J3352" s="4">
        <v>1.1436689508786579</v>
      </c>
      <c r="K3352" s="6">
        <v>2.1485288035838561</v>
      </c>
      <c r="L3352" s="4">
        <v>1.4154335798043309</v>
      </c>
      <c r="M3352" s="6">
        <v>-2.9858897905796771E-3</v>
      </c>
      <c r="N3352" s="4">
        <v>0</v>
      </c>
      <c r="O3352" s="6">
        <v>0</v>
      </c>
      <c r="P3352" s="4">
        <v>0</v>
      </c>
      <c r="Q3352" s="6">
        <v>0</v>
      </c>
      <c r="R3352" s="4">
        <v>19.2714958190918</v>
      </c>
      <c r="S3352">
        <f t="shared" si="52"/>
        <v>0.11280186561708114</v>
      </c>
    </row>
    <row r="3353" spans="1:19">
      <c r="A3353" s="3">
        <v>5821</v>
      </c>
      <c r="B3353" s="4">
        <v>74204.649891323847</v>
      </c>
      <c r="C3353" s="5">
        <v>44271.526712962957</v>
      </c>
      <c r="D3353" s="4">
        <v>2074.2992131843398</v>
      </c>
      <c r="E3353" s="6">
        <v>19</v>
      </c>
      <c r="F3353" s="4">
        <v>8</v>
      </c>
      <c r="G3353" s="6">
        <v>-1.999176621437073</v>
      </c>
      <c r="H3353" s="4">
        <v>1.1096571683883669</v>
      </c>
      <c r="I3353" s="6">
        <v>1.3067909044855111</v>
      </c>
      <c r="J3353" s="4">
        <v>1.1520035372926389</v>
      </c>
      <c r="K3353" s="6">
        <v>2.1485288035838561</v>
      </c>
      <c r="L3353" s="4">
        <v>1.424689937540454</v>
      </c>
      <c r="M3353" s="6">
        <v>-4.4793868437409401E-3</v>
      </c>
      <c r="N3353" s="4">
        <v>0</v>
      </c>
      <c r="O3353" s="6">
        <v>0</v>
      </c>
      <c r="P3353" s="4">
        <v>0</v>
      </c>
      <c r="Q3353" s="6">
        <v>0</v>
      </c>
      <c r="R3353" s="4">
        <v>19.377134323120121</v>
      </c>
      <c r="S3353">
        <f t="shared" si="52"/>
        <v>0.10703834405633682</v>
      </c>
    </row>
    <row r="3354" spans="1:19">
      <c r="A3354" s="3">
        <v>5822</v>
      </c>
      <c r="B3354" s="4">
        <v>74219.657014269047</v>
      </c>
      <c r="C3354" s="5">
        <v>44271.526886574073</v>
      </c>
      <c r="D3354" s="4">
        <v>2089.306335762999</v>
      </c>
      <c r="E3354" s="6">
        <v>19</v>
      </c>
      <c r="F3354" s="4">
        <v>8</v>
      </c>
      <c r="G3354" s="6">
        <v>-1.999357223510742</v>
      </c>
      <c r="H3354" s="4">
        <v>1.1052558422088621</v>
      </c>
      <c r="I3354" s="6">
        <v>1.3067909044855111</v>
      </c>
      <c r="J3354" s="4">
        <v>1.1603381848529219</v>
      </c>
      <c r="K3354" s="6">
        <v>2.1485288035838561</v>
      </c>
      <c r="L3354" s="4">
        <v>1.4339105438453481</v>
      </c>
      <c r="M3354" s="6">
        <v>-1.493525924161077E-3</v>
      </c>
      <c r="N3354" s="4">
        <v>0</v>
      </c>
      <c r="O3354" s="6">
        <v>0</v>
      </c>
      <c r="P3354" s="4">
        <v>0</v>
      </c>
      <c r="Q3354" s="6">
        <v>0</v>
      </c>
      <c r="R3354" s="4">
        <v>19.2714958190918</v>
      </c>
      <c r="S3354">
        <f t="shared" si="52"/>
        <v>0.10127478021178708</v>
      </c>
    </row>
    <row r="3355" spans="1:19">
      <c r="A3355" s="3">
        <v>5823</v>
      </c>
      <c r="B3355" s="4">
        <v>74234.66393890667</v>
      </c>
      <c r="C3355" s="5">
        <v>44271.527060185188</v>
      </c>
      <c r="D3355" s="4">
        <v>2104.31326040061</v>
      </c>
      <c r="E3355" s="6">
        <v>19</v>
      </c>
      <c r="F3355" s="4">
        <v>8</v>
      </c>
      <c r="G3355" s="6">
        <v>-1.999357223510742</v>
      </c>
      <c r="H3355" s="4">
        <v>1.1005285978317261</v>
      </c>
      <c r="I3355" s="6">
        <v>1.3067909044855111</v>
      </c>
      <c r="J3355" s="4">
        <v>1.1686726862604739</v>
      </c>
      <c r="K3355" s="6">
        <v>2.1485288035838561</v>
      </c>
      <c r="L3355" s="4">
        <v>1.443092795367406</v>
      </c>
      <c r="M3355" s="6">
        <v>-5.969194695353508E-3</v>
      </c>
      <c r="N3355" s="4">
        <v>0</v>
      </c>
      <c r="O3355" s="6">
        <v>0</v>
      </c>
      <c r="P3355" s="4">
        <v>0</v>
      </c>
      <c r="Q3355" s="6">
        <v>0</v>
      </c>
      <c r="R3355" s="4">
        <v>19.24101638793945</v>
      </c>
      <c r="S3355">
        <f t="shared" si="52"/>
        <v>9.5511317434569851E-2</v>
      </c>
    </row>
    <row r="3356" spans="1:19">
      <c r="A3356" s="3">
        <v>5824</v>
      </c>
      <c r="B3356" s="4">
        <v>74249.67122716931</v>
      </c>
      <c r="C3356" s="5">
        <v>44271.527233796303</v>
      </c>
      <c r="D3356" s="4">
        <v>2119.320548663256</v>
      </c>
      <c r="E3356" s="6">
        <v>19</v>
      </c>
      <c r="F3356" s="4">
        <v>8</v>
      </c>
      <c r="G3356" s="6">
        <v>-1.9995378255844121</v>
      </c>
      <c r="H3356" s="4">
        <v>1.0962904691696169</v>
      </c>
      <c r="I3356" s="6">
        <v>1.3067909044855111</v>
      </c>
      <c r="J3356" s="4">
        <v>1.1770074213120609</v>
      </c>
      <c r="K3356" s="6">
        <v>2.1485288035838561</v>
      </c>
      <c r="L3356" s="4">
        <v>1.452237609820537</v>
      </c>
      <c r="M3356" s="6">
        <v>-2.983355894684792E-3</v>
      </c>
      <c r="N3356" s="4">
        <v>0</v>
      </c>
      <c r="O3356" s="6">
        <v>0</v>
      </c>
      <c r="P3356" s="4">
        <v>0</v>
      </c>
      <c r="Q3356" s="6">
        <v>0</v>
      </c>
      <c r="R3356" s="4">
        <v>19.210538864135739</v>
      </c>
      <c r="S3356">
        <f t="shared" si="52"/>
        <v>8.9747693088155736E-2</v>
      </c>
    </row>
    <row r="3357" spans="1:19">
      <c r="A3357" s="3">
        <v>5825</v>
      </c>
      <c r="B3357" s="4">
        <v>74264.677955332096</v>
      </c>
      <c r="C3357" s="5">
        <v>44271.527407407397</v>
      </c>
      <c r="D3357" s="4">
        <v>2134.327277192609</v>
      </c>
      <c r="E3357" s="6">
        <v>19</v>
      </c>
      <c r="F3357" s="4">
        <v>8</v>
      </c>
      <c r="G3357" s="6">
        <v>-1.999357223510742</v>
      </c>
      <c r="H3357" s="4">
        <v>1.092052221298218</v>
      </c>
      <c r="I3357" s="6">
        <v>1.3067909044855111</v>
      </c>
      <c r="J3357" s="4">
        <v>1.1853418318323761</v>
      </c>
      <c r="K3357" s="6">
        <v>2.1485288035838561</v>
      </c>
      <c r="L3357" s="4">
        <v>1.4613449187276151</v>
      </c>
      <c r="M3357" s="6">
        <v>-2.9893720056861639E-3</v>
      </c>
      <c r="N3357" s="4">
        <v>0</v>
      </c>
      <c r="O3357" s="6">
        <v>0</v>
      </c>
      <c r="P3357" s="4">
        <v>0</v>
      </c>
      <c r="Q3357" s="6">
        <v>0</v>
      </c>
      <c r="R3357" s="4">
        <v>19.301975250244141</v>
      </c>
      <c r="S3357">
        <f t="shared" si="52"/>
        <v>8.3984293161153648E-2</v>
      </c>
    </row>
    <row r="3358" spans="1:19">
      <c r="A3358" s="3">
        <v>5826</v>
      </c>
      <c r="B3358" s="4">
        <v>74279.685350996093</v>
      </c>
      <c r="C3358" s="5">
        <v>44271.527581018519</v>
      </c>
      <c r="D3358" s="4">
        <v>2149.3346728566012</v>
      </c>
      <c r="E3358" s="6">
        <v>19</v>
      </c>
      <c r="F3358" s="4">
        <v>8</v>
      </c>
      <c r="G3358" s="6">
        <v>-1.999357223510742</v>
      </c>
      <c r="H3358" s="4">
        <v>1.0869989395141599</v>
      </c>
      <c r="I3358" s="6">
        <v>1.3067909044855111</v>
      </c>
      <c r="J3358" s="4">
        <v>1.193676601387474</v>
      </c>
      <c r="K3358" s="6">
        <v>2.1485288035838561</v>
      </c>
      <c r="L3358" s="4">
        <v>1.4704129929301299</v>
      </c>
      <c r="M3358" s="6">
        <v>-1.4921035617589951E-3</v>
      </c>
      <c r="N3358" s="4">
        <v>0</v>
      </c>
      <c r="O3358" s="6">
        <v>0</v>
      </c>
      <c r="P3358" s="4">
        <v>0</v>
      </c>
      <c r="Q3358" s="6">
        <v>0</v>
      </c>
      <c r="R3358" s="4">
        <v>19.4522819519043</v>
      </c>
      <c r="S3358">
        <f t="shared" si="52"/>
        <v>7.822064495491983E-2</v>
      </c>
    </row>
    <row r="3359" spans="1:19">
      <c r="A3359" s="3">
        <v>5827</v>
      </c>
      <c r="B3359" s="4">
        <v>74290.371218555214</v>
      </c>
      <c r="C3359" s="5">
        <v>44271.527708333328</v>
      </c>
      <c r="D3359" s="4">
        <v>2160.0205404157132</v>
      </c>
      <c r="E3359" s="6">
        <v>19</v>
      </c>
      <c r="F3359" s="4">
        <v>8</v>
      </c>
      <c r="G3359" s="6">
        <v>-1.999357223510742</v>
      </c>
      <c r="H3359" s="4">
        <v>1.076729416847229</v>
      </c>
      <c r="I3359" s="6">
        <v>1.3067909044855111</v>
      </c>
      <c r="J3359" s="4">
        <v>1.199611278927819</v>
      </c>
      <c r="K3359" s="6">
        <v>2.1485288035838561</v>
      </c>
      <c r="L3359" s="4">
        <v>1.4768408098869299</v>
      </c>
      <c r="M3359" s="6">
        <v>-2.5377744808793071E-2</v>
      </c>
      <c r="N3359" s="4">
        <v>0</v>
      </c>
      <c r="O3359" s="6">
        <v>0</v>
      </c>
      <c r="P3359" s="4">
        <v>0</v>
      </c>
      <c r="Q3359" s="6">
        <v>0</v>
      </c>
      <c r="R3359" s="4">
        <v>19.226802825927731</v>
      </c>
      <c r="S3359">
        <f t="shared" si="52"/>
        <v>7.4116705027862786E-2</v>
      </c>
    </row>
    <row r="3360" spans="1:19">
      <c r="A3360" s="3">
        <v>5828</v>
      </c>
      <c r="B3360" s="4">
        <v>74305.378051919994</v>
      </c>
      <c r="C3360" s="5">
        <v>44271.527881944443</v>
      </c>
      <c r="D3360" s="4">
        <v>2175.027373413951</v>
      </c>
      <c r="E3360" s="6">
        <v>19</v>
      </c>
      <c r="F3360" s="4">
        <v>8</v>
      </c>
      <c r="G3360" s="6">
        <v>-1.999357223510742</v>
      </c>
      <c r="H3360" s="4">
        <v>1.0697200298309331</v>
      </c>
      <c r="I3360" s="6">
        <v>1.3067909044855111</v>
      </c>
      <c r="J3360" s="4">
        <v>1.207945730393357</v>
      </c>
      <c r="K3360" s="6">
        <v>2.1485288035838561</v>
      </c>
      <c r="L3360" s="4">
        <v>1.4858187368224469</v>
      </c>
      <c r="M3360" s="6">
        <v>-2.3939307779073719E-2</v>
      </c>
      <c r="N3360" s="4">
        <v>0</v>
      </c>
      <c r="O3360" s="6">
        <v>0</v>
      </c>
      <c r="P3360" s="4">
        <v>0</v>
      </c>
      <c r="Q3360" s="6">
        <v>0</v>
      </c>
      <c r="R3360" s="4">
        <v>19.2714958190918</v>
      </c>
      <c r="S3360">
        <f t="shared" si="52"/>
        <v>6.8353276786477402E-2</v>
      </c>
    </row>
    <row r="3361" spans="1:19">
      <c r="A3361" s="3">
        <v>5829</v>
      </c>
      <c r="B3361" s="4">
        <v>74320.385402130865</v>
      </c>
      <c r="C3361" s="5">
        <v>44271.528055555558</v>
      </c>
      <c r="D3361" s="4">
        <v>2190.0347239913708</v>
      </c>
      <c r="E3361" s="6">
        <v>19</v>
      </c>
      <c r="F3361" s="4">
        <v>8</v>
      </c>
      <c r="G3361" s="6">
        <v>-1.999176621437073</v>
      </c>
      <c r="H3361" s="4">
        <v>1.063362717628479</v>
      </c>
      <c r="I3361" s="6">
        <v>1.3067909044855111</v>
      </c>
      <c r="J3361" s="4">
        <v>1.2162804522033219</v>
      </c>
      <c r="K3361" s="6">
        <v>2.1485288035838561</v>
      </c>
      <c r="L3361" s="4">
        <v>1.4947408292701501</v>
      </c>
      <c r="M3361" s="6">
        <v>-2.6854146271944049E-2</v>
      </c>
      <c r="N3361" s="4">
        <v>0</v>
      </c>
      <c r="O3361" s="6">
        <v>0</v>
      </c>
      <c r="P3361" s="4">
        <v>0</v>
      </c>
      <c r="Q3361" s="6">
        <v>0</v>
      </c>
      <c r="R3361" s="4">
        <v>19.377134323120121</v>
      </c>
      <c r="S3361">
        <f t="shared" si="52"/>
        <v>6.2589661596891263E-2</v>
      </c>
    </row>
    <row r="3362" spans="1:19">
      <c r="A3362" s="3">
        <v>5830</v>
      </c>
      <c r="B3362" s="4">
        <v>74335.393253059257</v>
      </c>
      <c r="C3362" s="5">
        <v>44271.528229166674</v>
      </c>
      <c r="D3362" s="4">
        <v>2205.0425749197689</v>
      </c>
      <c r="E3362" s="6">
        <v>19</v>
      </c>
      <c r="F3362" s="4">
        <v>8</v>
      </c>
      <c r="G3362" s="6">
        <v>-1.999357223510742</v>
      </c>
      <c r="H3362" s="4">
        <v>1.0570054054260249</v>
      </c>
      <c r="I3362" s="6">
        <v>1.3067909044855111</v>
      </c>
      <c r="J3362" s="4">
        <v>1.2246154739592019</v>
      </c>
      <c r="K3362" s="6">
        <v>2.1485288035838561</v>
      </c>
      <c r="L3362" s="4">
        <v>1.5036130056100809</v>
      </c>
      <c r="M3362" s="6">
        <v>-3.4091126173734658E-2</v>
      </c>
      <c r="N3362" s="4">
        <v>0</v>
      </c>
      <c r="O3362" s="6">
        <v>0</v>
      </c>
      <c r="P3362" s="4">
        <v>0</v>
      </c>
      <c r="Q3362" s="6">
        <v>0</v>
      </c>
      <c r="R3362" s="4">
        <v>19.196319580078121</v>
      </c>
      <c r="S3362">
        <f t="shared" si="52"/>
        <v>5.6825838989124758E-2</v>
      </c>
    </row>
    <row r="3363" spans="1:19">
      <c r="A3363" s="3">
        <v>5831</v>
      </c>
      <c r="B3363" s="4">
        <v>74350.399551616691</v>
      </c>
      <c r="C3363" s="5">
        <v>44271.528402777767</v>
      </c>
      <c r="D3363" s="4">
        <v>2220.0488731106252</v>
      </c>
      <c r="E3363" s="6">
        <v>19</v>
      </c>
      <c r="F3363" s="4">
        <v>8</v>
      </c>
      <c r="G3363" s="6">
        <v>-1.999357223510742</v>
      </c>
      <c r="H3363" s="4">
        <v>1.0490179061889651</v>
      </c>
      <c r="I3363" s="6">
        <v>1.3067909044855111</v>
      </c>
      <c r="J3363" s="4">
        <v>1.2329496284661161</v>
      </c>
      <c r="K3363" s="6">
        <v>2.1485288035838561</v>
      </c>
      <c r="L3363" s="4">
        <v>1.512426570816203</v>
      </c>
      <c r="M3363" s="6">
        <v>-3.731159120798111E-2</v>
      </c>
      <c r="N3363" s="4">
        <v>0</v>
      </c>
      <c r="O3363" s="6">
        <v>0</v>
      </c>
      <c r="P3363" s="4">
        <v>0</v>
      </c>
      <c r="Q3363" s="6">
        <v>0</v>
      </c>
      <c r="R3363" s="4">
        <v>19.226802825927731</v>
      </c>
      <c r="S3363">
        <f t="shared" si="52"/>
        <v>5.1062616100152239E-2</v>
      </c>
    </row>
    <row r="3364" spans="1:19">
      <c r="A3364" s="3">
        <v>5832</v>
      </c>
      <c r="B3364" s="4">
        <v>74364.283275914131</v>
      </c>
      <c r="C3364" s="5">
        <v>44271.528564814813</v>
      </c>
      <c r="D3364" s="4">
        <v>2233.9325977746298</v>
      </c>
      <c r="E3364" s="6">
        <v>19</v>
      </c>
      <c r="F3364" s="4">
        <v>8</v>
      </c>
      <c r="G3364" s="6">
        <v>-1.999357223510742</v>
      </c>
      <c r="H3364" s="4">
        <v>1.0384223461151121</v>
      </c>
      <c r="I3364" s="6">
        <v>1.3067909044855111</v>
      </c>
      <c r="J3364" s="4">
        <v>1.240660330108706</v>
      </c>
      <c r="K3364" s="6">
        <v>2.1485288035838561</v>
      </c>
      <c r="L3364" s="4">
        <v>1.5205135230669711</v>
      </c>
      <c r="M3364" s="6">
        <v>-3.877156600356102E-2</v>
      </c>
      <c r="N3364" s="4">
        <v>0</v>
      </c>
      <c r="O3364" s="6">
        <v>0</v>
      </c>
      <c r="P3364" s="4">
        <v>0</v>
      </c>
      <c r="Q3364" s="6">
        <v>0</v>
      </c>
      <c r="R3364" s="4">
        <v>19.226802825927731</v>
      </c>
      <c r="S3364">
        <f t="shared" ref="S3364:S3427" si="53">(I3364-J3364)/1.44609269283355</f>
        <v>4.5730522465489615E-2</v>
      </c>
    </row>
    <row r="3365" spans="1:19">
      <c r="A3365" s="3">
        <v>5833</v>
      </c>
      <c r="B3365" s="4">
        <v>74378.182917237631</v>
      </c>
      <c r="C3365" s="5">
        <v>44271.528726851851</v>
      </c>
      <c r="D3365" s="4">
        <v>2247.832239098122</v>
      </c>
      <c r="E3365" s="6">
        <v>19</v>
      </c>
      <c r="F3365" s="4">
        <v>8</v>
      </c>
      <c r="G3365" s="6">
        <v>-1.999357223510742</v>
      </c>
      <c r="H3365" s="4">
        <v>1.0283157825469971</v>
      </c>
      <c r="I3365" s="6">
        <v>1.3067909044855111</v>
      </c>
      <c r="J3365" s="4">
        <v>1.2483798772493511</v>
      </c>
      <c r="K3365" s="6">
        <v>2.1485288035838561</v>
      </c>
      <c r="L3365" s="4">
        <v>1.5285343858772711</v>
      </c>
      <c r="M3365" s="6">
        <v>-1.9406044855713841E-2</v>
      </c>
      <c r="N3365" s="4">
        <v>0</v>
      </c>
      <c r="O3365" s="6">
        <v>0</v>
      </c>
      <c r="P3365" s="4">
        <v>0</v>
      </c>
      <c r="Q3365" s="6">
        <v>0</v>
      </c>
      <c r="R3365" s="4">
        <v>19.301975250244141</v>
      </c>
      <c r="S3365">
        <f t="shared" si="53"/>
        <v>4.0392312004361455E-2</v>
      </c>
    </row>
    <row r="3366" spans="1:19">
      <c r="A3366" s="3">
        <v>5834</v>
      </c>
      <c r="B3366" s="4">
        <v>74392.004155945382</v>
      </c>
      <c r="C3366" s="5">
        <v>44271.52888888889</v>
      </c>
      <c r="D3366" s="4">
        <v>2261.6534778058599</v>
      </c>
      <c r="E3366" s="6">
        <v>19</v>
      </c>
      <c r="F3366" s="4">
        <v>8</v>
      </c>
      <c r="G3366" s="6">
        <v>-1.999357223510742</v>
      </c>
      <c r="H3366" s="4">
        <v>1.0175572633743291</v>
      </c>
      <c r="I3366" s="6">
        <v>1.3067909044855111</v>
      </c>
      <c r="J3366" s="4">
        <v>1.256055911885303</v>
      </c>
      <c r="K3366" s="6">
        <v>2.1485288035838561</v>
      </c>
      <c r="L3366" s="4">
        <v>1.5364357261569379</v>
      </c>
      <c r="M3366" s="6">
        <v>-4.9244776368141167E-2</v>
      </c>
      <c r="N3366" s="4">
        <v>0</v>
      </c>
      <c r="O3366" s="6">
        <v>0</v>
      </c>
      <c r="P3366" s="4">
        <v>0</v>
      </c>
      <c r="Q3366" s="6">
        <v>0</v>
      </c>
      <c r="R3366" s="4">
        <v>19.301975250244141</v>
      </c>
      <c r="S3366">
        <f t="shared" si="53"/>
        <v>3.5084191249729141E-2</v>
      </c>
    </row>
    <row r="3367" spans="1:19">
      <c r="A3367" s="3">
        <v>5835</v>
      </c>
      <c r="B3367" s="4">
        <v>74402.362679598387</v>
      </c>
      <c r="C3367" s="5">
        <v>44271.529004629629</v>
      </c>
      <c r="D3367" s="4">
        <v>2272.0120014588988</v>
      </c>
      <c r="E3367" s="6">
        <v>19</v>
      </c>
      <c r="F3367" s="4">
        <v>8</v>
      </c>
      <c r="G3367" s="6">
        <v>-1.9995378255844121</v>
      </c>
      <c r="H3367" s="4">
        <v>1.0074506998062129</v>
      </c>
      <c r="I3367" s="6">
        <v>1.3067909044855111</v>
      </c>
      <c r="J3367" s="4">
        <v>1.261808805721609</v>
      </c>
      <c r="K3367" s="6">
        <v>2.1485288035838561</v>
      </c>
      <c r="L3367" s="4">
        <v>1.542298715481569</v>
      </c>
      <c r="M3367" s="6">
        <v>-5.8239329606294632E-2</v>
      </c>
      <c r="N3367" s="4">
        <v>0</v>
      </c>
      <c r="O3367" s="6">
        <v>0</v>
      </c>
      <c r="P3367" s="4">
        <v>0</v>
      </c>
      <c r="Q3367" s="6">
        <v>0</v>
      </c>
      <c r="R3367" s="4">
        <v>19.2714958190918</v>
      </c>
      <c r="S3367">
        <f t="shared" si="53"/>
        <v>3.1105958135893581E-2</v>
      </c>
    </row>
    <row r="3368" spans="1:19">
      <c r="A3368" s="3">
        <v>5836</v>
      </c>
      <c r="B3368" s="4">
        <v>74409.351446077446</v>
      </c>
      <c r="C3368" s="5">
        <v>44271.529085648152</v>
      </c>
      <c r="D3368" s="4">
        <v>2279.0007679379491</v>
      </c>
      <c r="E3368" s="6">
        <v>19</v>
      </c>
      <c r="F3368" s="4">
        <v>8</v>
      </c>
      <c r="G3368" s="6">
        <v>-1.999357223510742</v>
      </c>
      <c r="H3368" s="4">
        <v>0.99734419584274292</v>
      </c>
      <c r="I3368" s="6">
        <v>1.3067909044855111</v>
      </c>
      <c r="J3368" s="4">
        <v>1.265690205255195</v>
      </c>
      <c r="K3368" s="6">
        <v>2.1485288035838561</v>
      </c>
      <c r="L3368" s="4">
        <v>1.5462172372011109</v>
      </c>
      <c r="M3368" s="6">
        <v>-3.135250136256218E-2</v>
      </c>
      <c r="N3368" s="4">
        <v>0</v>
      </c>
      <c r="O3368" s="6">
        <v>0</v>
      </c>
      <c r="P3368" s="4">
        <v>0</v>
      </c>
      <c r="Q3368" s="6">
        <v>0</v>
      </c>
      <c r="R3368" s="4">
        <v>19.346660614013668</v>
      </c>
      <c r="S3368">
        <f t="shared" si="53"/>
        <v>2.8421898149406408E-2</v>
      </c>
    </row>
    <row r="3369" spans="1:19">
      <c r="A3369" s="3">
        <v>5837</v>
      </c>
      <c r="B3369" s="4">
        <v>74410.02224885668</v>
      </c>
      <c r="C3369" s="5">
        <v>44271.529097222221</v>
      </c>
      <c r="D3369" s="4">
        <v>2279.6715707171879</v>
      </c>
      <c r="E3369" s="6">
        <v>19</v>
      </c>
      <c r="F3369" s="4">
        <v>8</v>
      </c>
      <c r="G3369" s="6">
        <v>-1.999357223510742</v>
      </c>
      <c r="H3369" s="4">
        <v>1.0076137781143191</v>
      </c>
      <c r="I3369" s="6">
        <v>1.3067909044855111</v>
      </c>
      <c r="J3369" s="4">
        <v>1.266062755200126</v>
      </c>
      <c r="K3369" s="6">
        <v>2.1485288035838561</v>
      </c>
      <c r="L3369" s="4">
        <v>1.5465913926573529</v>
      </c>
      <c r="M3369" s="6">
        <v>7.4630510061979294E-3</v>
      </c>
      <c r="N3369" s="4">
        <v>0</v>
      </c>
      <c r="O3369" s="6">
        <v>0</v>
      </c>
      <c r="P3369" s="4">
        <v>0</v>
      </c>
      <c r="Q3369" s="6">
        <v>0</v>
      </c>
      <c r="R3369" s="4">
        <v>19.301975250244141</v>
      </c>
      <c r="S3369">
        <f t="shared" si="53"/>
        <v>2.8164272931619733E-2</v>
      </c>
    </row>
    <row r="3370" spans="1:19">
      <c r="A3370" s="3">
        <v>5838</v>
      </c>
      <c r="B3370" s="4">
        <v>74410.459059659872</v>
      </c>
      <c r="C3370" s="5">
        <v>44271.529097222221</v>
      </c>
      <c r="D3370" s="4">
        <v>2280.108381520371</v>
      </c>
      <c r="E3370" s="6">
        <v>19</v>
      </c>
      <c r="F3370" s="4">
        <v>8</v>
      </c>
      <c r="G3370" s="6">
        <v>-1.999357223510742</v>
      </c>
      <c r="H3370" s="4">
        <v>0.99620312452316284</v>
      </c>
      <c r="I3370" s="6">
        <v>1.3067909044855111</v>
      </c>
      <c r="J3370" s="4">
        <v>1.266305346755636</v>
      </c>
      <c r="K3370" s="6">
        <v>2.1485288035838561</v>
      </c>
      <c r="L3370" s="4">
        <v>1.5468352200420199</v>
      </c>
      <c r="M3370" s="6">
        <v>-6.5693914890289307E-2</v>
      </c>
      <c r="N3370" s="4">
        <v>0</v>
      </c>
      <c r="O3370" s="6">
        <v>0</v>
      </c>
      <c r="P3370" s="4">
        <v>0</v>
      </c>
      <c r="Q3370" s="6">
        <v>0</v>
      </c>
      <c r="R3370" s="4">
        <v>19.301975250244141</v>
      </c>
      <c r="S3370">
        <f t="shared" si="53"/>
        <v>2.7996516357845308E-2</v>
      </c>
    </row>
    <row r="3371" spans="1:19">
      <c r="A3371" s="3">
        <v>5839</v>
      </c>
      <c r="B3371" s="4">
        <v>74416.262190060865</v>
      </c>
      <c r="C3371" s="5">
        <v>44271.529166666667</v>
      </c>
      <c r="D3371" s="4">
        <v>2285.9115115548079</v>
      </c>
      <c r="E3371" s="6">
        <v>19</v>
      </c>
      <c r="F3371" s="4">
        <v>8</v>
      </c>
      <c r="G3371" s="6">
        <v>-1.999357223510742</v>
      </c>
      <c r="H3371" s="4">
        <v>0.985770583152771</v>
      </c>
      <c r="I3371" s="6">
        <v>1.3067909044855111</v>
      </c>
      <c r="J3371" s="4">
        <v>1.269528281332194</v>
      </c>
      <c r="K3371" s="6">
        <v>2.1485288035838561</v>
      </c>
      <c r="L3371" s="4">
        <v>1.550054723016234</v>
      </c>
      <c r="M3371" s="6">
        <v>-6.2705762684345245E-2</v>
      </c>
      <c r="N3371" s="4">
        <v>0</v>
      </c>
      <c r="O3371" s="6">
        <v>0</v>
      </c>
      <c r="P3371" s="4">
        <v>0</v>
      </c>
      <c r="Q3371" s="6">
        <v>0</v>
      </c>
      <c r="R3371" s="4">
        <v>19.377134323120121</v>
      </c>
      <c r="S3371">
        <f t="shared" si="53"/>
        <v>2.5767797139132718E-2</v>
      </c>
    </row>
    <row r="3372" spans="1:19">
      <c r="A3372" s="3">
        <v>5840</v>
      </c>
      <c r="B3372" s="4">
        <v>74416.870578362534</v>
      </c>
      <c r="C3372" s="5">
        <v>44271.529166666667</v>
      </c>
      <c r="D3372" s="4">
        <v>2286.5199002230511</v>
      </c>
      <c r="E3372" s="6">
        <v>19</v>
      </c>
      <c r="F3372" s="4">
        <v>8</v>
      </c>
      <c r="G3372" s="6">
        <v>-1.999357223510742</v>
      </c>
      <c r="H3372" s="4">
        <v>0.99620312452316284</v>
      </c>
      <c r="I3372" s="6">
        <v>1.3067909044855111</v>
      </c>
      <c r="J3372" s="4">
        <v>1.269866166410353</v>
      </c>
      <c r="K3372" s="6">
        <v>2.1485288035838561</v>
      </c>
      <c r="L3372" s="4">
        <v>1.5503900935251971</v>
      </c>
      <c r="M3372" s="6">
        <v>8.9587774127721786E-3</v>
      </c>
      <c r="N3372" s="4">
        <v>0</v>
      </c>
      <c r="O3372" s="6">
        <v>0</v>
      </c>
      <c r="P3372" s="4">
        <v>0</v>
      </c>
      <c r="Q3372" s="6">
        <v>0</v>
      </c>
      <c r="R3372" s="4">
        <v>19.24101638793945</v>
      </c>
      <c r="S3372">
        <f t="shared" si="53"/>
        <v>2.5534143321619161E-2</v>
      </c>
    </row>
    <row r="3373" spans="1:19">
      <c r="A3373" s="3">
        <v>5841</v>
      </c>
      <c r="B3373" s="4">
        <v>74417.369792280006</v>
      </c>
      <c r="C3373" s="5">
        <v>44271.529178240737</v>
      </c>
      <c r="D3373" s="4">
        <v>2287.0191141405048</v>
      </c>
      <c r="E3373" s="6">
        <v>19</v>
      </c>
      <c r="F3373" s="4">
        <v>8</v>
      </c>
      <c r="G3373" s="6">
        <v>-1.999176621437073</v>
      </c>
      <c r="H3373" s="4">
        <v>0.984466552734375</v>
      </c>
      <c r="I3373" s="6">
        <v>1.3067909044855111</v>
      </c>
      <c r="J3373" s="4">
        <v>1.2701434101922431</v>
      </c>
      <c r="K3373" s="6">
        <v>2.1485288035838561</v>
      </c>
      <c r="L3373" s="4">
        <v>1.5506657960764749</v>
      </c>
      <c r="M3373" s="6">
        <v>-7.463381439447403E-2</v>
      </c>
      <c r="N3373" s="4">
        <v>0</v>
      </c>
      <c r="O3373" s="6">
        <v>0</v>
      </c>
      <c r="P3373" s="4">
        <v>0</v>
      </c>
      <c r="Q3373" s="6">
        <v>0</v>
      </c>
      <c r="R3373" s="4">
        <v>19.226802825927731</v>
      </c>
      <c r="S3373">
        <f t="shared" si="53"/>
        <v>2.5342424088637735E-2</v>
      </c>
    </row>
    <row r="3374" spans="1:19">
      <c r="A3374" s="3">
        <v>5842</v>
      </c>
      <c r="B3374" s="4">
        <v>74418.118591529274</v>
      </c>
      <c r="C3374" s="5">
        <v>44271.529189814813</v>
      </c>
      <c r="D3374" s="4">
        <v>2287.767913389795</v>
      </c>
      <c r="E3374" s="6">
        <v>19</v>
      </c>
      <c r="F3374" s="4">
        <v>8</v>
      </c>
      <c r="G3374" s="6">
        <v>-1.999176621437073</v>
      </c>
      <c r="H3374" s="4">
        <v>0.99457305669784546</v>
      </c>
      <c r="I3374" s="6">
        <v>1.3067909044855111</v>
      </c>
      <c r="J3374" s="4">
        <v>1.2705592721563499</v>
      </c>
      <c r="K3374" s="6">
        <v>2.1485288035838561</v>
      </c>
      <c r="L3374" s="4">
        <v>1.5510777782685909</v>
      </c>
      <c r="M3374" s="6">
        <v>5.9705926105380058E-3</v>
      </c>
      <c r="N3374" s="4">
        <v>0</v>
      </c>
      <c r="O3374" s="6">
        <v>0</v>
      </c>
      <c r="P3374" s="4">
        <v>0</v>
      </c>
      <c r="Q3374" s="6">
        <v>0</v>
      </c>
      <c r="R3374" s="4">
        <v>19.301975250244141</v>
      </c>
      <c r="S3374">
        <f t="shared" si="53"/>
        <v>2.5054847803820231E-2</v>
      </c>
    </row>
    <row r="3375" spans="1:19">
      <c r="A3375" s="3">
        <v>5843</v>
      </c>
      <c r="B3375" s="4">
        <v>74418.492992620173</v>
      </c>
      <c r="C3375" s="5">
        <v>44271.529189814813</v>
      </c>
      <c r="D3375" s="4">
        <v>2288.1423141141131</v>
      </c>
      <c r="E3375" s="6">
        <v>19</v>
      </c>
      <c r="F3375" s="4">
        <v>8</v>
      </c>
      <c r="G3375" s="6">
        <v>-1.999176621437073</v>
      </c>
      <c r="H3375" s="4">
        <v>0.98430353403091431</v>
      </c>
      <c r="I3375" s="6">
        <v>1.3067909044855111</v>
      </c>
      <c r="J3375" s="4">
        <v>1.2707671994609671</v>
      </c>
      <c r="K3375" s="6">
        <v>2.1485288035838561</v>
      </c>
      <c r="L3375" s="4">
        <v>1.551284182794243</v>
      </c>
      <c r="M3375" s="6">
        <v>-7.9493172466754913E-2</v>
      </c>
      <c r="N3375" s="4">
        <v>0</v>
      </c>
      <c r="O3375" s="6">
        <v>0</v>
      </c>
      <c r="P3375" s="4">
        <v>0</v>
      </c>
      <c r="Q3375" s="6">
        <v>0</v>
      </c>
      <c r="R3375" s="4">
        <v>19.301975250244141</v>
      </c>
      <c r="S3375">
        <f t="shared" si="53"/>
        <v>2.4911062204427056E-2</v>
      </c>
    </row>
    <row r="3376" spans="1:19">
      <c r="A3376" s="3">
        <v>5844</v>
      </c>
      <c r="B3376" s="4">
        <v>74422.018548825334</v>
      </c>
      <c r="C3376" s="5">
        <v>44271.529236111113</v>
      </c>
      <c r="D3376" s="4">
        <v>2291.667870685847</v>
      </c>
      <c r="E3376" s="6">
        <v>19</v>
      </c>
      <c r="F3376" s="4">
        <v>8</v>
      </c>
      <c r="G3376" s="6">
        <v>-1.999357223510742</v>
      </c>
      <c r="H3376" s="4">
        <v>0.97305589914321899</v>
      </c>
      <c r="I3376" s="6">
        <v>1.3067909044855111</v>
      </c>
      <c r="J3376" s="4">
        <v>1.272725212100537</v>
      </c>
      <c r="K3376" s="6">
        <v>2.1485288035838561</v>
      </c>
      <c r="L3376" s="4">
        <v>1.553215135825184</v>
      </c>
      <c r="M3376" s="6">
        <v>-7.9125151038169861E-2</v>
      </c>
      <c r="N3376" s="4">
        <v>0</v>
      </c>
      <c r="O3376" s="6">
        <v>0</v>
      </c>
      <c r="P3376" s="4">
        <v>0</v>
      </c>
      <c r="Q3376" s="6">
        <v>0</v>
      </c>
      <c r="R3376" s="4">
        <v>19.226802825927731</v>
      </c>
      <c r="S3376">
        <f t="shared" si="53"/>
        <v>2.3557060037571954E-2</v>
      </c>
    </row>
    <row r="3377" spans="1:19">
      <c r="A3377" s="3">
        <v>5845</v>
      </c>
      <c r="B3377" s="4">
        <v>74422.502308678857</v>
      </c>
      <c r="C3377" s="5">
        <v>44271.529236111113</v>
      </c>
      <c r="D3377" s="4">
        <v>2292.1516305393711</v>
      </c>
      <c r="E3377" s="6">
        <v>19</v>
      </c>
      <c r="F3377" s="4">
        <v>8</v>
      </c>
      <c r="G3377" s="6">
        <v>-1.999357223510742</v>
      </c>
      <c r="H3377" s="4">
        <v>0.98316246271133423</v>
      </c>
      <c r="I3377" s="6">
        <v>1.3067909044855111</v>
      </c>
      <c r="J3377" s="4">
        <v>1.2729938859003509</v>
      </c>
      <c r="K3377" s="6">
        <v>2.1485288035838561</v>
      </c>
      <c r="L3377" s="4">
        <v>1.5534783306477049</v>
      </c>
      <c r="M3377" s="6">
        <v>7.4562444351613522E-3</v>
      </c>
      <c r="N3377" s="4">
        <v>0</v>
      </c>
      <c r="O3377" s="6">
        <v>0</v>
      </c>
      <c r="P3377" s="4">
        <v>0</v>
      </c>
      <c r="Q3377" s="6">
        <v>0</v>
      </c>
      <c r="R3377" s="4">
        <v>19.301975250244141</v>
      </c>
      <c r="S3377">
        <f t="shared" si="53"/>
        <v>2.3371267106630973E-2</v>
      </c>
    </row>
    <row r="3378" spans="1:19">
      <c r="A3378" s="3">
        <v>5846</v>
      </c>
      <c r="B3378" s="4">
        <v>74423.141738168793</v>
      </c>
      <c r="C3378" s="5">
        <v>44271.529247685183</v>
      </c>
      <c r="D3378" s="4">
        <v>2292.791060029288</v>
      </c>
      <c r="E3378" s="6">
        <v>19</v>
      </c>
      <c r="F3378" s="4">
        <v>8</v>
      </c>
      <c r="G3378" s="6">
        <v>-1.9995378255844121</v>
      </c>
      <c r="H3378" s="4">
        <v>0.97207784652709961</v>
      </c>
      <c r="I3378" s="6">
        <v>1.3067909044855111</v>
      </c>
      <c r="J3378" s="4">
        <v>1.273349005286424</v>
      </c>
      <c r="K3378" s="6">
        <v>2.1485288035838561</v>
      </c>
      <c r="L3378" s="4">
        <v>1.5538274674660371</v>
      </c>
      <c r="M3378" s="6">
        <v>-9.5550388097763062E-2</v>
      </c>
      <c r="N3378" s="4">
        <v>0</v>
      </c>
      <c r="O3378" s="6">
        <v>0</v>
      </c>
      <c r="P3378" s="4">
        <v>0</v>
      </c>
      <c r="Q3378" s="6">
        <v>0</v>
      </c>
      <c r="R3378" s="4">
        <v>19.196319580078121</v>
      </c>
      <c r="S3378">
        <f t="shared" si="53"/>
        <v>2.312569544457016E-2</v>
      </c>
    </row>
    <row r="3379" spans="1:19">
      <c r="A3379" s="3">
        <v>5847</v>
      </c>
      <c r="B3379" s="4">
        <v>74423.874943329181</v>
      </c>
      <c r="C3379" s="5">
        <v>44271.529247685183</v>
      </c>
      <c r="D3379" s="4">
        <v>2293.524264823126</v>
      </c>
      <c r="E3379" s="6">
        <v>19</v>
      </c>
      <c r="F3379" s="4">
        <v>8</v>
      </c>
      <c r="G3379" s="6">
        <v>-1.999176621437073</v>
      </c>
      <c r="H3379" s="4">
        <v>0.98218441009521484</v>
      </c>
      <c r="I3379" s="6">
        <v>1.3067909044855111</v>
      </c>
      <c r="J3379" s="4">
        <v>1.2737562112291889</v>
      </c>
      <c r="K3379" s="6">
        <v>2.1485288035838561</v>
      </c>
      <c r="L3379" s="4">
        <v>1.554225519426744</v>
      </c>
      <c r="M3379" s="6">
        <v>1.1940487660467619E-2</v>
      </c>
      <c r="N3379" s="4">
        <v>0</v>
      </c>
      <c r="O3379" s="6">
        <v>0</v>
      </c>
      <c r="P3379" s="4">
        <v>0</v>
      </c>
      <c r="Q3379" s="6">
        <v>0</v>
      </c>
      <c r="R3379" s="4">
        <v>19.226802825927731</v>
      </c>
      <c r="S3379">
        <f t="shared" si="53"/>
        <v>2.2844104959546002E-2</v>
      </c>
    </row>
    <row r="3380" spans="1:19">
      <c r="A3380" s="3">
        <v>5848</v>
      </c>
      <c r="B3380" s="4">
        <v>74424.249341487623</v>
      </c>
      <c r="C3380" s="5">
        <v>44271.52925925926</v>
      </c>
      <c r="D3380" s="4">
        <v>2293.8986629815422</v>
      </c>
      <c r="E3380" s="6">
        <v>19</v>
      </c>
      <c r="F3380" s="4">
        <v>8</v>
      </c>
      <c r="G3380" s="6">
        <v>-1.999357223510742</v>
      </c>
      <c r="H3380" s="4">
        <v>0.9715888500213623</v>
      </c>
      <c r="I3380" s="6">
        <v>1.3067909044855111</v>
      </c>
      <c r="J3380" s="4">
        <v>1.2739641389964891</v>
      </c>
      <c r="K3380" s="6">
        <v>2.1485288035838561</v>
      </c>
      <c r="L3380" s="4">
        <v>1.554429420500965</v>
      </c>
      <c r="M3380" s="6">
        <v>-8.5082687437534332E-2</v>
      </c>
      <c r="N3380" s="4">
        <v>0</v>
      </c>
      <c r="O3380" s="6">
        <v>0</v>
      </c>
      <c r="P3380" s="4">
        <v>0</v>
      </c>
      <c r="Q3380" s="6">
        <v>0</v>
      </c>
      <c r="R3380" s="4">
        <v>19.226802825927731</v>
      </c>
      <c r="S3380">
        <f t="shared" si="53"/>
        <v>2.2700319040198924E-2</v>
      </c>
    </row>
    <row r="3381" spans="1:19">
      <c r="A3381" s="3">
        <v>5849</v>
      </c>
      <c r="B3381" s="4">
        <v>74426.620196867836</v>
      </c>
      <c r="C3381" s="5">
        <v>44271.529282407413</v>
      </c>
      <c r="D3381" s="4">
        <v>2296.2695183617811</v>
      </c>
      <c r="E3381" s="6">
        <v>19</v>
      </c>
      <c r="F3381" s="4">
        <v>8</v>
      </c>
      <c r="G3381" s="6">
        <v>-1.999357223510742</v>
      </c>
      <c r="H3381" s="4">
        <v>0.96050423383712769</v>
      </c>
      <c r="I3381" s="6">
        <v>1.3067909044855111</v>
      </c>
      <c r="J3381" s="4">
        <v>1.275280834889662</v>
      </c>
      <c r="K3381" s="6">
        <v>2.1485288035838561</v>
      </c>
      <c r="L3381" s="4">
        <v>1.555711261955615</v>
      </c>
      <c r="M3381" s="6">
        <v>-9.1091394424438477E-2</v>
      </c>
      <c r="N3381" s="4">
        <v>0</v>
      </c>
      <c r="O3381" s="6">
        <v>0</v>
      </c>
      <c r="P3381" s="4">
        <v>0</v>
      </c>
      <c r="Q3381" s="6">
        <v>0</v>
      </c>
      <c r="R3381" s="4">
        <v>19.226802825927731</v>
      </c>
      <c r="S3381">
        <f t="shared" si="53"/>
        <v>2.1789799334444131E-2</v>
      </c>
    </row>
    <row r="3382" spans="1:19">
      <c r="A3382" s="3">
        <v>5850</v>
      </c>
      <c r="B3382" s="4">
        <v>74427.041478096246</v>
      </c>
      <c r="C3382" s="5">
        <v>44271.529293981483</v>
      </c>
      <c r="D3382" s="4">
        <v>2296.6907995901879</v>
      </c>
      <c r="E3382" s="6">
        <v>19</v>
      </c>
      <c r="F3382" s="4">
        <v>8</v>
      </c>
      <c r="G3382" s="6">
        <v>-1.999357223510742</v>
      </c>
      <c r="H3382" s="4">
        <v>0.97061079740524292</v>
      </c>
      <c r="I3382" s="6">
        <v>1.3067909044855111</v>
      </c>
      <c r="J3382" s="4">
        <v>1.275514810267077</v>
      </c>
      <c r="K3382" s="6">
        <v>2.1485288035838561</v>
      </c>
      <c r="L3382" s="4">
        <v>1.55593732965783</v>
      </c>
      <c r="M3382" s="6">
        <v>1.193796377629042E-2</v>
      </c>
      <c r="N3382" s="4">
        <v>0</v>
      </c>
      <c r="O3382" s="6">
        <v>0</v>
      </c>
      <c r="P3382" s="4">
        <v>0</v>
      </c>
      <c r="Q3382" s="6">
        <v>0</v>
      </c>
      <c r="R3382" s="4">
        <v>19.226802825927731</v>
      </c>
      <c r="S3382">
        <f t="shared" si="53"/>
        <v>2.1628001008116571E-2</v>
      </c>
    </row>
    <row r="3383" spans="1:19">
      <c r="A3383" s="3">
        <v>5851</v>
      </c>
      <c r="B3383" s="4">
        <v>74427.743440095233</v>
      </c>
      <c r="C3383" s="5">
        <v>44271.529293981483</v>
      </c>
      <c r="D3383" s="4">
        <v>2297.392761589173</v>
      </c>
      <c r="E3383" s="6">
        <v>19</v>
      </c>
      <c r="F3383" s="4">
        <v>8</v>
      </c>
      <c r="G3383" s="6">
        <v>-1.999357223510742</v>
      </c>
      <c r="H3383" s="4">
        <v>0.95920020341873169</v>
      </c>
      <c r="I3383" s="6">
        <v>1.3067909044855111</v>
      </c>
      <c r="J3383" s="4">
        <v>1.2759046653896271</v>
      </c>
      <c r="K3383" s="6">
        <v>2.1485288035838561</v>
      </c>
      <c r="L3383" s="4">
        <v>1.5563159093178851</v>
      </c>
      <c r="M3383" s="6">
        <v>-0.10623433440923689</v>
      </c>
      <c r="N3383" s="4">
        <v>0</v>
      </c>
      <c r="O3383" s="6">
        <v>0</v>
      </c>
      <c r="P3383" s="4">
        <v>0</v>
      </c>
      <c r="Q3383" s="6">
        <v>0</v>
      </c>
      <c r="R3383" s="4">
        <v>19.226802825927731</v>
      </c>
      <c r="S3383">
        <f t="shared" si="53"/>
        <v>2.1358408938063182E-2</v>
      </c>
    </row>
    <row r="3384" spans="1:19">
      <c r="A3384" s="3">
        <v>5852</v>
      </c>
      <c r="B3384" s="4">
        <v>74428.476889749465</v>
      </c>
      <c r="C3384" s="5">
        <v>44271.529305555552</v>
      </c>
      <c r="D3384" s="4">
        <v>2298.1262116099761</v>
      </c>
      <c r="E3384" s="6">
        <v>19</v>
      </c>
      <c r="F3384" s="4">
        <v>8</v>
      </c>
      <c r="G3384" s="6">
        <v>-1.999357223510742</v>
      </c>
      <c r="H3384" s="4">
        <v>0.96930670738220215</v>
      </c>
      <c r="I3384" s="6">
        <v>1.3067909044855111</v>
      </c>
      <c r="J3384" s="4">
        <v>1.2763120137332571</v>
      </c>
      <c r="K3384" s="6">
        <v>2.1485288035838561</v>
      </c>
      <c r="L3384" s="4">
        <v>1.5567086974699691</v>
      </c>
      <c r="M3384" s="6">
        <v>1.045126095414162E-2</v>
      </c>
      <c r="N3384" s="4">
        <v>0</v>
      </c>
      <c r="O3384" s="6">
        <v>0</v>
      </c>
      <c r="P3384" s="4">
        <v>0</v>
      </c>
      <c r="Q3384" s="6">
        <v>0</v>
      </c>
      <c r="R3384" s="4">
        <v>19.196319580078121</v>
      </c>
      <c r="S3384">
        <f t="shared" si="53"/>
        <v>2.1076719980191602E-2</v>
      </c>
    </row>
    <row r="3385" spans="1:19">
      <c r="A3385" s="3">
        <v>5853</v>
      </c>
      <c r="B3385" s="4">
        <v>74428.866946510898</v>
      </c>
      <c r="C3385" s="5">
        <v>44271.529305555552</v>
      </c>
      <c r="D3385" s="4">
        <v>2298.5162683714029</v>
      </c>
      <c r="E3385" s="6">
        <v>19</v>
      </c>
      <c r="F3385" s="4">
        <v>8</v>
      </c>
      <c r="G3385" s="6">
        <v>-1.999176621437073</v>
      </c>
      <c r="H3385" s="4">
        <v>0.95854812860488892</v>
      </c>
      <c r="I3385" s="6">
        <v>1.3067909044855111</v>
      </c>
      <c r="J3385" s="4">
        <v>1.276528637994309</v>
      </c>
      <c r="K3385" s="6">
        <v>2.1485288035838561</v>
      </c>
      <c r="L3385" s="4">
        <v>1.556918388707994</v>
      </c>
      <c r="M3385" s="6">
        <v>-8.8038690388202667E-2</v>
      </c>
      <c r="N3385" s="4">
        <v>0</v>
      </c>
      <c r="O3385" s="6">
        <v>0</v>
      </c>
      <c r="P3385" s="4">
        <v>0</v>
      </c>
      <c r="Q3385" s="6">
        <v>0</v>
      </c>
      <c r="R3385" s="4">
        <v>19.226802825927731</v>
      </c>
      <c r="S3385">
        <f t="shared" si="53"/>
        <v>2.092692027362681E-2</v>
      </c>
    </row>
    <row r="3386" spans="1:19">
      <c r="A3386" s="3">
        <v>5854</v>
      </c>
      <c r="B3386" s="4">
        <v>74430.083964309102</v>
      </c>
      <c r="C3386" s="5">
        <v>44271.529328703713</v>
      </c>
      <c r="D3386" s="4">
        <v>2299.733285803045</v>
      </c>
      <c r="E3386" s="6">
        <v>19</v>
      </c>
      <c r="F3386" s="4">
        <v>8</v>
      </c>
      <c r="G3386" s="6">
        <v>-1.999357223510742</v>
      </c>
      <c r="H3386" s="4">
        <v>0.94844162464141846</v>
      </c>
      <c r="I3386" s="6">
        <v>1.3067909044855111</v>
      </c>
      <c r="J3386" s="4">
        <v>1.2772045385433859</v>
      </c>
      <c r="K3386" s="6">
        <v>2.1485288035838561</v>
      </c>
      <c r="L3386" s="4">
        <v>1.5575678572153959</v>
      </c>
      <c r="M3386" s="6">
        <v>-0.10869418829679491</v>
      </c>
      <c r="N3386" s="4">
        <v>0</v>
      </c>
      <c r="O3386" s="6">
        <v>0</v>
      </c>
      <c r="P3386" s="4">
        <v>0</v>
      </c>
      <c r="Q3386" s="6">
        <v>0</v>
      </c>
      <c r="R3386" s="4">
        <v>19.151618957519531</v>
      </c>
      <c r="S3386">
        <f t="shared" si="53"/>
        <v>2.045952246958117E-2</v>
      </c>
    </row>
    <row r="3387" spans="1:19">
      <c r="A3387" s="3">
        <v>5855</v>
      </c>
      <c r="B3387" s="4">
        <v>74430.458064089718</v>
      </c>
      <c r="C3387" s="5">
        <v>44271.529328703713</v>
      </c>
      <c r="D3387" s="4">
        <v>2300.107385950218</v>
      </c>
      <c r="E3387" s="6">
        <v>19</v>
      </c>
      <c r="F3387" s="4">
        <v>8</v>
      </c>
      <c r="G3387" s="6">
        <v>-1.999357223510742</v>
      </c>
      <c r="H3387" s="4">
        <v>0.95871114730834961</v>
      </c>
      <c r="I3387" s="6">
        <v>1.3067909044855111</v>
      </c>
      <c r="J3387" s="4">
        <v>1.277412311420673</v>
      </c>
      <c r="K3387" s="6">
        <v>2.1485288035838561</v>
      </c>
      <c r="L3387" s="4">
        <v>1.557766010091219</v>
      </c>
      <c r="M3387" s="6">
        <v>1.4930061064660549E-2</v>
      </c>
      <c r="N3387" s="4">
        <v>0</v>
      </c>
      <c r="O3387" s="6">
        <v>0</v>
      </c>
      <c r="P3387" s="4">
        <v>0</v>
      </c>
      <c r="Q3387" s="6">
        <v>0</v>
      </c>
      <c r="R3387" s="4">
        <v>19.13535308837891</v>
      </c>
      <c r="S3387">
        <f t="shared" si="53"/>
        <v>2.031584365955966E-2</v>
      </c>
    </row>
    <row r="3388" spans="1:19">
      <c r="A3388" s="3">
        <v>5856</v>
      </c>
      <c r="B3388" s="4">
        <v>74431.206865904911</v>
      </c>
      <c r="C3388" s="5">
        <v>44271.529340277782</v>
      </c>
      <c r="D3388" s="4">
        <v>2300.8561877654111</v>
      </c>
      <c r="E3388" s="6">
        <v>19</v>
      </c>
      <c r="F3388" s="4">
        <v>8</v>
      </c>
      <c r="G3388" s="6">
        <v>-1.999357223510742</v>
      </c>
      <c r="H3388" s="4">
        <v>0.94664853811264038</v>
      </c>
      <c r="I3388" s="6">
        <v>1.3067909044855111</v>
      </c>
      <c r="J3388" s="4">
        <v>1.2778281912482869</v>
      </c>
      <c r="K3388" s="6">
        <v>2.1485288035838561</v>
      </c>
      <c r="L3388" s="4">
        <v>1.55816509258261</v>
      </c>
      <c r="M3388" s="6">
        <v>-8.9827254414558411E-2</v>
      </c>
      <c r="N3388" s="4">
        <v>0</v>
      </c>
      <c r="O3388" s="6">
        <v>0</v>
      </c>
      <c r="P3388" s="4">
        <v>0</v>
      </c>
      <c r="Q3388" s="6">
        <v>0</v>
      </c>
      <c r="R3388" s="4">
        <v>19.12112998962402</v>
      </c>
      <c r="S3388">
        <f t="shared" si="53"/>
        <v>2.0028255021794655E-2</v>
      </c>
    </row>
    <row r="3389" spans="1:19">
      <c r="A3389" s="3">
        <v>5857</v>
      </c>
      <c r="B3389" s="4">
        <v>74431.84652522637</v>
      </c>
      <c r="C3389" s="5">
        <v>44271.529340277782</v>
      </c>
      <c r="D3389" s="4">
        <v>2301.495847086876</v>
      </c>
      <c r="E3389" s="6">
        <v>19</v>
      </c>
      <c r="F3389" s="4">
        <v>8</v>
      </c>
      <c r="G3389" s="6">
        <v>-1.9995378255844121</v>
      </c>
      <c r="H3389" s="4">
        <v>0.95675504207611084</v>
      </c>
      <c r="I3389" s="6">
        <v>1.3067909044855111</v>
      </c>
      <c r="J3389" s="4">
        <v>1.2781834468562701</v>
      </c>
      <c r="K3389" s="6">
        <v>2.1485288035838561</v>
      </c>
      <c r="L3389" s="4">
        <v>1.558503117955768</v>
      </c>
      <c r="M3389" s="6">
        <v>7.4605722911655903E-3</v>
      </c>
      <c r="N3389" s="4">
        <v>0</v>
      </c>
      <c r="O3389" s="6">
        <v>0</v>
      </c>
      <c r="P3389" s="4">
        <v>0</v>
      </c>
      <c r="Q3389" s="6">
        <v>0</v>
      </c>
      <c r="R3389" s="4">
        <v>19.226802825927731</v>
      </c>
      <c r="S3389">
        <f t="shared" si="53"/>
        <v>1.9782589159748839E-2</v>
      </c>
    </row>
    <row r="3390" spans="1:19">
      <c r="A3390" s="3">
        <v>5858</v>
      </c>
      <c r="B3390" s="4">
        <v>74432.31445089585</v>
      </c>
      <c r="C3390" s="5">
        <v>44271.529351851852</v>
      </c>
      <c r="D3390" s="4">
        <v>2301.9637727563472</v>
      </c>
      <c r="E3390" s="6">
        <v>19</v>
      </c>
      <c r="F3390" s="4">
        <v>8</v>
      </c>
      <c r="G3390" s="6">
        <v>-1.999176621437073</v>
      </c>
      <c r="H3390" s="4">
        <v>0.945670485496521</v>
      </c>
      <c r="I3390" s="6">
        <v>1.3067909044855111</v>
      </c>
      <c r="J3390" s="4">
        <v>1.278443321224896</v>
      </c>
      <c r="K3390" s="6">
        <v>2.1485288035838561</v>
      </c>
      <c r="L3390" s="4">
        <v>1.5587516468426901</v>
      </c>
      <c r="M3390" s="6">
        <v>-9.8538614809513092E-2</v>
      </c>
      <c r="N3390" s="4">
        <v>0</v>
      </c>
      <c r="O3390" s="6">
        <v>0</v>
      </c>
      <c r="P3390" s="4">
        <v>0</v>
      </c>
      <c r="Q3390" s="6">
        <v>0</v>
      </c>
      <c r="R3390" s="4">
        <v>19.196319580078121</v>
      </c>
      <c r="S3390">
        <f t="shared" si="53"/>
        <v>1.9602881199177691E-2</v>
      </c>
    </row>
    <row r="3391" spans="1:19">
      <c r="A3391" s="3">
        <v>5859</v>
      </c>
      <c r="B3391" s="4">
        <v>74433.531252058572</v>
      </c>
      <c r="C3391" s="5">
        <v>44271.529363425929</v>
      </c>
      <c r="D3391" s="4">
        <v>2303.1805735525099</v>
      </c>
      <c r="E3391" s="6">
        <v>19</v>
      </c>
      <c r="F3391" s="4">
        <v>8</v>
      </c>
      <c r="G3391" s="6">
        <v>-1.999357223510742</v>
      </c>
      <c r="H3391" s="4">
        <v>0.93474888801574707</v>
      </c>
      <c r="I3391" s="6">
        <v>1.3067909044855111</v>
      </c>
      <c r="J3391" s="4">
        <v>1.279119099377461</v>
      </c>
      <c r="K3391" s="6">
        <v>2.1485288035838561</v>
      </c>
      <c r="L3391" s="4">
        <v>1.5593923687232301</v>
      </c>
      <c r="M3391" s="6">
        <v>-0.134357750415802</v>
      </c>
      <c r="N3391" s="4">
        <v>0</v>
      </c>
      <c r="O3391" s="6">
        <v>0</v>
      </c>
      <c r="P3391" s="4">
        <v>0</v>
      </c>
      <c r="Q3391" s="6">
        <v>0</v>
      </c>
      <c r="R3391" s="4">
        <v>19.151618957519531</v>
      </c>
      <c r="S3391">
        <f t="shared" si="53"/>
        <v>1.9135568034597022E-2</v>
      </c>
    </row>
    <row r="3392" spans="1:19">
      <c r="A3392" s="3">
        <v>5860</v>
      </c>
      <c r="B3392" s="4">
        <v>74433.921246871774</v>
      </c>
      <c r="C3392" s="5">
        <v>44271.529363425929</v>
      </c>
      <c r="D3392" s="4">
        <v>2303.5705687322788</v>
      </c>
      <c r="E3392" s="6">
        <v>19</v>
      </c>
      <c r="F3392" s="4">
        <v>8</v>
      </c>
      <c r="G3392" s="6">
        <v>-1.9995378255844121</v>
      </c>
      <c r="H3392" s="4">
        <v>0.945018470287323</v>
      </c>
      <c r="I3392" s="6">
        <v>1.3067909044855111</v>
      </c>
      <c r="J3392" s="4">
        <v>1.2793356972549119</v>
      </c>
      <c r="K3392" s="6">
        <v>2.1485288035838561</v>
      </c>
      <c r="L3392" s="4">
        <v>1.5595955470522229</v>
      </c>
      <c r="M3392" s="6">
        <v>2.0898735150694851E-2</v>
      </c>
      <c r="N3392" s="4">
        <v>0</v>
      </c>
      <c r="O3392" s="6">
        <v>0</v>
      </c>
      <c r="P3392" s="4">
        <v>0</v>
      </c>
      <c r="Q3392" s="6">
        <v>0</v>
      </c>
      <c r="R3392" s="4">
        <v>19.226802825927731</v>
      </c>
      <c r="S3392">
        <f t="shared" si="53"/>
        <v>1.8985786572783211E-2</v>
      </c>
    </row>
    <row r="3393" spans="1:19">
      <c r="A3393" s="3">
        <v>5861</v>
      </c>
      <c r="B3393" s="4">
        <v>74434.654454598087</v>
      </c>
      <c r="C3393" s="5">
        <v>44271.529374999998</v>
      </c>
      <c r="D3393" s="4">
        <v>2304.3037764585779</v>
      </c>
      <c r="E3393" s="6">
        <v>19</v>
      </c>
      <c r="F3393" s="4">
        <v>8</v>
      </c>
      <c r="G3393" s="6">
        <v>-1.999176621437073</v>
      </c>
      <c r="H3393" s="4">
        <v>0.9321407675743103</v>
      </c>
      <c r="I3393" s="6">
        <v>1.3067909044855111</v>
      </c>
      <c r="J3393" s="4">
        <v>1.279742897669772</v>
      </c>
      <c r="K3393" s="6">
        <v>2.1485288035838561</v>
      </c>
      <c r="L3393" s="4">
        <v>1.5599808074292041</v>
      </c>
      <c r="M3393" s="6">
        <v>-0.12688286602497101</v>
      </c>
      <c r="N3393" s="4">
        <v>0</v>
      </c>
      <c r="O3393" s="6">
        <v>0</v>
      </c>
      <c r="P3393" s="4">
        <v>0</v>
      </c>
      <c r="Q3393" s="6">
        <v>0</v>
      </c>
      <c r="R3393" s="4">
        <v>19.226802825927731</v>
      </c>
      <c r="S3393">
        <f t="shared" si="53"/>
        <v>1.8704199910408066E-2</v>
      </c>
    </row>
    <row r="3394" spans="1:19">
      <c r="A3394" s="3">
        <v>5862</v>
      </c>
      <c r="B3394" s="4">
        <v>74435.294093025761</v>
      </c>
      <c r="C3394" s="5">
        <v>44271.529386574082</v>
      </c>
      <c r="D3394" s="4">
        <v>2304.943414886267</v>
      </c>
      <c r="E3394" s="6">
        <v>19</v>
      </c>
      <c r="F3394" s="4">
        <v>8</v>
      </c>
      <c r="G3394" s="6">
        <v>-1.999357223510742</v>
      </c>
      <c r="H3394" s="4">
        <v>0.94224727153778076</v>
      </c>
      <c r="I3394" s="6">
        <v>1.3067909044855111</v>
      </c>
      <c r="J3394" s="4">
        <v>1.2800981400993801</v>
      </c>
      <c r="K3394" s="6">
        <v>2.1485288035838561</v>
      </c>
      <c r="L3394" s="4">
        <v>1.5603133259396149</v>
      </c>
      <c r="M3394" s="6">
        <v>1.342284120619297E-2</v>
      </c>
      <c r="N3394" s="4">
        <v>0</v>
      </c>
      <c r="O3394" s="6">
        <v>0</v>
      </c>
      <c r="P3394" s="4">
        <v>0</v>
      </c>
      <c r="Q3394" s="6">
        <v>0</v>
      </c>
      <c r="R3394" s="4">
        <v>19.226802825927731</v>
      </c>
      <c r="S3394">
        <f t="shared" si="53"/>
        <v>1.8458543161453771E-2</v>
      </c>
    </row>
    <row r="3395" spans="1:19">
      <c r="A3395" s="3">
        <v>5863</v>
      </c>
      <c r="B3395" s="4">
        <v>74435.777592623475</v>
      </c>
      <c r="C3395" s="5">
        <v>44271.529386574082</v>
      </c>
      <c r="D3395" s="4">
        <v>2305.4269141174118</v>
      </c>
      <c r="E3395" s="6">
        <v>19</v>
      </c>
      <c r="F3395" s="4">
        <v>8</v>
      </c>
      <c r="G3395" s="6">
        <v>-1.999357223510742</v>
      </c>
      <c r="H3395" s="4">
        <v>0.93034768104553223</v>
      </c>
      <c r="I3395" s="6">
        <v>1.3067909044855111</v>
      </c>
      <c r="J3395" s="4">
        <v>1.2803666597547649</v>
      </c>
      <c r="K3395" s="6">
        <v>2.1485288035838561</v>
      </c>
      <c r="L3395" s="4">
        <v>1.5605662723737479</v>
      </c>
      <c r="M3395" s="6">
        <v>-0.1075085774064064</v>
      </c>
      <c r="N3395" s="4">
        <v>0</v>
      </c>
      <c r="O3395" s="6">
        <v>0</v>
      </c>
      <c r="P3395" s="4">
        <v>0</v>
      </c>
      <c r="Q3395" s="6">
        <v>0</v>
      </c>
      <c r="R3395" s="4">
        <v>19.226802825927731</v>
      </c>
      <c r="S3395">
        <f t="shared" si="53"/>
        <v>1.8272856824253128E-2</v>
      </c>
    </row>
    <row r="3396" spans="1:19">
      <c r="A3396" s="3">
        <v>5864</v>
      </c>
      <c r="B3396" s="4">
        <v>74435.902464099243</v>
      </c>
      <c r="C3396" s="5">
        <v>44271.529386574082</v>
      </c>
      <c r="D3396" s="4">
        <v>2305.5517855931912</v>
      </c>
      <c r="E3396" s="6">
        <v>19</v>
      </c>
      <c r="F3396" s="4">
        <v>8</v>
      </c>
      <c r="G3396" s="6">
        <v>-1.999357223510742</v>
      </c>
      <c r="H3396" s="4">
        <v>0.91991513967514038</v>
      </c>
      <c r="I3396" s="6">
        <v>1.3067909044855111</v>
      </c>
      <c r="J3396" s="4">
        <v>1.2804360089233671</v>
      </c>
      <c r="K3396" s="6">
        <v>2.1485288035838561</v>
      </c>
      <c r="L3396" s="4">
        <v>1.560630381046179</v>
      </c>
      <c r="M3396" s="6">
        <v>-9.5342427492141724E-2</v>
      </c>
      <c r="N3396" s="4">
        <v>0</v>
      </c>
      <c r="O3396" s="6">
        <v>0</v>
      </c>
      <c r="P3396" s="4">
        <v>0</v>
      </c>
      <c r="Q3396" s="6">
        <v>0</v>
      </c>
      <c r="R3396" s="4">
        <v>19.226802825927731</v>
      </c>
      <c r="S3396">
        <f t="shared" si="53"/>
        <v>1.822490058400255E-2</v>
      </c>
    </row>
    <row r="3397" spans="1:19">
      <c r="A3397" s="3">
        <v>5865</v>
      </c>
      <c r="B3397" s="4">
        <v>74436.027217176961</v>
      </c>
      <c r="C3397" s="5">
        <v>44271.529398148137</v>
      </c>
      <c r="D3397" s="4">
        <v>2305.6765390374571</v>
      </c>
      <c r="E3397" s="6">
        <v>19</v>
      </c>
      <c r="F3397" s="4">
        <v>8</v>
      </c>
      <c r="G3397" s="6">
        <v>-1.9995378255844121</v>
      </c>
      <c r="H3397" s="4">
        <v>0.93051069974899292</v>
      </c>
      <c r="I3397" s="6">
        <v>1.3067909044855111</v>
      </c>
      <c r="J3397" s="4">
        <v>1.2805052975984921</v>
      </c>
      <c r="K3397" s="6">
        <v>2.1485288035838561</v>
      </c>
      <c r="L3397" s="4">
        <v>1.5606944592901151</v>
      </c>
      <c r="M3397" s="6">
        <v>9.7449891269207001E-2</v>
      </c>
      <c r="N3397" s="4">
        <v>0</v>
      </c>
      <c r="O3397" s="6">
        <v>0</v>
      </c>
      <c r="P3397" s="4">
        <v>0</v>
      </c>
      <c r="Q3397" s="6">
        <v>0</v>
      </c>
      <c r="R3397" s="4">
        <v>19.226802825927731</v>
      </c>
      <c r="S3397">
        <f t="shared" si="53"/>
        <v>1.8176986176116811E-2</v>
      </c>
    </row>
    <row r="3398" spans="1:19">
      <c r="A3398" s="3">
        <v>5866</v>
      </c>
      <c r="B3398" s="4">
        <v>74436.995053223116</v>
      </c>
      <c r="C3398" s="5">
        <v>44271.529409722221</v>
      </c>
      <c r="D3398" s="4">
        <v>2306.6443750836211</v>
      </c>
      <c r="E3398" s="6">
        <v>19</v>
      </c>
      <c r="F3398" s="4">
        <v>8</v>
      </c>
      <c r="G3398" s="6">
        <v>-1.999176621437073</v>
      </c>
      <c r="H3398" s="4">
        <v>0.91730695962905884</v>
      </c>
      <c r="I3398" s="6">
        <v>1.3067909044855111</v>
      </c>
      <c r="J3398" s="4">
        <v>1.28104281226298</v>
      </c>
      <c r="K3398" s="6">
        <v>2.1485288035838561</v>
      </c>
      <c r="L3398" s="4">
        <v>1.561196893760683</v>
      </c>
      <c r="M3398" s="6">
        <v>-0.15400125086307531</v>
      </c>
      <c r="N3398" s="4">
        <v>0</v>
      </c>
      <c r="O3398" s="6">
        <v>0</v>
      </c>
      <c r="P3398" s="4">
        <v>0</v>
      </c>
      <c r="Q3398" s="6">
        <v>0</v>
      </c>
      <c r="R3398" s="4">
        <v>19.151618957519531</v>
      </c>
      <c r="S3398">
        <f t="shared" si="53"/>
        <v>1.7805284785775997E-2</v>
      </c>
    </row>
    <row r="3399" spans="1:19">
      <c r="A3399" s="3">
        <v>5867</v>
      </c>
      <c r="B3399" s="4">
        <v>74437.306130407291</v>
      </c>
      <c r="C3399" s="5">
        <v>44271.529409722221</v>
      </c>
      <c r="D3399" s="4">
        <v>2306.9554519012422</v>
      </c>
      <c r="E3399" s="6">
        <v>19</v>
      </c>
      <c r="F3399" s="4">
        <v>8</v>
      </c>
      <c r="G3399" s="6">
        <v>-1.999176621437073</v>
      </c>
      <c r="H3399" s="4">
        <v>0.92757654190063477</v>
      </c>
      <c r="I3399" s="6">
        <v>1.3067909044855111</v>
      </c>
      <c r="J3399" s="4">
        <v>1.2812155772139859</v>
      </c>
      <c r="K3399" s="6">
        <v>2.1485288035838561</v>
      </c>
      <c r="L3399" s="4">
        <v>1.5613558773486209</v>
      </c>
      <c r="M3399" s="6">
        <v>3.2839953899383538E-2</v>
      </c>
      <c r="N3399" s="4">
        <v>0</v>
      </c>
      <c r="O3399" s="6">
        <v>0</v>
      </c>
      <c r="P3399" s="4">
        <v>0</v>
      </c>
      <c r="Q3399" s="6">
        <v>0</v>
      </c>
      <c r="R3399" s="4">
        <v>19.12112998962402</v>
      </c>
      <c r="S3399">
        <f t="shared" si="53"/>
        <v>1.7685814608060482E-2</v>
      </c>
    </row>
    <row r="3400" spans="1:19">
      <c r="A3400" s="3">
        <v>5868</v>
      </c>
      <c r="B3400" s="4">
        <v>74438.117317741999</v>
      </c>
      <c r="C3400" s="5">
        <v>44271.529421296298</v>
      </c>
      <c r="D3400" s="4">
        <v>2307.7666396025052</v>
      </c>
      <c r="E3400" s="6">
        <v>19</v>
      </c>
      <c r="F3400" s="4">
        <v>8</v>
      </c>
      <c r="G3400" s="6">
        <v>-1.999176621437073</v>
      </c>
      <c r="H3400" s="4">
        <v>0.91551387310028076</v>
      </c>
      <c r="I3400" s="6">
        <v>1.3067909044855111</v>
      </c>
      <c r="J3400" s="4">
        <v>1.281666091421799</v>
      </c>
      <c r="K3400" s="6">
        <v>2.1485288035838561</v>
      </c>
      <c r="L3400" s="4">
        <v>1.5617747599437859</v>
      </c>
      <c r="M3400" s="6">
        <v>-0.1313780099153519</v>
      </c>
      <c r="N3400" s="4">
        <v>0</v>
      </c>
      <c r="O3400" s="6">
        <v>0</v>
      </c>
      <c r="P3400" s="4">
        <v>0</v>
      </c>
      <c r="Q3400" s="6">
        <v>0</v>
      </c>
      <c r="R3400" s="4">
        <v>19.301975250244141</v>
      </c>
      <c r="S3400">
        <f t="shared" si="53"/>
        <v>1.7374275652054627E-2</v>
      </c>
    </row>
    <row r="3401" spans="1:19">
      <c r="A3401" s="3">
        <v>5869</v>
      </c>
      <c r="B3401" s="4">
        <v>74438.210988210485</v>
      </c>
      <c r="C3401" s="5">
        <v>44271.529421296298</v>
      </c>
      <c r="D3401" s="4">
        <v>2307.8603100709838</v>
      </c>
      <c r="E3401" s="6">
        <v>19</v>
      </c>
      <c r="F3401" s="4">
        <v>8</v>
      </c>
      <c r="G3401" s="6">
        <v>-1.999176621437073</v>
      </c>
      <c r="H3401" s="4">
        <v>0.90459233522415161</v>
      </c>
      <c r="I3401" s="6">
        <v>1.3067909044855111</v>
      </c>
      <c r="J3401" s="4">
        <v>1.281718110716539</v>
      </c>
      <c r="K3401" s="6">
        <v>2.1485288035838561</v>
      </c>
      <c r="L3401" s="4">
        <v>1.561822130684867</v>
      </c>
      <c r="M3401" s="6">
        <v>-0.1402423977851868</v>
      </c>
      <c r="N3401" s="4">
        <v>0</v>
      </c>
      <c r="O3401" s="6">
        <v>0</v>
      </c>
      <c r="P3401" s="4">
        <v>0</v>
      </c>
      <c r="Q3401" s="6">
        <v>0</v>
      </c>
      <c r="R3401" s="4">
        <v>19.226802825927731</v>
      </c>
      <c r="S3401">
        <f t="shared" si="53"/>
        <v>1.7338303341982275E-2</v>
      </c>
    </row>
    <row r="3402" spans="1:19">
      <c r="A3402" s="3">
        <v>5870</v>
      </c>
      <c r="B3402" s="4">
        <v>74438.335787840988</v>
      </c>
      <c r="C3402" s="5">
        <v>44271.529421296298</v>
      </c>
      <c r="D3402" s="4">
        <v>2307.9851097014939</v>
      </c>
      <c r="E3402" s="6">
        <v>19</v>
      </c>
      <c r="F3402" s="4">
        <v>8</v>
      </c>
      <c r="G3402" s="6">
        <v>-1.999357223510742</v>
      </c>
      <c r="H3402" s="4">
        <v>0.91665494441986084</v>
      </c>
      <c r="I3402" s="6">
        <v>1.3067909044855111</v>
      </c>
      <c r="J3402" s="4">
        <v>1.281787421954192</v>
      </c>
      <c r="K3402" s="6">
        <v>2.1485288035838561</v>
      </c>
      <c r="L3402" s="4">
        <v>1.5618851214284279</v>
      </c>
      <c r="M3402" s="6">
        <v>0.11047527939081191</v>
      </c>
      <c r="N3402" s="4">
        <v>0</v>
      </c>
      <c r="O3402" s="6">
        <v>0</v>
      </c>
      <c r="P3402" s="4">
        <v>0</v>
      </c>
      <c r="Q3402" s="6">
        <v>0</v>
      </c>
      <c r="R3402" s="4">
        <v>19.196319580078121</v>
      </c>
      <c r="S3402">
        <f t="shared" si="53"/>
        <v>1.7290373331688629E-2</v>
      </c>
    </row>
    <row r="3403" spans="1:19">
      <c r="A3403" s="3">
        <v>5871</v>
      </c>
      <c r="B3403" s="4">
        <v>74439.303193915213</v>
      </c>
      <c r="C3403" s="5">
        <v>44271.529432870368</v>
      </c>
      <c r="D3403" s="4">
        <v>2308.952515775718</v>
      </c>
      <c r="E3403" s="6">
        <v>19</v>
      </c>
      <c r="F3403" s="4">
        <v>8</v>
      </c>
      <c r="G3403" s="6">
        <v>-1.9995378255844121</v>
      </c>
      <c r="H3403" s="4">
        <v>0.90377724170684814</v>
      </c>
      <c r="I3403" s="6">
        <v>1.3067909044855111</v>
      </c>
      <c r="J3403" s="4">
        <v>1.2823246887811739</v>
      </c>
      <c r="K3403" s="6">
        <v>2.1485288035838561</v>
      </c>
      <c r="L3403" s="4">
        <v>1.562380600157353</v>
      </c>
      <c r="M3403" s="6">
        <v>-0.12392633408308031</v>
      </c>
      <c r="N3403" s="4">
        <v>0</v>
      </c>
      <c r="O3403" s="6">
        <v>0</v>
      </c>
      <c r="P3403" s="4">
        <v>0</v>
      </c>
      <c r="Q3403" s="6">
        <v>0</v>
      </c>
      <c r="R3403" s="4">
        <v>19.226802825927731</v>
      </c>
      <c r="S3403">
        <f t="shared" si="53"/>
        <v>1.6918843325593996E-2</v>
      </c>
    </row>
    <row r="3404" spans="1:19">
      <c r="A3404" s="3">
        <v>5872</v>
      </c>
      <c r="B3404" s="4">
        <v>74439.58427936527</v>
      </c>
      <c r="C3404" s="5">
        <v>44271.529432870368</v>
      </c>
      <c r="D3404" s="4">
        <v>2309.233600859211</v>
      </c>
      <c r="E3404" s="6">
        <v>19</v>
      </c>
      <c r="F3404" s="4">
        <v>8</v>
      </c>
      <c r="G3404" s="6">
        <v>-1.999357223510742</v>
      </c>
      <c r="H3404" s="4">
        <v>0.91437280178070068</v>
      </c>
      <c r="I3404" s="6">
        <v>1.3067909044855111</v>
      </c>
      <c r="J3404" s="4">
        <v>1.282480802847408</v>
      </c>
      <c r="K3404" s="6">
        <v>2.1485288035838561</v>
      </c>
      <c r="L3404" s="4">
        <v>1.5625220760953671</v>
      </c>
      <c r="M3404" s="6">
        <v>5.5100478231906891E-2</v>
      </c>
      <c r="N3404" s="4">
        <v>0</v>
      </c>
      <c r="O3404" s="6">
        <v>0</v>
      </c>
      <c r="P3404" s="4">
        <v>0</v>
      </c>
      <c r="Q3404" s="6">
        <v>0</v>
      </c>
      <c r="R3404" s="4">
        <v>19.226802825927731</v>
      </c>
      <c r="S3404">
        <f t="shared" si="53"/>
        <v>1.6810887544468956E-2</v>
      </c>
    </row>
    <row r="3405" spans="1:19">
      <c r="A3405" s="3">
        <v>5873</v>
      </c>
      <c r="B3405" s="4">
        <v>74440.410782938285</v>
      </c>
      <c r="C3405" s="5">
        <v>44271.529444444437</v>
      </c>
      <c r="D3405" s="4">
        <v>2310.0601047987871</v>
      </c>
      <c r="E3405" s="6">
        <v>19</v>
      </c>
      <c r="F3405" s="4">
        <v>8</v>
      </c>
      <c r="G3405" s="6">
        <v>-1.999176621437073</v>
      </c>
      <c r="H3405" s="4">
        <v>0.90084308385848999</v>
      </c>
      <c r="I3405" s="6">
        <v>1.3067909044855111</v>
      </c>
      <c r="J3405" s="4">
        <v>1.2829398221738519</v>
      </c>
      <c r="K3405" s="6">
        <v>2.1485288035838561</v>
      </c>
      <c r="L3405" s="4">
        <v>1.562943113484266</v>
      </c>
      <c r="M3405" s="6">
        <v>-0.1537707448005676</v>
      </c>
      <c r="N3405" s="4">
        <v>0</v>
      </c>
      <c r="O3405" s="6">
        <v>0</v>
      </c>
      <c r="P3405" s="4">
        <v>0</v>
      </c>
      <c r="Q3405" s="6">
        <v>0</v>
      </c>
      <c r="R3405" s="4">
        <v>19.301975250244141</v>
      </c>
      <c r="S3405">
        <f t="shared" si="53"/>
        <v>1.6493467140701781E-2</v>
      </c>
    </row>
    <row r="3406" spans="1:19">
      <c r="A3406" s="3">
        <v>5874</v>
      </c>
      <c r="B3406" s="4">
        <v>74440.520003508762</v>
      </c>
      <c r="C3406" s="5">
        <v>44271.529444444437</v>
      </c>
      <c r="D3406" s="4">
        <v>2310.1693253692611</v>
      </c>
      <c r="E3406" s="6">
        <v>19</v>
      </c>
      <c r="F3406" s="4">
        <v>8</v>
      </c>
      <c r="G3406" s="6">
        <v>-1.9995378255844121</v>
      </c>
      <c r="H3406" s="4">
        <v>0.89041054248809814</v>
      </c>
      <c r="I3406" s="6">
        <v>1.3067909044855111</v>
      </c>
      <c r="J3406" s="4">
        <v>1.283000478418624</v>
      </c>
      <c r="K3406" s="6">
        <v>2.1485288035838561</v>
      </c>
      <c r="L3406" s="4">
        <v>1.5629974205162751</v>
      </c>
      <c r="M3406" s="6">
        <v>-9.5518097281455994E-2</v>
      </c>
      <c r="N3406" s="4">
        <v>0</v>
      </c>
      <c r="O3406" s="6">
        <v>0</v>
      </c>
      <c r="P3406" s="4">
        <v>0</v>
      </c>
      <c r="Q3406" s="6">
        <v>0</v>
      </c>
      <c r="R3406" s="4">
        <v>19.151618957519531</v>
      </c>
      <c r="S3406">
        <f t="shared" si="53"/>
        <v>1.6451522219001653E-2</v>
      </c>
    </row>
    <row r="3407" spans="1:19">
      <c r="A3407" s="3">
        <v>5875</v>
      </c>
      <c r="B3407" s="4">
        <v>74440.613601765406</v>
      </c>
      <c r="C3407" s="5">
        <v>44271.529444444437</v>
      </c>
      <c r="D3407" s="4">
        <v>2310.2629232593558</v>
      </c>
      <c r="E3407" s="6">
        <v>19</v>
      </c>
      <c r="F3407" s="4">
        <v>8</v>
      </c>
      <c r="G3407" s="6">
        <v>-1.999357223510742</v>
      </c>
      <c r="H3407" s="4">
        <v>0.90100610256195068</v>
      </c>
      <c r="I3407" s="6">
        <v>1.3067909044855111</v>
      </c>
      <c r="J3407" s="4">
        <v>1.28305246327329</v>
      </c>
      <c r="K3407" s="6">
        <v>2.1485288035838561</v>
      </c>
      <c r="L3407" s="4">
        <v>1.563043903991042</v>
      </c>
      <c r="M3407" s="6">
        <v>7.7637083828449249E-2</v>
      </c>
      <c r="N3407" s="4">
        <v>0</v>
      </c>
      <c r="O3407" s="6">
        <v>0</v>
      </c>
      <c r="P3407" s="4">
        <v>0</v>
      </c>
      <c r="Q3407" s="6">
        <v>0</v>
      </c>
      <c r="R3407" s="4">
        <v>19.151618957519531</v>
      </c>
      <c r="S3407">
        <f t="shared" si="53"/>
        <v>1.6415573724881127E-2</v>
      </c>
    </row>
    <row r="3408" spans="1:19">
      <c r="A3408" s="3">
        <v>5876</v>
      </c>
      <c r="B3408" s="4">
        <v>74440.989139917627</v>
      </c>
      <c r="C3408" s="5">
        <v>44271.529456018521</v>
      </c>
      <c r="D3408" s="4">
        <v>2310.6384617781341</v>
      </c>
      <c r="E3408" s="6">
        <v>19</v>
      </c>
      <c r="F3408" s="4">
        <v>8</v>
      </c>
      <c r="G3408" s="6">
        <v>-1.999357223510742</v>
      </c>
      <c r="H3408" s="4">
        <v>0.91160166263580322</v>
      </c>
      <c r="I3408" s="6">
        <v>1.3067909044855111</v>
      </c>
      <c r="J3408" s="4">
        <v>1.283261027174212</v>
      </c>
      <c r="K3408" s="6">
        <v>2.1485288035838561</v>
      </c>
      <c r="L3408" s="4">
        <v>1.5632332972346401</v>
      </c>
      <c r="M3408" s="6">
        <v>1.625173911452293E-2</v>
      </c>
      <c r="N3408" s="4">
        <v>0</v>
      </c>
      <c r="O3408" s="6">
        <v>0</v>
      </c>
      <c r="P3408" s="4">
        <v>0</v>
      </c>
      <c r="Q3408" s="6">
        <v>0</v>
      </c>
      <c r="R3408" s="4">
        <v>19.196319580078121</v>
      </c>
      <c r="S3408">
        <f t="shared" si="53"/>
        <v>1.6271347907300046E-2</v>
      </c>
    </row>
    <row r="3409" spans="1:19">
      <c r="A3409" s="3">
        <v>5877</v>
      </c>
      <c r="B3409" s="4">
        <v>74441.533944789917</v>
      </c>
      <c r="C3409" s="5">
        <v>44271.529456018521</v>
      </c>
      <c r="D3409" s="4">
        <v>2311.1832662838592</v>
      </c>
      <c r="E3409" s="6">
        <v>19</v>
      </c>
      <c r="F3409" s="4">
        <v>8</v>
      </c>
      <c r="G3409" s="6">
        <v>-1.999176621437073</v>
      </c>
      <c r="H3409" s="4">
        <v>0.89986503124237061</v>
      </c>
      <c r="I3409" s="6">
        <v>1.3067909044855111</v>
      </c>
      <c r="J3409" s="4">
        <v>1.283563595540431</v>
      </c>
      <c r="K3409" s="6">
        <v>2.1485288035838561</v>
      </c>
      <c r="L3409" s="4">
        <v>1.563509287187385</v>
      </c>
      <c r="M3409" s="6">
        <v>-0.1149959862232208</v>
      </c>
      <c r="N3409" s="4">
        <v>0</v>
      </c>
      <c r="O3409" s="6">
        <v>0</v>
      </c>
      <c r="P3409" s="4">
        <v>0</v>
      </c>
      <c r="Q3409" s="6">
        <v>0</v>
      </c>
      <c r="R3409" s="4">
        <v>19.226802825927731</v>
      </c>
      <c r="S3409">
        <f t="shared" si="53"/>
        <v>1.6062116253120165E-2</v>
      </c>
    </row>
    <row r="3410" spans="1:19">
      <c r="A3410" s="3">
        <v>5878</v>
      </c>
      <c r="B3410" s="4">
        <v>74441.596630520013</v>
      </c>
      <c r="C3410" s="5">
        <v>44271.529456018521</v>
      </c>
      <c r="D3410" s="4">
        <v>2311.245952380516</v>
      </c>
      <c r="E3410" s="6">
        <v>19</v>
      </c>
      <c r="F3410" s="4">
        <v>8</v>
      </c>
      <c r="G3410" s="6">
        <v>-1.999176621437073</v>
      </c>
      <c r="H3410" s="4">
        <v>0.88975852727890015</v>
      </c>
      <c r="I3410" s="6">
        <v>1.3067909044855111</v>
      </c>
      <c r="J3410" s="4">
        <v>1.2835984068129731</v>
      </c>
      <c r="K3410" s="6">
        <v>2.1485288035838561</v>
      </c>
      <c r="L3410" s="4">
        <v>1.5635404773106989</v>
      </c>
      <c r="M3410" s="6">
        <v>-0.1832620948553085</v>
      </c>
      <c r="N3410" s="4">
        <v>0</v>
      </c>
      <c r="O3410" s="6">
        <v>0</v>
      </c>
      <c r="P3410" s="4">
        <v>0</v>
      </c>
      <c r="Q3410" s="6">
        <v>0</v>
      </c>
      <c r="R3410" s="4">
        <v>19.226802825927731</v>
      </c>
      <c r="S3410">
        <f t="shared" si="53"/>
        <v>1.6038043610533258E-2</v>
      </c>
    </row>
    <row r="3411" spans="1:19">
      <c r="A3411" s="3">
        <v>5879</v>
      </c>
      <c r="B3411" s="4">
        <v>74441.892786614844</v>
      </c>
      <c r="C3411" s="5">
        <v>44271.529456018521</v>
      </c>
      <c r="D3411" s="4">
        <v>2311.5421084753589</v>
      </c>
      <c r="E3411" s="6">
        <v>19</v>
      </c>
      <c r="F3411" s="4">
        <v>8</v>
      </c>
      <c r="G3411" s="6">
        <v>-1.999357223510742</v>
      </c>
      <c r="H3411" s="4">
        <v>0.89986503124237061</v>
      </c>
      <c r="I3411" s="6">
        <v>1.3067909044855111</v>
      </c>
      <c r="J3411" s="4">
        <v>1.283762883918073</v>
      </c>
      <c r="K3411" s="6">
        <v>2.1485288035838561</v>
      </c>
      <c r="L3411" s="4">
        <v>1.563686941317328</v>
      </c>
      <c r="M3411" s="6">
        <v>6.570637971162796E-2</v>
      </c>
      <c r="N3411" s="4">
        <v>0</v>
      </c>
      <c r="O3411" s="6">
        <v>0</v>
      </c>
      <c r="P3411" s="4">
        <v>0</v>
      </c>
      <c r="Q3411" s="6">
        <v>0</v>
      </c>
      <c r="R3411" s="4">
        <v>19.090641021728519</v>
      </c>
      <c r="S3411">
        <f t="shared" si="53"/>
        <v>1.5924304632447667E-2</v>
      </c>
    </row>
    <row r="3412" spans="1:19">
      <c r="A3412" s="3">
        <v>5880</v>
      </c>
      <c r="B3412" s="4">
        <v>74442.719599562406</v>
      </c>
      <c r="C3412" s="5">
        <v>44271.529467592591</v>
      </c>
      <c r="D3412" s="4">
        <v>2312.3689210563462</v>
      </c>
      <c r="E3412" s="6">
        <v>19</v>
      </c>
      <c r="F3412" s="4">
        <v>8</v>
      </c>
      <c r="G3412" s="6">
        <v>-1.999357223510742</v>
      </c>
      <c r="H3412" s="4">
        <v>0.88763940334320068</v>
      </c>
      <c r="I3412" s="6">
        <v>1.3067909044855111</v>
      </c>
      <c r="J3412" s="4">
        <v>1.28422207048031</v>
      </c>
      <c r="K3412" s="6">
        <v>2.1485288035838561</v>
      </c>
      <c r="L3412" s="4">
        <v>1.564101949199592</v>
      </c>
      <c r="M3412" s="6">
        <v>-0.15227366983890531</v>
      </c>
      <c r="N3412" s="4">
        <v>0</v>
      </c>
      <c r="O3412" s="6">
        <v>0</v>
      </c>
      <c r="P3412" s="4">
        <v>0</v>
      </c>
      <c r="Q3412" s="6">
        <v>0</v>
      </c>
      <c r="R3412" s="4">
        <v>19.301975250244141</v>
      </c>
      <c r="S3412">
        <f t="shared" si="53"/>
        <v>1.5606768582018407E-2</v>
      </c>
    </row>
    <row r="3413" spans="1:19">
      <c r="A3413" s="3">
        <v>5881</v>
      </c>
      <c r="B3413" s="4">
        <v>74442.813199651835</v>
      </c>
      <c r="C3413" s="5">
        <v>44271.529467592591</v>
      </c>
      <c r="D3413" s="4">
        <v>2312.4625215123428</v>
      </c>
      <c r="E3413" s="6">
        <v>19</v>
      </c>
      <c r="F3413" s="4">
        <v>8</v>
      </c>
      <c r="G3413" s="6">
        <v>-1.999176621437073</v>
      </c>
      <c r="H3413" s="4">
        <v>0.87378370761871338</v>
      </c>
      <c r="I3413" s="6">
        <v>1.3067909044855111</v>
      </c>
      <c r="J3413" s="4">
        <v>1.2842740520657869</v>
      </c>
      <c r="K3413" s="6">
        <v>2.1485288035838561</v>
      </c>
      <c r="L3413" s="4">
        <v>1.5641477759551581</v>
      </c>
      <c r="M3413" s="6">
        <v>-0.18063607811927801</v>
      </c>
      <c r="N3413" s="4">
        <v>0</v>
      </c>
      <c r="O3413" s="6">
        <v>0</v>
      </c>
      <c r="P3413" s="4">
        <v>0</v>
      </c>
      <c r="Q3413" s="6">
        <v>0</v>
      </c>
      <c r="R3413" s="4">
        <v>19.196319580078121</v>
      </c>
      <c r="S3413">
        <f t="shared" si="53"/>
        <v>1.557082234860299E-2</v>
      </c>
    </row>
    <row r="3414" spans="1:19">
      <c r="A3414" s="3">
        <v>5882</v>
      </c>
      <c r="B3414" s="4">
        <v>74442.937890414774</v>
      </c>
      <c r="C3414" s="5">
        <v>44271.529479166667</v>
      </c>
      <c r="D3414" s="4">
        <v>2312.5872119087198</v>
      </c>
      <c r="E3414" s="6">
        <v>19</v>
      </c>
      <c r="F3414" s="4">
        <v>8</v>
      </c>
      <c r="G3414" s="6">
        <v>-1.9995378255844121</v>
      </c>
      <c r="H3414" s="4">
        <v>0.8860093355178833</v>
      </c>
      <c r="I3414" s="6">
        <v>1.3067909044855111</v>
      </c>
      <c r="J3414" s="4">
        <v>1.284343304561733</v>
      </c>
      <c r="K3414" s="6">
        <v>2.1485288035838561</v>
      </c>
      <c r="L3414" s="4">
        <v>1.564208482084789</v>
      </c>
      <c r="M3414" s="6">
        <v>0.1125771403312683</v>
      </c>
      <c r="N3414" s="4">
        <v>0</v>
      </c>
      <c r="O3414" s="6">
        <v>0</v>
      </c>
      <c r="P3414" s="4">
        <v>0</v>
      </c>
      <c r="Q3414" s="6">
        <v>0</v>
      </c>
      <c r="R3414" s="4">
        <v>19.196319580078121</v>
      </c>
      <c r="S3414">
        <f t="shared" si="53"/>
        <v>1.5522932959292593E-2</v>
      </c>
    </row>
    <row r="3415" spans="1:19">
      <c r="A3415" s="3">
        <v>5883</v>
      </c>
      <c r="B3415" s="4">
        <v>74443.265387908439</v>
      </c>
      <c r="C3415" s="5">
        <v>44271.529479166667</v>
      </c>
      <c r="D3415" s="4">
        <v>2312.9147094023829</v>
      </c>
      <c r="E3415" s="6">
        <v>19</v>
      </c>
      <c r="F3415" s="4">
        <v>8</v>
      </c>
      <c r="G3415" s="6">
        <v>-1.999357223510742</v>
      </c>
      <c r="H3415" s="4">
        <v>0.89611583948135376</v>
      </c>
      <c r="I3415" s="6">
        <v>1.3067909044855111</v>
      </c>
      <c r="J3415" s="4">
        <v>1.2845251871867689</v>
      </c>
      <c r="K3415" s="6">
        <v>2.1485288035838561</v>
      </c>
      <c r="L3415" s="4">
        <v>1.564370865158077</v>
      </c>
      <c r="M3415" s="6">
        <v>1.491603907197714E-2</v>
      </c>
      <c r="N3415" s="4">
        <v>0</v>
      </c>
      <c r="O3415" s="6">
        <v>0</v>
      </c>
      <c r="P3415" s="4">
        <v>0</v>
      </c>
      <c r="Q3415" s="6">
        <v>0</v>
      </c>
      <c r="R3415" s="4">
        <v>19.226802825927731</v>
      </c>
      <c r="S3415">
        <f t="shared" si="53"/>
        <v>1.5397157740361404E-2</v>
      </c>
    </row>
    <row r="3416" spans="1:19">
      <c r="A3416" s="3">
        <v>5884</v>
      </c>
      <c r="B3416" s="4">
        <v>74443.84278304092</v>
      </c>
      <c r="C3416" s="5">
        <v>44271.529479166667</v>
      </c>
      <c r="D3416" s="4">
        <v>2313.4921049014242</v>
      </c>
      <c r="E3416" s="6">
        <v>19</v>
      </c>
      <c r="F3416" s="4">
        <v>8</v>
      </c>
      <c r="G3416" s="6">
        <v>-1.999176621437073</v>
      </c>
      <c r="H3416" s="4">
        <v>0.88486826419830322</v>
      </c>
      <c r="I3416" s="6">
        <v>1.3067909044855111</v>
      </c>
      <c r="J3416" s="4">
        <v>1.2848458519443431</v>
      </c>
      <c r="K3416" s="6">
        <v>2.1485288035838561</v>
      </c>
      <c r="L3416" s="4">
        <v>1.5646586948979959</v>
      </c>
      <c r="M3416" s="6">
        <v>-0.12092658132314681</v>
      </c>
      <c r="N3416" s="4">
        <v>0</v>
      </c>
      <c r="O3416" s="6">
        <v>0</v>
      </c>
      <c r="P3416" s="4">
        <v>0</v>
      </c>
      <c r="Q3416" s="6">
        <v>0</v>
      </c>
      <c r="R3416" s="4">
        <v>19.301975250244141</v>
      </c>
      <c r="S3416">
        <f t="shared" si="53"/>
        <v>1.517541209489668E-2</v>
      </c>
    </row>
    <row r="3417" spans="1:19">
      <c r="A3417" s="3">
        <v>5885</v>
      </c>
      <c r="B3417" s="4">
        <v>74443.905176991248</v>
      </c>
      <c r="C3417" s="5">
        <v>44271.529479166667</v>
      </c>
      <c r="D3417" s="4">
        <v>2313.554498851759</v>
      </c>
      <c r="E3417" s="6">
        <v>19</v>
      </c>
      <c r="F3417" s="4">
        <v>8</v>
      </c>
      <c r="G3417" s="6">
        <v>-1.999176621437073</v>
      </c>
      <c r="H3417" s="4">
        <v>0.87362068891525269</v>
      </c>
      <c r="I3417" s="6">
        <v>1.3067909044855111</v>
      </c>
      <c r="J3417" s="4">
        <v>1.2848805009798281</v>
      </c>
      <c r="K3417" s="6">
        <v>2.1485288035838561</v>
      </c>
      <c r="L3417" s="4">
        <v>1.5646892079031021</v>
      </c>
      <c r="M3417" s="6">
        <v>-0.2003083527088165</v>
      </c>
      <c r="N3417" s="4">
        <v>0</v>
      </c>
      <c r="O3417" s="6">
        <v>0</v>
      </c>
      <c r="P3417" s="4">
        <v>0</v>
      </c>
      <c r="Q3417" s="6">
        <v>0</v>
      </c>
      <c r="R3417" s="4">
        <v>19.301975250244141</v>
      </c>
      <c r="S3417">
        <f t="shared" si="53"/>
        <v>1.5151451642253006E-2</v>
      </c>
    </row>
    <row r="3418" spans="1:19">
      <c r="A3418" s="3">
        <v>5886</v>
      </c>
      <c r="B3418" s="4">
        <v>74444.185975060231</v>
      </c>
      <c r="C3418" s="5">
        <v>44271.529490740737</v>
      </c>
      <c r="D3418" s="4">
        <v>2313.835296920734</v>
      </c>
      <c r="E3418" s="6">
        <v>19</v>
      </c>
      <c r="F3418" s="4">
        <v>8</v>
      </c>
      <c r="G3418" s="6">
        <v>-1.999357223510742</v>
      </c>
      <c r="H3418" s="4">
        <v>0.88437926769256592</v>
      </c>
      <c r="I3418" s="6">
        <v>1.3067909044855111</v>
      </c>
      <c r="J3418" s="4">
        <v>1.2850364501607501</v>
      </c>
      <c r="K3418" s="6">
        <v>2.1485288035838561</v>
      </c>
      <c r="L3418" s="4">
        <v>1.5648255568530101</v>
      </c>
      <c r="M3418" s="6">
        <v>7.6118446886539459E-2</v>
      </c>
      <c r="N3418" s="4">
        <v>0</v>
      </c>
      <c r="O3418" s="6">
        <v>0</v>
      </c>
      <c r="P3418" s="4">
        <v>0</v>
      </c>
      <c r="Q3418" s="6">
        <v>0</v>
      </c>
      <c r="R3418" s="4">
        <v>19.226802825927731</v>
      </c>
      <c r="S3418">
        <f t="shared" si="53"/>
        <v>1.5043609882388766E-2</v>
      </c>
    </row>
    <row r="3419" spans="1:19">
      <c r="A3419" s="3">
        <v>5887</v>
      </c>
      <c r="B3419" s="4">
        <v>74445.028246470407</v>
      </c>
      <c r="C3419" s="5">
        <v>44271.529502314806</v>
      </c>
      <c r="D3419" s="4">
        <v>2314.6775683308988</v>
      </c>
      <c r="E3419" s="6">
        <v>19</v>
      </c>
      <c r="F3419" s="4">
        <v>8</v>
      </c>
      <c r="G3419" s="6">
        <v>-1.999176621437073</v>
      </c>
      <c r="H3419" s="4">
        <v>0.87133854627609253</v>
      </c>
      <c r="I3419" s="6">
        <v>1.3067909044855111</v>
      </c>
      <c r="J3419" s="4">
        <v>1.2855042357642421</v>
      </c>
      <c r="K3419" s="6">
        <v>2.1485288035838561</v>
      </c>
      <c r="L3419" s="4">
        <v>1.565241304234839</v>
      </c>
      <c r="M3419" s="6">
        <v>-0.16719216108322141</v>
      </c>
      <c r="N3419" s="4">
        <v>0</v>
      </c>
      <c r="O3419" s="6">
        <v>0</v>
      </c>
      <c r="P3419" s="4">
        <v>0</v>
      </c>
      <c r="Q3419" s="6">
        <v>0</v>
      </c>
      <c r="R3419" s="4">
        <v>19.151618957519531</v>
      </c>
      <c r="S3419">
        <f t="shared" si="53"/>
        <v>1.4720127434956279E-2</v>
      </c>
    </row>
    <row r="3420" spans="1:19">
      <c r="A3420" s="3">
        <v>5888</v>
      </c>
      <c r="B3420" s="4">
        <v>74445.121795241794</v>
      </c>
      <c r="C3420" s="5">
        <v>44271.529502314806</v>
      </c>
      <c r="D3420" s="4">
        <v>2314.7711171022902</v>
      </c>
      <c r="E3420" s="6">
        <v>19</v>
      </c>
      <c r="F3420" s="4">
        <v>8</v>
      </c>
      <c r="G3420" s="6">
        <v>-1.999357223510742</v>
      </c>
      <c r="H3420" s="4">
        <v>0.86025398969650269</v>
      </c>
      <c r="I3420" s="6">
        <v>1.3067909044855111</v>
      </c>
      <c r="J3420" s="4">
        <v>1.2855561870793251</v>
      </c>
      <c r="K3420" s="6">
        <v>2.1485288035838561</v>
      </c>
      <c r="L3420" s="4">
        <v>1.5652862749428429</v>
      </c>
      <c r="M3420" s="6">
        <v>-0.15521371364593509</v>
      </c>
      <c r="N3420" s="4">
        <v>0</v>
      </c>
      <c r="O3420" s="6">
        <v>0</v>
      </c>
      <c r="P3420" s="4">
        <v>0</v>
      </c>
      <c r="Q3420" s="6">
        <v>0</v>
      </c>
      <c r="R3420" s="4">
        <v>19.2714958190918</v>
      </c>
      <c r="S3420">
        <f t="shared" si="53"/>
        <v>1.4684202134081437E-2</v>
      </c>
    </row>
    <row r="3421" spans="1:19">
      <c r="A3421" s="3">
        <v>5889</v>
      </c>
      <c r="B3421" s="4">
        <v>74445.24652339358</v>
      </c>
      <c r="C3421" s="5">
        <v>44271.529502314806</v>
      </c>
      <c r="D3421" s="4">
        <v>2314.8958452540878</v>
      </c>
      <c r="E3421" s="6">
        <v>19</v>
      </c>
      <c r="F3421" s="4">
        <v>8</v>
      </c>
      <c r="G3421" s="6">
        <v>-1.999357223510742</v>
      </c>
      <c r="H3421" s="4">
        <v>0.87117552757263184</v>
      </c>
      <c r="I3421" s="6">
        <v>1.3067909044855111</v>
      </c>
      <c r="J3421" s="4">
        <v>1.285625462921357</v>
      </c>
      <c r="K3421" s="6">
        <v>2.1485288035838561</v>
      </c>
      <c r="L3421" s="4">
        <v>1.565346010450706</v>
      </c>
      <c r="M3421" s="6">
        <v>0.12991465628147131</v>
      </c>
      <c r="N3421" s="4">
        <v>0</v>
      </c>
      <c r="O3421" s="6">
        <v>0</v>
      </c>
      <c r="P3421" s="4">
        <v>0</v>
      </c>
      <c r="Q3421" s="6">
        <v>0</v>
      </c>
      <c r="R3421" s="4">
        <v>19.24101638793945</v>
      </c>
      <c r="S3421">
        <f t="shared" si="53"/>
        <v>1.4636296600518276E-2</v>
      </c>
    </row>
    <row r="3422" spans="1:19">
      <c r="A3422" s="3">
        <v>5890</v>
      </c>
      <c r="B3422" s="4">
        <v>74445.574081735787</v>
      </c>
      <c r="C3422" s="5">
        <v>44271.529502314806</v>
      </c>
      <c r="D3422" s="4">
        <v>2315.2234035962961</v>
      </c>
      <c r="E3422" s="6">
        <v>19</v>
      </c>
      <c r="F3422" s="4">
        <v>8</v>
      </c>
      <c r="G3422" s="6">
        <v>-1.999357223510742</v>
      </c>
      <c r="H3422" s="4">
        <v>0.88128209114074707</v>
      </c>
      <c r="I3422" s="6">
        <v>1.3067909044855111</v>
      </c>
      <c r="J3422" s="4">
        <v>1.2858073828596219</v>
      </c>
      <c r="K3422" s="6">
        <v>2.1485288035838561</v>
      </c>
      <c r="L3422" s="4">
        <v>1.5655057074540051</v>
      </c>
      <c r="M3422" s="6">
        <v>1.791142113506794E-2</v>
      </c>
      <c r="N3422" s="4">
        <v>0</v>
      </c>
      <c r="O3422" s="6">
        <v>0</v>
      </c>
      <c r="P3422" s="4">
        <v>0</v>
      </c>
      <c r="Q3422" s="6">
        <v>0</v>
      </c>
      <c r="R3422" s="4">
        <v>19.301975250244141</v>
      </c>
      <c r="S3422">
        <f t="shared" si="53"/>
        <v>1.4510495578795097E-2</v>
      </c>
    </row>
    <row r="3423" spans="1:19">
      <c r="A3423" s="3">
        <v>5891</v>
      </c>
      <c r="B3423" s="4">
        <v>74446.151267930501</v>
      </c>
      <c r="C3423" s="5">
        <v>44271.529513888891</v>
      </c>
      <c r="D3423" s="4">
        <v>2315.800589791007</v>
      </c>
      <c r="E3423" s="6">
        <v>19</v>
      </c>
      <c r="F3423" s="4">
        <v>8</v>
      </c>
      <c r="G3423" s="6">
        <v>-1.999176621437073</v>
      </c>
      <c r="H3423" s="4">
        <v>0.86970847845077515</v>
      </c>
      <c r="I3423" s="6">
        <v>1.3067909044855111</v>
      </c>
      <c r="J3423" s="4">
        <v>1.2861279384106421</v>
      </c>
      <c r="K3423" s="6">
        <v>2.1485288035838561</v>
      </c>
      <c r="L3423" s="4">
        <v>1.5657886462403929</v>
      </c>
      <c r="M3423" s="6">
        <v>-9.7818553447723389E-2</v>
      </c>
      <c r="N3423" s="4">
        <v>0</v>
      </c>
      <c r="O3423" s="6">
        <v>0</v>
      </c>
      <c r="P3423" s="4">
        <v>0</v>
      </c>
      <c r="Q3423" s="6">
        <v>0</v>
      </c>
      <c r="R3423" s="4">
        <v>19.2714958190918</v>
      </c>
      <c r="S3423">
        <f t="shared" si="53"/>
        <v>1.4288825451694142E-2</v>
      </c>
    </row>
    <row r="3424" spans="1:19">
      <c r="A3424" s="3">
        <v>5892</v>
      </c>
      <c r="B3424" s="4">
        <v>74446.213647951648</v>
      </c>
      <c r="C3424" s="5">
        <v>44271.529513888891</v>
      </c>
      <c r="D3424" s="4">
        <v>2315.8629694455999</v>
      </c>
      <c r="E3424" s="6">
        <v>19</v>
      </c>
      <c r="F3424" s="4">
        <v>8</v>
      </c>
      <c r="G3424" s="6">
        <v>-1.999176621437073</v>
      </c>
      <c r="H3424" s="4">
        <v>0.85683077573776245</v>
      </c>
      <c r="I3424" s="6">
        <v>1.3067909044855111</v>
      </c>
      <c r="J3424" s="4">
        <v>1.286162579506779</v>
      </c>
      <c r="K3424" s="6">
        <v>2.1485288035838561</v>
      </c>
      <c r="L3424" s="4">
        <v>1.5658186052947489</v>
      </c>
      <c r="M3424" s="6">
        <v>-0.2179987579584122</v>
      </c>
      <c r="N3424" s="4">
        <v>0</v>
      </c>
      <c r="O3424" s="6">
        <v>0</v>
      </c>
      <c r="P3424" s="4">
        <v>0</v>
      </c>
      <c r="Q3424" s="6">
        <v>0</v>
      </c>
      <c r="R3424" s="4">
        <v>19.301975250244141</v>
      </c>
      <c r="S3424">
        <f t="shared" si="53"/>
        <v>1.4264870489257359E-2</v>
      </c>
    </row>
    <row r="3425" spans="1:19">
      <c r="A3425" s="3">
        <v>5893</v>
      </c>
      <c r="B3425" s="4">
        <v>74446.276200621374</v>
      </c>
      <c r="C3425" s="5">
        <v>44271.529513888891</v>
      </c>
      <c r="D3425" s="4">
        <v>2315.9255221153289</v>
      </c>
      <c r="E3425" s="6">
        <v>19</v>
      </c>
      <c r="F3425" s="4">
        <v>8</v>
      </c>
      <c r="G3425" s="6">
        <v>-1.999176621437073</v>
      </c>
      <c r="H3425" s="4">
        <v>0.84639823436737061</v>
      </c>
      <c r="I3425" s="6">
        <v>1.3067909044855111</v>
      </c>
      <c r="J3425" s="4">
        <v>1.2861973182485851</v>
      </c>
      <c r="K3425" s="6">
        <v>2.1485288035838561</v>
      </c>
      <c r="L3425" s="4">
        <v>1.565848226398038</v>
      </c>
      <c r="M3425" s="6">
        <v>-0.21319891512393949</v>
      </c>
      <c r="N3425" s="4">
        <v>0</v>
      </c>
      <c r="O3425" s="6">
        <v>0</v>
      </c>
      <c r="P3425" s="4">
        <v>0</v>
      </c>
      <c r="Q3425" s="6">
        <v>0</v>
      </c>
      <c r="R3425" s="4">
        <v>19.301975250244141</v>
      </c>
      <c r="S3425">
        <f t="shared" si="53"/>
        <v>1.4240848003023804E-2</v>
      </c>
    </row>
    <row r="3426" spans="1:19">
      <c r="A3426" s="3">
        <v>5894</v>
      </c>
      <c r="B3426" s="4">
        <v>74446.369661785531</v>
      </c>
      <c r="C3426" s="5">
        <v>44271.529513888891</v>
      </c>
      <c r="D3426" s="4">
        <v>2316.0189836460381</v>
      </c>
      <c r="E3426" s="6">
        <v>19</v>
      </c>
      <c r="F3426" s="4">
        <v>8</v>
      </c>
      <c r="G3426" s="6">
        <v>-1.9995378255844121</v>
      </c>
      <c r="H3426" s="4">
        <v>0.85715681314468384</v>
      </c>
      <c r="I3426" s="6">
        <v>1.3067909044855111</v>
      </c>
      <c r="J3426" s="4">
        <v>1.2862492254169049</v>
      </c>
      <c r="K3426" s="6">
        <v>2.1485288035838561</v>
      </c>
      <c r="L3426" s="4">
        <v>1.5658922833834019</v>
      </c>
      <c r="M3426" s="6">
        <v>5.5286169052124023E-2</v>
      </c>
      <c r="N3426" s="4">
        <v>0</v>
      </c>
      <c r="O3426" s="6">
        <v>0</v>
      </c>
      <c r="P3426" s="4">
        <v>0</v>
      </c>
      <c r="Q3426" s="6">
        <v>0</v>
      </c>
      <c r="R3426" s="4">
        <v>19.301975250244141</v>
      </c>
      <c r="S3426">
        <f t="shared" si="53"/>
        <v>1.4204953230456971E-2</v>
      </c>
    </row>
    <row r="3427" spans="1:19">
      <c r="A3427" s="3">
        <v>5895</v>
      </c>
      <c r="B3427" s="4">
        <v>74446.494446020646</v>
      </c>
      <c r="C3427" s="5">
        <v>44271.529513888891</v>
      </c>
      <c r="D3427" s="4">
        <v>2316.1437675145748</v>
      </c>
      <c r="E3427" s="6">
        <v>19</v>
      </c>
      <c r="F3427" s="4">
        <v>8</v>
      </c>
      <c r="G3427" s="6">
        <v>-1.9995378255844121</v>
      </c>
      <c r="H3427" s="4">
        <v>0.86742633581161499</v>
      </c>
      <c r="I3427" s="6">
        <v>1.3067909044855111</v>
      </c>
      <c r="J3427" s="4">
        <v>1.2863185275083151</v>
      </c>
      <c r="K3427" s="6">
        <v>2.1485288035838561</v>
      </c>
      <c r="L3427" s="4">
        <v>1.565952092069538</v>
      </c>
      <c r="M3427" s="6">
        <v>9.405142068862915E-2</v>
      </c>
      <c r="N3427" s="4">
        <v>0</v>
      </c>
      <c r="O3427" s="6">
        <v>0</v>
      </c>
      <c r="P3427" s="4">
        <v>0</v>
      </c>
      <c r="Q3427" s="6">
        <v>0</v>
      </c>
      <c r="R3427" s="4">
        <v>19.2714958190918</v>
      </c>
      <c r="S3427">
        <f t="shared" si="53"/>
        <v>1.4157029544960426E-2</v>
      </c>
    </row>
    <row r="3428" spans="1:19">
      <c r="A3428" s="3">
        <v>5896</v>
      </c>
      <c r="B3428" s="4">
        <v>74447.321818334909</v>
      </c>
      <c r="C3428" s="5">
        <v>44271.52952546296</v>
      </c>
      <c r="D3428" s="4">
        <v>2316.971140195411</v>
      </c>
      <c r="E3428" s="6">
        <v>19</v>
      </c>
      <c r="F3428" s="4">
        <v>8</v>
      </c>
      <c r="G3428" s="6">
        <v>-1.999176621437073</v>
      </c>
      <c r="H3428" s="4">
        <v>0.85585272312164307</v>
      </c>
      <c r="I3428" s="6">
        <v>1.3067909044855111</v>
      </c>
      <c r="J3428" s="4">
        <v>1.286778028112608</v>
      </c>
      <c r="K3428" s="6">
        <v>2.1485288035838561</v>
      </c>
      <c r="L3428" s="4">
        <v>1.5663531138980009</v>
      </c>
      <c r="M3428" s="6">
        <v>-0.16380774974823001</v>
      </c>
      <c r="N3428" s="4">
        <v>0</v>
      </c>
      <c r="O3428" s="6">
        <v>0</v>
      </c>
      <c r="P3428" s="4">
        <v>0</v>
      </c>
      <c r="Q3428" s="6">
        <v>0</v>
      </c>
      <c r="R3428" s="4">
        <v>19.24101638793945</v>
      </c>
      <c r="S3428">
        <f t="shared" ref="S3428:S3491" si="54">(I3428-J3428)/1.44609269283355</f>
        <v>1.3839276328607106E-2</v>
      </c>
    </row>
    <row r="3429" spans="1:19">
      <c r="A3429" s="3">
        <v>5897</v>
      </c>
      <c r="B3429" s="4">
        <v>74447.399547217996</v>
      </c>
      <c r="C3429" s="5">
        <v>44271.52952546296</v>
      </c>
      <c r="D3429" s="4">
        <v>2317.0488690784932</v>
      </c>
      <c r="E3429" s="6">
        <v>19</v>
      </c>
      <c r="F3429" s="4">
        <v>8</v>
      </c>
      <c r="G3429" s="6">
        <v>-1.999357223510742</v>
      </c>
      <c r="H3429" s="4">
        <v>0.84281206130981445</v>
      </c>
      <c r="I3429" s="6">
        <v>1.3067909044855111</v>
      </c>
      <c r="J3429" s="4">
        <v>1.286821193439039</v>
      </c>
      <c r="K3429" s="6">
        <v>2.1485288035838561</v>
      </c>
      <c r="L3429" s="4">
        <v>1.566389876287851</v>
      </c>
      <c r="M3429" s="6">
        <v>-0.18508823215961459</v>
      </c>
      <c r="N3429" s="4">
        <v>0</v>
      </c>
      <c r="O3429" s="6">
        <v>0</v>
      </c>
      <c r="P3429" s="4">
        <v>0</v>
      </c>
      <c r="Q3429" s="6">
        <v>0</v>
      </c>
      <c r="R3429" s="4">
        <v>19.301975250244141</v>
      </c>
      <c r="S3429">
        <f t="shared" si="54"/>
        <v>1.3809426702338387E-2</v>
      </c>
    </row>
    <row r="3430" spans="1:19">
      <c r="A3430" s="3">
        <v>5898</v>
      </c>
      <c r="B3430" s="4">
        <v>74447.461949965698</v>
      </c>
      <c r="C3430" s="5">
        <v>44271.52952546296</v>
      </c>
      <c r="D3430" s="4">
        <v>2317.111271826207</v>
      </c>
      <c r="E3430" s="6">
        <v>19</v>
      </c>
      <c r="F3430" s="4">
        <v>8</v>
      </c>
      <c r="G3430" s="6">
        <v>-1.999357223510742</v>
      </c>
      <c r="H3430" s="4">
        <v>0.83237951993942261</v>
      </c>
      <c r="I3430" s="6">
        <v>1.3067909044855111</v>
      </c>
      <c r="J3430" s="4">
        <v>1.2868558504898009</v>
      </c>
      <c r="K3430" s="6">
        <v>2.1485288035838561</v>
      </c>
      <c r="L3430" s="4">
        <v>1.5664189444083669</v>
      </c>
      <c r="M3430" s="6">
        <v>-0.21495600044727331</v>
      </c>
      <c r="N3430" s="4">
        <v>0</v>
      </c>
      <c r="O3430" s="6">
        <v>0</v>
      </c>
      <c r="P3430" s="4">
        <v>0</v>
      </c>
      <c r="Q3430" s="6">
        <v>0</v>
      </c>
      <c r="R3430" s="4">
        <v>19.301975250244141</v>
      </c>
      <c r="S3430">
        <f t="shared" si="54"/>
        <v>1.3785460706981631E-2</v>
      </c>
    </row>
    <row r="3431" spans="1:19">
      <c r="A3431" s="3">
        <v>5899</v>
      </c>
      <c r="B3431" s="4">
        <v>74447.524358211769</v>
      </c>
      <c r="C3431" s="5">
        <v>44271.52952546296</v>
      </c>
      <c r="D3431" s="4">
        <v>2317.1736797057279</v>
      </c>
      <c r="E3431" s="6">
        <v>19</v>
      </c>
      <c r="F3431" s="4">
        <v>8</v>
      </c>
      <c r="G3431" s="6">
        <v>-1.9995378255844121</v>
      </c>
      <c r="H3431" s="4">
        <v>0.84346407651901245</v>
      </c>
      <c r="I3431" s="6">
        <v>1.3067909044855111</v>
      </c>
      <c r="J3431" s="4">
        <v>1.286890512348781</v>
      </c>
      <c r="K3431" s="6">
        <v>2.1485288035838561</v>
      </c>
      <c r="L3431" s="4">
        <v>1.5664479092878829</v>
      </c>
      <c r="M3431" s="6">
        <v>5.9715341776609421E-3</v>
      </c>
      <c r="N3431" s="4">
        <v>0</v>
      </c>
      <c r="O3431" s="6">
        <v>0</v>
      </c>
      <c r="P3431" s="4">
        <v>0</v>
      </c>
      <c r="Q3431" s="6">
        <v>0</v>
      </c>
      <c r="R3431" s="4">
        <v>19.301975250244141</v>
      </c>
      <c r="S3431">
        <f t="shared" si="54"/>
        <v>1.3761491386652492E-2</v>
      </c>
    </row>
    <row r="3432" spans="1:19">
      <c r="A3432" s="3">
        <v>5900</v>
      </c>
      <c r="B3432" s="4">
        <v>74447.58695010317</v>
      </c>
      <c r="C3432" s="5">
        <v>44271.52952546296</v>
      </c>
      <c r="D3432" s="4">
        <v>2317.2362719636671</v>
      </c>
      <c r="E3432" s="6">
        <v>19</v>
      </c>
      <c r="F3432" s="4">
        <v>8</v>
      </c>
      <c r="G3432" s="6">
        <v>-1.999176621437073</v>
      </c>
      <c r="H3432" s="4">
        <v>0.85422265529632568</v>
      </c>
      <c r="I3432" s="6">
        <v>1.3067909044855111</v>
      </c>
      <c r="J3432" s="4">
        <v>1.2869252754254299</v>
      </c>
      <c r="K3432" s="6">
        <v>2.1485288035838561</v>
      </c>
      <c r="L3432" s="4">
        <v>1.5664773856090879</v>
      </c>
      <c r="M3432" s="6">
        <v>0.19966736435890201</v>
      </c>
      <c r="N3432" s="4">
        <v>0</v>
      </c>
      <c r="O3432" s="6">
        <v>0</v>
      </c>
      <c r="P3432" s="4">
        <v>0</v>
      </c>
      <c r="Q3432" s="6">
        <v>0</v>
      </c>
      <c r="R3432" s="4">
        <v>19.226802825927731</v>
      </c>
      <c r="S3432">
        <f t="shared" si="54"/>
        <v>1.3737452072422413E-2</v>
      </c>
    </row>
    <row r="3433" spans="1:19">
      <c r="A3433" s="3">
        <v>5901</v>
      </c>
      <c r="B3433" s="4">
        <v>74447.929954445033</v>
      </c>
      <c r="C3433" s="5">
        <v>44271.52952546296</v>
      </c>
      <c r="D3433" s="4">
        <v>2317.5792759389819</v>
      </c>
      <c r="E3433" s="6">
        <v>19</v>
      </c>
      <c r="F3433" s="4">
        <v>8</v>
      </c>
      <c r="G3433" s="6">
        <v>-1.999357223510742</v>
      </c>
      <c r="H3433" s="4">
        <v>0.86449217796325684</v>
      </c>
      <c r="I3433" s="6">
        <v>1.3067909044855111</v>
      </c>
      <c r="J3433" s="4">
        <v>1.2871157738846719</v>
      </c>
      <c r="K3433" s="6">
        <v>2.1485288035838561</v>
      </c>
      <c r="L3433" s="4">
        <v>1.5666413555633081</v>
      </c>
      <c r="M3433" s="6">
        <v>1.7917254939675331E-2</v>
      </c>
      <c r="N3433" s="4">
        <v>0</v>
      </c>
      <c r="O3433" s="6">
        <v>0</v>
      </c>
      <c r="P3433" s="4">
        <v>0</v>
      </c>
      <c r="Q3433" s="6">
        <v>0</v>
      </c>
      <c r="R3433" s="4">
        <v>19.301975250244141</v>
      </c>
      <c r="S3433">
        <f t="shared" si="54"/>
        <v>1.3605718843849944E-2</v>
      </c>
    </row>
    <row r="3434" spans="1:19">
      <c r="A3434" s="3">
        <v>5902</v>
      </c>
      <c r="B3434" s="4">
        <v>74448.444739724815</v>
      </c>
      <c r="C3434" s="5">
        <v>44271.529537037037</v>
      </c>
      <c r="D3434" s="4">
        <v>2318.0940615853242</v>
      </c>
      <c r="E3434" s="6">
        <v>19</v>
      </c>
      <c r="F3434" s="4">
        <v>8</v>
      </c>
      <c r="G3434" s="6">
        <v>-1.999176621437073</v>
      </c>
      <c r="H3434" s="4">
        <v>0.85194051265716553</v>
      </c>
      <c r="I3434" s="6">
        <v>1.3067909044855111</v>
      </c>
      <c r="J3434" s="4">
        <v>1.287401671233372</v>
      </c>
      <c r="K3434" s="6">
        <v>2.1485288035838561</v>
      </c>
      <c r="L3434" s="4">
        <v>1.5668888257666389</v>
      </c>
      <c r="M3434" s="6">
        <v>-0.13007988035678861</v>
      </c>
      <c r="N3434" s="4">
        <v>0</v>
      </c>
      <c r="O3434" s="6">
        <v>0</v>
      </c>
      <c r="P3434" s="4">
        <v>0</v>
      </c>
      <c r="Q3434" s="6">
        <v>0</v>
      </c>
      <c r="R3434" s="4">
        <v>19.165836334228519</v>
      </c>
      <c r="S3434">
        <f t="shared" si="54"/>
        <v>1.3408015508429653E-2</v>
      </c>
    </row>
    <row r="3435" spans="1:19">
      <c r="A3435" s="3">
        <v>5903</v>
      </c>
      <c r="B3435" s="4">
        <v>74448.507120479087</v>
      </c>
      <c r="C3435" s="5">
        <v>44271.529537037037</v>
      </c>
      <c r="D3435" s="4">
        <v>2318.1564423395889</v>
      </c>
      <c r="E3435" s="6">
        <v>19</v>
      </c>
      <c r="F3435" s="4">
        <v>8</v>
      </c>
      <c r="G3435" s="6">
        <v>-1.999357223510742</v>
      </c>
      <c r="H3435" s="4">
        <v>0.83759576082229614</v>
      </c>
      <c r="I3435" s="6">
        <v>1.3067909044855111</v>
      </c>
      <c r="J3435" s="4">
        <v>1.287436314896071</v>
      </c>
      <c r="K3435" s="6">
        <v>2.1485288035838561</v>
      </c>
      <c r="L3435" s="4">
        <v>1.5669181537449599</v>
      </c>
      <c r="M3435" s="6">
        <v>-0.2343883961439133</v>
      </c>
      <c r="N3435" s="4">
        <v>0</v>
      </c>
      <c r="O3435" s="6">
        <v>0</v>
      </c>
      <c r="P3435" s="4">
        <v>0</v>
      </c>
      <c r="Q3435" s="6">
        <v>0</v>
      </c>
      <c r="R3435" s="4">
        <v>19.165836334228519</v>
      </c>
      <c r="S3435">
        <f t="shared" si="54"/>
        <v>1.3384058771167448E-2</v>
      </c>
    </row>
    <row r="3436" spans="1:19">
      <c r="A3436" s="3">
        <v>5904</v>
      </c>
      <c r="B3436" s="4">
        <v>74448.569520660894</v>
      </c>
      <c r="C3436" s="5">
        <v>44271.529537037037</v>
      </c>
      <c r="D3436" s="4">
        <v>2318.2188425214031</v>
      </c>
      <c r="E3436" s="6">
        <v>19</v>
      </c>
      <c r="F3436" s="4">
        <v>8</v>
      </c>
      <c r="G3436" s="6">
        <v>-1.999176621437073</v>
      </c>
      <c r="H3436" s="4">
        <v>0.82585912942886353</v>
      </c>
      <c r="I3436" s="6">
        <v>1.3067909044855111</v>
      </c>
      <c r="J3436" s="4">
        <v>1.287470968567479</v>
      </c>
      <c r="K3436" s="6">
        <v>2.1485288035838561</v>
      </c>
      <c r="L3436" s="4">
        <v>1.566947015793696</v>
      </c>
      <c r="M3436" s="6">
        <v>-0.23886607587337491</v>
      </c>
      <c r="N3436" s="4">
        <v>0</v>
      </c>
      <c r="O3436" s="6">
        <v>0</v>
      </c>
      <c r="P3436" s="4">
        <v>0</v>
      </c>
      <c r="Q3436" s="6">
        <v>0</v>
      </c>
      <c r="R3436" s="4">
        <v>19.165836334228519</v>
      </c>
      <c r="S3436">
        <f t="shared" si="54"/>
        <v>1.3360095112696788E-2</v>
      </c>
    </row>
    <row r="3437" spans="1:19">
      <c r="A3437" s="3">
        <v>5905</v>
      </c>
      <c r="B3437" s="4">
        <v>74448.694278870418</v>
      </c>
      <c r="C3437" s="5">
        <v>44271.529537037037</v>
      </c>
      <c r="D3437" s="4">
        <v>2318.3436003643578</v>
      </c>
      <c r="E3437" s="6">
        <v>19</v>
      </c>
      <c r="F3437" s="4">
        <v>8</v>
      </c>
      <c r="G3437" s="6">
        <v>-1.999357223510742</v>
      </c>
      <c r="H3437" s="4">
        <v>0.83710676431655884</v>
      </c>
      <c r="I3437" s="6">
        <v>1.3067909044855111</v>
      </c>
      <c r="J3437" s="4">
        <v>1.2875402550251771</v>
      </c>
      <c r="K3437" s="6">
        <v>2.1485288035838561</v>
      </c>
      <c r="L3437" s="4">
        <v>1.567004474378952</v>
      </c>
      <c r="M3437" s="6">
        <v>0.10325434058904651</v>
      </c>
      <c r="N3437" s="4">
        <v>0</v>
      </c>
      <c r="O3437" s="6">
        <v>0</v>
      </c>
      <c r="P3437" s="4">
        <v>0</v>
      </c>
      <c r="Q3437" s="6">
        <v>0</v>
      </c>
      <c r="R3437" s="4">
        <v>19.31618690490723</v>
      </c>
      <c r="S3437">
        <f t="shared" si="54"/>
        <v>1.331218223820301E-2</v>
      </c>
    </row>
    <row r="3438" spans="1:19">
      <c r="A3438" s="3">
        <v>5906</v>
      </c>
      <c r="B3438" s="4">
        <v>74448.772358549031</v>
      </c>
      <c r="C3438" s="5">
        <v>44271.529537037037</v>
      </c>
      <c r="D3438" s="4">
        <v>2318.4216804095181</v>
      </c>
      <c r="E3438" s="6">
        <v>19</v>
      </c>
      <c r="F3438" s="4">
        <v>8</v>
      </c>
      <c r="G3438" s="6">
        <v>-1.999357223510742</v>
      </c>
      <c r="H3438" s="4">
        <v>0.84737628698348999</v>
      </c>
      <c r="I3438" s="6">
        <v>1.3067909044855111</v>
      </c>
      <c r="J3438" s="4">
        <v>1.2875836220192769</v>
      </c>
      <c r="K3438" s="6">
        <v>2.1485288035838561</v>
      </c>
      <c r="L3438" s="4">
        <v>1.567041061986878</v>
      </c>
      <c r="M3438" s="6">
        <v>0.12793873250484469</v>
      </c>
      <c r="N3438" s="4">
        <v>0</v>
      </c>
      <c r="O3438" s="6">
        <v>0</v>
      </c>
      <c r="P3438" s="4">
        <v>0</v>
      </c>
      <c r="Q3438" s="6">
        <v>0</v>
      </c>
      <c r="R3438" s="4">
        <v>19.2714958190918</v>
      </c>
      <c r="S3438">
        <f t="shared" si="54"/>
        <v>1.3282193154989529E-2</v>
      </c>
    </row>
    <row r="3439" spans="1:19">
      <c r="A3439" s="3">
        <v>5907</v>
      </c>
      <c r="B3439" s="4">
        <v>74449.209562301825</v>
      </c>
      <c r="C3439" s="5">
        <v>44271.529548611114</v>
      </c>
      <c r="D3439" s="4">
        <v>2318.8588841623341</v>
      </c>
      <c r="E3439" s="6">
        <v>19</v>
      </c>
      <c r="F3439" s="4">
        <v>8</v>
      </c>
      <c r="G3439" s="6">
        <v>-1.9995378255844121</v>
      </c>
      <c r="H3439" s="4">
        <v>0.85780882835388184</v>
      </c>
      <c r="I3439" s="6">
        <v>1.3067909044855111</v>
      </c>
      <c r="J3439" s="4">
        <v>1.2878264400088839</v>
      </c>
      <c r="K3439" s="6">
        <v>2.1485288035838561</v>
      </c>
      <c r="L3439" s="4">
        <v>1.567248243095654</v>
      </c>
      <c r="M3439" s="6">
        <v>2.3790840059518811E-2</v>
      </c>
      <c r="N3439" s="4">
        <v>0</v>
      </c>
      <c r="O3439" s="6">
        <v>0</v>
      </c>
      <c r="P3439" s="4">
        <v>0</v>
      </c>
      <c r="Q3439" s="6">
        <v>0</v>
      </c>
      <c r="R3439" s="4">
        <v>19.226802825927731</v>
      </c>
      <c r="S3439">
        <f t="shared" si="54"/>
        <v>1.3114279997824463E-2</v>
      </c>
    </row>
    <row r="3440" spans="1:19">
      <c r="A3440" s="3">
        <v>5908</v>
      </c>
      <c r="B3440" s="4">
        <v>74449.599108448674</v>
      </c>
      <c r="C3440" s="5">
        <v>44271.529548611114</v>
      </c>
      <c r="D3440" s="4">
        <v>2319.248429942616</v>
      </c>
      <c r="E3440" s="6">
        <v>19</v>
      </c>
      <c r="F3440" s="4">
        <v>8</v>
      </c>
      <c r="G3440" s="6">
        <v>-1.999176621437073</v>
      </c>
      <c r="H3440" s="4">
        <v>0.84167098999023438</v>
      </c>
      <c r="I3440" s="6">
        <v>1.3067909044855111</v>
      </c>
      <c r="J3440" s="4">
        <v>1.288042787887566</v>
      </c>
      <c r="K3440" s="6">
        <v>2.1485288035838561</v>
      </c>
      <c r="L3440" s="4">
        <v>1.5674336205200849</v>
      </c>
      <c r="M3440" s="6">
        <v>-0.1418367475271225</v>
      </c>
      <c r="N3440" s="4">
        <v>0</v>
      </c>
      <c r="O3440" s="6">
        <v>0</v>
      </c>
      <c r="P3440" s="4">
        <v>0</v>
      </c>
      <c r="Q3440" s="6">
        <v>0</v>
      </c>
      <c r="R3440" s="4">
        <v>19.151618957519531</v>
      </c>
      <c r="S3440">
        <f t="shared" si="54"/>
        <v>1.2964671414810221E-2</v>
      </c>
    </row>
    <row r="3441" spans="1:19">
      <c r="A3441" s="3">
        <v>5909</v>
      </c>
      <c r="B3441" s="4">
        <v>74449.661517427856</v>
      </c>
      <c r="C3441" s="5">
        <v>44271.529548611114</v>
      </c>
      <c r="D3441" s="4">
        <v>2319.3108392883651</v>
      </c>
      <c r="E3441" s="6">
        <v>19</v>
      </c>
      <c r="F3441" s="4">
        <v>8</v>
      </c>
      <c r="G3441" s="6">
        <v>-1.999357223510742</v>
      </c>
      <c r="H3441" s="4">
        <v>0.82618516683578491</v>
      </c>
      <c r="I3441" s="6">
        <v>1.3067909044855111</v>
      </c>
      <c r="J3441" s="4">
        <v>1.2880774458644739</v>
      </c>
      <c r="K3441" s="6">
        <v>2.1485288035838561</v>
      </c>
      <c r="L3441" s="4">
        <v>1.5674625912718669</v>
      </c>
      <c r="M3441" s="6">
        <v>-0.2537839412689209</v>
      </c>
      <c r="N3441" s="4">
        <v>0</v>
      </c>
      <c r="O3441" s="6">
        <v>0</v>
      </c>
      <c r="P3441" s="4">
        <v>0</v>
      </c>
      <c r="Q3441" s="6">
        <v>0</v>
      </c>
      <c r="R3441" s="4">
        <v>19.151618957519531</v>
      </c>
      <c r="S3441">
        <f t="shared" si="54"/>
        <v>1.2940704779006242E-2</v>
      </c>
    </row>
    <row r="3442" spans="1:19">
      <c r="A3442" s="3">
        <v>5910</v>
      </c>
      <c r="B3442" s="4">
        <v>74449.723925673927</v>
      </c>
      <c r="C3442" s="5">
        <v>44271.529548611114</v>
      </c>
      <c r="D3442" s="4">
        <v>2319.373247167885</v>
      </c>
      <c r="E3442" s="6">
        <v>19</v>
      </c>
      <c r="F3442" s="4">
        <v>8</v>
      </c>
      <c r="G3442" s="6">
        <v>-1.999176621437073</v>
      </c>
      <c r="H3442" s="4">
        <v>0.81330746412277222</v>
      </c>
      <c r="I3442" s="6">
        <v>1.3067909044855111</v>
      </c>
      <c r="J3442" s="4">
        <v>1.288112103808341</v>
      </c>
      <c r="K3442" s="6">
        <v>2.1485288035838561</v>
      </c>
      <c r="L3442" s="4">
        <v>1.5674910513608471</v>
      </c>
      <c r="M3442" s="6">
        <v>-0.25977402925491327</v>
      </c>
      <c r="N3442" s="4">
        <v>0</v>
      </c>
      <c r="O3442" s="6">
        <v>0</v>
      </c>
      <c r="P3442" s="4">
        <v>0</v>
      </c>
      <c r="Q3442" s="6">
        <v>0</v>
      </c>
      <c r="R3442" s="4">
        <v>19.060153961181641</v>
      </c>
      <c r="S3442">
        <f t="shared" si="54"/>
        <v>1.2916738166050663E-2</v>
      </c>
    </row>
    <row r="3443" spans="1:19">
      <c r="A3443" s="3">
        <v>5911</v>
      </c>
      <c r="B3443" s="4">
        <v>74449.817649293254</v>
      </c>
      <c r="C3443" s="5">
        <v>44271.529548611114</v>
      </c>
      <c r="D3443" s="4">
        <v>2319.4669711537581</v>
      </c>
      <c r="E3443" s="6">
        <v>19</v>
      </c>
      <c r="F3443" s="4">
        <v>8</v>
      </c>
      <c r="G3443" s="6">
        <v>-1.999357223510742</v>
      </c>
      <c r="H3443" s="4">
        <v>0.82520711421966553</v>
      </c>
      <c r="I3443" s="6">
        <v>1.3067909044855111</v>
      </c>
      <c r="J3443" s="4">
        <v>1.288164156341032</v>
      </c>
      <c r="K3443" s="6">
        <v>2.1485288035838561</v>
      </c>
      <c r="L3443" s="4">
        <v>1.5675335060747191</v>
      </c>
      <c r="M3443" s="6">
        <v>5.386878177523613E-2</v>
      </c>
      <c r="N3443" s="4">
        <v>0</v>
      </c>
      <c r="O3443" s="6">
        <v>0</v>
      </c>
      <c r="P3443" s="4">
        <v>0</v>
      </c>
      <c r="Q3443" s="6">
        <v>0</v>
      </c>
      <c r="R3443" s="4">
        <v>19.13535308837891</v>
      </c>
      <c r="S3443">
        <f t="shared" si="54"/>
        <v>1.2880742871316801E-2</v>
      </c>
    </row>
    <row r="3444" spans="1:19">
      <c r="A3444" s="3">
        <v>5912</v>
      </c>
      <c r="B3444" s="4">
        <v>74449.895393205195</v>
      </c>
      <c r="C3444" s="5">
        <v>44271.529548611114</v>
      </c>
      <c r="D3444" s="4">
        <v>2319.5447146991391</v>
      </c>
      <c r="E3444" s="6">
        <v>19</v>
      </c>
      <c r="F3444" s="4">
        <v>8</v>
      </c>
      <c r="G3444" s="6">
        <v>-1.999357223510742</v>
      </c>
      <c r="H3444" s="4">
        <v>0.83531367778778076</v>
      </c>
      <c r="I3444" s="6">
        <v>1.3067909044855111</v>
      </c>
      <c r="J3444" s="4">
        <v>1.2882073333192849</v>
      </c>
      <c r="K3444" s="6">
        <v>2.1485288035838561</v>
      </c>
      <c r="L3444" s="4">
        <v>1.567569283863387</v>
      </c>
      <c r="M3444" s="6">
        <v>0.15691955387592321</v>
      </c>
      <c r="N3444" s="4">
        <v>0</v>
      </c>
      <c r="O3444" s="6">
        <v>0</v>
      </c>
      <c r="P3444" s="4">
        <v>0</v>
      </c>
      <c r="Q3444" s="6">
        <v>0</v>
      </c>
      <c r="R3444" s="4">
        <v>19.226802825927731</v>
      </c>
      <c r="S3444">
        <f t="shared" si="54"/>
        <v>1.2850885187596434E-2</v>
      </c>
    </row>
    <row r="3445" spans="1:19">
      <c r="A3445" s="3">
        <v>5913</v>
      </c>
      <c r="B3445" s="4">
        <v>74450.238728181925</v>
      </c>
      <c r="C3445" s="5">
        <v>44271.529560185183</v>
      </c>
      <c r="D3445" s="4">
        <v>2319.8880500424289</v>
      </c>
      <c r="E3445" s="6">
        <v>19</v>
      </c>
      <c r="F3445" s="4">
        <v>8</v>
      </c>
      <c r="G3445" s="6">
        <v>-1.9995378255844121</v>
      </c>
      <c r="H3445" s="4">
        <v>0.84574621915817261</v>
      </c>
      <c r="I3445" s="6">
        <v>1.3067909044855111</v>
      </c>
      <c r="J3445" s="4">
        <v>1.2883980205701699</v>
      </c>
      <c r="K3445" s="6">
        <v>2.1485288035838561</v>
      </c>
      <c r="L3445" s="4">
        <v>1.5677298101442361</v>
      </c>
      <c r="M3445" s="6">
        <v>2.08897590637207E-2</v>
      </c>
      <c r="N3445" s="4">
        <v>0</v>
      </c>
      <c r="O3445" s="6">
        <v>0</v>
      </c>
      <c r="P3445" s="4">
        <v>0</v>
      </c>
      <c r="Q3445" s="6">
        <v>0</v>
      </c>
      <c r="R3445" s="4">
        <v>19.301975250244141</v>
      </c>
      <c r="S3445">
        <f t="shared" si="54"/>
        <v>1.271902140609059E-2</v>
      </c>
    </row>
    <row r="3446" spans="1:19">
      <c r="A3446" s="3">
        <v>5914</v>
      </c>
      <c r="B3446" s="4">
        <v>74450.753516760742</v>
      </c>
      <c r="C3446" s="5">
        <v>44271.529560185183</v>
      </c>
      <c r="D3446" s="4">
        <v>2320.4028386212308</v>
      </c>
      <c r="E3446" s="6">
        <v>19</v>
      </c>
      <c r="F3446" s="4">
        <v>8</v>
      </c>
      <c r="G3446" s="6">
        <v>-1.999176621437073</v>
      </c>
      <c r="H3446" s="4">
        <v>0.83335757255554199</v>
      </c>
      <c r="I3446" s="6">
        <v>1.3067909044855111</v>
      </c>
      <c r="J3446" s="4">
        <v>1.288683918363462</v>
      </c>
      <c r="K3446" s="6">
        <v>2.1485288035838561</v>
      </c>
      <c r="L3446" s="4">
        <v>1.5679719883854171</v>
      </c>
      <c r="M3446" s="6">
        <v>-0.1298501193523407</v>
      </c>
      <c r="N3446" s="4">
        <v>0</v>
      </c>
      <c r="O3446" s="6">
        <v>0</v>
      </c>
      <c r="P3446" s="4">
        <v>0</v>
      </c>
      <c r="Q3446" s="6">
        <v>0</v>
      </c>
      <c r="R3446" s="4">
        <v>19.226802825927731</v>
      </c>
      <c r="S3446">
        <f t="shared" si="54"/>
        <v>1.2521317763226715E-2</v>
      </c>
    </row>
    <row r="3447" spans="1:19">
      <c r="A3447" s="3">
        <v>5915</v>
      </c>
      <c r="B3447" s="4">
        <v>74450.815931971403</v>
      </c>
      <c r="C3447" s="5">
        <v>44271.529560185183</v>
      </c>
      <c r="D3447" s="4">
        <v>2320.4652538319001</v>
      </c>
      <c r="E3447" s="6">
        <v>19</v>
      </c>
      <c r="F3447" s="4">
        <v>8</v>
      </c>
      <c r="G3447" s="6">
        <v>-1.999176621437073</v>
      </c>
      <c r="H3447" s="4">
        <v>0.81607866287231445</v>
      </c>
      <c r="I3447" s="6">
        <v>1.3067909044855111</v>
      </c>
      <c r="J3447" s="4">
        <v>1.2887185792047831</v>
      </c>
      <c r="K3447" s="6">
        <v>2.1485288035838561</v>
      </c>
      <c r="L3447" s="4">
        <v>1.568000645723435</v>
      </c>
      <c r="M3447" s="6">
        <v>-0.2612016499042511</v>
      </c>
      <c r="N3447" s="4">
        <v>0</v>
      </c>
      <c r="O3447" s="6">
        <v>0</v>
      </c>
      <c r="P3447" s="4">
        <v>0</v>
      </c>
      <c r="Q3447" s="6">
        <v>0</v>
      </c>
      <c r="R3447" s="4">
        <v>19.226802825927731</v>
      </c>
      <c r="S3447">
        <f t="shared" si="54"/>
        <v>1.2497349146627753E-2</v>
      </c>
    </row>
    <row r="3448" spans="1:19">
      <c r="A3448" s="3">
        <v>5916</v>
      </c>
      <c r="B3448" s="4">
        <v>74450.878316024682</v>
      </c>
      <c r="C3448" s="5">
        <v>44271.529560185183</v>
      </c>
      <c r="D3448" s="4">
        <v>2320.5276378851831</v>
      </c>
      <c r="E3448" s="6">
        <v>19</v>
      </c>
      <c r="F3448" s="4">
        <v>8</v>
      </c>
      <c r="G3448" s="6">
        <v>-1.999176621437073</v>
      </c>
      <c r="H3448" s="4">
        <v>0.80140787363052368</v>
      </c>
      <c r="I3448" s="6">
        <v>1.3067909044855111</v>
      </c>
      <c r="J3448" s="4">
        <v>1.2887532227437259</v>
      </c>
      <c r="K3448" s="6">
        <v>2.1485288035838561</v>
      </c>
      <c r="L3448" s="4">
        <v>1.5680287221639571</v>
      </c>
      <c r="M3448" s="6">
        <v>-0.29249900579452509</v>
      </c>
      <c r="N3448" s="4">
        <v>0</v>
      </c>
      <c r="O3448" s="6">
        <v>0</v>
      </c>
      <c r="P3448" s="4">
        <v>0</v>
      </c>
      <c r="Q3448" s="6">
        <v>0</v>
      </c>
      <c r="R3448" s="4">
        <v>19.151618957519531</v>
      </c>
      <c r="S3448">
        <f t="shared" si="54"/>
        <v>1.2473392494945206E-2</v>
      </c>
    </row>
    <row r="3449" spans="1:19">
      <c r="A3449" s="3">
        <v>5917</v>
      </c>
      <c r="B3449" s="4">
        <v>74451.003110889942</v>
      </c>
      <c r="C3449" s="5">
        <v>44271.52957175926</v>
      </c>
      <c r="D3449" s="4">
        <v>2320.6524327504462</v>
      </c>
      <c r="E3449" s="6">
        <v>19</v>
      </c>
      <c r="F3449" s="4">
        <v>8</v>
      </c>
      <c r="G3449" s="6">
        <v>-1.999357223510742</v>
      </c>
      <c r="H3449" s="4">
        <v>0.81852376461029053</v>
      </c>
      <c r="I3449" s="6">
        <v>1.3067909044855111</v>
      </c>
      <c r="J3449" s="4">
        <v>1.2888225329259171</v>
      </c>
      <c r="K3449" s="6">
        <v>2.1485288035838561</v>
      </c>
      <c r="L3449" s="4">
        <v>1.5680844723568059</v>
      </c>
      <c r="M3449" s="6">
        <v>0.15697334706783289</v>
      </c>
      <c r="N3449" s="4">
        <v>0</v>
      </c>
      <c r="O3449" s="6">
        <v>0</v>
      </c>
      <c r="P3449" s="4">
        <v>0</v>
      </c>
      <c r="Q3449" s="6">
        <v>0</v>
      </c>
      <c r="R3449" s="4">
        <v>19.151618957519531</v>
      </c>
      <c r="S3449">
        <f t="shared" si="54"/>
        <v>1.2425463214523126E-2</v>
      </c>
    </row>
    <row r="3450" spans="1:19">
      <c r="A3450" s="3">
        <v>5918</v>
      </c>
      <c r="B3450" s="4">
        <v>74451.14351413984</v>
      </c>
      <c r="C3450" s="5">
        <v>44271.52957175926</v>
      </c>
      <c r="D3450" s="4">
        <v>2320.792835633787</v>
      </c>
      <c r="E3450" s="6">
        <v>19</v>
      </c>
      <c r="F3450" s="4">
        <v>8</v>
      </c>
      <c r="G3450" s="6">
        <v>-1.999357223510742</v>
      </c>
      <c r="H3450" s="4">
        <v>0.82895630598068237</v>
      </c>
      <c r="I3450" s="6">
        <v>1.3067909044855111</v>
      </c>
      <c r="J3450" s="4">
        <v>1.28890050945877</v>
      </c>
      <c r="K3450" s="6">
        <v>2.1485288035838561</v>
      </c>
      <c r="L3450" s="4">
        <v>1.568148748368748</v>
      </c>
      <c r="M3450" s="6">
        <v>5.5253680795431137E-2</v>
      </c>
      <c r="N3450" s="4">
        <v>0</v>
      </c>
      <c r="O3450" s="6">
        <v>0</v>
      </c>
      <c r="P3450" s="4">
        <v>0</v>
      </c>
      <c r="Q3450" s="6">
        <v>0</v>
      </c>
      <c r="R3450" s="4">
        <v>19.301975250244141</v>
      </c>
      <c r="S3450">
        <f t="shared" si="54"/>
        <v>1.237154099139086E-2</v>
      </c>
    </row>
    <row r="3451" spans="1:19">
      <c r="A3451" s="3">
        <v>5919</v>
      </c>
      <c r="B3451" s="4">
        <v>74451.939082093173</v>
      </c>
      <c r="C3451" s="5">
        <v>44271.529583333337</v>
      </c>
      <c r="D3451" s="4">
        <v>2321.5884035871318</v>
      </c>
      <c r="E3451" s="6">
        <v>19</v>
      </c>
      <c r="F3451" s="4">
        <v>8</v>
      </c>
      <c r="G3451" s="6">
        <v>-1.998995900154114</v>
      </c>
      <c r="H3451" s="4">
        <v>0.81477457284927368</v>
      </c>
      <c r="I3451" s="6">
        <v>1.3067909044855111</v>
      </c>
      <c r="J3451" s="4">
        <v>1.2893423402180211</v>
      </c>
      <c r="K3451" s="6">
        <v>2.1485288035838561</v>
      </c>
      <c r="L3451" s="4">
        <v>1.568517411202905</v>
      </c>
      <c r="M3451" s="6">
        <v>-0.1911356300115585</v>
      </c>
      <c r="N3451" s="4">
        <v>0</v>
      </c>
      <c r="O3451" s="6">
        <v>0</v>
      </c>
      <c r="P3451" s="4">
        <v>0</v>
      </c>
      <c r="Q3451" s="6">
        <v>0</v>
      </c>
      <c r="R3451" s="4">
        <v>19.226802825927731</v>
      </c>
      <c r="S3451">
        <f t="shared" si="54"/>
        <v>1.2066006801611271E-2</v>
      </c>
    </row>
    <row r="3452" spans="1:19">
      <c r="A3452" s="3">
        <v>5920</v>
      </c>
      <c r="B3452" s="4">
        <v>74452.03257294849</v>
      </c>
      <c r="C3452" s="5">
        <v>44271.529583333337</v>
      </c>
      <c r="D3452" s="4">
        <v>2321.681894442439</v>
      </c>
      <c r="E3452" s="6">
        <v>19</v>
      </c>
      <c r="F3452" s="4">
        <v>8</v>
      </c>
      <c r="G3452" s="6">
        <v>-1.999176621437073</v>
      </c>
      <c r="H3452" s="4">
        <v>0.78967124223709106</v>
      </c>
      <c r="I3452" s="6">
        <v>1.3067909044855111</v>
      </c>
      <c r="J3452" s="4">
        <v>1.2893942570227159</v>
      </c>
      <c r="K3452" s="6">
        <v>2.1485288035838561</v>
      </c>
      <c r="L3452" s="4">
        <v>1.5685592366102941</v>
      </c>
      <c r="M3452" s="6">
        <v>-0.3244040310382843</v>
      </c>
      <c r="N3452" s="4">
        <v>0</v>
      </c>
      <c r="O3452" s="6">
        <v>0</v>
      </c>
      <c r="P3452" s="4">
        <v>0</v>
      </c>
      <c r="Q3452" s="6">
        <v>0</v>
      </c>
      <c r="R3452" s="4">
        <v>19.196319580078121</v>
      </c>
      <c r="S3452">
        <f t="shared" si="54"/>
        <v>1.203010536531183E-2</v>
      </c>
    </row>
    <row r="3453" spans="1:19">
      <c r="A3453" s="3">
        <v>5921</v>
      </c>
      <c r="B3453" s="4">
        <v>74452.157513703642</v>
      </c>
      <c r="C3453" s="5">
        <v>44271.529583333337</v>
      </c>
      <c r="D3453" s="4">
        <v>2321.806835197584</v>
      </c>
      <c r="E3453" s="6">
        <v>19</v>
      </c>
      <c r="F3453" s="4">
        <v>8</v>
      </c>
      <c r="G3453" s="6">
        <v>-1.9995378255844121</v>
      </c>
      <c r="H3453" s="4">
        <v>0.80238592624664307</v>
      </c>
      <c r="I3453" s="6">
        <v>1.3067909044855111</v>
      </c>
      <c r="J3453" s="4">
        <v>1.289463647016559</v>
      </c>
      <c r="K3453" s="6">
        <v>2.1485288035838561</v>
      </c>
      <c r="L3453" s="4">
        <v>1.5686138582425779</v>
      </c>
      <c r="M3453" s="6">
        <v>0.1164293140172958</v>
      </c>
      <c r="N3453" s="4">
        <v>0</v>
      </c>
      <c r="O3453" s="6">
        <v>0</v>
      </c>
      <c r="P3453" s="4">
        <v>0</v>
      </c>
      <c r="Q3453" s="6">
        <v>0</v>
      </c>
      <c r="R3453" s="4">
        <v>19.196319580078121</v>
      </c>
      <c r="S3453">
        <f t="shared" si="54"/>
        <v>1.198212089364762E-2</v>
      </c>
    </row>
    <row r="3454" spans="1:19">
      <c r="A3454" s="3">
        <v>5922</v>
      </c>
      <c r="B3454" s="4">
        <v>74452.251078603571</v>
      </c>
      <c r="C3454" s="5">
        <v>44271.529583333337</v>
      </c>
      <c r="D3454" s="4">
        <v>2321.900400464061</v>
      </c>
      <c r="E3454" s="6">
        <v>19</v>
      </c>
      <c r="F3454" s="4">
        <v>8</v>
      </c>
      <c r="G3454" s="6">
        <v>-1.9995378255844121</v>
      </c>
      <c r="H3454" s="4">
        <v>0.81526356935501099</v>
      </c>
      <c r="I3454" s="6">
        <v>1.3067909044855111</v>
      </c>
      <c r="J3454" s="4">
        <v>1.289515614142664</v>
      </c>
      <c r="K3454" s="6">
        <v>2.1485288035838561</v>
      </c>
      <c r="L3454" s="4">
        <v>1.5686558827528549</v>
      </c>
      <c r="M3454" s="6">
        <v>0.21651569008827209</v>
      </c>
      <c r="N3454" s="4">
        <v>0</v>
      </c>
      <c r="O3454" s="6">
        <v>0</v>
      </c>
      <c r="P3454" s="4">
        <v>0</v>
      </c>
      <c r="Q3454" s="6">
        <v>0</v>
      </c>
      <c r="R3454" s="4">
        <v>19.24101638793945</v>
      </c>
      <c r="S3454">
        <f t="shared" si="54"/>
        <v>1.1946184659156887E-2</v>
      </c>
    </row>
    <row r="3455" spans="1:19">
      <c r="A3455" s="3">
        <v>5923</v>
      </c>
      <c r="B3455" s="4">
        <v>74452.672301182756</v>
      </c>
      <c r="C3455" s="5">
        <v>44271.529583333337</v>
      </c>
      <c r="D3455" s="4">
        <v>2322.3216230432699</v>
      </c>
      <c r="E3455" s="6">
        <v>19</v>
      </c>
      <c r="F3455" s="4">
        <v>8</v>
      </c>
      <c r="G3455" s="6">
        <v>-1.999357223510742</v>
      </c>
      <c r="H3455" s="4">
        <v>0.82553315162658691</v>
      </c>
      <c r="I3455" s="6">
        <v>1.3067909044855111</v>
      </c>
      <c r="J3455" s="4">
        <v>1.289749558138686</v>
      </c>
      <c r="K3455" s="6">
        <v>2.1485288035838561</v>
      </c>
      <c r="L3455" s="4">
        <v>1.568847935493952</v>
      </c>
      <c r="M3455" s="6">
        <v>2.089480496942997E-2</v>
      </c>
      <c r="N3455" s="4">
        <v>0</v>
      </c>
      <c r="O3455" s="6">
        <v>0</v>
      </c>
      <c r="P3455" s="4">
        <v>0</v>
      </c>
      <c r="Q3455" s="6">
        <v>0</v>
      </c>
      <c r="R3455" s="4">
        <v>19.13535308837891</v>
      </c>
      <c r="S3455">
        <f t="shared" si="54"/>
        <v>1.1784408033646427E-2</v>
      </c>
    </row>
    <row r="3456" spans="1:19">
      <c r="A3456" s="3">
        <v>5924</v>
      </c>
      <c r="B3456" s="4">
        <v>74453.062125913319</v>
      </c>
      <c r="C3456" s="5">
        <v>44271.529594907413</v>
      </c>
      <c r="D3456" s="4">
        <v>2322.711447773805</v>
      </c>
      <c r="E3456" s="6">
        <v>19</v>
      </c>
      <c r="F3456" s="4">
        <v>8</v>
      </c>
      <c r="G3456" s="6">
        <v>-1.999176621437073</v>
      </c>
      <c r="H3456" s="4">
        <v>0.81053632497787476</v>
      </c>
      <c r="I3456" s="6">
        <v>1.3067909044855111</v>
      </c>
      <c r="J3456" s="4">
        <v>1.2899660543361751</v>
      </c>
      <c r="K3456" s="6">
        <v>2.1485288035838561</v>
      </c>
      <c r="L3456" s="4">
        <v>1.5690265542378661</v>
      </c>
      <c r="M3456" s="6">
        <v>-0.12633572518825531</v>
      </c>
      <c r="N3456" s="4">
        <v>0</v>
      </c>
      <c r="O3456" s="6">
        <v>0</v>
      </c>
      <c r="P3456" s="4">
        <v>0</v>
      </c>
      <c r="Q3456" s="6">
        <v>0</v>
      </c>
      <c r="R3456" s="4">
        <v>19.301975250244141</v>
      </c>
      <c r="S3456">
        <f t="shared" si="54"/>
        <v>1.1634696885417833E-2</v>
      </c>
    </row>
    <row r="3457" spans="1:19">
      <c r="A3457" s="3">
        <v>5925</v>
      </c>
      <c r="B3457" s="4">
        <v>74453.124718537787</v>
      </c>
      <c r="C3457" s="5">
        <v>44271.529594907413</v>
      </c>
      <c r="D3457" s="4">
        <v>2322.7740403983021</v>
      </c>
      <c r="E3457" s="6">
        <v>19</v>
      </c>
      <c r="F3457" s="4">
        <v>8</v>
      </c>
      <c r="G3457" s="6">
        <v>-1.999176621437073</v>
      </c>
      <c r="H3457" s="4">
        <v>0.79097533226013184</v>
      </c>
      <c r="I3457" s="6">
        <v>1.3067909044855111</v>
      </c>
      <c r="J3457" s="4">
        <v>1.290000813700678</v>
      </c>
      <c r="K3457" s="6">
        <v>2.1485288035838561</v>
      </c>
      <c r="L3457" s="4">
        <v>1.569054470559673</v>
      </c>
      <c r="M3457" s="6">
        <v>-0.28764235973358149</v>
      </c>
      <c r="N3457" s="4">
        <v>0</v>
      </c>
      <c r="O3457" s="6">
        <v>0</v>
      </c>
      <c r="P3457" s="4">
        <v>0</v>
      </c>
      <c r="Q3457" s="6">
        <v>0</v>
      </c>
      <c r="R3457" s="4">
        <v>19.301975250244141</v>
      </c>
      <c r="S3457">
        <f t="shared" si="54"/>
        <v>1.161066013820572E-2</v>
      </c>
    </row>
    <row r="3458" spans="1:19">
      <c r="A3458" s="3">
        <v>5926</v>
      </c>
      <c r="B3458" s="4">
        <v>74453.187093427143</v>
      </c>
      <c r="C3458" s="5">
        <v>44271.529594907413</v>
      </c>
      <c r="D3458" s="4">
        <v>2322.836415287647</v>
      </c>
      <c r="E3458" s="6">
        <v>19</v>
      </c>
      <c r="F3458" s="4">
        <v>8</v>
      </c>
      <c r="G3458" s="6">
        <v>-1.999176621437073</v>
      </c>
      <c r="H3458" s="4">
        <v>0.7735334038734436</v>
      </c>
      <c r="I3458" s="6">
        <v>1.3067909044855111</v>
      </c>
      <c r="J3458" s="4">
        <v>1.2900354505847711</v>
      </c>
      <c r="K3458" s="6">
        <v>2.1485288035838561</v>
      </c>
      <c r="L3458" s="4">
        <v>1.5690816280166371</v>
      </c>
      <c r="M3458" s="6">
        <v>-0.33819374442100519</v>
      </c>
      <c r="N3458" s="4">
        <v>0</v>
      </c>
      <c r="O3458" s="6">
        <v>0</v>
      </c>
      <c r="P3458" s="4">
        <v>0</v>
      </c>
      <c r="Q3458" s="6">
        <v>0</v>
      </c>
      <c r="R3458" s="4">
        <v>19.301975250244141</v>
      </c>
      <c r="S3458">
        <f t="shared" si="54"/>
        <v>1.1586708088475601E-2</v>
      </c>
    </row>
    <row r="3459" spans="1:19">
      <c r="A3459" s="3">
        <v>5927</v>
      </c>
      <c r="B3459" s="4">
        <v>74453.280658327058</v>
      </c>
      <c r="C3459" s="5">
        <v>44271.529594907413</v>
      </c>
      <c r="D3459" s="4">
        <v>2322.92997982101</v>
      </c>
      <c r="E3459" s="6">
        <v>19</v>
      </c>
      <c r="F3459" s="4">
        <v>8</v>
      </c>
      <c r="G3459" s="6">
        <v>-1.9995378255844121</v>
      </c>
      <c r="H3459" s="4">
        <v>0.78363990783691406</v>
      </c>
      <c r="I3459" s="6">
        <v>1.3067909044855111</v>
      </c>
      <c r="J3459" s="4">
        <v>1.2900874149597019</v>
      </c>
      <c r="K3459" s="6">
        <v>2.1485288035838561</v>
      </c>
      <c r="L3459" s="4">
        <v>1.5691218086118011</v>
      </c>
      <c r="M3459" s="6">
        <v>1.9408887252211571E-2</v>
      </c>
      <c r="N3459" s="4">
        <v>0</v>
      </c>
      <c r="O3459" s="6">
        <v>0</v>
      </c>
      <c r="P3459" s="4">
        <v>0</v>
      </c>
      <c r="Q3459" s="6">
        <v>0</v>
      </c>
      <c r="R3459" s="4">
        <v>19.301975250244141</v>
      </c>
      <c r="S3459">
        <f t="shared" si="54"/>
        <v>1.1550773756472996E-2</v>
      </c>
    </row>
    <row r="3460" spans="1:19">
      <c r="A3460" s="3">
        <v>5928</v>
      </c>
      <c r="B3460" s="4">
        <v>74453.34305484331</v>
      </c>
      <c r="C3460" s="5">
        <v>44271.529594907413</v>
      </c>
      <c r="D3460" s="4">
        <v>2322.9923767038049</v>
      </c>
      <c r="E3460" s="6">
        <v>19</v>
      </c>
      <c r="F3460" s="4">
        <v>8</v>
      </c>
      <c r="G3460" s="6">
        <v>-1.9995378255844121</v>
      </c>
      <c r="H3460" s="4">
        <v>0.79716962575912476</v>
      </c>
      <c r="I3460" s="6">
        <v>1.3067909044855111</v>
      </c>
      <c r="J3460" s="4">
        <v>1.2901220718839801</v>
      </c>
      <c r="K3460" s="6">
        <v>2.1485288035838561</v>
      </c>
      <c r="L3460" s="4">
        <v>1.569149175318685</v>
      </c>
      <c r="M3460" s="6">
        <v>0.25380784273147577</v>
      </c>
      <c r="N3460" s="4">
        <v>0</v>
      </c>
      <c r="O3460" s="6">
        <v>0</v>
      </c>
      <c r="P3460" s="4">
        <v>0</v>
      </c>
      <c r="Q3460" s="6">
        <v>0</v>
      </c>
      <c r="R3460" s="4">
        <v>19.2714958190918</v>
      </c>
      <c r="S3460">
        <f t="shared" si="54"/>
        <v>1.152680784858208E-2</v>
      </c>
    </row>
    <row r="3461" spans="1:19">
      <c r="A3461" s="3">
        <v>5929</v>
      </c>
      <c r="B3461" s="4">
        <v>74453.561414975047</v>
      </c>
      <c r="C3461" s="5">
        <v>44271.529594907413</v>
      </c>
      <c r="D3461" s="4">
        <v>2323.210736835546</v>
      </c>
      <c r="E3461" s="6">
        <v>19</v>
      </c>
      <c r="F3461" s="4">
        <v>8</v>
      </c>
      <c r="G3461" s="6">
        <v>-1.999357223510742</v>
      </c>
      <c r="H3461" s="4">
        <v>0.80809122323989868</v>
      </c>
      <c r="I3461" s="6">
        <v>1.3067909044855111</v>
      </c>
      <c r="J3461" s="4">
        <v>1.290243348385145</v>
      </c>
      <c r="K3461" s="6">
        <v>2.1485288035838561</v>
      </c>
      <c r="L3461" s="4">
        <v>1.5692466625527699</v>
      </c>
      <c r="M3461" s="6">
        <v>3.4354347735643387E-2</v>
      </c>
      <c r="N3461" s="4">
        <v>0</v>
      </c>
      <c r="O3461" s="6">
        <v>0</v>
      </c>
      <c r="P3461" s="4">
        <v>0</v>
      </c>
      <c r="Q3461" s="6">
        <v>0</v>
      </c>
      <c r="R3461" s="4">
        <v>19.301975250244141</v>
      </c>
      <c r="S3461">
        <f t="shared" si="54"/>
        <v>1.1442942891815543E-2</v>
      </c>
    </row>
    <row r="3462" spans="1:19">
      <c r="A3462" s="3">
        <v>5930</v>
      </c>
      <c r="B3462" s="4">
        <v>74454.247872691718</v>
      </c>
      <c r="C3462" s="5">
        <v>44271.529606481483</v>
      </c>
      <c r="D3462" s="4">
        <v>2323.8971945522221</v>
      </c>
      <c r="E3462" s="6">
        <v>19</v>
      </c>
      <c r="F3462" s="4">
        <v>8</v>
      </c>
      <c r="G3462" s="6">
        <v>-1.999176621437073</v>
      </c>
      <c r="H3462" s="4">
        <v>0.78804117441177368</v>
      </c>
      <c r="I3462" s="6">
        <v>1.3067909044855111</v>
      </c>
      <c r="J3462" s="4">
        <v>1.2906245853200919</v>
      </c>
      <c r="K3462" s="6">
        <v>2.1485288035838561</v>
      </c>
      <c r="L3462" s="4">
        <v>1.5695560170896861</v>
      </c>
      <c r="M3462" s="6">
        <v>-0.20750415325164789</v>
      </c>
      <c r="N3462" s="4">
        <v>0</v>
      </c>
      <c r="O3462" s="6">
        <v>0</v>
      </c>
      <c r="P3462" s="4">
        <v>0</v>
      </c>
      <c r="Q3462" s="6">
        <v>0</v>
      </c>
      <c r="R3462" s="4">
        <v>19.226802825927731</v>
      </c>
      <c r="S3462">
        <f t="shared" si="54"/>
        <v>1.1179310458821262E-2</v>
      </c>
    </row>
    <row r="3463" spans="1:19">
      <c r="A3463" s="3">
        <v>5931</v>
      </c>
      <c r="B3463" s="4">
        <v>74454.279047673437</v>
      </c>
      <c r="C3463" s="5">
        <v>44271.529606481483</v>
      </c>
      <c r="D3463" s="4">
        <v>2323.9283691673832</v>
      </c>
      <c r="E3463" s="6">
        <v>19</v>
      </c>
      <c r="F3463" s="4">
        <v>8</v>
      </c>
      <c r="G3463" s="6">
        <v>-1.999176621437073</v>
      </c>
      <c r="H3463" s="4">
        <v>0.77777159214019775</v>
      </c>
      <c r="I3463" s="6">
        <v>1.3067909044855111</v>
      </c>
      <c r="J3463" s="4">
        <v>1.2906418974210689</v>
      </c>
      <c r="K3463" s="6">
        <v>2.1485288035838561</v>
      </c>
      <c r="L3463" s="4">
        <v>1.569569615370233</v>
      </c>
      <c r="M3463" s="6">
        <v>-0.2747153639793396</v>
      </c>
      <c r="N3463" s="4">
        <v>0</v>
      </c>
      <c r="O3463" s="6">
        <v>0</v>
      </c>
      <c r="P3463" s="4">
        <v>0</v>
      </c>
      <c r="Q3463" s="6">
        <v>0</v>
      </c>
      <c r="R3463" s="4">
        <v>19.196319580078121</v>
      </c>
      <c r="S3463">
        <f t="shared" si="54"/>
        <v>1.116733881892377E-2</v>
      </c>
    </row>
    <row r="3464" spans="1:19">
      <c r="A3464" s="3">
        <v>5932</v>
      </c>
      <c r="B3464" s="4">
        <v>74454.341461784439</v>
      </c>
      <c r="C3464" s="5">
        <v>44271.529606481483</v>
      </c>
      <c r="D3464" s="4">
        <v>2323.9907836449379</v>
      </c>
      <c r="E3464" s="6">
        <v>19</v>
      </c>
      <c r="F3464" s="4">
        <v>8</v>
      </c>
      <c r="G3464" s="6">
        <v>-1.999357223510742</v>
      </c>
      <c r="H3464" s="4">
        <v>0.75918865203857422</v>
      </c>
      <c r="I3464" s="6">
        <v>1.3067909044855111</v>
      </c>
      <c r="J3464" s="4">
        <v>1.2906765566745591</v>
      </c>
      <c r="K3464" s="6">
        <v>2.1485288035838561</v>
      </c>
      <c r="L3464" s="4">
        <v>1.5695963197706699</v>
      </c>
      <c r="M3464" s="6">
        <v>-0.35837221145629877</v>
      </c>
      <c r="N3464" s="4">
        <v>0</v>
      </c>
      <c r="O3464" s="6">
        <v>0</v>
      </c>
      <c r="P3464" s="4">
        <v>0</v>
      </c>
      <c r="Q3464" s="6">
        <v>0</v>
      </c>
      <c r="R3464" s="4">
        <v>19.196319580078121</v>
      </c>
      <c r="S3464">
        <f t="shared" si="54"/>
        <v>1.1143371300339469E-2</v>
      </c>
    </row>
    <row r="3465" spans="1:19">
      <c r="A3465" s="3">
        <v>5933</v>
      </c>
      <c r="B3465" s="4">
        <v>74454.466279009706</v>
      </c>
      <c r="C3465" s="5">
        <v>44271.529606481483</v>
      </c>
      <c r="D3465" s="4">
        <v>2324.1156005036501</v>
      </c>
      <c r="E3465" s="6">
        <v>19</v>
      </c>
      <c r="F3465" s="4">
        <v>8</v>
      </c>
      <c r="G3465" s="6">
        <v>-1.9995378255844121</v>
      </c>
      <c r="H3465" s="4">
        <v>0.77858668565750122</v>
      </c>
      <c r="I3465" s="6">
        <v>1.3067909044855111</v>
      </c>
      <c r="J3465" s="4">
        <v>1.290745879057918</v>
      </c>
      <c r="K3465" s="6">
        <v>2.1485288035838561</v>
      </c>
      <c r="L3465" s="4">
        <v>1.56964912512419</v>
      </c>
      <c r="M3465" s="6">
        <v>0.17759288847446439</v>
      </c>
      <c r="N3465" s="4">
        <v>0</v>
      </c>
      <c r="O3465" s="6">
        <v>0</v>
      </c>
      <c r="P3465" s="4">
        <v>0</v>
      </c>
      <c r="Q3465" s="6">
        <v>0</v>
      </c>
      <c r="R3465" s="4">
        <v>19.165836334228519</v>
      </c>
      <c r="S3465">
        <f t="shared" si="54"/>
        <v>1.1095433582582829E-2</v>
      </c>
    </row>
    <row r="3466" spans="1:19">
      <c r="A3466" s="3">
        <v>5934</v>
      </c>
      <c r="B3466" s="4">
        <v>74454.559861870948</v>
      </c>
      <c r="C3466" s="5">
        <v>44271.529606481483</v>
      </c>
      <c r="D3466" s="4">
        <v>2324.2091837314451</v>
      </c>
      <c r="E3466" s="6">
        <v>19</v>
      </c>
      <c r="F3466" s="4">
        <v>8</v>
      </c>
      <c r="G3466" s="6">
        <v>-1.999357223510742</v>
      </c>
      <c r="H3466" s="4">
        <v>0.79113829135894775</v>
      </c>
      <c r="I3466" s="6">
        <v>1.3067909044855111</v>
      </c>
      <c r="J3466" s="4">
        <v>1.2907978557679001</v>
      </c>
      <c r="K3466" s="6">
        <v>2.1485288035838561</v>
      </c>
      <c r="L3466" s="4">
        <v>1.569689898820311</v>
      </c>
      <c r="M3466" s="6">
        <v>0.20154651999473569</v>
      </c>
      <c r="N3466" s="4">
        <v>0</v>
      </c>
      <c r="O3466" s="6">
        <v>0</v>
      </c>
      <c r="P3466" s="4">
        <v>0</v>
      </c>
      <c r="Q3466" s="6">
        <v>0</v>
      </c>
      <c r="R3466" s="4">
        <v>19.24101638793945</v>
      </c>
      <c r="S3466">
        <f t="shared" si="54"/>
        <v>1.1059490720662837E-2</v>
      </c>
    </row>
    <row r="3467" spans="1:19">
      <c r="A3467" s="3">
        <v>5935</v>
      </c>
      <c r="B3467" s="4">
        <v>74454.981036431098</v>
      </c>
      <c r="C3467" s="5">
        <v>44271.529618055552</v>
      </c>
      <c r="D3467" s="4">
        <v>2324.6303582916221</v>
      </c>
      <c r="E3467" s="6">
        <v>19</v>
      </c>
      <c r="F3467" s="4">
        <v>8</v>
      </c>
      <c r="G3467" s="6">
        <v>-1.9995378255844121</v>
      </c>
      <c r="H3467" s="4">
        <v>0.80124485492706299</v>
      </c>
      <c r="I3467" s="6">
        <v>1.3067909044855111</v>
      </c>
      <c r="J3467" s="4">
        <v>1.291031765262592</v>
      </c>
      <c r="K3467" s="6">
        <v>2.1485288035838561</v>
      </c>
      <c r="L3467" s="4">
        <v>1.5698763105295559</v>
      </c>
      <c r="M3467" s="6">
        <v>1.7918277531862259E-2</v>
      </c>
      <c r="N3467" s="4">
        <v>0</v>
      </c>
      <c r="O3467" s="6">
        <v>0</v>
      </c>
      <c r="P3467" s="4">
        <v>0</v>
      </c>
      <c r="Q3467" s="6">
        <v>0</v>
      </c>
      <c r="R3467" s="4">
        <v>19.301975250244141</v>
      </c>
      <c r="S3467">
        <f t="shared" si="54"/>
        <v>1.0897737953463941E-2</v>
      </c>
    </row>
    <row r="3468" spans="1:19">
      <c r="A3468" s="3">
        <v>5936</v>
      </c>
      <c r="B3468" s="4">
        <v>74455.37110198992</v>
      </c>
      <c r="C3468" s="5">
        <v>44271.529618055552</v>
      </c>
      <c r="D3468" s="4">
        <v>2325.020423483872</v>
      </c>
      <c r="E3468" s="6">
        <v>19</v>
      </c>
      <c r="F3468" s="4">
        <v>8</v>
      </c>
      <c r="G3468" s="6">
        <v>-1.999176621437073</v>
      </c>
      <c r="H3468" s="4">
        <v>0.7875521183013916</v>
      </c>
      <c r="I3468" s="6">
        <v>1.3067909044855111</v>
      </c>
      <c r="J3468" s="4">
        <v>1.2912483994462269</v>
      </c>
      <c r="K3468" s="6">
        <v>2.1485288035838561</v>
      </c>
      <c r="L3468" s="4">
        <v>1.5700498222970181</v>
      </c>
      <c r="M3468" s="6">
        <v>-0.1163804829120636</v>
      </c>
      <c r="N3468" s="4">
        <v>0</v>
      </c>
      <c r="O3468" s="6">
        <v>0</v>
      </c>
      <c r="P3468" s="4">
        <v>0</v>
      </c>
      <c r="Q3468" s="6">
        <v>0</v>
      </c>
      <c r="R3468" s="4">
        <v>19.2714958190918</v>
      </c>
      <c r="S3468">
        <f t="shared" si="54"/>
        <v>1.074793138524842E-2</v>
      </c>
    </row>
    <row r="3469" spans="1:19">
      <c r="A3469" s="3">
        <v>5937</v>
      </c>
      <c r="B3469" s="4">
        <v>74455.386572182382</v>
      </c>
      <c r="C3469" s="5">
        <v>44271.529618055552</v>
      </c>
      <c r="D3469" s="4">
        <v>2325.0358936763341</v>
      </c>
      <c r="E3469" s="6">
        <v>19</v>
      </c>
      <c r="F3469" s="4">
        <v>8</v>
      </c>
      <c r="G3469" s="6">
        <v>-1.999176621437073</v>
      </c>
      <c r="H3469" s="4">
        <v>0.77500045299530029</v>
      </c>
      <c r="I3469" s="6">
        <v>1.3067909044855111</v>
      </c>
      <c r="J3469" s="4">
        <v>1.2912569904591611</v>
      </c>
      <c r="K3469" s="6">
        <v>2.1485288035838561</v>
      </c>
      <c r="L3469" s="4">
        <v>1.5700565342516919</v>
      </c>
      <c r="M3469" s="6">
        <v>-0.23147851228713989</v>
      </c>
      <c r="N3469" s="4">
        <v>0</v>
      </c>
      <c r="O3469" s="6">
        <v>0</v>
      </c>
      <c r="P3469" s="4">
        <v>0</v>
      </c>
      <c r="Q3469" s="6">
        <v>0</v>
      </c>
      <c r="R3469" s="4">
        <v>19.2714958190918</v>
      </c>
      <c r="S3469">
        <f t="shared" si="54"/>
        <v>1.0741990539978452E-2</v>
      </c>
    </row>
    <row r="3470" spans="1:19">
      <c r="A3470" s="3">
        <v>5938</v>
      </c>
      <c r="B3470" s="4">
        <v>74455.417853099221</v>
      </c>
      <c r="C3470" s="5">
        <v>44271.529618055552</v>
      </c>
      <c r="D3470" s="4">
        <v>2325.067174959725</v>
      </c>
      <c r="E3470" s="6">
        <v>19</v>
      </c>
      <c r="F3470" s="4">
        <v>8</v>
      </c>
      <c r="G3470" s="6">
        <v>-1.999357223510742</v>
      </c>
      <c r="H3470" s="4">
        <v>0.76310086250305176</v>
      </c>
      <c r="I3470" s="6">
        <v>1.3067909044855111</v>
      </c>
      <c r="J3470" s="4">
        <v>1.2912743621862</v>
      </c>
      <c r="K3470" s="6">
        <v>2.1485288035838561</v>
      </c>
      <c r="L3470" s="4">
        <v>1.5700699458724281</v>
      </c>
      <c r="M3470" s="6">
        <v>-0.32241693139076227</v>
      </c>
      <c r="N3470" s="4">
        <v>0</v>
      </c>
      <c r="O3470" s="6">
        <v>0</v>
      </c>
      <c r="P3470" s="4">
        <v>0</v>
      </c>
      <c r="Q3470" s="6">
        <v>0</v>
      </c>
      <c r="R3470" s="4">
        <v>19.2714958190918</v>
      </c>
      <c r="S3470">
        <f t="shared" si="54"/>
        <v>1.0729977667549906E-2</v>
      </c>
    </row>
    <row r="3471" spans="1:19">
      <c r="A3471" s="3">
        <v>5939</v>
      </c>
      <c r="B3471" s="4">
        <v>74455.464678619683</v>
      </c>
      <c r="C3471" s="5">
        <v>44271.529618055552</v>
      </c>
      <c r="D3471" s="4">
        <v>2325.1140001136332</v>
      </c>
      <c r="E3471" s="6">
        <v>19</v>
      </c>
      <c r="F3471" s="4">
        <v>8</v>
      </c>
      <c r="G3471" s="6">
        <v>-1.999176621437073</v>
      </c>
      <c r="H3471" s="4">
        <v>0.75217926502227783</v>
      </c>
      <c r="I3471" s="6">
        <v>1.3067909044855111</v>
      </c>
      <c r="J3471" s="4">
        <v>1.2913003674078869</v>
      </c>
      <c r="K3471" s="6">
        <v>2.1485288035838561</v>
      </c>
      <c r="L3471" s="4">
        <v>1.5700897430289129</v>
      </c>
      <c r="M3471" s="6">
        <v>-0.35696318745613098</v>
      </c>
      <c r="N3471" s="4">
        <v>0</v>
      </c>
      <c r="O3471" s="6">
        <v>0</v>
      </c>
      <c r="P3471" s="4">
        <v>0</v>
      </c>
      <c r="Q3471" s="6">
        <v>0</v>
      </c>
      <c r="R3471" s="4">
        <v>19.2714958190918</v>
      </c>
      <c r="S3471">
        <f t="shared" si="54"/>
        <v>1.071199457295589E-2</v>
      </c>
    </row>
    <row r="3472" spans="1:19">
      <c r="A3472" s="3">
        <v>5940</v>
      </c>
      <c r="B3472" s="4">
        <v>74455.527017952947</v>
      </c>
      <c r="C3472" s="5">
        <v>44271.529618055552</v>
      </c>
      <c r="D3472" s="4">
        <v>2325.176339813459</v>
      </c>
      <c r="E3472" s="6">
        <v>19</v>
      </c>
      <c r="F3472" s="4">
        <v>8</v>
      </c>
      <c r="G3472" s="6">
        <v>-1.999176621437073</v>
      </c>
      <c r="H3472" s="4">
        <v>0.73506337404251099</v>
      </c>
      <c r="I3472" s="6">
        <v>1.3067909044855111</v>
      </c>
      <c r="J3472" s="4">
        <v>1.291334984750893</v>
      </c>
      <c r="K3472" s="6">
        <v>2.1485288035838561</v>
      </c>
      <c r="L3472" s="4">
        <v>1.5701155438590859</v>
      </c>
      <c r="M3472" s="6">
        <v>-0.25683620572090149</v>
      </c>
      <c r="N3472" s="4">
        <v>0</v>
      </c>
      <c r="O3472" s="6">
        <v>0</v>
      </c>
      <c r="P3472" s="4">
        <v>0</v>
      </c>
      <c r="Q3472" s="6">
        <v>0</v>
      </c>
      <c r="R3472" s="4">
        <v>19.196319580078121</v>
      </c>
      <c r="S3472">
        <f t="shared" si="54"/>
        <v>1.0688056036250951E-2</v>
      </c>
    </row>
    <row r="3473" spans="1:19">
      <c r="A3473" s="3">
        <v>5941</v>
      </c>
      <c r="B3473" s="4">
        <v>74455.589666660759</v>
      </c>
      <c r="C3473" s="5">
        <v>44271.529618055552</v>
      </c>
      <c r="D3473" s="4">
        <v>2325.2389881546951</v>
      </c>
      <c r="E3473" s="6">
        <v>19</v>
      </c>
      <c r="F3473" s="4">
        <v>8</v>
      </c>
      <c r="G3473" s="6">
        <v>-1.9995378255844121</v>
      </c>
      <c r="H3473" s="4">
        <v>0.74989712238311768</v>
      </c>
      <c r="I3473" s="6">
        <v>1.3067909044855111</v>
      </c>
      <c r="J3473" s="4">
        <v>1.2913697774198301</v>
      </c>
      <c r="K3473" s="6">
        <v>2.1485288035838561</v>
      </c>
      <c r="L3473" s="4">
        <v>1.5701412263198491</v>
      </c>
      <c r="M3473" s="6">
        <v>-2.0861618220806118E-2</v>
      </c>
      <c r="N3473" s="4">
        <v>0</v>
      </c>
      <c r="O3473" s="6">
        <v>0</v>
      </c>
      <c r="P3473" s="4">
        <v>0</v>
      </c>
      <c r="Q3473" s="6">
        <v>0</v>
      </c>
      <c r="R3473" s="4">
        <v>19.196319580078121</v>
      </c>
      <c r="S3473">
        <f t="shared" si="54"/>
        <v>1.0663996258403068E-2</v>
      </c>
    </row>
    <row r="3474" spans="1:19">
      <c r="A3474" s="3">
        <v>5942</v>
      </c>
      <c r="B3474" s="4">
        <v>74455.620654698141</v>
      </c>
      <c r="C3474" s="5">
        <v>44271.529618055552</v>
      </c>
      <c r="D3474" s="4">
        <v>2325.2699765586481</v>
      </c>
      <c r="E3474" s="6">
        <v>19</v>
      </c>
      <c r="F3474" s="4">
        <v>8</v>
      </c>
      <c r="G3474" s="6">
        <v>-1.9995378255844121</v>
      </c>
      <c r="H3474" s="4">
        <v>0.7608187198638916</v>
      </c>
      <c r="I3474" s="6">
        <v>1.3067909044855111</v>
      </c>
      <c r="J3474" s="4">
        <v>1.2913869892212191</v>
      </c>
      <c r="K3474" s="6">
        <v>2.1485288035838561</v>
      </c>
      <c r="L3474" s="4">
        <v>1.570154179319609</v>
      </c>
      <c r="M3474" s="6">
        <v>0.1657037287950516</v>
      </c>
      <c r="N3474" s="4">
        <v>0</v>
      </c>
      <c r="O3474" s="6">
        <v>0</v>
      </c>
      <c r="P3474" s="4">
        <v>0</v>
      </c>
      <c r="Q3474" s="6">
        <v>0</v>
      </c>
      <c r="R3474" s="4">
        <v>19.226802825927731</v>
      </c>
      <c r="S3474">
        <f t="shared" si="54"/>
        <v>1.0652093977536617E-2</v>
      </c>
    </row>
    <row r="3475" spans="1:19">
      <c r="A3475" s="3">
        <v>5943</v>
      </c>
      <c r="B3475" s="4">
        <v>74455.683044982914</v>
      </c>
      <c r="C3475" s="5">
        <v>44271.529618055552</v>
      </c>
      <c r="D3475" s="4">
        <v>2325.3323668434091</v>
      </c>
      <c r="E3475" s="6">
        <v>19</v>
      </c>
      <c r="F3475" s="4">
        <v>8</v>
      </c>
      <c r="G3475" s="6">
        <v>-1.9995378255844121</v>
      </c>
      <c r="H3475" s="4">
        <v>0.77190327644348145</v>
      </c>
      <c r="I3475" s="6">
        <v>1.3067909044855111</v>
      </c>
      <c r="J3475" s="4">
        <v>1.2914216409157859</v>
      </c>
      <c r="K3475" s="6">
        <v>2.1485288035838561</v>
      </c>
      <c r="L3475" s="4">
        <v>1.5701807040044611</v>
      </c>
      <c r="M3475" s="6">
        <v>0.31499069929122919</v>
      </c>
      <c r="N3475" s="4">
        <v>0</v>
      </c>
      <c r="O3475" s="6">
        <v>0</v>
      </c>
      <c r="P3475" s="4">
        <v>0</v>
      </c>
      <c r="Q3475" s="6">
        <v>0</v>
      </c>
      <c r="R3475" s="4">
        <v>19.301975250244141</v>
      </c>
      <c r="S3475">
        <f t="shared" si="54"/>
        <v>1.062813168608838E-2</v>
      </c>
    </row>
    <row r="3476" spans="1:19">
      <c r="A3476" s="3">
        <v>5944</v>
      </c>
      <c r="B3476" s="4">
        <v>74455.901435538923</v>
      </c>
      <c r="C3476" s="5">
        <v>44271.529618055552</v>
      </c>
      <c r="D3476" s="4">
        <v>2325.5507573994209</v>
      </c>
      <c r="E3476" s="6">
        <v>19</v>
      </c>
      <c r="F3476" s="4">
        <v>8</v>
      </c>
      <c r="G3476" s="6">
        <v>-1.9995378255844121</v>
      </c>
      <c r="H3476" s="4">
        <v>0.78200984001159668</v>
      </c>
      <c r="I3476" s="6">
        <v>1.3067909044855111</v>
      </c>
      <c r="J3476" s="4">
        <v>1.2915429315743709</v>
      </c>
      <c r="K3476" s="6">
        <v>2.1485288035838561</v>
      </c>
      <c r="L3476" s="4">
        <v>1.5702750672240151</v>
      </c>
      <c r="M3476" s="6">
        <v>3.4344889223575592E-2</v>
      </c>
      <c r="N3476" s="4">
        <v>0</v>
      </c>
      <c r="O3476" s="6">
        <v>0</v>
      </c>
      <c r="P3476" s="4">
        <v>0</v>
      </c>
      <c r="Q3476" s="6">
        <v>0</v>
      </c>
      <c r="R3476" s="4">
        <v>19.226802825927731</v>
      </c>
      <c r="S3476">
        <f t="shared" si="54"/>
        <v>1.0544256939202443E-2</v>
      </c>
    </row>
    <row r="3477" spans="1:19">
      <c r="A3477" s="3">
        <v>5945</v>
      </c>
      <c r="B3477" s="4">
        <v>74456.54080711276</v>
      </c>
      <c r="C3477" s="5">
        <v>44271.529629629629</v>
      </c>
      <c r="D3477" s="4">
        <v>2326.1901286066968</v>
      </c>
      <c r="E3477" s="6">
        <v>19</v>
      </c>
      <c r="F3477" s="4">
        <v>8</v>
      </c>
      <c r="G3477" s="6">
        <v>-1.998995900154114</v>
      </c>
      <c r="H3477" s="4">
        <v>0.76310086250305176</v>
      </c>
      <c r="I3477" s="6">
        <v>1.3067909044855111</v>
      </c>
      <c r="J3477" s="4">
        <v>1.2918980099582409</v>
      </c>
      <c r="K3477" s="6">
        <v>2.1485288035838561</v>
      </c>
      <c r="L3477" s="4">
        <v>1.570554216638987</v>
      </c>
      <c r="M3477" s="6">
        <v>-0.21790656447410581</v>
      </c>
      <c r="N3477" s="4">
        <v>0</v>
      </c>
      <c r="O3477" s="6">
        <v>0</v>
      </c>
      <c r="P3477" s="4">
        <v>0</v>
      </c>
      <c r="Q3477" s="6">
        <v>0</v>
      </c>
      <c r="R3477" s="4">
        <v>19.2714958190918</v>
      </c>
      <c r="S3477">
        <f t="shared" si="54"/>
        <v>1.0298713630927932E-2</v>
      </c>
    </row>
    <row r="3478" spans="1:19">
      <c r="A3478" s="3">
        <v>5946</v>
      </c>
      <c r="B3478" s="4">
        <v>74456.572115887975</v>
      </c>
      <c r="C3478" s="5">
        <v>44271.529629629629</v>
      </c>
      <c r="D3478" s="4">
        <v>2326.221437748457</v>
      </c>
      <c r="E3478" s="6">
        <v>19</v>
      </c>
      <c r="F3478" s="4">
        <v>8</v>
      </c>
      <c r="G3478" s="6">
        <v>-1.998995900154114</v>
      </c>
      <c r="H3478" s="4">
        <v>0.75006014108657837</v>
      </c>
      <c r="I3478" s="6">
        <v>1.3067909044855111</v>
      </c>
      <c r="J3478" s="4">
        <v>1.291915395192629</v>
      </c>
      <c r="K3478" s="6">
        <v>2.1485288035838561</v>
      </c>
      <c r="L3478" s="4">
        <v>1.5705674263683811</v>
      </c>
      <c r="M3478" s="6">
        <v>-0.3160814642906189</v>
      </c>
      <c r="N3478" s="4">
        <v>0</v>
      </c>
      <c r="O3478" s="6">
        <v>0</v>
      </c>
      <c r="P3478" s="4">
        <v>0</v>
      </c>
      <c r="Q3478" s="6">
        <v>0</v>
      </c>
      <c r="R3478" s="4">
        <v>19.301975250244141</v>
      </c>
      <c r="S3478">
        <f t="shared" si="54"/>
        <v>1.02866914179161E-2</v>
      </c>
    </row>
    <row r="3479" spans="1:19">
      <c r="A3479" s="3">
        <v>5947</v>
      </c>
      <c r="B3479" s="4">
        <v>74456.603313596235</v>
      </c>
      <c r="C3479" s="5">
        <v>44271.529629629629</v>
      </c>
      <c r="D3479" s="4">
        <v>2326.2526350901821</v>
      </c>
      <c r="E3479" s="6">
        <v>19</v>
      </c>
      <c r="F3479" s="4">
        <v>8</v>
      </c>
      <c r="G3479" s="6">
        <v>-1.998995900154114</v>
      </c>
      <c r="H3479" s="4">
        <v>0.73767149448394775</v>
      </c>
      <c r="I3479" s="6">
        <v>1.3067909044855111</v>
      </c>
      <c r="J3479" s="4">
        <v>1.2919327183469871</v>
      </c>
      <c r="K3479" s="6">
        <v>2.1485288035838561</v>
      </c>
      <c r="L3479" s="4">
        <v>1.5705803666096669</v>
      </c>
      <c r="M3479" s="6">
        <v>-0.40558892488479609</v>
      </c>
      <c r="N3479" s="4">
        <v>0</v>
      </c>
      <c r="O3479" s="6">
        <v>0</v>
      </c>
      <c r="P3479" s="4">
        <v>0</v>
      </c>
      <c r="Q3479" s="6">
        <v>0</v>
      </c>
      <c r="R3479" s="4">
        <v>19.301975250244141</v>
      </c>
      <c r="S3479">
        <f t="shared" si="54"/>
        <v>1.0274712134399943E-2</v>
      </c>
    </row>
    <row r="3480" spans="1:19">
      <c r="A3480" s="3">
        <v>5948</v>
      </c>
      <c r="B3480" s="4">
        <v>74456.634509105177</v>
      </c>
      <c r="C3480" s="5">
        <v>44271.529629629629</v>
      </c>
      <c r="D3480" s="4">
        <v>2326.2838305991199</v>
      </c>
      <c r="E3480" s="6">
        <v>19</v>
      </c>
      <c r="F3480" s="4">
        <v>8</v>
      </c>
      <c r="G3480" s="6">
        <v>-1.998995900154114</v>
      </c>
      <c r="H3480" s="4">
        <v>0.72756499052047729</v>
      </c>
      <c r="I3480" s="6">
        <v>1.3067909044855111</v>
      </c>
      <c r="J3480" s="4">
        <v>1.291950040484132</v>
      </c>
      <c r="K3480" s="6">
        <v>2.1485288035838561</v>
      </c>
      <c r="L3480" s="4">
        <v>1.570593100831013</v>
      </c>
      <c r="M3480" s="6">
        <v>-0.45797979831695562</v>
      </c>
      <c r="N3480" s="4">
        <v>0</v>
      </c>
      <c r="O3480" s="6">
        <v>0</v>
      </c>
      <c r="P3480" s="4">
        <v>0</v>
      </c>
      <c r="Q3480" s="6">
        <v>0</v>
      </c>
      <c r="R3480" s="4">
        <v>19.226802825927731</v>
      </c>
      <c r="S3480">
        <f t="shared" si="54"/>
        <v>1.0262733554305639E-2</v>
      </c>
    </row>
    <row r="3481" spans="1:19">
      <c r="A3481" s="3">
        <v>5949</v>
      </c>
      <c r="B3481" s="4">
        <v>74456.665919783351</v>
      </c>
      <c r="C3481" s="5">
        <v>44271.529629629629</v>
      </c>
      <c r="D3481" s="4">
        <v>2326.315241277307</v>
      </c>
      <c r="E3481" s="6">
        <v>19</v>
      </c>
      <c r="F3481" s="4">
        <v>8</v>
      </c>
      <c r="G3481" s="6">
        <v>-1.999176621437073</v>
      </c>
      <c r="H3481" s="4">
        <v>0.71745842695236206</v>
      </c>
      <c r="I3481" s="6">
        <v>1.3067909044855111</v>
      </c>
      <c r="J3481" s="4">
        <v>1.291967482498362</v>
      </c>
      <c r="K3481" s="6">
        <v>2.1485288035838561</v>
      </c>
      <c r="L3481" s="4">
        <v>1.5706057464711729</v>
      </c>
      <c r="M3481" s="6">
        <v>-0.41669240593910217</v>
      </c>
      <c r="N3481" s="4">
        <v>0</v>
      </c>
      <c r="O3481" s="6">
        <v>0</v>
      </c>
      <c r="P3481" s="4">
        <v>0</v>
      </c>
      <c r="Q3481" s="6">
        <v>0</v>
      </c>
      <c r="R3481" s="4">
        <v>19.226802825927731</v>
      </c>
      <c r="S3481">
        <f t="shared" si="54"/>
        <v>1.0250672076976781E-2</v>
      </c>
    </row>
    <row r="3482" spans="1:19">
      <c r="A3482" s="3">
        <v>5950</v>
      </c>
      <c r="B3482" s="4">
        <v>74456.774759134045</v>
      </c>
      <c r="C3482" s="5">
        <v>44271.529629629629</v>
      </c>
      <c r="D3482" s="4">
        <v>2326.4240806279859</v>
      </c>
      <c r="E3482" s="6">
        <v>19</v>
      </c>
      <c r="F3482" s="4">
        <v>8</v>
      </c>
      <c r="G3482" s="6">
        <v>-1.9997184276580811</v>
      </c>
      <c r="H3482" s="4">
        <v>0.73767149448394775</v>
      </c>
      <c r="I3482" s="6">
        <v>1.3067909044855111</v>
      </c>
      <c r="J3482" s="4">
        <v>1.2920279297819239</v>
      </c>
      <c r="K3482" s="6">
        <v>2.1485288035838561</v>
      </c>
      <c r="L3482" s="4">
        <v>1.5706491686795949</v>
      </c>
      <c r="M3482" s="6">
        <v>0.18571469187736511</v>
      </c>
      <c r="N3482" s="4">
        <v>0</v>
      </c>
      <c r="O3482" s="6">
        <v>0</v>
      </c>
      <c r="P3482" s="4">
        <v>0</v>
      </c>
      <c r="Q3482" s="6">
        <v>0</v>
      </c>
      <c r="R3482" s="4">
        <v>19.226802825927731</v>
      </c>
      <c r="S3482">
        <f t="shared" si="54"/>
        <v>1.0208871655840933E-2</v>
      </c>
    </row>
    <row r="3483" spans="1:19">
      <c r="A3483" s="3">
        <v>5951</v>
      </c>
      <c r="B3483" s="4">
        <v>74456.83716224831</v>
      </c>
      <c r="C3483" s="5">
        <v>44271.529629629629</v>
      </c>
      <c r="D3483" s="4">
        <v>2326.4864837422579</v>
      </c>
      <c r="E3483" s="6">
        <v>19</v>
      </c>
      <c r="F3483" s="4">
        <v>8</v>
      </c>
      <c r="G3483" s="6">
        <v>-1.999357223510742</v>
      </c>
      <c r="H3483" s="4">
        <v>0.7547873854637146</v>
      </c>
      <c r="I3483" s="6">
        <v>1.3067909044855111</v>
      </c>
      <c r="J3483" s="4">
        <v>1.292062590949564</v>
      </c>
      <c r="K3483" s="6">
        <v>2.1485288035838561</v>
      </c>
      <c r="L3483" s="4">
        <v>1.5706749808909499</v>
      </c>
      <c r="M3483" s="6">
        <v>0.40155148506164551</v>
      </c>
      <c r="N3483" s="4">
        <v>0</v>
      </c>
      <c r="O3483" s="6">
        <v>0</v>
      </c>
      <c r="P3483" s="4">
        <v>0</v>
      </c>
      <c r="Q3483" s="6">
        <v>0</v>
      </c>
      <c r="R3483" s="4">
        <v>19.377134323120121</v>
      </c>
      <c r="S3483">
        <f t="shared" si="54"/>
        <v>1.0184902813586331E-2</v>
      </c>
    </row>
    <row r="3484" spans="1:19">
      <c r="A3484" s="3">
        <v>5952</v>
      </c>
      <c r="B3484" s="4">
        <v>74456.962078810655</v>
      </c>
      <c r="C3484" s="5">
        <v>44271.529641203713</v>
      </c>
      <c r="D3484" s="4">
        <v>2326.61140030461</v>
      </c>
      <c r="E3484" s="6">
        <v>19</v>
      </c>
      <c r="F3484" s="4">
        <v>8</v>
      </c>
      <c r="G3484" s="6">
        <v>-1.999357223510742</v>
      </c>
      <c r="H3484" s="4">
        <v>0.76489394903182983</v>
      </c>
      <c r="I3484" s="6">
        <v>1.3067909044855111</v>
      </c>
      <c r="J3484" s="4">
        <v>1.292131968306574</v>
      </c>
      <c r="K3484" s="6">
        <v>2.1485288035838561</v>
      </c>
      <c r="L3484" s="4">
        <v>1.570727712402759</v>
      </c>
      <c r="M3484" s="6">
        <v>9.2455320060253143E-2</v>
      </c>
      <c r="N3484" s="4">
        <v>0</v>
      </c>
      <c r="O3484" s="6">
        <v>0</v>
      </c>
      <c r="P3484" s="4">
        <v>0</v>
      </c>
      <c r="Q3484" s="6">
        <v>0</v>
      </c>
      <c r="R3484" s="4">
        <v>19.377134323120121</v>
      </c>
      <c r="S3484">
        <f t="shared" si="54"/>
        <v>1.0136927080527327E-2</v>
      </c>
    </row>
    <row r="3485" spans="1:19">
      <c r="A3485" s="3">
        <v>5953</v>
      </c>
      <c r="B3485" s="4">
        <v>74457.414355407614</v>
      </c>
      <c r="C3485" s="5">
        <v>44271.529641203713</v>
      </c>
      <c r="D3485" s="4">
        <v>2327.0636769015632</v>
      </c>
      <c r="E3485" s="6">
        <v>19</v>
      </c>
      <c r="F3485" s="4">
        <v>8</v>
      </c>
      <c r="G3485" s="6">
        <v>-1.999357223510742</v>
      </c>
      <c r="H3485" s="4">
        <v>0.77548950910568237</v>
      </c>
      <c r="I3485" s="6">
        <v>1.3067909044855111</v>
      </c>
      <c r="J3485" s="4">
        <v>1.2923831499813141</v>
      </c>
      <c r="K3485" s="6">
        <v>2.1485288035838561</v>
      </c>
      <c r="L3485" s="4">
        <v>1.5709212306945091</v>
      </c>
      <c r="M3485" s="6">
        <v>1.9407453015446659E-2</v>
      </c>
      <c r="N3485" s="4">
        <v>0</v>
      </c>
      <c r="O3485" s="6">
        <v>0</v>
      </c>
      <c r="P3485" s="4">
        <v>0</v>
      </c>
      <c r="Q3485" s="6">
        <v>0</v>
      </c>
      <c r="R3485" s="4">
        <v>19.4522819519043</v>
      </c>
      <c r="S3485">
        <f t="shared" si="54"/>
        <v>9.9632302794958778E-3</v>
      </c>
    </row>
    <row r="3486" spans="1:19">
      <c r="A3486" s="3">
        <v>5954</v>
      </c>
      <c r="B3486" s="4">
        <v>74457.663951369614</v>
      </c>
      <c r="C3486" s="5">
        <v>44271.529641203713</v>
      </c>
      <c r="D3486" s="4">
        <v>2327.3132732301228</v>
      </c>
      <c r="E3486" s="6">
        <v>19</v>
      </c>
      <c r="F3486" s="4">
        <v>8</v>
      </c>
      <c r="G3486" s="6">
        <v>-1.998995900154114</v>
      </c>
      <c r="H3486" s="4">
        <v>0.75821059942245483</v>
      </c>
      <c r="I3486" s="6">
        <v>1.3067909044855111</v>
      </c>
      <c r="J3486" s="4">
        <v>1.292521769251376</v>
      </c>
      <c r="K3486" s="6">
        <v>2.1485288035838561</v>
      </c>
      <c r="L3486" s="4">
        <v>1.571028300732725</v>
      </c>
      <c r="M3486" s="6">
        <v>-0.14332738518714899</v>
      </c>
      <c r="N3486" s="4">
        <v>0</v>
      </c>
      <c r="O3486" s="6">
        <v>0</v>
      </c>
      <c r="P3486" s="4">
        <v>0</v>
      </c>
      <c r="Q3486" s="6">
        <v>0</v>
      </c>
      <c r="R3486" s="4">
        <v>19.285713195800781</v>
      </c>
      <c r="S3486">
        <f t="shared" si="54"/>
        <v>9.8673724753946413E-3</v>
      </c>
    </row>
    <row r="3487" spans="1:19">
      <c r="A3487" s="3">
        <v>5955</v>
      </c>
      <c r="B3487" s="4">
        <v>74457.695165572979</v>
      </c>
      <c r="C3487" s="5">
        <v>44271.529641203713</v>
      </c>
      <c r="D3487" s="4">
        <v>2327.344487066935</v>
      </c>
      <c r="E3487" s="6">
        <v>19</v>
      </c>
      <c r="F3487" s="4">
        <v>8</v>
      </c>
      <c r="G3487" s="6">
        <v>-1.998995900154114</v>
      </c>
      <c r="H3487" s="4">
        <v>0.74419182538986206</v>
      </c>
      <c r="I3487" s="6">
        <v>1.3067909044855111</v>
      </c>
      <c r="J3487" s="4">
        <v>1.292539101565203</v>
      </c>
      <c r="K3487" s="6">
        <v>2.1485288035838561</v>
      </c>
      <c r="L3487" s="4">
        <v>1.571041381476691</v>
      </c>
      <c r="M3487" s="6">
        <v>-0.2554955780506134</v>
      </c>
      <c r="N3487" s="4">
        <v>0</v>
      </c>
      <c r="O3487" s="6">
        <v>0</v>
      </c>
      <c r="P3487" s="4">
        <v>0</v>
      </c>
      <c r="Q3487" s="6">
        <v>0</v>
      </c>
      <c r="R3487" s="4">
        <v>19.285713195800781</v>
      </c>
      <c r="S3487">
        <f t="shared" si="54"/>
        <v>9.8553868579352964E-3</v>
      </c>
    </row>
    <row r="3488" spans="1:19">
      <c r="A3488" s="3">
        <v>5956</v>
      </c>
      <c r="B3488" s="4">
        <v>74457.726623537092</v>
      </c>
      <c r="C3488" s="5">
        <v>44271.529641203713</v>
      </c>
      <c r="D3488" s="4">
        <v>2327.3759450310381</v>
      </c>
      <c r="E3488" s="6">
        <v>19</v>
      </c>
      <c r="F3488" s="4">
        <v>8</v>
      </c>
      <c r="G3488" s="6">
        <v>-1.999176621437073</v>
      </c>
      <c r="H3488" s="4">
        <v>0.73115116357803345</v>
      </c>
      <c r="I3488" s="6">
        <v>1.3067909044855111</v>
      </c>
      <c r="J3488" s="4">
        <v>1.2925565698358219</v>
      </c>
      <c r="K3488" s="6">
        <v>2.1485288035838561</v>
      </c>
      <c r="L3488" s="4">
        <v>1.5710543237644929</v>
      </c>
      <c r="M3488" s="6">
        <v>-0.35439369082450872</v>
      </c>
      <c r="N3488" s="4">
        <v>0</v>
      </c>
      <c r="O3488" s="6">
        <v>0</v>
      </c>
      <c r="P3488" s="4">
        <v>0</v>
      </c>
      <c r="Q3488" s="6">
        <v>0</v>
      </c>
      <c r="R3488" s="4">
        <v>19.346660614013668</v>
      </c>
      <c r="S3488">
        <f t="shared" si="54"/>
        <v>9.8433072238250843E-3</v>
      </c>
    </row>
    <row r="3489" spans="1:19">
      <c r="A3489" s="3">
        <v>5957</v>
      </c>
      <c r="B3489" s="4">
        <v>74457.757551459057</v>
      </c>
      <c r="C3489" s="5">
        <v>44271.529641203713</v>
      </c>
      <c r="D3489" s="4">
        <v>2327.4068733195631</v>
      </c>
      <c r="E3489" s="6">
        <v>19</v>
      </c>
      <c r="F3489" s="4">
        <v>8</v>
      </c>
      <c r="G3489" s="6">
        <v>-1.998995900154114</v>
      </c>
      <c r="H3489" s="4">
        <v>0.71762144565582275</v>
      </c>
      <c r="I3489" s="6">
        <v>1.3067909044855111</v>
      </c>
      <c r="J3489" s="4">
        <v>1.292573744753079</v>
      </c>
      <c r="K3489" s="6">
        <v>2.1485288035838561</v>
      </c>
      <c r="L3489" s="4">
        <v>1.5710668226897651</v>
      </c>
      <c r="M3489" s="6">
        <v>-0.44930484890937811</v>
      </c>
      <c r="N3489" s="4">
        <v>0</v>
      </c>
      <c r="O3489" s="6">
        <v>0</v>
      </c>
      <c r="P3489" s="4">
        <v>0</v>
      </c>
      <c r="Q3489" s="6">
        <v>0</v>
      </c>
      <c r="R3489" s="4">
        <v>19.346660614013668</v>
      </c>
      <c r="S3489">
        <f t="shared" si="54"/>
        <v>9.8314304490220786E-3</v>
      </c>
    </row>
    <row r="3490" spans="1:19">
      <c r="A3490" s="3">
        <v>5958</v>
      </c>
      <c r="B3490" s="4">
        <v>74457.788826877542</v>
      </c>
      <c r="C3490" s="5">
        <v>44271.529641203713</v>
      </c>
      <c r="D3490" s="4">
        <v>2327.4381487380342</v>
      </c>
      <c r="E3490" s="6">
        <v>19</v>
      </c>
      <c r="F3490" s="4">
        <v>8</v>
      </c>
      <c r="G3490" s="6">
        <v>-1.999176621437073</v>
      </c>
      <c r="H3490" s="4">
        <v>0.70588481426239014</v>
      </c>
      <c r="I3490" s="6">
        <v>1.3067909044855111</v>
      </c>
      <c r="J3490" s="4">
        <v>1.2925911116550599</v>
      </c>
      <c r="K3490" s="6">
        <v>2.1485288035838561</v>
      </c>
      <c r="L3490" s="4">
        <v>1.5710792345461051</v>
      </c>
      <c r="M3490" s="6">
        <v>-0.47881042957305908</v>
      </c>
      <c r="N3490" s="4">
        <v>0</v>
      </c>
      <c r="O3490" s="6">
        <v>0</v>
      </c>
      <c r="P3490" s="4">
        <v>0</v>
      </c>
      <c r="Q3490" s="6">
        <v>0</v>
      </c>
      <c r="R3490" s="4">
        <v>19.196319580078121</v>
      </c>
      <c r="S3490">
        <f t="shared" si="54"/>
        <v>9.8194209132108409E-3</v>
      </c>
    </row>
    <row r="3491" spans="1:19">
      <c r="A3491" s="3">
        <v>5959</v>
      </c>
      <c r="B3491" s="4">
        <v>74457.820013955657</v>
      </c>
      <c r="C3491" s="5">
        <v>44271.529641203713</v>
      </c>
      <c r="D3491" s="4">
        <v>2327.4693358161489</v>
      </c>
      <c r="E3491" s="6">
        <v>19</v>
      </c>
      <c r="F3491" s="4">
        <v>8</v>
      </c>
      <c r="G3491" s="6">
        <v>-1.999357223510742</v>
      </c>
      <c r="H3491" s="4">
        <v>0.69838643074035645</v>
      </c>
      <c r="I3491" s="6">
        <v>1.3067909044855111</v>
      </c>
      <c r="J3491" s="4">
        <v>1.2926084310667549</v>
      </c>
      <c r="K3491" s="6">
        <v>2.1485288035838561</v>
      </c>
      <c r="L3491" s="4">
        <v>1.5710914276206169</v>
      </c>
      <c r="M3491" s="6">
        <v>-0.41923516988754272</v>
      </c>
      <c r="N3491" s="4">
        <v>0</v>
      </c>
      <c r="O3491" s="6">
        <v>0</v>
      </c>
      <c r="P3491" s="4">
        <v>0</v>
      </c>
      <c r="Q3491" s="6">
        <v>0</v>
      </c>
      <c r="R3491" s="4">
        <v>19.196319580078121</v>
      </c>
      <c r="S3491">
        <f t="shared" si="54"/>
        <v>9.8074442178158229E-3</v>
      </c>
    </row>
    <row r="3492" spans="1:19">
      <c r="A3492" s="3">
        <v>5982</v>
      </c>
      <c r="B3492" s="4">
        <v>74517.866411377516</v>
      </c>
      <c r="C3492" s="5">
        <v>44271.530347222222</v>
      </c>
      <c r="D3492" s="4">
        <v>1.579642863034E-2</v>
      </c>
      <c r="E3492" s="6">
        <v>22</v>
      </c>
      <c r="F3492" s="4">
        <v>9</v>
      </c>
      <c r="G3492" s="6">
        <v>2.5000944137573242</v>
      </c>
      <c r="H3492" s="4">
        <v>1.5776548385620119</v>
      </c>
      <c r="I3492" s="6">
        <v>1.0966986193E-5</v>
      </c>
      <c r="J3492" s="4">
        <v>0</v>
      </c>
      <c r="K3492" s="6">
        <v>1.7296755142999999E-5</v>
      </c>
      <c r="L3492" s="4">
        <v>0</v>
      </c>
      <c r="M3492" s="6">
        <v>9.7811222076416016E-3</v>
      </c>
      <c r="N3492" s="4">
        <v>0</v>
      </c>
      <c r="O3492" s="6">
        <v>0</v>
      </c>
      <c r="P3492" s="4">
        <v>0</v>
      </c>
      <c r="Q3492" s="6">
        <v>0</v>
      </c>
      <c r="R3492" s="4">
        <v>19.301975250244141</v>
      </c>
      <c r="S3492">
        <f t="shared" ref="S3492:S3555" si="55">(I3492-J3492)/1.44609269283355</f>
        <v>7.5838749807321895E-6</v>
      </c>
    </row>
    <row r="3493" spans="1:19">
      <c r="A3493" s="3">
        <v>5983</v>
      </c>
      <c r="B3493" s="4">
        <v>74520.939585417189</v>
      </c>
      <c r="C3493" s="5">
        <v>44271.530381944453</v>
      </c>
      <c r="D3493" s="4">
        <v>3.0889704682955261</v>
      </c>
      <c r="E3493" s="6">
        <v>22</v>
      </c>
      <c r="F3493" s="4">
        <v>9</v>
      </c>
      <c r="G3493" s="6">
        <v>2.5006363391876221</v>
      </c>
      <c r="H3493" s="4">
        <v>1.5880874395370479</v>
      </c>
      <c r="I3493" s="6">
        <v>2.1455254829039999E-3</v>
      </c>
      <c r="J3493" s="4">
        <v>0</v>
      </c>
      <c r="K3493" s="6">
        <v>3.3957573234679999E-3</v>
      </c>
      <c r="L3493" s="4">
        <v>0</v>
      </c>
      <c r="M3493" s="6">
        <v>1.194243691861629E-2</v>
      </c>
      <c r="N3493" s="4">
        <v>0</v>
      </c>
      <c r="O3493" s="6">
        <v>0</v>
      </c>
      <c r="P3493" s="4">
        <v>0</v>
      </c>
      <c r="Q3493" s="6">
        <v>0</v>
      </c>
      <c r="R3493" s="4">
        <v>19.196319580078121</v>
      </c>
      <c r="S3493">
        <f t="shared" si="55"/>
        <v>1.4836707864832265E-3</v>
      </c>
    </row>
    <row r="3494" spans="1:19">
      <c r="A3494" s="3">
        <v>5984</v>
      </c>
      <c r="B3494" s="4">
        <v>74525.541551998132</v>
      </c>
      <c r="C3494" s="5">
        <v>44271.530428240738</v>
      </c>
      <c r="D3494" s="4">
        <v>7.6909370492488316</v>
      </c>
      <c r="E3494" s="6">
        <v>22</v>
      </c>
      <c r="F3494" s="4">
        <v>9</v>
      </c>
      <c r="G3494" s="6">
        <v>2.5004558563232422</v>
      </c>
      <c r="H3494" s="4">
        <v>1.598519921302795</v>
      </c>
      <c r="I3494" s="6">
        <v>5.3419300175279998E-3</v>
      </c>
      <c r="J3494" s="4">
        <v>0</v>
      </c>
      <c r="K3494" s="6">
        <v>8.4876442174759998E-3</v>
      </c>
      <c r="L3494" s="4">
        <v>0</v>
      </c>
      <c r="M3494" s="6">
        <v>8.9564267545938492E-3</v>
      </c>
      <c r="N3494" s="4">
        <v>0</v>
      </c>
      <c r="O3494" s="6">
        <v>0</v>
      </c>
      <c r="P3494" s="4">
        <v>0</v>
      </c>
      <c r="Q3494" s="6">
        <v>0</v>
      </c>
      <c r="R3494" s="4">
        <v>19.346660614013668</v>
      </c>
      <c r="S3494">
        <f t="shared" si="55"/>
        <v>3.6940439876372941E-3</v>
      </c>
    </row>
    <row r="3495" spans="1:19">
      <c r="A3495" s="3">
        <v>5985</v>
      </c>
      <c r="B3495" s="4">
        <v>74537.225855822981</v>
      </c>
      <c r="C3495" s="5">
        <v>44271.53056712963</v>
      </c>
      <c r="D3495" s="4">
        <v>19.375240874092999</v>
      </c>
      <c r="E3495" s="6">
        <v>22</v>
      </c>
      <c r="F3495" s="4">
        <v>9</v>
      </c>
      <c r="G3495" s="6">
        <v>2.5004558563232422</v>
      </c>
      <c r="H3495" s="4">
        <v>1.6086264848709111</v>
      </c>
      <c r="I3495" s="6">
        <v>1.3457557682662E-2</v>
      </c>
      <c r="J3495" s="4">
        <v>0</v>
      </c>
      <c r="K3495" s="6">
        <v>2.1507454562817E-2</v>
      </c>
      <c r="L3495" s="4">
        <v>0</v>
      </c>
      <c r="M3495" s="6">
        <v>8.9586609974503517E-3</v>
      </c>
      <c r="N3495" s="4">
        <v>0</v>
      </c>
      <c r="O3495" s="6">
        <v>0</v>
      </c>
      <c r="P3495" s="4">
        <v>0</v>
      </c>
      <c r="Q3495" s="6">
        <v>0</v>
      </c>
      <c r="R3495" s="4">
        <v>19.377134323120121</v>
      </c>
      <c r="S3495">
        <f t="shared" si="55"/>
        <v>9.3061515000760799E-3</v>
      </c>
    </row>
    <row r="3496" spans="1:19">
      <c r="A3496" s="3">
        <v>5986</v>
      </c>
      <c r="B3496" s="4">
        <v>74552.232921585237</v>
      </c>
      <c r="C3496" s="5">
        <v>44271.530740740738</v>
      </c>
      <c r="D3496" s="4">
        <v>34.382306636340147</v>
      </c>
      <c r="E3496" s="6">
        <v>22</v>
      </c>
      <c r="F3496" s="4">
        <v>9</v>
      </c>
      <c r="G3496" s="6">
        <v>2.5004558563232422</v>
      </c>
      <c r="H3496" s="4">
        <v>1.6060183048248291</v>
      </c>
      <c r="I3496" s="6">
        <v>2.3881139564311999E-2</v>
      </c>
      <c r="J3496" s="4">
        <v>0</v>
      </c>
      <c r="K3496" s="6">
        <v>3.8250316084501003E-2</v>
      </c>
      <c r="L3496" s="4">
        <v>0</v>
      </c>
      <c r="M3496" s="6">
        <v>8.9566977694630623E-3</v>
      </c>
      <c r="N3496" s="4">
        <v>0</v>
      </c>
      <c r="O3496" s="6">
        <v>0</v>
      </c>
      <c r="P3496" s="4">
        <v>0</v>
      </c>
      <c r="Q3496" s="6">
        <v>0</v>
      </c>
      <c r="R3496" s="4">
        <v>19.24101638793945</v>
      </c>
      <c r="S3496">
        <f t="shared" si="55"/>
        <v>1.6514252290092166E-2</v>
      </c>
    </row>
    <row r="3497" spans="1:19">
      <c r="A3497" s="3">
        <v>5987</v>
      </c>
      <c r="B3497" s="4">
        <v>74567.239999077327</v>
      </c>
      <c r="C3497" s="5">
        <v>44271.530914351853</v>
      </c>
      <c r="D3497" s="4">
        <v>49.389384128427082</v>
      </c>
      <c r="E3497" s="6">
        <v>22</v>
      </c>
      <c r="F3497" s="4">
        <v>9</v>
      </c>
      <c r="G3497" s="6">
        <v>2.5004558563232422</v>
      </c>
      <c r="H3497" s="4">
        <v>1.6037361621856689</v>
      </c>
      <c r="I3497" s="6">
        <v>3.4304741937371E-2</v>
      </c>
      <c r="J3497" s="4">
        <v>0</v>
      </c>
      <c r="K3497" s="6">
        <v>5.4964661067819998E-2</v>
      </c>
      <c r="L3497" s="4">
        <v>0</v>
      </c>
      <c r="M3497" s="6">
        <v>1.0451327078044409E-2</v>
      </c>
      <c r="N3497" s="4">
        <v>0</v>
      </c>
      <c r="O3497" s="6">
        <v>0</v>
      </c>
      <c r="P3497" s="4">
        <v>0</v>
      </c>
      <c r="Q3497" s="6">
        <v>0</v>
      </c>
      <c r="R3497" s="4">
        <v>19.196319580078121</v>
      </c>
      <c r="S3497">
        <f t="shared" si="55"/>
        <v>2.3722367250298793E-2</v>
      </c>
    </row>
    <row r="3498" spans="1:19">
      <c r="A3498" s="3">
        <v>5988</v>
      </c>
      <c r="B3498" s="4">
        <v>74582.247306400954</v>
      </c>
      <c r="C3498" s="5">
        <v>44271.531087962961</v>
      </c>
      <c r="D3498" s="4">
        <v>64.396691452062527</v>
      </c>
      <c r="E3498" s="6">
        <v>22</v>
      </c>
      <c r="F3498" s="4">
        <v>9</v>
      </c>
      <c r="G3498" s="6">
        <v>2.5004558563232422</v>
      </c>
      <c r="H3498" s="4">
        <v>1.6030842065811159</v>
      </c>
      <c r="I3498" s="6">
        <v>4.4728460431876997E-2</v>
      </c>
      <c r="J3498" s="4">
        <v>0</v>
      </c>
      <c r="K3498" s="6">
        <v>7.1663785360988996E-2</v>
      </c>
      <c r="L3498" s="4">
        <v>0</v>
      </c>
      <c r="M3498" s="6">
        <v>1.0429376736283301E-2</v>
      </c>
      <c r="N3498" s="4">
        <v>0</v>
      </c>
      <c r="O3498" s="6">
        <v>0</v>
      </c>
      <c r="P3498" s="4">
        <v>0</v>
      </c>
      <c r="Q3498" s="6">
        <v>0</v>
      </c>
      <c r="R3498" s="4">
        <v>19.377134323120121</v>
      </c>
      <c r="S3498">
        <f t="shared" si="55"/>
        <v>3.0930562510646329E-2</v>
      </c>
    </row>
    <row r="3499" spans="1:19">
      <c r="A3499" s="3">
        <v>5989</v>
      </c>
      <c r="B3499" s="4">
        <v>74597.254076717873</v>
      </c>
      <c r="C3499" s="5">
        <v>44271.531261574077</v>
      </c>
      <c r="D3499" s="4">
        <v>79.403461402412319</v>
      </c>
      <c r="E3499" s="6">
        <v>22</v>
      </c>
      <c r="F3499" s="4">
        <v>9</v>
      </c>
      <c r="G3499" s="6">
        <v>2.5004558563232422</v>
      </c>
      <c r="H3499" s="4">
        <v>1.6030842065811159</v>
      </c>
      <c r="I3499" s="6">
        <v>5.5151790944537003E-2</v>
      </c>
      <c r="J3499" s="4">
        <v>0</v>
      </c>
      <c r="K3499" s="6">
        <v>8.8358911184446998E-2</v>
      </c>
      <c r="L3499" s="4">
        <v>0</v>
      </c>
      <c r="M3499" s="6">
        <v>9.185323491692543E-3</v>
      </c>
      <c r="N3499" s="4">
        <v>0</v>
      </c>
      <c r="O3499" s="6">
        <v>0</v>
      </c>
      <c r="P3499" s="4">
        <v>0</v>
      </c>
      <c r="Q3499" s="6">
        <v>0</v>
      </c>
      <c r="R3499" s="4">
        <v>19.421812057495121</v>
      </c>
      <c r="S3499">
        <f t="shared" si="55"/>
        <v>3.81384894743294E-2</v>
      </c>
    </row>
    <row r="3500" spans="1:19">
      <c r="A3500" s="3">
        <v>5990</v>
      </c>
      <c r="B3500" s="4">
        <v>74612.260989259084</v>
      </c>
      <c r="C3500" s="5">
        <v>44271.531435185178</v>
      </c>
      <c r="D3500" s="4">
        <v>94.410373943627121</v>
      </c>
      <c r="E3500" s="6">
        <v>22</v>
      </c>
      <c r="F3500" s="4">
        <v>9</v>
      </c>
      <c r="G3500" s="6">
        <v>2.5004558563232422</v>
      </c>
      <c r="H3500" s="4">
        <v>1.603573203086853</v>
      </c>
      <c r="I3500" s="6">
        <v>6.5575256999394996E-2</v>
      </c>
      <c r="J3500" s="4">
        <v>0</v>
      </c>
      <c r="K3500" s="6">
        <v>0.105058697996192</v>
      </c>
      <c r="L3500" s="4">
        <v>0</v>
      </c>
      <c r="M3500" s="6">
        <v>1.044596545398235E-2</v>
      </c>
      <c r="N3500" s="4">
        <v>0</v>
      </c>
      <c r="O3500" s="6">
        <v>0</v>
      </c>
      <c r="P3500" s="4">
        <v>0</v>
      </c>
      <c r="Q3500" s="6">
        <v>0</v>
      </c>
      <c r="R3500" s="4">
        <v>19.196319580078121</v>
      </c>
      <c r="S3500">
        <f t="shared" si="55"/>
        <v>4.5346510167963983E-2</v>
      </c>
    </row>
    <row r="3501" spans="1:19">
      <c r="A3501" s="3">
        <v>5991</v>
      </c>
      <c r="B3501" s="4">
        <v>74627.268034127555</v>
      </c>
      <c r="C3501" s="5">
        <v>44271.531608796293</v>
      </c>
      <c r="D3501" s="4">
        <v>109.4174191786546</v>
      </c>
      <c r="E3501" s="6">
        <v>22</v>
      </c>
      <c r="F3501" s="4">
        <v>9</v>
      </c>
      <c r="G3501" s="6">
        <v>2.5004558563232422</v>
      </c>
      <c r="H3501" s="4">
        <v>1.6043882369995119</v>
      </c>
      <c r="I3501" s="6">
        <v>7.5998829801018006E-2</v>
      </c>
      <c r="J3501" s="4">
        <v>0</v>
      </c>
      <c r="K3501" s="6">
        <v>0.12176570993871901</v>
      </c>
      <c r="L3501" s="4">
        <v>0</v>
      </c>
      <c r="M3501" s="6">
        <v>1.343460567295551E-2</v>
      </c>
      <c r="N3501" s="4">
        <v>0</v>
      </c>
      <c r="O3501" s="6">
        <v>0</v>
      </c>
      <c r="P3501" s="4">
        <v>0</v>
      </c>
      <c r="Q3501" s="6">
        <v>0</v>
      </c>
      <c r="R3501" s="4">
        <v>19.377134323120121</v>
      </c>
      <c r="S3501">
        <f t="shared" si="55"/>
        <v>5.255460467897248E-2</v>
      </c>
    </row>
    <row r="3502" spans="1:19">
      <c r="A3502" s="3">
        <v>5992</v>
      </c>
      <c r="B3502" s="4">
        <v>74642.275390936455</v>
      </c>
      <c r="C3502" s="5">
        <v>44271.531782407408</v>
      </c>
      <c r="D3502" s="4">
        <v>124.4247759875517</v>
      </c>
      <c r="E3502" s="6">
        <v>22</v>
      </c>
      <c r="F3502" s="4">
        <v>9</v>
      </c>
      <c r="G3502" s="6">
        <v>2.5004558563232422</v>
      </c>
      <c r="H3502" s="4">
        <v>1.605529308319092</v>
      </c>
      <c r="I3502" s="6">
        <v>8.6422675455777004E-2</v>
      </c>
      <c r="J3502" s="4">
        <v>0</v>
      </c>
      <c r="K3502" s="6">
        <v>0.138485260813834</v>
      </c>
      <c r="L3502" s="4">
        <v>0</v>
      </c>
      <c r="M3502" s="6">
        <v>1.0454420000314711E-2</v>
      </c>
      <c r="N3502" s="4">
        <v>0</v>
      </c>
      <c r="O3502" s="6">
        <v>0</v>
      </c>
      <c r="P3502" s="4">
        <v>0</v>
      </c>
      <c r="Q3502" s="6">
        <v>0</v>
      </c>
      <c r="R3502" s="4">
        <v>19.196319580078121</v>
      </c>
      <c r="S3502">
        <f t="shared" si="55"/>
        <v>5.9762887873000638E-2</v>
      </c>
    </row>
    <row r="3503" spans="1:19">
      <c r="A3503" s="3">
        <v>5993</v>
      </c>
      <c r="B3503" s="4">
        <v>74657.282458898044</v>
      </c>
      <c r="C3503" s="5">
        <v>44271.531956018523</v>
      </c>
      <c r="D3503" s="4">
        <v>139.4318439491438</v>
      </c>
      <c r="E3503" s="6">
        <v>22</v>
      </c>
      <c r="F3503" s="4">
        <v>9</v>
      </c>
      <c r="G3503" s="6">
        <v>2.5006363391876221</v>
      </c>
      <c r="H3503" s="4">
        <v>1.6066703796386721</v>
      </c>
      <c r="I3503" s="6">
        <v>9.6846262150157E-2</v>
      </c>
      <c r="J3503" s="4">
        <v>0</v>
      </c>
      <c r="K3503" s="6">
        <v>0.15521917645891101</v>
      </c>
      <c r="L3503" s="4">
        <v>0</v>
      </c>
      <c r="M3503" s="6">
        <v>8.9569780975580215E-3</v>
      </c>
      <c r="N3503" s="4">
        <v>0</v>
      </c>
      <c r="O3503" s="6">
        <v>0</v>
      </c>
      <c r="P3503" s="4">
        <v>0</v>
      </c>
      <c r="Q3503" s="6">
        <v>0</v>
      </c>
      <c r="R3503" s="4">
        <v>19.2714958190918</v>
      </c>
      <c r="S3503">
        <f t="shared" si="55"/>
        <v>6.697099199110905E-2</v>
      </c>
    </row>
    <row r="3504" spans="1:19">
      <c r="A3504" s="3">
        <v>5994</v>
      </c>
      <c r="B3504" s="4">
        <v>74672.289536390119</v>
      </c>
      <c r="C3504" s="5">
        <v>44271.532129629632</v>
      </c>
      <c r="D3504" s="4">
        <v>154.43892144123069</v>
      </c>
      <c r="E3504" s="6">
        <v>22</v>
      </c>
      <c r="F3504" s="4">
        <v>9</v>
      </c>
      <c r="G3504" s="6">
        <v>2.5006363391876221</v>
      </c>
      <c r="H3504" s="4">
        <v>1.607485413551331</v>
      </c>
      <c r="I3504" s="6">
        <v>0.107269881914104</v>
      </c>
      <c r="J3504" s="4">
        <v>0</v>
      </c>
      <c r="K3504" s="6">
        <v>0.171964908337955</v>
      </c>
      <c r="L3504" s="4">
        <v>0</v>
      </c>
      <c r="M3504" s="6">
        <v>1.0450174100697041E-2</v>
      </c>
      <c r="N3504" s="4">
        <v>0</v>
      </c>
      <c r="O3504" s="6">
        <v>0</v>
      </c>
      <c r="P3504" s="4">
        <v>0</v>
      </c>
      <c r="Q3504" s="6">
        <v>0</v>
      </c>
      <c r="R3504" s="4">
        <v>19.301975250244141</v>
      </c>
      <c r="S3504">
        <f t="shared" si="55"/>
        <v>7.4179118977438271E-2</v>
      </c>
    </row>
    <row r="3505" spans="1:19">
      <c r="A3505" s="3">
        <v>5995</v>
      </c>
      <c r="B3505" s="4">
        <v>74687.29663111041</v>
      </c>
      <c r="C3505" s="5">
        <v>44271.53230324074</v>
      </c>
      <c r="D3505" s="4">
        <v>169.44601616151991</v>
      </c>
      <c r="E3505" s="6">
        <v>22</v>
      </c>
      <c r="F3505" s="4">
        <v>9</v>
      </c>
      <c r="G3505" s="6">
        <v>2.5006363391876221</v>
      </c>
      <c r="H3505" s="4">
        <v>1.6086264848709111</v>
      </c>
      <c r="I3505" s="6">
        <v>0.117693478872231</v>
      </c>
      <c r="J3505" s="4">
        <v>0</v>
      </c>
      <c r="K3505" s="6">
        <v>0.18872117457823201</v>
      </c>
      <c r="L3505" s="4">
        <v>0</v>
      </c>
      <c r="M3505" s="6">
        <v>8.9552942663431168E-3</v>
      </c>
      <c r="N3505" s="4">
        <v>0</v>
      </c>
      <c r="O3505" s="6">
        <v>0</v>
      </c>
      <c r="P3505" s="4">
        <v>0</v>
      </c>
      <c r="Q3505" s="6">
        <v>0</v>
      </c>
      <c r="R3505" s="4">
        <v>19.301975250244141</v>
      </c>
      <c r="S3505">
        <f t="shared" si="55"/>
        <v>8.1387230193118679E-2</v>
      </c>
    </row>
    <row r="3506" spans="1:19">
      <c r="A3506" s="3">
        <v>5996</v>
      </c>
      <c r="B3506" s="4">
        <v>74702.303663882485</v>
      </c>
      <c r="C3506" s="5">
        <v>44271.532476851848</v>
      </c>
      <c r="D3506" s="4">
        <v>184.45304893359261</v>
      </c>
      <c r="E3506" s="6">
        <v>22</v>
      </c>
      <c r="F3506" s="4">
        <v>9</v>
      </c>
      <c r="G3506" s="6">
        <v>2.5004558563232422</v>
      </c>
      <c r="H3506" s="4">
        <v>1.6097675561904909</v>
      </c>
      <c r="I3506" s="6">
        <v>0.12811704834434401</v>
      </c>
      <c r="J3506" s="4">
        <v>0</v>
      </c>
      <c r="K3506" s="6">
        <v>0.20548947627247299</v>
      </c>
      <c r="L3506" s="4">
        <v>0</v>
      </c>
      <c r="M3506" s="6">
        <v>7.4654067866504192E-3</v>
      </c>
      <c r="N3506" s="4">
        <v>0</v>
      </c>
      <c r="O3506" s="6">
        <v>0</v>
      </c>
      <c r="P3506" s="4">
        <v>0</v>
      </c>
      <c r="Q3506" s="6">
        <v>0</v>
      </c>
      <c r="R3506" s="4">
        <v>19.226802825927731</v>
      </c>
      <c r="S3506">
        <f t="shared" si="55"/>
        <v>8.8595322401709073E-2</v>
      </c>
    </row>
    <row r="3507" spans="1:19">
      <c r="A3507" s="3">
        <v>5997</v>
      </c>
      <c r="B3507" s="4">
        <v>74717.310581922065</v>
      </c>
      <c r="C3507" s="5">
        <v>44271.532650462963</v>
      </c>
      <c r="D3507" s="4">
        <v>199.45996660661231</v>
      </c>
      <c r="E3507" s="6">
        <v>22</v>
      </c>
      <c r="F3507" s="4">
        <v>9</v>
      </c>
      <c r="G3507" s="6">
        <v>2.5004558563232422</v>
      </c>
      <c r="H3507" s="4">
        <v>1.611234664916992</v>
      </c>
      <c r="I3507" s="6">
        <v>0.138540522906273</v>
      </c>
      <c r="J3507" s="4">
        <v>0</v>
      </c>
      <c r="K3507" s="6">
        <v>0.22227313488984299</v>
      </c>
      <c r="L3507" s="4">
        <v>0</v>
      </c>
      <c r="M3507" s="6">
        <v>5.968333687633276E-3</v>
      </c>
      <c r="N3507" s="4">
        <v>0</v>
      </c>
      <c r="O3507" s="6">
        <v>0</v>
      </c>
      <c r="P3507" s="4">
        <v>0</v>
      </c>
      <c r="Q3507" s="6">
        <v>0</v>
      </c>
      <c r="R3507" s="4">
        <v>19.301975250244141</v>
      </c>
      <c r="S3507">
        <f t="shared" si="55"/>
        <v>9.5803348978141523E-2</v>
      </c>
    </row>
    <row r="3508" spans="1:19">
      <c r="A3508" s="3">
        <v>5998</v>
      </c>
      <c r="B3508" s="4">
        <v>74732.318412689812</v>
      </c>
      <c r="C3508" s="5">
        <v>44271.532824074071</v>
      </c>
      <c r="D3508" s="4">
        <v>214.46779737434869</v>
      </c>
      <c r="E3508" s="6">
        <v>22</v>
      </c>
      <c r="F3508" s="4">
        <v>9</v>
      </c>
      <c r="G3508" s="6">
        <v>2.5002751350402832</v>
      </c>
      <c r="H3508" s="4">
        <v>1.613027691841125</v>
      </c>
      <c r="I3508" s="6">
        <v>0.14896468313348099</v>
      </c>
      <c r="J3508" s="4">
        <v>0</v>
      </c>
      <c r="K3508" s="6">
        <v>0.23907672749599901</v>
      </c>
      <c r="L3508" s="4">
        <v>0</v>
      </c>
      <c r="M3508" s="6">
        <v>5.9414627030491829E-3</v>
      </c>
      <c r="N3508" s="4">
        <v>0</v>
      </c>
      <c r="O3508" s="6">
        <v>0</v>
      </c>
      <c r="P3508" s="4">
        <v>0</v>
      </c>
      <c r="Q3508" s="6">
        <v>0</v>
      </c>
      <c r="R3508" s="4">
        <v>19.377134323120121</v>
      </c>
      <c r="S3508">
        <f t="shared" si="55"/>
        <v>0.10301184970487041</v>
      </c>
    </row>
    <row r="3509" spans="1:19">
      <c r="A3509" s="3">
        <v>5999</v>
      </c>
      <c r="B3509" s="4">
        <v>74747.324898191539</v>
      </c>
      <c r="C3509" s="5">
        <v>44271.532997685194</v>
      </c>
      <c r="D3509" s="4">
        <v>229.47428287608341</v>
      </c>
      <c r="E3509" s="6">
        <v>22</v>
      </c>
      <c r="F3509" s="4">
        <v>9</v>
      </c>
      <c r="G3509" s="6">
        <v>2.5006363391876221</v>
      </c>
      <c r="H3509" s="4">
        <v>1.614983797073364</v>
      </c>
      <c r="I3509" s="6">
        <v>0.15938791165278601</v>
      </c>
      <c r="J3509" s="4">
        <v>0</v>
      </c>
      <c r="K3509" s="6">
        <v>0.25589954612759902</v>
      </c>
      <c r="L3509" s="4">
        <v>0</v>
      </c>
      <c r="M3509" s="6">
        <v>4.4788606464862823E-3</v>
      </c>
      <c r="N3509" s="4">
        <v>0</v>
      </c>
      <c r="O3509" s="6">
        <v>0</v>
      </c>
      <c r="P3509" s="4">
        <v>0</v>
      </c>
      <c r="Q3509" s="6">
        <v>0</v>
      </c>
      <c r="R3509" s="4">
        <v>19.196319580078121</v>
      </c>
      <c r="S3509">
        <f t="shared" si="55"/>
        <v>0.11021970613825104</v>
      </c>
    </row>
    <row r="3510" spans="1:19">
      <c r="A3510" s="3">
        <v>6000</v>
      </c>
      <c r="B3510" s="4">
        <v>74762.33198851312</v>
      </c>
      <c r="C3510" s="5">
        <v>44271.533171296287</v>
      </c>
      <c r="D3510" s="4">
        <v>244.4813735642401</v>
      </c>
      <c r="E3510" s="6">
        <v>22</v>
      </c>
      <c r="F3510" s="4">
        <v>9</v>
      </c>
      <c r="G3510" s="6">
        <v>2.5006363391876221</v>
      </c>
      <c r="H3510" s="4">
        <v>1.6167769432067871</v>
      </c>
      <c r="I3510" s="6">
        <v>0.16981160402486001</v>
      </c>
      <c r="J3510" s="4">
        <v>0</v>
      </c>
      <c r="K3510" s="6">
        <v>0.27274446072404102</v>
      </c>
      <c r="L3510" s="4">
        <v>0</v>
      </c>
      <c r="M3510" s="6">
        <v>2.98517826013267E-3</v>
      </c>
      <c r="N3510" s="4">
        <v>0</v>
      </c>
      <c r="O3510" s="6">
        <v>0</v>
      </c>
      <c r="P3510" s="4">
        <v>0</v>
      </c>
      <c r="Q3510" s="6">
        <v>0</v>
      </c>
      <c r="R3510" s="4">
        <v>19.4522819519043</v>
      </c>
      <c r="S3510">
        <f t="shared" si="55"/>
        <v>0.11742788333445087</v>
      </c>
    </row>
    <row r="3511" spans="1:19">
      <c r="A3511" s="3">
        <v>6001</v>
      </c>
      <c r="B3511" s="4">
        <v>74777.339086898995</v>
      </c>
      <c r="C3511" s="5">
        <v>44271.53334490741</v>
      </c>
      <c r="D3511" s="4">
        <v>259.4884715835467</v>
      </c>
      <c r="E3511" s="6">
        <v>22</v>
      </c>
      <c r="F3511" s="4">
        <v>9</v>
      </c>
      <c r="G3511" s="6">
        <v>2.5004558563232422</v>
      </c>
      <c r="H3511" s="4">
        <v>1.61856997013092</v>
      </c>
      <c r="I3511" s="6">
        <v>0.18023523937578301</v>
      </c>
      <c r="J3511" s="4">
        <v>0</v>
      </c>
      <c r="K3511" s="6">
        <v>0.28960854603123798</v>
      </c>
      <c r="L3511" s="4">
        <v>0</v>
      </c>
      <c r="M3511" s="6">
        <v>4.4777179136872292E-3</v>
      </c>
      <c r="N3511" s="4">
        <v>0</v>
      </c>
      <c r="O3511" s="6">
        <v>0</v>
      </c>
      <c r="P3511" s="4">
        <v>0</v>
      </c>
      <c r="Q3511" s="6">
        <v>0</v>
      </c>
      <c r="R3511" s="4">
        <v>19.377134323120121</v>
      </c>
      <c r="S3511">
        <f t="shared" si="55"/>
        <v>0.12463602109946396</v>
      </c>
    </row>
    <row r="3512" spans="1:19">
      <c r="A3512" s="3">
        <v>6002</v>
      </c>
      <c r="B3512" s="4">
        <v>74792.346151928126</v>
      </c>
      <c r="C3512" s="5">
        <v>44271.533518518518</v>
      </c>
      <c r="D3512" s="4">
        <v>274.49553697923642</v>
      </c>
      <c r="E3512" s="6">
        <v>22</v>
      </c>
      <c r="F3512" s="4">
        <v>9</v>
      </c>
      <c r="G3512" s="6">
        <v>2.5006363391876221</v>
      </c>
      <c r="H3512" s="4">
        <v>1.6200370788574221</v>
      </c>
      <c r="I3512" s="6">
        <v>0.190658853594349</v>
      </c>
      <c r="J3512" s="4">
        <v>0</v>
      </c>
      <c r="K3512" s="6">
        <v>0.30648950737444802</v>
      </c>
      <c r="L3512" s="4">
        <v>0</v>
      </c>
      <c r="M3512" s="6">
        <v>5.9740860015153876E-3</v>
      </c>
      <c r="N3512" s="4">
        <v>0</v>
      </c>
      <c r="O3512" s="6">
        <v>0</v>
      </c>
      <c r="P3512" s="4">
        <v>0</v>
      </c>
      <c r="Q3512" s="6">
        <v>0</v>
      </c>
      <c r="R3512" s="4">
        <v>19.301975250244141</v>
      </c>
      <c r="S3512">
        <f t="shared" si="55"/>
        <v>0.13184414425105906</v>
      </c>
    </row>
    <row r="3513" spans="1:19">
      <c r="A3513" s="3">
        <v>6003</v>
      </c>
      <c r="B3513" s="4">
        <v>74807.353228687105</v>
      </c>
      <c r="C3513" s="5">
        <v>44271.533692129633</v>
      </c>
      <c r="D3513" s="4">
        <v>289.5026133716508</v>
      </c>
      <c r="E3513" s="6">
        <v>22</v>
      </c>
      <c r="F3513" s="4">
        <v>9</v>
      </c>
      <c r="G3513" s="6">
        <v>2.5004558563232422</v>
      </c>
      <c r="H3513" s="4">
        <v>1.621015071868896</v>
      </c>
      <c r="I3513" s="6">
        <v>0.20108245309067899</v>
      </c>
      <c r="J3513" s="4">
        <v>0</v>
      </c>
      <c r="K3513" s="6">
        <v>0.32338466058578502</v>
      </c>
      <c r="L3513" s="4">
        <v>0</v>
      </c>
      <c r="M3513" s="6">
        <v>2.9888516291975979E-3</v>
      </c>
      <c r="N3513" s="4">
        <v>0</v>
      </c>
      <c r="O3513" s="6">
        <v>0</v>
      </c>
      <c r="P3513" s="4">
        <v>0</v>
      </c>
      <c r="Q3513" s="6">
        <v>0</v>
      </c>
      <c r="R3513" s="4">
        <v>19.4522819519043</v>
      </c>
      <c r="S3513">
        <f t="shared" si="55"/>
        <v>0.13905225722195405</v>
      </c>
    </row>
    <row r="3514" spans="1:19">
      <c r="A3514" s="3">
        <v>6004</v>
      </c>
      <c r="B3514" s="4">
        <v>74822.360305446069</v>
      </c>
      <c r="C3514" s="5">
        <v>44271.533865740741</v>
      </c>
      <c r="D3514" s="4">
        <v>304.50969049718032</v>
      </c>
      <c r="E3514" s="6">
        <v>22</v>
      </c>
      <c r="F3514" s="4">
        <v>9</v>
      </c>
      <c r="G3514" s="6">
        <v>2.5006363391876221</v>
      </c>
      <c r="H3514" s="4">
        <v>1.622156143188477</v>
      </c>
      <c r="I3514" s="6">
        <v>0.211506107073544</v>
      </c>
      <c r="J3514" s="4">
        <v>0</v>
      </c>
      <c r="K3514" s="6">
        <v>0.34029275841039802</v>
      </c>
      <c r="L3514" s="4">
        <v>0</v>
      </c>
      <c r="M3514" s="6">
        <v>1.4951092889532449E-3</v>
      </c>
      <c r="N3514" s="4">
        <v>0</v>
      </c>
      <c r="O3514" s="6">
        <v>0</v>
      </c>
      <c r="P3514" s="4">
        <v>0</v>
      </c>
      <c r="Q3514" s="6">
        <v>0</v>
      </c>
      <c r="R3514" s="4">
        <v>19.301975250244141</v>
      </c>
      <c r="S3514">
        <f t="shared" si="55"/>
        <v>0.14626040787130168</v>
      </c>
    </row>
    <row r="3515" spans="1:19">
      <c r="A3515" s="3">
        <v>6005</v>
      </c>
      <c r="B3515" s="4">
        <v>74837.367209923046</v>
      </c>
      <c r="C3515" s="5">
        <v>44271.534039351849</v>
      </c>
      <c r="D3515" s="4">
        <v>319.51659497413021</v>
      </c>
      <c r="E3515" s="6">
        <v>22</v>
      </c>
      <c r="F3515" s="4">
        <v>9</v>
      </c>
      <c r="G3515" s="6">
        <v>2.5004558563232422</v>
      </c>
      <c r="H3515" s="4">
        <v>1.6232972145080571</v>
      </c>
      <c r="I3515" s="6">
        <v>0.22192962463546201</v>
      </c>
      <c r="J3515" s="4">
        <v>0</v>
      </c>
      <c r="K3515" s="6">
        <v>0.35721314172566199</v>
      </c>
      <c r="L3515" s="4">
        <v>0</v>
      </c>
      <c r="M3515" s="6">
        <v>0</v>
      </c>
      <c r="N3515" s="4">
        <v>0</v>
      </c>
      <c r="O3515" s="6">
        <v>0</v>
      </c>
      <c r="P3515" s="4">
        <v>0</v>
      </c>
      <c r="Q3515" s="6">
        <v>0</v>
      </c>
      <c r="R3515" s="4">
        <v>19.301975250244141</v>
      </c>
      <c r="S3515">
        <f t="shared" si="55"/>
        <v>0.15346846418302651</v>
      </c>
    </row>
    <row r="3516" spans="1:19">
      <c r="A3516" s="3">
        <v>6006</v>
      </c>
      <c r="B3516" s="4">
        <v>74852.37443990304</v>
      </c>
      <c r="C3516" s="5">
        <v>44271.534212962957</v>
      </c>
      <c r="D3516" s="4">
        <v>334.52382495413451</v>
      </c>
      <c r="E3516" s="6">
        <v>22</v>
      </c>
      <c r="F3516" s="4">
        <v>9</v>
      </c>
      <c r="G3516" s="6">
        <v>2.5004558563232422</v>
      </c>
      <c r="H3516" s="4">
        <v>1.6244382858276369</v>
      </c>
      <c r="I3516" s="6">
        <v>0.23235338877622699</v>
      </c>
      <c r="J3516" s="4">
        <v>0</v>
      </c>
      <c r="K3516" s="6">
        <v>0.37414610533975401</v>
      </c>
      <c r="L3516" s="4">
        <v>0</v>
      </c>
      <c r="M3516" s="6">
        <v>1.492499257437885E-3</v>
      </c>
      <c r="N3516" s="4">
        <v>0</v>
      </c>
      <c r="O3516" s="6">
        <v>0</v>
      </c>
      <c r="P3516" s="4">
        <v>0</v>
      </c>
      <c r="Q3516" s="6">
        <v>0</v>
      </c>
      <c r="R3516" s="4">
        <v>19.301975250244141</v>
      </c>
      <c r="S3516">
        <f t="shared" si="55"/>
        <v>0.16067669100861132</v>
      </c>
    </row>
    <row r="3517" spans="1:19">
      <c r="A3517" s="3">
        <v>6007</v>
      </c>
      <c r="B3517" s="4">
        <v>74867.381537922338</v>
      </c>
      <c r="C3517" s="5">
        <v>44271.534386574072</v>
      </c>
      <c r="D3517" s="4">
        <v>349.53092297344108</v>
      </c>
      <c r="E3517" s="6">
        <v>22</v>
      </c>
      <c r="F3517" s="4">
        <v>9</v>
      </c>
      <c r="G3517" s="6">
        <v>2.5004558563232422</v>
      </c>
      <c r="H3517" s="4">
        <v>1.6257423162460329</v>
      </c>
      <c r="I3517" s="6">
        <v>0.24277704998774799</v>
      </c>
      <c r="J3517" s="4">
        <v>0</v>
      </c>
      <c r="K3517" s="6">
        <v>0.39109040845800003</v>
      </c>
      <c r="L3517" s="4">
        <v>0</v>
      </c>
      <c r="M3517" s="6">
        <v>1.4924191636964681E-3</v>
      </c>
      <c r="N3517" s="4">
        <v>0</v>
      </c>
      <c r="O3517" s="6">
        <v>0</v>
      </c>
      <c r="P3517" s="4">
        <v>0</v>
      </c>
      <c r="Q3517" s="6">
        <v>0</v>
      </c>
      <c r="R3517" s="4">
        <v>19.377134323120121</v>
      </c>
      <c r="S3517">
        <f t="shared" si="55"/>
        <v>0.16788484665670902</v>
      </c>
    </row>
    <row r="3518" spans="1:19">
      <c r="A3518" s="3">
        <v>6008</v>
      </c>
      <c r="B3518" s="4">
        <v>74882.388595253753</v>
      </c>
      <c r="C3518" s="5">
        <v>44271.534560185188</v>
      </c>
      <c r="D3518" s="4">
        <v>364.53798030486581</v>
      </c>
      <c r="E3518" s="6">
        <v>22</v>
      </c>
      <c r="F3518" s="4">
        <v>9</v>
      </c>
      <c r="G3518" s="6">
        <v>2.5006363391876221</v>
      </c>
      <c r="H3518" s="4">
        <v>1.626883387565613</v>
      </c>
      <c r="I3518" s="6">
        <v>0.25320068700321302</v>
      </c>
      <c r="J3518" s="4">
        <v>0</v>
      </c>
      <c r="K3518" s="6">
        <v>0.40804648356596102</v>
      </c>
      <c r="L3518" s="4">
        <v>0</v>
      </c>
      <c r="M3518" s="6">
        <v>2.9851689469069238E-3</v>
      </c>
      <c r="N3518" s="4">
        <v>0</v>
      </c>
      <c r="O3518" s="6">
        <v>0</v>
      </c>
      <c r="P3518" s="4">
        <v>0</v>
      </c>
      <c r="Q3518" s="6">
        <v>0</v>
      </c>
      <c r="R3518" s="4">
        <v>19.301975250244141</v>
      </c>
      <c r="S3518">
        <f t="shared" si="55"/>
        <v>0.17509298557278391</v>
      </c>
    </row>
    <row r="3519" spans="1:19">
      <c r="A3519" s="3">
        <v>6009</v>
      </c>
      <c r="B3519" s="4">
        <v>74897.395676411426</v>
      </c>
      <c r="C3519" s="5">
        <v>44271.534733796303</v>
      </c>
      <c r="D3519" s="4">
        <v>379.5450610959702</v>
      </c>
      <c r="E3519" s="6">
        <v>22</v>
      </c>
      <c r="F3519" s="4">
        <v>9</v>
      </c>
      <c r="G3519" s="6">
        <v>2.5006363391876221</v>
      </c>
      <c r="H3519" s="4">
        <v>1.627861499786377</v>
      </c>
      <c r="I3519" s="6">
        <v>0.26362432846033701</v>
      </c>
      <c r="J3519" s="4">
        <v>0</v>
      </c>
      <c r="K3519" s="6">
        <v>0.42501400644652998</v>
      </c>
      <c r="L3519" s="4">
        <v>0</v>
      </c>
      <c r="M3519" s="6">
        <v>1.493345363996923E-3</v>
      </c>
      <c r="N3519" s="4">
        <v>0</v>
      </c>
      <c r="O3519" s="6">
        <v>0</v>
      </c>
      <c r="P3519" s="4">
        <v>0</v>
      </c>
      <c r="Q3519" s="6">
        <v>0</v>
      </c>
      <c r="R3519" s="4">
        <v>19.377134323120121</v>
      </c>
      <c r="S3519">
        <f t="shared" si="55"/>
        <v>0.18230112756034861</v>
      </c>
    </row>
    <row r="3520" spans="1:19">
      <c r="A3520" s="3">
        <v>6010</v>
      </c>
      <c r="B3520" s="4">
        <v>74912.402760868106</v>
      </c>
      <c r="C3520" s="5">
        <v>44271.534907407397</v>
      </c>
      <c r="D3520" s="4">
        <v>394.55214591920702</v>
      </c>
      <c r="E3520" s="6">
        <v>22</v>
      </c>
      <c r="F3520" s="4">
        <v>9</v>
      </c>
      <c r="G3520" s="6">
        <v>2.5006363391876221</v>
      </c>
      <c r="H3520" s="4">
        <v>1.6291655302047729</v>
      </c>
      <c r="I3520" s="6">
        <v>0.274047951321442</v>
      </c>
      <c r="J3520" s="4">
        <v>0</v>
      </c>
      <c r="K3520" s="6">
        <v>0.441995184726164</v>
      </c>
      <c r="L3520" s="4">
        <v>0</v>
      </c>
      <c r="M3520" s="6">
        <v>1.4920132234692569E-3</v>
      </c>
      <c r="N3520" s="4">
        <v>0</v>
      </c>
      <c r="O3520" s="6">
        <v>0</v>
      </c>
      <c r="P3520" s="4">
        <v>0</v>
      </c>
      <c r="Q3520" s="6">
        <v>0</v>
      </c>
      <c r="R3520" s="4">
        <v>19.301975250244141</v>
      </c>
      <c r="S3520">
        <f t="shared" si="55"/>
        <v>0.1895092566884202</v>
      </c>
    </row>
    <row r="3521" spans="1:19">
      <c r="A3521" s="3">
        <v>6011</v>
      </c>
      <c r="B3521" s="4">
        <v>74927.409822598202</v>
      </c>
      <c r="C3521" s="5">
        <v>44271.535081018519</v>
      </c>
      <c r="D3521" s="4">
        <v>409.55920764932182</v>
      </c>
      <c r="E3521" s="6">
        <v>22</v>
      </c>
      <c r="F3521" s="4">
        <v>9</v>
      </c>
      <c r="G3521" s="6">
        <v>2.5004558563232422</v>
      </c>
      <c r="H3521" s="4">
        <v>1.6304696798324581</v>
      </c>
      <c r="I3521" s="6">
        <v>0.28447154384527101</v>
      </c>
      <c r="J3521" s="4">
        <v>0</v>
      </c>
      <c r="K3521" s="6">
        <v>0.45898974391159902</v>
      </c>
      <c r="L3521" s="4">
        <v>0</v>
      </c>
      <c r="M3521" s="6">
        <v>1.4927240554243331E-3</v>
      </c>
      <c r="N3521" s="4">
        <v>0</v>
      </c>
      <c r="O3521" s="6">
        <v>0</v>
      </c>
      <c r="P3521" s="4">
        <v>0</v>
      </c>
      <c r="Q3521" s="6">
        <v>0</v>
      </c>
      <c r="R3521" s="4">
        <v>19.226802825927731</v>
      </c>
      <c r="S3521">
        <f t="shared" si="55"/>
        <v>0.19671736483770105</v>
      </c>
    </row>
    <row r="3522" spans="1:19">
      <c r="A3522" s="3">
        <v>6012</v>
      </c>
      <c r="B3522" s="4">
        <v>74942.416920617514</v>
      </c>
      <c r="C3522" s="5">
        <v>44271.535254629627</v>
      </c>
      <c r="D3522" s="4">
        <v>424.56630566862839</v>
      </c>
      <c r="E3522" s="6">
        <v>22</v>
      </c>
      <c r="F3522" s="4">
        <v>9</v>
      </c>
      <c r="G3522" s="6">
        <v>2.5004558563232422</v>
      </c>
      <c r="H3522" s="4">
        <v>1.631284713745117</v>
      </c>
      <c r="I3522" s="6">
        <v>0.294895198246449</v>
      </c>
      <c r="J3522" s="4">
        <v>0</v>
      </c>
      <c r="K3522" s="6">
        <v>0.475996395319218</v>
      </c>
      <c r="L3522" s="4">
        <v>0</v>
      </c>
      <c r="M3522" s="6">
        <v>-1.4929655008018019E-3</v>
      </c>
      <c r="N3522" s="4">
        <v>0</v>
      </c>
      <c r="O3522" s="6">
        <v>0</v>
      </c>
      <c r="P3522" s="4">
        <v>0</v>
      </c>
      <c r="Q3522" s="6">
        <v>0</v>
      </c>
      <c r="R3522" s="4">
        <v>19.377134323120121</v>
      </c>
      <c r="S3522">
        <f t="shared" si="55"/>
        <v>0.20392551577631987</v>
      </c>
    </row>
    <row r="3523" spans="1:19">
      <c r="A3523" s="3">
        <v>6013</v>
      </c>
      <c r="B3523" s="4">
        <v>74957.423818862982</v>
      </c>
      <c r="C3523" s="5">
        <v>44271.535428240742</v>
      </c>
      <c r="D3523" s="4">
        <v>439.57320391410087</v>
      </c>
      <c r="E3523" s="6">
        <v>22</v>
      </c>
      <c r="F3523" s="4">
        <v>9</v>
      </c>
      <c r="G3523" s="6">
        <v>2.5004558563232422</v>
      </c>
      <c r="H3523" s="4">
        <v>1.6327517032623291</v>
      </c>
      <c r="I3523" s="6">
        <v>0.305318677963411</v>
      </c>
      <c r="J3523" s="4">
        <v>0</v>
      </c>
      <c r="K3523" s="6">
        <v>0.49301409158283499</v>
      </c>
      <c r="L3523" s="4">
        <v>0</v>
      </c>
      <c r="M3523" s="6">
        <v>1.4908226439729331E-3</v>
      </c>
      <c r="N3523" s="4">
        <v>0</v>
      </c>
      <c r="O3523" s="6">
        <v>0</v>
      </c>
      <c r="P3523" s="4">
        <v>0</v>
      </c>
      <c r="Q3523" s="6">
        <v>0</v>
      </c>
      <c r="R3523" s="4">
        <v>19.377134323120121</v>
      </c>
      <c r="S3523">
        <f t="shared" si="55"/>
        <v>0.21113354591755357</v>
      </c>
    </row>
    <row r="3524" spans="1:19">
      <c r="A3524" s="3">
        <v>6014</v>
      </c>
      <c r="B3524" s="4">
        <v>74972.43109099711</v>
      </c>
      <c r="C3524" s="5">
        <v>44271.535601851851</v>
      </c>
      <c r="D3524" s="4">
        <v>454.58047604821712</v>
      </c>
      <c r="E3524" s="6">
        <v>22</v>
      </c>
      <c r="F3524" s="4">
        <v>9</v>
      </c>
      <c r="G3524" s="6">
        <v>2.5004558563232422</v>
      </c>
      <c r="H3524" s="4">
        <v>1.634381890296936</v>
      </c>
      <c r="I3524" s="6">
        <v>0.31574244015228697</v>
      </c>
      <c r="J3524" s="4">
        <v>0</v>
      </c>
      <c r="K3524" s="6">
        <v>0.51004771681795502</v>
      </c>
      <c r="L3524" s="4">
        <v>0</v>
      </c>
      <c r="M3524" s="6">
        <v>2.984637394547462E-3</v>
      </c>
      <c r="N3524" s="4">
        <v>0</v>
      </c>
      <c r="O3524" s="6">
        <v>0</v>
      </c>
      <c r="P3524" s="4">
        <v>0</v>
      </c>
      <c r="Q3524" s="6">
        <v>0</v>
      </c>
      <c r="R3524" s="4">
        <v>19.52741622924805</v>
      </c>
      <c r="S3524">
        <f t="shared" si="55"/>
        <v>0.2183417713933708</v>
      </c>
    </row>
    <row r="3525" spans="1:19">
      <c r="A3525" s="3">
        <v>6015</v>
      </c>
      <c r="B3525" s="4">
        <v>74987.437887339605</v>
      </c>
      <c r="C3525" s="5">
        <v>44271.535775462973</v>
      </c>
      <c r="D3525" s="4">
        <v>469.58727239070629</v>
      </c>
      <c r="E3525" s="6">
        <v>22</v>
      </c>
      <c r="F3525" s="4">
        <v>9</v>
      </c>
      <c r="G3525" s="6">
        <v>2.5006363391876221</v>
      </c>
      <c r="H3525" s="4">
        <v>1.6361749172210689</v>
      </c>
      <c r="I3525" s="6">
        <v>0.32616584251634501</v>
      </c>
      <c r="J3525" s="4">
        <v>0</v>
      </c>
      <c r="K3525" s="6">
        <v>0.52709786723078</v>
      </c>
      <c r="L3525" s="4">
        <v>0</v>
      </c>
      <c r="M3525" s="6">
        <v>2.9853286687284708E-3</v>
      </c>
      <c r="N3525" s="4">
        <v>0</v>
      </c>
      <c r="O3525" s="6">
        <v>0</v>
      </c>
      <c r="P3525" s="4">
        <v>0</v>
      </c>
      <c r="Q3525" s="6">
        <v>0</v>
      </c>
      <c r="R3525" s="4">
        <v>19.226802825927731</v>
      </c>
      <c r="S3525">
        <f t="shared" si="55"/>
        <v>0.22554974804363234</v>
      </c>
    </row>
    <row r="3526" spans="1:19">
      <c r="A3526" s="3">
        <v>6016</v>
      </c>
      <c r="B3526" s="4">
        <v>75002.445229852747</v>
      </c>
      <c r="C3526" s="5">
        <v>44271.535949074067</v>
      </c>
      <c r="D3526" s="4">
        <v>484.5946149038611</v>
      </c>
      <c r="E3526" s="6">
        <v>22</v>
      </c>
      <c r="F3526" s="4">
        <v>9</v>
      </c>
      <c r="G3526" s="6">
        <v>2.5004558563232422</v>
      </c>
      <c r="H3526" s="4">
        <v>1.6374789476394651</v>
      </c>
      <c r="I3526" s="6">
        <v>0.336589637196058</v>
      </c>
      <c r="J3526" s="4">
        <v>0</v>
      </c>
      <c r="K3526" s="6">
        <v>0.54416646378539102</v>
      </c>
      <c r="L3526" s="4">
        <v>0</v>
      </c>
      <c r="M3526" s="6">
        <v>0</v>
      </c>
      <c r="N3526" s="4">
        <v>0</v>
      </c>
      <c r="O3526" s="6">
        <v>0</v>
      </c>
      <c r="P3526" s="4">
        <v>0</v>
      </c>
      <c r="Q3526" s="6">
        <v>0</v>
      </c>
      <c r="R3526" s="4">
        <v>19.301975250244141</v>
      </c>
      <c r="S3526">
        <f t="shared" si="55"/>
        <v>0.23275799598746785</v>
      </c>
    </row>
    <row r="3527" spans="1:19">
      <c r="A3527" s="3">
        <v>6017</v>
      </c>
      <c r="B3527" s="4">
        <v>75017.452048555249</v>
      </c>
      <c r="C3527" s="5">
        <v>44271.536122685182</v>
      </c>
      <c r="D3527" s="4">
        <v>499.60143323980009</v>
      </c>
      <c r="E3527" s="6">
        <v>22</v>
      </c>
      <c r="F3527" s="4">
        <v>9</v>
      </c>
      <c r="G3527" s="6">
        <v>2.5004558563232422</v>
      </c>
      <c r="H3527" s="4">
        <v>1.638946056365967</v>
      </c>
      <c r="I3527" s="6">
        <v>0.34701302293182101</v>
      </c>
      <c r="J3527" s="4">
        <v>0</v>
      </c>
      <c r="K3527" s="6">
        <v>0.56125024029717796</v>
      </c>
      <c r="L3527" s="4">
        <v>0</v>
      </c>
      <c r="M3527" s="6">
        <v>0</v>
      </c>
      <c r="N3527" s="4">
        <v>0</v>
      </c>
      <c r="O3527" s="6">
        <v>0</v>
      </c>
      <c r="P3527" s="4">
        <v>0</v>
      </c>
      <c r="Q3527" s="6">
        <v>0</v>
      </c>
      <c r="R3527" s="4">
        <v>19.301975250244141</v>
      </c>
      <c r="S3527">
        <f t="shared" si="55"/>
        <v>0.23996596113895399</v>
      </c>
    </row>
    <row r="3528" spans="1:19">
      <c r="A3528" s="3">
        <v>6018</v>
      </c>
      <c r="B3528" s="4">
        <v>75032.459344515606</v>
      </c>
      <c r="C3528" s="5">
        <v>44271.536296296297</v>
      </c>
      <c r="D3528" s="4">
        <v>514.60872956671074</v>
      </c>
      <c r="E3528" s="6">
        <v>22</v>
      </c>
      <c r="F3528" s="4">
        <v>9</v>
      </c>
      <c r="G3528" s="6">
        <v>2.5004558563232422</v>
      </c>
      <c r="H3528" s="4">
        <v>1.640250086784363</v>
      </c>
      <c r="I3528" s="6">
        <v>0.357436777094786</v>
      </c>
      <c r="J3528" s="4">
        <v>0</v>
      </c>
      <c r="K3528" s="6">
        <v>0.57835038358820001</v>
      </c>
      <c r="L3528" s="4">
        <v>0</v>
      </c>
      <c r="M3528" s="6">
        <v>-2.9870027210563421E-3</v>
      </c>
      <c r="N3528" s="4">
        <v>0</v>
      </c>
      <c r="O3528" s="6">
        <v>0</v>
      </c>
      <c r="P3528" s="4">
        <v>0</v>
      </c>
      <c r="Q3528" s="6">
        <v>0</v>
      </c>
      <c r="R3528" s="4">
        <v>19.226802825927731</v>
      </c>
      <c r="S3528">
        <f t="shared" si="55"/>
        <v>0.24717418106470448</v>
      </c>
    </row>
    <row r="3529" spans="1:19">
      <c r="A3529" s="3">
        <v>6019</v>
      </c>
      <c r="B3529" s="4">
        <v>75047.466286014853</v>
      </c>
      <c r="C3529" s="5">
        <v>44271.536469907413</v>
      </c>
      <c r="D3529" s="4">
        <v>529.61567106596749</v>
      </c>
      <c r="E3529" s="6">
        <v>22</v>
      </c>
      <c r="F3529" s="4">
        <v>9</v>
      </c>
      <c r="G3529" s="6">
        <v>2.5004558563232422</v>
      </c>
      <c r="H3529" s="4">
        <v>1.641717195510864</v>
      </c>
      <c r="I3529" s="6">
        <v>0.36786030671550501</v>
      </c>
      <c r="J3529" s="4">
        <v>0</v>
      </c>
      <c r="K3529" s="6">
        <v>0.59546420059334604</v>
      </c>
      <c r="L3529" s="4">
        <v>0</v>
      </c>
      <c r="M3529" s="6">
        <v>0</v>
      </c>
      <c r="N3529" s="4">
        <v>0</v>
      </c>
      <c r="O3529" s="6">
        <v>0</v>
      </c>
      <c r="P3529" s="4">
        <v>0</v>
      </c>
      <c r="Q3529" s="6">
        <v>0</v>
      </c>
      <c r="R3529" s="4">
        <v>19.226802825927731</v>
      </c>
      <c r="S3529">
        <f t="shared" si="55"/>
        <v>0.25438224571531454</v>
      </c>
    </row>
    <row r="3530" spans="1:19">
      <c r="A3530" s="3">
        <v>6020</v>
      </c>
      <c r="B3530" s="4">
        <v>75062.473495467653</v>
      </c>
      <c r="C3530" s="5">
        <v>44271.536643518521</v>
      </c>
      <c r="D3530" s="4">
        <v>544.62288051875214</v>
      </c>
      <c r="E3530" s="6">
        <v>22</v>
      </c>
      <c r="F3530" s="4">
        <v>9</v>
      </c>
      <c r="G3530" s="6">
        <v>2.5004558563232422</v>
      </c>
      <c r="H3530" s="4">
        <v>1.6428582668304439</v>
      </c>
      <c r="I3530" s="6">
        <v>0.37828402644703402</v>
      </c>
      <c r="J3530" s="4">
        <v>0</v>
      </c>
      <c r="K3530" s="6">
        <v>0.61259133440468105</v>
      </c>
      <c r="L3530" s="4">
        <v>0</v>
      </c>
      <c r="M3530" s="6">
        <v>-1.4926139265298839E-3</v>
      </c>
      <c r="N3530" s="4">
        <v>0</v>
      </c>
      <c r="O3530" s="6">
        <v>0</v>
      </c>
      <c r="P3530" s="4">
        <v>0</v>
      </c>
      <c r="Q3530" s="6">
        <v>0</v>
      </c>
      <c r="R3530" s="4">
        <v>19.151618957519531</v>
      </c>
      <c r="S3530">
        <f t="shared" si="55"/>
        <v>0.26159044183108648</v>
      </c>
    </row>
    <row r="3531" spans="1:19">
      <c r="A3531" s="3">
        <v>6021</v>
      </c>
      <c r="B3531" s="4">
        <v>75077.480369886878</v>
      </c>
      <c r="C3531" s="5">
        <v>44271.536817129629</v>
      </c>
      <c r="D3531" s="4">
        <v>559.62975493798763</v>
      </c>
      <c r="E3531" s="6">
        <v>22</v>
      </c>
      <c r="F3531" s="4">
        <v>9</v>
      </c>
      <c r="G3531" s="6">
        <v>2.5004558563232422</v>
      </c>
      <c r="H3531" s="4">
        <v>1.643999338150024</v>
      </c>
      <c r="I3531" s="6">
        <v>0.388707520982357</v>
      </c>
      <c r="J3531" s="4">
        <v>0</v>
      </c>
      <c r="K3531" s="6">
        <v>0.62973015374797203</v>
      </c>
      <c r="L3531" s="4">
        <v>0</v>
      </c>
      <c r="M3531" s="6">
        <v>0</v>
      </c>
      <c r="N3531" s="4">
        <v>0</v>
      </c>
      <c r="O3531" s="6">
        <v>0</v>
      </c>
      <c r="P3531" s="4">
        <v>0</v>
      </c>
      <c r="Q3531" s="6">
        <v>0</v>
      </c>
      <c r="R3531" s="4">
        <v>19.301975250244141</v>
      </c>
      <c r="S3531">
        <f t="shared" si="55"/>
        <v>0.26879848221949248</v>
      </c>
    </row>
    <row r="3532" spans="1:19">
      <c r="A3532" s="3">
        <v>6022</v>
      </c>
      <c r="B3532" s="4">
        <v>75092.487728895125</v>
      </c>
      <c r="C3532" s="5">
        <v>44271.536990740737</v>
      </c>
      <c r="D3532" s="4">
        <v>574.63711357967213</v>
      </c>
      <c r="E3532" s="6">
        <v>22</v>
      </c>
      <c r="F3532" s="4">
        <v>9</v>
      </c>
      <c r="G3532" s="6">
        <v>2.5004558563232422</v>
      </c>
      <c r="H3532" s="4">
        <v>1.645140409469604</v>
      </c>
      <c r="I3532" s="6">
        <v>0.39913137769454499</v>
      </c>
      <c r="J3532" s="4">
        <v>0</v>
      </c>
      <c r="K3532" s="6">
        <v>0.646881228618301</v>
      </c>
      <c r="L3532" s="4">
        <v>0</v>
      </c>
      <c r="M3532" s="6">
        <v>-1.492253970354795E-3</v>
      </c>
      <c r="N3532" s="4">
        <v>0</v>
      </c>
      <c r="O3532" s="6">
        <v>0</v>
      </c>
      <c r="P3532" s="4">
        <v>0</v>
      </c>
      <c r="Q3532" s="6">
        <v>0</v>
      </c>
      <c r="R3532" s="4">
        <v>19.301975250244141</v>
      </c>
      <c r="S3532">
        <f t="shared" si="55"/>
        <v>0.27600677305993848</v>
      </c>
    </row>
    <row r="3533" spans="1:19">
      <c r="A3533" s="3">
        <v>6023</v>
      </c>
      <c r="B3533" s="4">
        <v>75107.494488948418</v>
      </c>
      <c r="C3533" s="5">
        <v>44271.537164351852</v>
      </c>
      <c r="D3533" s="4">
        <v>589.64387363296964</v>
      </c>
      <c r="E3533" s="6">
        <v>22</v>
      </c>
      <c r="F3533" s="4">
        <v>9</v>
      </c>
      <c r="G3533" s="6">
        <v>2.5004558563232422</v>
      </c>
      <c r="H3533" s="4">
        <v>1.646281480789185</v>
      </c>
      <c r="I3533" s="6">
        <v>0.40955478146348501</v>
      </c>
      <c r="J3533" s="4">
        <v>0</v>
      </c>
      <c r="K3533" s="6">
        <v>0.66404278891990898</v>
      </c>
      <c r="L3533" s="4">
        <v>0</v>
      </c>
      <c r="M3533" s="6">
        <v>0</v>
      </c>
      <c r="N3533" s="4">
        <v>0</v>
      </c>
      <c r="O3533" s="6">
        <v>0</v>
      </c>
      <c r="P3533" s="4">
        <v>0</v>
      </c>
      <c r="Q3533" s="6">
        <v>0</v>
      </c>
      <c r="R3533" s="4">
        <v>19.301975250244141</v>
      </c>
      <c r="S3533">
        <f t="shared" si="55"/>
        <v>0.28321475068170204</v>
      </c>
    </row>
    <row r="3534" spans="1:19">
      <c r="A3534" s="3">
        <v>6024</v>
      </c>
      <c r="B3534" s="4">
        <v>75122.501815699623</v>
      </c>
      <c r="C3534" s="5">
        <v>44271.53733796296</v>
      </c>
      <c r="D3534" s="4">
        <v>604.65120075070979</v>
      </c>
      <c r="E3534" s="6">
        <v>22</v>
      </c>
      <c r="F3534" s="4">
        <v>9</v>
      </c>
      <c r="G3534" s="6">
        <v>2.5006363391876221</v>
      </c>
      <c r="H3534" s="4">
        <v>1.647748589515686</v>
      </c>
      <c r="I3534" s="6">
        <v>0.41997858801684401</v>
      </c>
      <c r="J3534" s="4">
        <v>0</v>
      </c>
      <c r="K3534" s="6">
        <v>0.68121689499873805</v>
      </c>
      <c r="L3534" s="4">
        <v>0</v>
      </c>
      <c r="M3534" s="6">
        <v>1.493515912443399E-3</v>
      </c>
      <c r="N3534" s="4">
        <v>0</v>
      </c>
      <c r="O3534" s="6">
        <v>0</v>
      </c>
      <c r="P3534" s="4">
        <v>0</v>
      </c>
      <c r="Q3534" s="6">
        <v>0</v>
      </c>
      <c r="R3534" s="4">
        <v>19.377134323120121</v>
      </c>
      <c r="S3534">
        <f t="shared" si="55"/>
        <v>0.29042300683638467</v>
      </c>
    </row>
    <row r="3535" spans="1:19">
      <c r="A3535" s="3">
        <v>6025</v>
      </c>
      <c r="B3535" s="4">
        <v>75137.508875596919</v>
      </c>
      <c r="C3535" s="5">
        <v>44271.537511574083</v>
      </c>
      <c r="D3535" s="4">
        <v>619.65826064803696</v>
      </c>
      <c r="E3535" s="6">
        <v>22</v>
      </c>
      <c r="F3535" s="4">
        <v>9</v>
      </c>
      <c r="G3535" s="6">
        <v>2.5004558563232422</v>
      </c>
      <c r="H3535" s="4">
        <v>1.648889541625977</v>
      </c>
      <c r="I3535" s="6">
        <v>0.43040220217283698</v>
      </c>
      <c r="J3535" s="4">
        <v>0</v>
      </c>
      <c r="K3535" s="6">
        <v>0.69840419750117799</v>
      </c>
      <c r="L3535" s="4">
        <v>0</v>
      </c>
      <c r="M3535" s="6">
        <v>0</v>
      </c>
      <c r="N3535" s="4">
        <v>0</v>
      </c>
      <c r="O3535" s="6">
        <v>0</v>
      </c>
      <c r="P3535" s="4">
        <v>0</v>
      </c>
      <c r="Q3535" s="6">
        <v>0</v>
      </c>
      <c r="R3535" s="4">
        <v>19.151618957519531</v>
      </c>
      <c r="S3535">
        <f t="shared" si="55"/>
        <v>0.29763112994470936</v>
      </c>
    </row>
    <row r="3536" spans="1:19">
      <c r="A3536" s="3">
        <v>6026</v>
      </c>
      <c r="B3536" s="4">
        <v>75152.515989011648</v>
      </c>
      <c r="C3536" s="5">
        <v>44271.537685185183</v>
      </c>
      <c r="D3536" s="4">
        <v>634.66537369620073</v>
      </c>
      <c r="E3536" s="6">
        <v>22</v>
      </c>
      <c r="F3536" s="4">
        <v>9</v>
      </c>
      <c r="G3536" s="6">
        <v>2.5004558563232422</v>
      </c>
      <c r="H3536" s="4">
        <v>1.6501936912536621</v>
      </c>
      <c r="I3536" s="6">
        <v>0.440825865303898</v>
      </c>
      <c r="J3536" s="4">
        <v>0</v>
      </c>
      <c r="K3536" s="6">
        <v>0.71560583864708904</v>
      </c>
      <c r="L3536" s="4">
        <v>0</v>
      </c>
      <c r="M3536" s="6">
        <v>-1.492248731665313E-3</v>
      </c>
      <c r="N3536" s="4">
        <v>0</v>
      </c>
      <c r="O3536" s="6">
        <v>0</v>
      </c>
      <c r="P3536" s="4">
        <v>0</v>
      </c>
      <c r="Q3536" s="6">
        <v>0</v>
      </c>
      <c r="R3536" s="4">
        <v>19.151618957519531</v>
      </c>
      <c r="S3536">
        <f t="shared" si="55"/>
        <v>0.30483928692020468</v>
      </c>
    </row>
    <row r="3537" spans="1:19">
      <c r="A3537" s="3">
        <v>6027</v>
      </c>
      <c r="B3537" s="4">
        <v>75167.523036812592</v>
      </c>
      <c r="C3537" s="5">
        <v>44271.537858796299</v>
      </c>
      <c r="D3537" s="4">
        <v>649.67242186368833</v>
      </c>
      <c r="E3537" s="6">
        <v>22</v>
      </c>
      <c r="F3537" s="4">
        <v>9</v>
      </c>
      <c r="G3537" s="6">
        <v>2.5004558563232422</v>
      </c>
      <c r="H3537" s="4">
        <v>1.6514977216720581</v>
      </c>
      <c r="I3537" s="6">
        <v>0.451249478168948</v>
      </c>
      <c r="J3537" s="4">
        <v>0</v>
      </c>
      <c r="K3537" s="6">
        <v>0.73282083602238701</v>
      </c>
      <c r="L3537" s="4">
        <v>0</v>
      </c>
      <c r="M3537" s="6">
        <v>-1.494107767939568E-3</v>
      </c>
      <c r="N3537" s="4">
        <v>0</v>
      </c>
      <c r="O3537" s="6">
        <v>0</v>
      </c>
      <c r="P3537" s="4">
        <v>0</v>
      </c>
      <c r="Q3537" s="6">
        <v>0</v>
      </c>
      <c r="R3537" s="4">
        <v>19.226802825927731</v>
      </c>
      <c r="S3537">
        <f t="shared" si="55"/>
        <v>0.3120474091358183</v>
      </c>
    </row>
    <row r="3538" spans="1:19">
      <c r="A3538" s="3">
        <v>6028</v>
      </c>
      <c r="B3538" s="4">
        <v>75182.53014986073</v>
      </c>
      <c r="C3538" s="5">
        <v>44271.538032407407</v>
      </c>
      <c r="D3538" s="4">
        <v>664.6795349118521</v>
      </c>
      <c r="E3538" s="6">
        <v>22</v>
      </c>
      <c r="F3538" s="4">
        <v>9</v>
      </c>
      <c r="G3538" s="6">
        <v>2.5006363391876221</v>
      </c>
      <c r="H3538" s="4">
        <v>1.65296483039856</v>
      </c>
      <c r="I3538" s="6">
        <v>0.46167315147364202</v>
      </c>
      <c r="J3538" s="4">
        <v>0</v>
      </c>
      <c r="K3538" s="6">
        <v>0.75004998589309402</v>
      </c>
      <c r="L3538" s="4">
        <v>0</v>
      </c>
      <c r="M3538" s="6">
        <v>-1.4918781816959379E-3</v>
      </c>
      <c r="N3538" s="4">
        <v>0</v>
      </c>
      <c r="O3538" s="6">
        <v>0</v>
      </c>
      <c r="P3538" s="4">
        <v>0</v>
      </c>
      <c r="Q3538" s="6">
        <v>0</v>
      </c>
      <c r="R3538" s="4">
        <v>19.301975250244141</v>
      </c>
      <c r="S3538">
        <f t="shared" si="55"/>
        <v>0.31925557314657016</v>
      </c>
    </row>
    <row r="3539" spans="1:19">
      <c r="A3539" s="3">
        <v>6029</v>
      </c>
      <c r="B3539" s="4">
        <v>75197.537174935118</v>
      </c>
      <c r="C3539" s="5">
        <v>44271.538206018522</v>
      </c>
      <c r="D3539" s="4">
        <v>679.68655961965987</v>
      </c>
      <c r="E3539" s="6">
        <v>22</v>
      </c>
      <c r="F3539" s="4">
        <v>9</v>
      </c>
      <c r="G3539" s="6">
        <v>2.5004558563232422</v>
      </c>
      <c r="H3539" s="4">
        <v>1.654431939125061</v>
      </c>
      <c r="I3539" s="6">
        <v>0.472096690240768</v>
      </c>
      <c r="J3539" s="4">
        <v>0</v>
      </c>
      <c r="K3539" s="6">
        <v>0.76729328471575098</v>
      </c>
      <c r="L3539" s="4">
        <v>0</v>
      </c>
      <c r="M3539" s="6">
        <v>0</v>
      </c>
      <c r="N3539" s="4">
        <v>0</v>
      </c>
      <c r="O3539" s="6">
        <v>0</v>
      </c>
      <c r="P3539" s="4">
        <v>0</v>
      </c>
      <c r="Q3539" s="6">
        <v>0</v>
      </c>
      <c r="R3539" s="4">
        <v>19.226802825927731</v>
      </c>
      <c r="S3539">
        <f t="shared" si="55"/>
        <v>0.32646364412209078</v>
      </c>
    </row>
    <row r="3540" spans="1:19">
      <c r="A3540" s="3">
        <v>6030</v>
      </c>
      <c r="B3540" s="4">
        <v>75212.544289816069</v>
      </c>
      <c r="C3540" s="5">
        <v>44271.53837962963</v>
      </c>
      <c r="D3540" s="4">
        <v>694.69367486716874</v>
      </c>
      <c r="E3540" s="6">
        <v>22</v>
      </c>
      <c r="F3540" s="4">
        <v>9</v>
      </c>
      <c r="G3540" s="6">
        <v>2.5006363391876221</v>
      </c>
      <c r="H3540" s="4">
        <v>1.6558989286422729</v>
      </c>
      <c r="I3540" s="6">
        <v>0.48252035750047101</v>
      </c>
      <c r="J3540" s="4">
        <v>0</v>
      </c>
      <c r="K3540" s="6">
        <v>0.78455223822155096</v>
      </c>
      <c r="L3540" s="4">
        <v>0</v>
      </c>
      <c r="M3540" s="6">
        <v>0</v>
      </c>
      <c r="N3540" s="4">
        <v>0</v>
      </c>
      <c r="O3540" s="6">
        <v>0</v>
      </c>
      <c r="P3540" s="4">
        <v>0</v>
      </c>
      <c r="Q3540" s="6">
        <v>0</v>
      </c>
      <c r="R3540" s="4">
        <v>19.377134323120121</v>
      </c>
      <c r="S3540">
        <f t="shared" si="55"/>
        <v>0.33367180395261886</v>
      </c>
    </row>
    <row r="3541" spans="1:19">
      <c r="A3541" s="3">
        <v>6031</v>
      </c>
      <c r="B3541" s="4">
        <v>75227.551070030022</v>
      </c>
      <c r="C3541" s="5">
        <v>44271.538553240738</v>
      </c>
      <c r="D3541" s="4">
        <v>709.70045471457081</v>
      </c>
      <c r="E3541" s="6">
        <v>22</v>
      </c>
      <c r="F3541" s="4">
        <v>9</v>
      </c>
      <c r="G3541" s="6">
        <v>2.5004558563232422</v>
      </c>
      <c r="H3541" s="4">
        <v>1.6572030782699581</v>
      </c>
      <c r="I3541" s="6">
        <v>0.49294378902744102</v>
      </c>
      <c r="J3541" s="4">
        <v>0</v>
      </c>
      <c r="K3541" s="6">
        <v>0.80182629538155403</v>
      </c>
      <c r="L3541" s="4">
        <v>0</v>
      </c>
      <c r="M3541" s="6">
        <v>-1.492394017986953E-3</v>
      </c>
      <c r="N3541" s="4">
        <v>0</v>
      </c>
      <c r="O3541" s="6">
        <v>0</v>
      </c>
      <c r="P3541" s="4">
        <v>0</v>
      </c>
      <c r="Q3541" s="6">
        <v>0</v>
      </c>
      <c r="R3541" s="4">
        <v>19.226802825927731</v>
      </c>
      <c r="S3541">
        <f t="shared" si="55"/>
        <v>0.34087980076957658</v>
      </c>
    </row>
    <row r="3542" spans="1:19">
      <c r="A3542" s="3">
        <v>6032</v>
      </c>
      <c r="B3542" s="4">
        <v>75242.558438935303</v>
      </c>
      <c r="C3542" s="5">
        <v>44271.538726851853</v>
      </c>
      <c r="D3542" s="4">
        <v>724.70782398642268</v>
      </c>
      <c r="E3542" s="6">
        <v>22</v>
      </c>
      <c r="F3542" s="4">
        <v>9</v>
      </c>
      <c r="G3542" s="6">
        <v>2.5004558563232422</v>
      </c>
      <c r="H3542" s="4">
        <v>1.6588331460952761</v>
      </c>
      <c r="I3542" s="6">
        <v>0.50336761728635604</v>
      </c>
      <c r="J3542" s="4">
        <v>0</v>
      </c>
      <c r="K3542" s="6">
        <v>0.81911607929263897</v>
      </c>
      <c r="L3542" s="4">
        <v>0</v>
      </c>
      <c r="M3542" s="6">
        <v>-1.499567530117929E-3</v>
      </c>
      <c r="N3542" s="4">
        <v>0</v>
      </c>
      <c r="O3542" s="6">
        <v>0</v>
      </c>
      <c r="P3542" s="4">
        <v>0</v>
      </c>
      <c r="Q3542" s="6">
        <v>0</v>
      </c>
      <c r="R3542" s="4">
        <v>19.301975250244141</v>
      </c>
      <c r="S3542">
        <f t="shared" si="55"/>
        <v>0.348088071934055</v>
      </c>
    </row>
    <row r="3543" spans="1:19">
      <c r="A3543" s="3">
        <v>6033</v>
      </c>
      <c r="B3543" s="4">
        <v>75257.565317753237</v>
      </c>
      <c r="C3543" s="5">
        <v>44271.538900462961</v>
      </c>
      <c r="D3543" s="4">
        <v>739.71470243779061</v>
      </c>
      <c r="E3543" s="6">
        <v>22</v>
      </c>
      <c r="F3543" s="4">
        <v>9</v>
      </c>
      <c r="G3543" s="6">
        <v>2.5002751350402832</v>
      </c>
      <c r="H3543" s="4">
        <v>1.6601371765136721</v>
      </c>
      <c r="I3543" s="6">
        <v>0.51379112159407903</v>
      </c>
      <c r="J3543" s="4">
        <v>0</v>
      </c>
      <c r="K3543" s="6">
        <v>0.83642077600170195</v>
      </c>
      <c r="L3543" s="4">
        <v>0</v>
      </c>
      <c r="M3543" s="6">
        <v>-2.9859899077564478E-3</v>
      </c>
      <c r="N3543" s="4">
        <v>0</v>
      </c>
      <c r="O3543" s="6">
        <v>0</v>
      </c>
      <c r="P3543" s="4">
        <v>0</v>
      </c>
      <c r="Q3543" s="6">
        <v>0</v>
      </c>
      <c r="R3543" s="4">
        <v>19.226802825927731</v>
      </c>
      <c r="S3543">
        <f t="shared" si="55"/>
        <v>0.35529611908025738</v>
      </c>
    </row>
    <row r="3544" spans="1:19">
      <c r="A3544" s="3">
        <v>6034</v>
      </c>
      <c r="B3544" s="4">
        <v>75272.572493116182</v>
      </c>
      <c r="C3544" s="5">
        <v>44271.539074074077</v>
      </c>
      <c r="D3544" s="4">
        <v>754.72187816728581</v>
      </c>
      <c r="E3544" s="6">
        <v>22</v>
      </c>
      <c r="F3544" s="4">
        <v>9</v>
      </c>
      <c r="G3544" s="6">
        <v>2.5004558563232422</v>
      </c>
      <c r="H3544" s="4">
        <v>1.6616042852401729</v>
      </c>
      <c r="I3544" s="6">
        <v>0.52421483464054697</v>
      </c>
      <c r="J3544" s="4">
        <v>0</v>
      </c>
      <c r="K3544" s="6">
        <v>0.85374019309539195</v>
      </c>
      <c r="L3544" s="4">
        <v>0</v>
      </c>
      <c r="M3544" s="6">
        <v>0</v>
      </c>
      <c r="N3544" s="4">
        <v>0</v>
      </c>
      <c r="O3544" s="6">
        <v>0</v>
      </c>
      <c r="P3544" s="4">
        <v>0</v>
      </c>
      <c r="Q3544" s="6">
        <v>0</v>
      </c>
      <c r="R3544" s="4">
        <v>19.226802825927731</v>
      </c>
      <c r="S3544">
        <f t="shared" si="55"/>
        <v>0.36250431057318522</v>
      </c>
    </row>
    <row r="3545" spans="1:19">
      <c r="A3545" s="3">
        <v>6035</v>
      </c>
      <c r="B3545" s="4">
        <v>75287.579364969497</v>
      </c>
      <c r="C3545" s="5">
        <v>44271.539247685178</v>
      </c>
      <c r="D3545" s="4">
        <v>769.72875002061892</v>
      </c>
      <c r="E3545" s="6">
        <v>22</v>
      </c>
      <c r="F3545" s="4">
        <v>9</v>
      </c>
      <c r="G3545" s="6">
        <v>2.5004558563232422</v>
      </c>
      <c r="H3545" s="4">
        <v>1.662745356559753</v>
      </c>
      <c r="I3545" s="6">
        <v>0.534638370091986</v>
      </c>
      <c r="J3545" s="4">
        <v>0</v>
      </c>
      <c r="K3545" s="6">
        <v>0.87107199006098701</v>
      </c>
      <c r="L3545" s="4">
        <v>0</v>
      </c>
      <c r="M3545" s="6">
        <v>-1.492739771492779E-3</v>
      </c>
      <c r="N3545" s="4">
        <v>0</v>
      </c>
      <c r="O3545" s="6">
        <v>0</v>
      </c>
      <c r="P3545" s="4">
        <v>0</v>
      </c>
      <c r="Q3545" s="6">
        <v>0</v>
      </c>
      <c r="R3545" s="4">
        <v>19.226802825927731</v>
      </c>
      <c r="S3545">
        <f t="shared" si="55"/>
        <v>0.36971237925584666</v>
      </c>
    </row>
    <row r="3546" spans="1:19">
      <c r="A3546" s="3">
        <v>6036</v>
      </c>
      <c r="B3546" s="4">
        <v>75302.587168245431</v>
      </c>
      <c r="C3546" s="5">
        <v>44271.539421296293</v>
      </c>
      <c r="D3546" s="4">
        <v>784.73655329654321</v>
      </c>
      <c r="E3546" s="6">
        <v>22</v>
      </c>
      <c r="F3546" s="4">
        <v>9</v>
      </c>
      <c r="G3546" s="6">
        <v>2.5004558563232422</v>
      </c>
      <c r="H3546" s="4">
        <v>1.6642123460769651</v>
      </c>
      <c r="I3546" s="6">
        <v>0.54506252563740598</v>
      </c>
      <c r="J3546" s="4">
        <v>0</v>
      </c>
      <c r="K3546" s="6">
        <v>0.88841790710259005</v>
      </c>
      <c r="L3546" s="4">
        <v>0</v>
      </c>
      <c r="M3546" s="6">
        <v>-1.487553352490067E-3</v>
      </c>
      <c r="N3546" s="4">
        <v>0</v>
      </c>
      <c r="O3546" s="6">
        <v>0</v>
      </c>
      <c r="P3546" s="4">
        <v>0</v>
      </c>
      <c r="Q3546" s="6">
        <v>0</v>
      </c>
      <c r="R3546" s="4">
        <v>19.151618957519531</v>
      </c>
      <c r="S3546">
        <f t="shared" si="55"/>
        <v>0.37692087674503205</v>
      </c>
    </row>
    <row r="3547" spans="1:19">
      <c r="A3547" s="3">
        <v>6037</v>
      </c>
      <c r="B3547" s="4">
        <v>75317.593768479666</v>
      </c>
      <c r="C3547" s="5">
        <v>44271.539606481478</v>
      </c>
      <c r="D3547" s="4">
        <v>799.74315316421598</v>
      </c>
      <c r="E3547" s="6">
        <v>22</v>
      </c>
      <c r="F3547" s="4">
        <v>9</v>
      </c>
      <c r="G3547" s="6">
        <v>2.5006363391876221</v>
      </c>
      <c r="H3547" s="4">
        <v>1.665679454803467</v>
      </c>
      <c r="I3547" s="6">
        <v>0.55548586910678299</v>
      </c>
      <c r="J3547" s="4">
        <v>0</v>
      </c>
      <c r="K3547" s="6">
        <v>0.90577799490170496</v>
      </c>
      <c r="L3547" s="4">
        <v>0</v>
      </c>
      <c r="M3547" s="6">
        <v>-1.494885887950659E-3</v>
      </c>
      <c r="N3547" s="4">
        <v>0</v>
      </c>
      <c r="O3547" s="6">
        <v>0</v>
      </c>
      <c r="P3547" s="4">
        <v>0</v>
      </c>
      <c r="Q3547" s="6">
        <v>0</v>
      </c>
      <c r="R3547" s="4">
        <v>19.226802825927731</v>
      </c>
      <c r="S3547">
        <f t="shared" si="55"/>
        <v>0.38412881266852594</v>
      </c>
    </row>
    <row r="3548" spans="1:19">
      <c r="A3548" s="3">
        <v>6038</v>
      </c>
      <c r="B3548" s="4">
        <v>75332.600826177659</v>
      </c>
      <c r="C3548" s="5">
        <v>44271.539780092593</v>
      </c>
      <c r="D3548" s="4">
        <v>814.75021122875569</v>
      </c>
      <c r="E3548" s="6">
        <v>22</v>
      </c>
      <c r="F3548" s="4">
        <v>9</v>
      </c>
      <c r="G3548" s="6">
        <v>2.5004558563232422</v>
      </c>
      <c r="H3548" s="4">
        <v>1.667146563529968</v>
      </c>
      <c r="I3548" s="6">
        <v>0.56590954217162004</v>
      </c>
      <c r="J3548" s="4">
        <v>0</v>
      </c>
      <c r="K3548" s="6">
        <v>0.92315443782477402</v>
      </c>
      <c r="L3548" s="4">
        <v>0</v>
      </c>
      <c r="M3548" s="6">
        <v>0</v>
      </c>
      <c r="N3548" s="4">
        <v>0</v>
      </c>
      <c r="O3548" s="6">
        <v>0</v>
      </c>
      <c r="P3548" s="4">
        <v>0</v>
      </c>
      <c r="Q3548" s="6">
        <v>0</v>
      </c>
      <c r="R3548" s="4">
        <v>19.226802825927731</v>
      </c>
      <c r="S3548">
        <f t="shared" si="55"/>
        <v>0.39133697651341226</v>
      </c>
    </row>
    <row r="3549" spans="1:19">
      <c r="A3549" s="3">
        <v>6039</v>
      </c>
      <c r="B3549" s="4">
        <v>75347.607920164839</v>
      </c>
      <c r="C3549" s="5">
        <v>44271.539953703701</v>
      </c>
      <c r="D3549" s="4">
        <v>829.75730484937253</v>
      </c>
      <c r="E3549" s="6">
        <v>22</v>
      </c>
      <c r="F3549" s="4">
        <v>9</v>
      </c>
      <c r="G3549" s="6">
        <v>2.5004558563232422</v>
      </c>
      <c r="H3549" s="4">
        <v>1.668450593948364</v>
      </c>
      <c r="I3549" s="6">
        <v>0.57633321150315397</v>
      </c>
      <c r="J3549" s="4">
        <v>0</v>
      </c>
      <c r="K3549" s="6">
        <v>0.94054469023008502</v>
      </c>
      <c r="L3549" s="4">
        <v>0</v>
      </c>
      <c r="M3549" s="6">
        <v>-1.4941429253667591E-3</v>
      </c>
      <c r="N3549" s="4">
        <v>0</v>
      </c>
      <c r="O3549" s="6">
        <v>0</v>
      </c>
      <c r="P3549" s="4">
        <v>0</v>
      </c>
      <c r="Q3549" s="6">
        <v>0</v>
      </c>
      <c r="R3549" s="4">
        <v>19.377134323120121</v>
      </c>
      <c r="S3549">
        <f t="shared" si="55"/>
        <v>0.39854513777664996</v>
      </c>
    </row>
    <row r="3550" spans="1:19">
      <c r="A3550" s="3">
        <v>6040</v>
      </c>
      <c r="B3550" s="4">
        <v>75362.615048608423</v>
      </c>
      <c r="C3550" s="5">
        <v>44271.540127314824</v>
      </c>
      <c r="D3550" s="4">
        <v>844.76443365950831</v>
      </c>
      <c r="E3550" s="6">
        <v>22</v>
      </c>
      <c r="F3550" s="4">
        <v>9</v>
      </c>
      <c r="G3550" s="6">
        <v>2.5004558563232422</v>
      </c>
      <c r="H3550" s="4">
        <v>1.66975474357605</v>
      </c>
      <c r="I3550" s="6">
        <v>0.586756870253761</v>
      </c>
      <c r="J3550" s="4">
        <v>0</v>
      </c>
      <c r="K3550" s="6">
        <v>0.95794682646150697</v>
      </c>
      <c r="L3550" s="4">
        <v>0</v>
      </c>
      <c r="M3550" s="6">
        <v>0</v>
      </c>
      <c r="N3550" s="4">
        <v>0</v>
      </c>
      <c r="O3550" s="6">
        <v>0</v>
      </c>
      <c r="P3550" s="4">
        <v>0</v>
      </c>
      <c r="Q3550" s="6">
        <v>0</v>
      </c>
      <c r="R3550" s="4">
        <v>19.151618957519531</v>
      </c>
      <c r="S3550">
        <f t="shared" si="55"/>
        <v>0.40575329172297991</v>
      </c>
    </row>
    <row r="3551" spans="1:19">
      <c r="A3551" s="3">
        <v>6041</v>
      </c>
      <c r="B3551" s="4">
        <v>75377.622082846705</v>
      </c>
      <c r="C3551" s="5">
        <v>44271.540300925917</v>
      </c>
      <c r="D3551" s="4">
        <v>859.77146789781125</v>
      </c>
      <c r="E3551" s="6">
        <v>22</v>
      </c>
      <c r="F3551" s="4">
        <v>9</v>
      </c>
      <c r="G3551" s="6">
        <v>2.5004558563232422</v>
      </c>
      <c r="H3551" s="4">
        <v>1.671058773994446</v>
      </c>
      <c r="I3551" s="6">
        <v>0.59718040632318303</v>
      </c>
      <c r="J3551" s="4">
        <v>0</v>
      </c>
      <c r="K3551" s="6">
        <v>0.97536332969990702</v>
      </c>
      <c r="L3551" s="4">
        <v>0</v>
      </c>
      <c r="M3551" s="6">
        <v>-1.4932411722838881E-3</v>
      </c>
      <c r="N3551" s="4">
        <v>0</v>
      </c>
      <c r="O3551" s="6">
        <v>0</v>
      </c>
      <c r="P3551" s="4">
        <v>0</v>
      </c>
      <c r="Q3551" s="6">
        <v>0</v>
      </c>
      <c r="R3551" s="4">
        <v>19.301975250244141</v>
      </c>
      <c r="S3551">
        <f t="shared" si="55"/>
        <v>0.41296136083298807</v>
      </c>
    </row>
    <row r="3552" spans="1:19">
      <c r="A3552" s="3">
        <v>6042</v>
      </c>
      <c r="B3552" s="4">
        <v>75392.629213489621</v>
      </c>
      <c r="C3552" s="5">
        <v>44271.54047453704</v>
      </c>
      <c r="D3552" s="4">
        <v>874.77859817417709</v>
      </c>
      <c r="E3552" s="6">
        <v>22</v>
      </c>
      <c r="F3552" s="4">
        <v>9</v>
      </c>
      <c r="G3552" s="6">
        <v>2.5006363391876221</v>
      </c>
      <c r="H3552" s="4">
        <v>1.672362804412842</v>
      </c>
      <c r="I3552" s="6">
        <v>0.60760397953929701</v>
      </c>
      <c r="J3552" s="4">
        <v>0</v>
      </c>
      <c r="K3552" s="6">
        <v>0.99279360476719203</v>
      </c>
      <c r="L3552" s="4">
        <v>0</v>
      </c>
      <c r="M3552" s="6">
        <v>-1.493836753070354E-3</v>
      </c>
      <c r="N3552" s="4">
        <v>0</v>
      </c>
      <c r="O3552" s="6">
        <v>0</v>
      </c>
      <c r="P3552" s="4">
        <v>0</v>
      </c>
      <c r="Q3552" s="6">
        <v>0</v>
      </c>
      <c r="R3552" s="4">
        <v>19.196319580078121</v>
      </c>
      <c r="S3552">
        <f t="shared" si="55"/>
        <v>0.4201694556306248</v>
      </c>
    </row>
    <row r="3553" spans="1:19">
      <c r="A3553" s="3">
        <v>6043</v>
      </c>
      <c r="B3553" s="4">
        <v>75407.636794631719</v>
      </c>
      <c r="C3553" s="5">
        <v>44271.540648148148</v>
      </c>
      <c r="D3553" s="4">
        <v>889.78617968281776</v>
      </c>
      <c r="E3553" s="6">
        <v>22</v>
      </c>
      <c r="F3553" s="4">
        <v>9</v>
      </c>
      <c r="G3553" s="6">
        <v>2.5004558563232422</v>
      </c>
      <c r="H3553" s="4">
        <v>1.673992872238159</v>
      </c>
      <c r="I3553" s="6">
        <v>0.61802787948289695</v>
      </c>
      <c r="J3553" s="4">
        <v>0</v>
      </c>
      <c r="K3553" s="6">
        <v>1.0102405212396379</v>
      </c>
      <c r="L3553" s="4">
        <v>0</v>
      </c>
      <c r="M3553" s="6">
        <v>-1.4837975613772869E-3</v>
      </c>
      <c r="N3553" s="4">
        <v>0</v>
      </c>
      <c r="O3553" s="6">
        <v>0</v>
      </c>
      <c r="P3553" s="4">
        <v>0</v>
      </c>
      <c r="Q3553" s="6">
        <v>0</v>
      </c>
      <c r="R3553" s="4">
        <v>19.2714958190918</v>
      </c>
      <c r="S3553">
        <f t="shared" si="55"/>
        <v>0.42737777636639646</v>
      </c>
    </row>
    <row r="3554" spans="1:19">
      <c r="A3554" s="3">
        <v>6044</v>
      </c>
      <c r="B3554" s="4">
        <v>75422.64435158101</v>
      </c>
      <c r="C3554" s="5">
        <v>44271.540821759263</v>
      </c>
      <c r="D3554" s="4">
        <v>904.7937366321064</v>
      </c>
      <c r="E3554" s="6">
        <v>22</v>
      </c>
      <c r="F3554" s="4">
        <v>9</v>
      </c>
      <c r="G3554" s="6">
        <v>2.5004558563232422</v>
      </c>
      <c r="H3554" s="4">
        <v>1.6756230592727659</v>
      </c>
      <c r="I3554" s="6">
        <v>0.62845176584626705</v>
      </c>
      <c r="J3554" s="4">
        <v>0</v>
      </c>
      <c r="K3554" s="6">
        <v>1.027704369354437</v>
      </c>
      <c r="L3554" s="4">
        <v>0</v>
      </c>
      <c r="M3554" s="6">
        <v>-2.9503509867936368E-3</v>
      </c>
      <c r="N3554" s="4">
        <v>0</v>
      </c>
      <c r="O3554" s="6">
        <v>0</v>
      </c>
      <c r="P3554" s="4">
        <v>0</v>
      </c>
      <c r="Q3554" s="6">
        <v>0</v>
      </c>
      <c r="R3554" s="4">
        <v>19.301975250244141</v>
      </c>
      <c r="S3554">
        <f t="shared" si="55"/>
        <v>0.43458608771118651</v>
      </c>
    </row>
    <row r="3555" spans="1:19">
      <c r="A3555" s="3">
        <v>6045</v>
      </c>
      <c r="B3555" s="4">
        <v>75437.650127060857</v>
      </c>
      <c r="C3555" s="5">
        <v>44271.540995370371</v>
      </c>
      <c r="D3555" s="4">
        <v>919.79951211197601</v>
      </c>
      <c r="E3555" s="6">
        <v>22</v>
      </c>
      <c r="F3555" s="4">
        <v>9</v>
      </c>
      <c r="G3555" s="6">
        <v>2.5006363391876221</v>
      </c>
      <c r="H3555" s="4">
        <v>1.677090048789978</v>
      </c>
      <c r="I3555" s="6">
        <v>0.63887447691425603</v>
      </c>
      <c r="J3555" s="4">
        <v>0</v>
      </c>
      <c r="K3555" s="6">
        <v>1.0451810963202299</v>
      </c>
      <c r="L3555" s="4">
        <v>0</v>
      </c>
      <c r="M3555" s="6">
        <v>-1.4933353522792461E-3</v>
      </c>
      <c r="N3555" s="4">
        <v>0</v>
      </c>
      <c r="O3555" s="6">
        <v>0</v>
      </c>
      <c r="P3555" s="4">
        <v>0</v>
      </c>
      <c r="Q3555" s="6">
        <v>0</v>
      </c>
      <c r="R3555" s="4">
        <v>19.301975250244141</v>
      </c>
      <c r="S3555">
        <f t="shared" si="55"/>
        <v>0.44179358631735549</v>
      </c>
    </row>
    <row r="3556" spans="1:19">
      <c r="A3556" s="3">
        <v>6046</v>
      </c>
      <c r="B3556" s="4">
        <v>75452.65749266716</v>
      </c>
      <c r="C3556" s="5">
        <v>44271.541168981479</v>
      </c>
      <c r="D3556" s="4">
        <v>934.80687735169556</v>
      </c>
      <c r="E3556" s="6">
        <v>22</v>
      </c>
      <c r="F3556" s="4">
        <v>9</v>
      </c>
      <c r="G3556" s="6">
        <v>2.5006363391876221</v>
      </c>
      <c r="H3556" s="4">
        <v>1.678394198417664</v>
      </c>
      <c r="I3556" s="6">
        <v>0.64929826995152595</v>
      </c>
      <c r="J3556" s="4">
        <v>0</v>
      </c>
      <c r="K3556" s="6">
        <v>1.0626738048978439</v>
      </c>
      <c r="L3556" s="4">
        <v>0</v>
      </c>
      <c r="M3556" s="6">
        <v>0</v>
      </c>
      <c r="N3556" s="4">
        <v>0</v>
      </c>
      <c r="O3556" s="6">
        <v>0</v>
      </c>
      <c r="P3556" s="4">
        <v>0</v>
      </c>
      <c r="Q3556" s="6">
        <v>0</v>
      </c>
      <c r="R3556" s="4">
        <v>19.301975250244141</v>
      </c>
      <c r="S3556">
        <f t="shared" ref="S3556:S3619" si="56">(I3556-J3556)/1.44609269283355</f>
        <v>0.44900183312541109</v>
      </c>
    </row>
    <row r="3557" spans="1:19">
      <c r="A3557" s="3">
        <v>6047</v>
      </c>
      <c r="B3557" s="4">
        <v>75467.664570892346</v>
      </c>
      <c r="C3557" s="5">
        <v>44271.541342592587</v>
      </c>
      <c r="D3557" s="4">
        <v>949.81395594345486</v>
      </c>
      <c r="E3557" s="6">
        <v>22</v>
      </c>
      <c r="F3557" s="4">
        <v>9</v>
      </c>
      <c r="G3557" s="6">
        <v>2.5004558563232422</v>
      </c>
      <c r="H3557" s="4">
        <v>1.680024266242981</v>
      </c>
      <c r="I3557" s="6">
        <v>0.65972187486034295</v>
      </c>
      <c r="J3557" s="4">
        <v>0</v>
      </c>
      <c r="K3557" s="6">
        <v>1.080181436516142</v>
      </c>
      <c r="L3557" s="4">
        <v>0</v>
      </c>
      <c r="M3557" s="6">
        <v>-1.4927599113434551E-3</v>
      </c>
      <c r="N3557" s="4">
        <v>0</v>
      </c>
      <c r="O3557" s="6">
        <v>0</v>
      </c>
      <c r="P3557" s="4">
        <v>0</v>
      </c>
      <c r="Q3557" s="6">
        <v>0</v>
      </c>
      <c r="R3557" s="4">
        <v>19.301975250244141</v>
      </c>
      <c r="S3557">
        <f t="shared" si="56"/>
        <v>0.45620994983914154</v>
      </c>
    </row>
    <row r="3558" spans="1:19">
      <c r="A3558" s="3">
        <v>6048</v>
      </c>
      <c r="B3558" s="4">
        <v>75482.671652416582</v>
      </c>
      <c r="C3558" s="5">
        <v>44271.541516203702</v>
      </c>
      <c r="D3558" s="4">
        <v>964.82103710111676</v>
      </c>
      <c r="E3558" s="6">
        <v>22</v>
      </c>
      <c r="F3558" s="4">
        <v>9</v>
      </c>
      <c r="G3558" s="6">
        <v>2.5004558563232422</v>
      </c>
      <c r="H3558" s="4">
        <v>1.6816543340682979</v>
      </c>
      <c r="I3558" s="6">
        <v>0.67014545292161198</v>
      </c>
      <c r="J3558" s="4">
        <v>0</v>
      </c>
      <c r="K3558" s="6">
        <v>1.097705796408377</v>
      </c>
      <c r="L3558" s="4">
        <v>0</v>
      </c>
      <c r="M3558" s="6">
        <v>0</v>
      </c>
      <c r="N3558" s="4">
        <v>0</v>
      </c>
      <c r="O3558" s="6">
        <v>0</v>
      </c>
      <c r="P3558" s="4">
        <v>0</v>
      </c>
      <c r="Q3558" s="6">
        <v>0</v>
      </c>
      <c r="R3558" s="4">
        <v>19.377134323120121</v>
      </c>
      <c r="S3558">
        <f t="shared" si="56"/>
        <v>0.46341804798729308</v>
      </c>
    </row>
    <row r="3559" spans="1:19">
      <c r="A3559" s="3">
        <v>6049</v>
      </c>
      <c r="B3559" s="4">
        <v>75497.678714146692</v>
      </c>
      <c r="C3559" s="5">
        <v>44271.541689814818</v>
      </c>
      <c r="D3559" s="4">
        <v>979.82809883123161</v>
      </c>
      <c r="E3559" s="6">
        <v>22</v>
      </c>
      <c r="F3559" s="4">
        <v>9</v>
      </c>
      <c r="G3559" s="6">
        <v>2.5004558563232422</v>
      </c>
      <c r="H3559" s="4">
        <v>1.6832844018936159</v>
      </c>
      <c r="I3559" s="6">
        <v>0.68056905819848201</v>
      </c>
      <c r="J3559" s="4">
        <v>0</v>
      </c>
      <c r="K3559" s="6">
        <v>1.1152473971348</v>
      </c>
      <c r="L3559" s="4">
        <v>0</v>
      </c>
      <c r="M3559" s="6">
        <v>-1.4933103229850531E-3</v>
      </c>
      <c r="N3559" s="4">
        <v>0</v>
      </c>
      <c r="O3559" s="6">
        <v>0</v>
      </c>
      <c r="P3559" s="4">
        <v>0</v>
      </c>
      <c r="Q3559" s="6">
        <v>0</v>
      </c>
      <c r="R3559" s="4">
        <v>19.226802825927731</v>
      </c>
      <c r="S3559">
        <f t="shared" si="56"/>
        <v>0.47062616495553905</v>
      </c>
    </row>
    <row r="3560" spans="1:19">
      <c r="A3560" s="3">
        <v>6050</v>
      </c>
      <c r="B3560" s="4">
        <v>75512.685797870246</v>
      </c>
      <c r="C3560" s="5">
        <v>44271.541863425933</v>
      </c>
      <c r="D3560" s="4">
        <v>994.83518292135329</v>
      </c>
      <c r="E3560" s="6">
        <v>22</v>
      </c>
      <c r="F3560" s="4">
        <v>9</v>
      </c>
      <c r="G3560" s="6">
        <v>2.5006363391876221</v>
      </c>
      <c r="H3560" s="4">
        <v>1.6845884323120119</v>
      </c>
      <c r="I3560" s="6">
        <v>0.69099268016645399</v>
      </c>
      <c r="J3560" s="4">
        <v>0</v>
      </c>
      <c r="K3560" s="6">
        <v>1.1328043881398011</v>
      </c>
      <c r="L3560" s="4">
        <v>0</v>
      </c>
      <c r="M3560" s="6">
        <v>-1.495046657510102E-3</v>
      </c>
      <c r="N3560" s="4">
        <v>0</v>
      </c>
      <c r="O3560" s="6">
        <v>0</v>
      </c>
      <c r="P3560" s="4">
        <v>0</v>
      </c>
      <c r="Q3560" s="6">
        <v>0</v>
      </c>
      <c r="R3560" s="4">
        <v>19.196319580078121</v>
      </c>
      <c r="S3560">
        <f t="shared" si="56"/>
        <v>0.47783429346599254</v>
      </c>
    </row>
    <row r="3561" spans="1:19">
      <c r="A3561" s="3">
        <v>6051</v>
      </c>
      <c r="B3561" s="4">
        <v>75527.692865465273</v>
      </c>
      <c r="C3561" s="5">
        <v>44271.542037037027</v>
      </c>
      <c r="D3561" s="4">
        <v>1009.842250516388</v>
      </c>
      <c r="E3561" s="6">
        <v>22</v>
      </c>
      <c r="F3561" s="4">
        <v>9</v>
      </c>
      <c r="G3561" s="6">
        <v>2.5006363391876221</v>
      </c>
      <c r="H3561" s="4">
        <v>1.6862186193466191</v>
      </c>
      <c r="I3561" s="6">
        <v>0.70141625021223597</v>
      </c>
      <c r="J3561" s="4">
        <v>0</v>
      </c>
      <c r="K3561" s="6">
        <v>1.1503760992244709</v>
      </c>
      <c r="L3561" s="4">
        <v>0</v>
      </c>
      <c r="M3561" s="6">
        <v>-2.9784890357404952E-3</v>
      </c>
      <c r="N3561" s="4">
        <v>0</v>
      </c>
      <c r="O3561" s="6">
        <v>0</v>
      </c>
      <c r="P3561" s="4">
        <v>0</v>
      </c>
      <c r="Q3561" s="6">
        <v>0</v>
      </c>
      <c r="R3561" s="4">
        <v>19.226802825927731</v>
      </c>
      <c r="S3561">
        <f t="shared" si="56"/>
        <v>0.48504238607128575</v>
      </c>
    </row>
    <row r="3562" spans="1:19">
      <c r="A3562" s="3">
        <v>6052</v>
      </c>
      <c r="B3562" s="4">
        <v>75542.699951021626</v>
      </c>
      <c r="C3562" s="5">
        <v>44271.542210648149</v>
      </c>
      <c r="D3562" s="4">
        <v>1024.84933607274</v>
      </c>
      <c r="E3562" s="6">
        <v>22</v>
      </c>
      <c r="F3562" s="4">
        <v>9</v>
      </c>
      <c r="G3562" s="6">
        <v>2.5002751350402832</v>
      </c>
      <c r="H3562" s="4">
        <v>1.687685608863831</v>
      </c>
      <c r="I3562" s="6">
        <v>0.71183984474630202</v>
      </c>
      <c r="J3562" s="4">
        <v>0</v>
      </c>
      <c r="K3562" s="6">
        <v>1.167964451581466</v>
      </c>
      <c r="L3562" s="4">
        <v>0</v>
      </c>
      <c r="M3562" s="6">
        <v>-4.4808243401348591E-3</v>
      </c>
      <c r="N3562" s="4">
        <v>0</v>
      </c>
      <c r="O3562" s="6">
        <v>0</v>
      </c>
      <c r="P3562" s="4">
        <v>0</v>
      </c>
      <c r="Q3562" s="6">
        <v>0</v>
      </c>
      <c r="R3562" s="4">
        <v>19.226802825927731</v>
      </c>
      <c r="S3562">
        <f t="shared" si="56"/>
        <v>0.4922504956106829</v>
      </c>
    </row>
    <row r="3563" spans="1:19">
      <c r="A3563" s="3">
        <v>6053</v>
      </c>
      <c r="B3563" s="4">
        <v>75557.70684303563</v>
      </c>
      <c r="C3563" s="5">
        <v>44271.542384259257</v>
      </c>
      <c r="D3563" s="4">
        <v>1039.856228086735</v>
      </c>
      <c r="E3563" s="6">
        <v>22</v>
      </c>
      <c r="F3563" s="4">
        <v>9</v>
      </c>
      <c r="G3563" s="6">
        <v>2.5006363391876221</v>
      </c>
      <c r="H3563" s="4">
        <v>1.689152717590332</v>
      </c>
      <c r="I3563" s="6">
        <v>0.72226331644014197</v>
      </c>
      <c r="J3563" s="4">
        <v>0</v>
      </c>
      <c r="K3563" s="6">
        <v>1.185568929943394</v>
      </c>
      <c r="L3563" s="4">
        <v>0</v>
      </c>
      <c r="M3563" s="6">
        <v>-2.9828755650669341E-3</v>
      </c>
      <c r="N3563" s="4">
        <v>0</v>
      </c>
      <c r="O3563" s="6">
        <v>0</v>
      </c>
      <c r="P3563" s="4">
        <v>0</v>
      </c>
      <c r="Q3563" s="6">
        <v>0</v>
      </c>
      <c r="R3563" s="4">
        <v>19.301975250244141</v>
      </c>
      <c r="S3563">
        <f t="shared" si="56"/>
        <v>0.4994585202037784</v>
      </c>
    </row>
    <row r="3564" spans="1:19">
      <c r="A3564" s="3">
        <v>6054</v>
      </c>
      <c r="B3564" s="4">
        <v>75572.714120301549</v>
      </c>
      <c r="C3564" s="5">
        <v>44271.542557870373</v>
      </c>
      <c r="D3564" s="4">
        <v>1054.8635053526559</v>
      </c>
      <c r="E3564" s="6">
        <v>22</v>
      </c>
      <c r="F3564" s="4">
        <v>9</v>
      </c>
      <c r="G3564" s="6">
        <v>2.5004558563232422</v>
      </c>
      <c r="H3564" s="4">
        <v>1.690782785415649</v>
      </c>
      <c r="I3564" s="6">
        <v>0.73268703530272195</v>
      </c>
      <c r="J3564" s="4">
        <v>0</v>
      </c>
      <c r="K3564" s="6">
        <v>1.2031887302058659</v>
      </c>
      <c r="L3564" s="4">
        <v>0</v>
      </c>
      <c r="M3564" s="6">
        <v>-1.4931900659576061E-3</v>
      </c>
      <c r="N3564" s="4">
        <v>0</v>
      </c>
      <c r="O3564" s="6">
        <v>0</v>
      </c>
      <c r="P3564" s="4">
        <v>0</v>
      </c>
      <c r="Q3564" s="6">
        <v>0</v>
      </c>
      <c r="R3564" s="4">
        <v>19.301975250244141</v>
      </c>
      <c r="S3564">
        <f t="shared" si="56"/>
        <v>0.50666671571865596</v>
      </c>
    </row>
    <row r="3565" spans="1:19">
      <c r="A3565" s="3">
        <v>6055</v>
      </c>
      <c r="B3565" s="4">
        <v>75587.721189729375</v>
      </c>
      <c r="C3565" s="5">
        <v>44271.542731481481</v>
      </c>
      <c r="D3565" s="4">
        <v>1069.8705747804779</v>
      </c>
      <c r="E3565" s="6">
        <v>22</v>
      </c>
      <c r="F3565" s="4">
        <v>9</v>
      </c>
      <c r="G3565" s="6">
        <v>2.5004558563232422</v>
      </c>
      <c r="H3565" s="4">
        <v>1.692412853240967</v>
      </c>
      <c r="I3565" s="6">
        <v>0.74311063726709303</v>
      </c>
      <c r="J3565" s="4">
        <v>0</v>
      </c>
      <c r="K3565" s="6">
        <v>1.2208250685155839</v>
      </c>
      <c r="L3565" s="4">
        <v>0</v>
      </c>
      <c r="M3565" s="6">
        <v>-1.493240124545991E-3</v>
      </c>
      <c r="N3565" s="4">
        <v>0</v>
      </c>
      <c r="O3565" s="6">
        <v>0</v>
      </c>
      <c r="P3565" s="4">
        <v>0</v>
      </c>
      <c r="Q3565" s="6">
        <v>0</v>
      </c>
      <c r="R3565" s="4">
        <v>19.301975250244141</v>
      </c>
      <c r="S3565">
        <f t="shared" si="56"/>
        <v>0.51387483039624726</v>
      </c>
    </row>
    <row r="3566" spans="1:19">
      <c r="A3566" s="3">
        <v>6056</v>
      </c>
      <c r="B3566" s="4">
        <v>75602.728265388665</v>
      </c>
      <c r="C3566" s="5">
        <v>44271.542905092603</v>
      </c>
      <c r="D3566" s="4">
        <v>1084.877650439777</v>
      </c>
      <c r="E3566" s="6">
        <v>22</v>
      </c>
      <c r="F3566" s="4">
        <v>9</v>
      </c>
      <c r="G3566" s="6">
        <v>2.5004558563232422</v>
      </c>
      <c r="H3566" s="4">
        <v>1.694042921066284</v>
      </c>
      <c r="I3566" s="6">
        <v>0.75353420724112796</v>
      </c>
      <c r="J3566" s="4">
        <v>0</v>
      </c>
      <c r="K3566" s="6">
        <v>1.2384780345077</v>
      </c>
      <c r="L3566" s="4">
        <v>0</v>
      </c>
      <c r="M3566" s="6">
        <v>-2.9856590554118161E-3</v>
      </c>
      <c r="N3566" s="4">
        <v>0</v>
      </c>
      <c r="O3566" s="6">
        <v>0</v>
      </c>
      <c r="P3566" s="4">
        <v>0</v>
      </c>
      <c r="Q3566" s="6">
        <v>0</v>
      </c>
      <c r="R3566" s="4">
        <v>19.151618957519531</v>
      </c>
      <c r="S3566">
        <f t="shared" si="56"/>
        <v>0.52108292295192604</v>
      </c>
    </row>
    <row r="3567" spans="1:19">
      <c r="A3567" s="3">
        <v>6057</v>
      </c>
      <c r="B3567" s="4">
        <v>75617.735478873597</v>
      </c>
      <c r="C3567" s="5">
        <v>44271.543078703697</v>
      </c>
      <c r="D3567" s="4">
        <v>1099.8848639246939</v>
      </c>
      <c r="E3567" s="6">
        <v>22</v>
      </c>
      <c r="F3567" s="4">
        <v>9</v>
      </c>
      <c r="G3567" s="6">
        <v>2.5004558563232422</v>
      </c>
      <c r="H3567" s="4">
        <v>1.6955100297927861</v>
      </c>
      <c r="I3567" s="6">
        <v>0.76395788734613301</v>
      </c>
      <c r="J3567" s="4">
        <v>0</v>
      </c>
      <c r="K3567" s="6">
        <v>1.256147494269789</v>
      </c>
      <c r="L3567" s="4">
        <v>0</v>
      </c>
      <c r="M3567" s="6">
        <v>-4.4723888859152794E-3</v>
      </c>
      <c r="N3567" s="4">
        <v>0</v>
      </c>
      <c r="O3567" s="6">
        <v>0</v>
      </c>
      <c r="P3567" s="4">
        <v>0</v>
      </c>
      <c r="Q3567" s="6">
        <v>0</v>
      </c>
      <c r="R3567" s="4">
        <v>19.301975250244141</v>
      </c>
      <c r="S3567">
        <f t="shared" si="56"/>
        <v>0.52829109166521948</v>
      </c>
    </row>
    <row r="3568" spans="1:19">
      <c r="A3568" s="3">
        <v>6058</v>
      </c>
      <c r="B3568" s="4">
        <v>75632.742660467993</v>
      </c>
      <c r="C3568" s="5">
        <v>44271.543252314812</v>
      </c>
      <c r="D3568" s="4">
        <v>1114.8920455191101</v>
      </c>
      <c r="E3568" s="6">
        <v>22</v>
      </c>
      <c r="F3568" s="4">
        <v>9</v>
      </c>
      <c r="G3568" s="6">
        <v>2.5004558563232422</v>
      </c>
      <c r="H3568" s="4">
        <v>1.6969771385192871</v>
      </c>
      <c r="I3568" s="6">
        <v>0.77438149644907095</v>
      </c>
      <c r="J3568" s="4">
        <v>0</v>
      </c>
      <c r="K3568" s="6">
        <v>1.273832819292269</v>
      </c>
      <c r="L3568" s="4">
        <v>0</v>
      </c>
      <c r="M3568" s="6">
        <v>-4.5166644267737874E-3</v>
      </c>
      <c r="N3568" s="4">
        <v>0</v>
      </c>
      <c r="O3568" s="6">
        <v>0</v>
      </c>
      <c r="P3568" s="4">
        <v>0</v>
      </c>
      <c r="Q3568" s="6">
        <v>0</v>
      </c>
      <c r="R3568" s="4">
        <v>19.301975250244141</v>
      </c>
      <c r="S3568">
        <f t="shared" si="56"/>
        <v>0.53549921127926259</v>
      </c>
    </row>
    <row r="3569" spans="1:19">
      <c r="A3569" s="3">
        <v>6059</v>
      </c>
      <c r="B3569" s="4">
        <v>75647.749188856964</v>
      </c>
      <c r="C3569" s="5">
        <v>44271.543425925927</v>
      </c>
      <c r="D3569" s="4">
        <v>1129.8985739080711</v>
      </c>
      <c r="E3569" s="6">
        <v>22</v>
      </c>
      <c r="F3569" s="4">
        <v>9</v>
      </c>
      <c r="G3569" s="6">
        <v>2.5004558563232422</v>
      </c>
      <c r="H3569" s="4">
        <v>1.69877028465271</v>
      </c>
      <c r="I3569" s="6">
        <v>0.78480472570611903</v>
      </c>
      <c r="J3569" s="4">
        <v>0</v>
      </c>
      <c r="K3569" s="6">
        <v>1.2915335477477341</v>
      </c>
      <c r="L3569" s="4">
        <v>0</v>
      </c>
      <c r="M3569" s="6">
        <v>-1.5028726775199171E-3</v>
      </c>
      <c r="N3569" s="4">
        <v>0</v>
      </c>
      <c r="O3569" s="6">
        <v>0</v>
      </c>
      <c r="P3569" s="4">
        <v>0</v>
      </c>
      <c r="Q3569" s="6">
        <v>0</v>
      </c>
      <c r="R3569" s="4">
        <v>19.226802825927731</v>
      </c>
      <c r="S3569">
        <f t="shared" si="56"/>
        <v>0.54270706822280623</v>
      </c>
    </row>
    <row r="3570" spans="1:19">
      <c r="A3570" s="3">
        <v>6060</v>
      </c>
      <c r="B3570" s="4">
        <v>75662.756612745885</v>
      </c>
      <c r="C3570" s="5">
        <v>44271.543599537043</v>
      </c>
      <c r="D3570" s="4">
        <v>1144.9059974304321</v>
      </c>
      <c r="E3570" s="6">
        <v>22</v>
      </c>
      <c r="F3570" s="4">
        <v>9</v>
      </c>
      <c r="G3570" s="6">
        <v>2.5004558563232422</v>
      </c>
      <c r="H3570" s="4">
        <v>1.7002372741699221</v>
      </c>
      <c r="I3570" s="6">
        <v>0.79522856947657306</v>
      </c>
      <c r="J3570" s="4">
        <v>0</v>
      </c>
      <c r="K3570" s="6">
        <v>1.3092517110726971</v>
      </c>
      <c r="L3570" s="4">
        <v>0</v>
      </c>
      <c r="M3570" s="6">
        <v>-4.4769602827727786E-3</v>
      </c>
      <c r="N3570" s="4">
        <v>0</v>
      </c>
      <c r="O3570" s="6">
        <v>0</v>
      </c>
      <c r="P3570" s="4">
        <v>0</v>
      </c>
      <c r="Q3570" s="6">
        <v>0</v>
      </c>
      <c r="R3570" s="4">
        <v>19.301975250244141</v>
      </c>
      <c r="S3570">
        <f t="shared" si="56"/>
        <v>0.54991535011380244</v>
      </c>
    </row>
    <row r="3571" spans="1:19">
      <c r="A3571" s="3">
        <v>6061</v>
      </c>
      <c r="B3571" s="4">
        <v>75677.763474335618</v>
      </c>
      <c r="C3571" s="5">
        <v>44271.543773148151</v>
      </c>
      <c r="D3571" s="4">
        <v>1159.9128593867131</v>
      </c>
      <c r="E3571" s="6">
        <v>22</v>
      </c>
      <c r="F3571" s="4">
        <v>9</v>
      </c>
      <c r="G3571" s="6">
        <v>2.5006363391876221</v>
      </c>
      <c r="H3571" s="4">
        <v>1.7023564577102659</v>
      </c>
      <c r="I3571" s="6">
        <v>0.80565201340931503</v>
      </c>
      <c r="J3571" s="4">
        <v>0</v>
      </c>
      <c r="K3571" s="6">
        <v>1.32698759522458</v>
      </c>
      <c r="L3571" s="4">
        <v>0</v>
      </c>
      <c r="M3571" s="6">
        <v>-1.490547554567456E-3</v>
      </c>
      <c r="N3571" s="4">
        <v>0</v>
      </c>
      <c r="O3571" s="6">
        <v>0</v>
      </c>
      <c r="P3571" s="4">
        <v>0</v>
      </c>
      <c r="Q3571" s="6">
        <v>0</v>
      </c>
      <c r="R3571" s="4">
        <v>19.301975250244141</v>
      </c>
      <c r="S3571">
        <f t="shared" si="56"/>
        <v>0.55712335550958225</v>
      </c>
    </row>
    <row r="3572" spans="1:19">
      <c r="A3572" s="3">
        <v>6062</v>
      </c>
      <c r="B3572" s="4">
        <v>75692.770719711014</v>
      </c>
      <c r="C3572" s="5">
        <v>44271.543946759259</v>
      </c>
      <c r="D3572" s="4">
        <v>1174.9201043955741</v>
      </c>
      <c r="E3572" s="6">
        <v>22</v>
      </c>
      <c r="F3572" s="4">
        <v>9</v>
      </c>
      <c r="G3572" s="6">
        <v>2.5006363391876221</v>
      </c>
      <c r="H3572" s="4">
        <v>1.7039865255355831</v>
      </c>
      <c r="I3572" s="6">
        <v>0.81607576981802699</v>
      </c>
      <c r="J3572" s="4">
        <v>0</v>
      </c>
      <c r="K3572" s="6">
        <v>1.344743382240287</v>
      </c>
      <c r="L3572" s="4">
        <v>0</v>
      </c>
      <c r="M3572" s="6">
        <v>-2.9859801288694139E-3</v>
      </c>
      <c r="N3572" s="4">
        <v>0</v>
      </c>
      <c r="O3572" s="6">
        <v>0</v>
      </c>
      <c r="P3572" s="4">
        <v>0</v>
      </c>
      <c r="Q3572" s="6">
        <v>0</v>
      </c>
      <c r="R3572" s="4">
        <v>19.4522819519043</v>
      </c>
      <c r="S3572">
        <f t="shared" si="56"/>
        <v>0.5643315769883086</v>
      </c>
    </row>
    <row r="3573" spans="1:19">
      <c r="A3573" s="3">
        <v>6063</v>
      </c>
      <c r="B3573" s="4">
        <v>75707.777529982704</v>
      </c>
      <c r="C3573" s="5">
        <v>44271.544120370367</v>
      </c>
      <c r="D3573" s="4">
        <v>1189.9269150338059</v>
      </c>
      <c r="E3573" s="6">
        <v>22</v>
      </c>
      <c r="F3573" s="4">
        <v>9</v>
      </c>
      <c r="G3573" s="6">
        <v>2.5004558563232422</v>
      </c>
      <c r="H3573" s="4">
        <v>1.705942630767822</v>
      </c>
      <c r="I3573" s="6">
        <v>0.82649922399071196</v>
      </c>
      <c r="J3573" s="4">
        <v>0</v>
      </c>
      <c r="K3573" s="6">
        <v>1.362517926252568</v>
      </c>
      <c r="L3573" s="4">
        <v>0</v>
      </c>
      <c r="M3573" s="6">
        <v>-2.61490629054606E-3</v>
      </c>
      <c r="N3573" s="4">
        <v>0</v>
      </c>
      <c r="O3573" s="6">
        <v>0</v>
      </c>
      <c r="P3573" s="4">
        <v>0</v>
      </c>
      <c r="Q3573" s="6">
        <v>0</v>
      </c>
      <c r="R3573" s="4">
        <v>19.226802825927731</v>
      </c>
      <c r="S3573">
        <f t="shared" si="56"/>
        <v>0.57153958946519945</v>
      </c>
    </row>
    <row r="3574" spans="1:19">
      <c r="A3574" s="3">
        <v>6064</v>
      </c>
      <c r="B3574" s="4">
        <v>75722.784868830277</v>
      </c>
      <c r="C3574" s="5">
        <v>44271.544293981482</v>
      </c>
      <c r="D3574" s="4">
        <v>1204.934253881386</v>
      </c>
      <c r="E3574" s="6">
        <v>22</v>
      </c>
      <c r="F3574" s="4">
        <v>9</v>
      </c>
      <c r="G3574" s="6">
        <v>2.5006363391876221</v>
      </c>
      <c r="H3574" s="4">
        <v>1.707735657691956</v>
      </c>
      <c r="I3574" s="6">
        <v>0.83692300503905603</v>
      </c>
      <c r="J3574" s="4">
        <v>0</v>
      </c>
      <c r="K3574" s="6">
        <v>1.3803107002096611</v>
      </c>
      <c r="L3574" s="4">
        <v>0</v>
      </c>
      <c r="M3574" s="6">
        <v>-1.4932551421225071E-3</v>
      </c>
      <c r="N3574" s="4">
        <v>0</v>
      </c>
      <c r="O3574" s="6">
        <v>0</v>
      </c>
      <c r="P3574" s="4">
        <v>0</v>
      </c>
      <c r="Q3574" s="6">
        <v>0</v>
      </c>
      <c r="R3574" s="4">
        <v>19.226802825927731</v>
      </c>
      <c r="S3574">
        <f t="shared" si="56"/>
        <v>0.57874782798268976</v>
      </c>
    </row>
    <row r="3575" spans="1:19">
      <c r="A3575" s="3">
        <v>6065</v>
      </c>
      <c r="B3575" s="4">
        <v>75737.791960984658</v>
      </c>
      <c r="C3575" s="5">
        <v>44271.54446759259</v>
      </c>
      <c r="D3575" s="4">
        <v>1219.941345669215</v>
      </c>
      <c r="E3575" s="6">
        <v>22</v>
      </c>
      <c r="F3575" s="4">
        <v>9</v>
      </c>
      <c r="G3575" s="6">
        <v>2.5004558563232422</v>
      </c>
      <c r="H3575" s="4">
        <v>1.709528803825378</v>
      </c>
      <c r="I3575" s="6">
        <v>0.84734664208031096</v>
      </c>
      <c r="J3575" s="4">
        <v>0</v>
      </c>
      <c r="K3575" s="6">
        <v>1.398120899294802</v>
      </c>
      <c r="L3575" s="4">
        <v>0</v>
      </c>
      <c r="M3575" s="6">
        <v>-1.492078532464802E-3</v>
      </c>
      <c r="N3575" s="4">
        <v>0</v>
      </c>
      <c r="O3575" s="6">
        <v>0</v>
      </c>
      <c r="P3575" s="4">
        <v>0</v>
      </c>
      <c r="Q3575" s="6">
        <v>0</v>
      </c>
      <c r="R3575" s="4">
        <v>19.301975250244141</v>
      </c>
      <c r="S3575">
        <f t="shared" si="56"/>
        <v>0.58595596691659879</v>
      </c>
    </row>
    <row r="3576" spans="1:19">
      <c r="A3576" s="3">
        <v>6066</v>
      </c>
      <c r="B3576" s="4">
        <v>75752.799011718045</v>
      </c>
      <c r="C3576" s="5">
        <v>44271.544641203713</v>
      </c>
      <c r="D3576" s="4">
        <v>1234.9483967691619</v>
      </c>
      <c r="E3576" s="6">
        <v>22</v>
      </c>
      <c r="F3576" s="4">
        <v>9</v>
      </c>
      <c r="G3576" s="6">
        <v>2.5004558563232422</v>
      </c>
      <c r="H3576" s="4">
        <v>1.711321949958801</v>
      </c>
      <c r="I3576" s="6">
        <v>0.85777026348763596</v>
      </c>
      <c r="J3576" s="4">
        <v>0</v>
      </c>
      <c r="K3576" s="6">
        <v>1.4159492376482981</v>
      </c>
      <c r="L3576" s="4">
        <v>0</v>
      </c>
      <c r="M3576" s="6">
        <v>-1.4923589769750829E-3</v>
      </c>
      <c r="N3576" s="4">
        <v>0</v>
      </c>
      <c r="O3576" s="6">
        <v>0</v>
      </c>
      <c r="P3576" s="4">
        <v>0</v>
      </c>
      <c r="Q3576" s="6">
        <v>0</v>
      </c>
      <c r="R3576" s="4">
        <v>19.301975250244141</v>
      </c>
      <c r="S3576">
        <f t="shared" si="56"/>
        <v>0.59316409503935452</v>
      </c>
    </row>
    <row r="3577" spans="1:19">
      <c r="A3577" s="3">
        <v>6067</v>
      </c>
      <c r="B3577" s="4">
        <v>75767.805801462513</v>
      </c>
      <c r="C3577" s="5">
        <v>44271.544814814813</v>
      </c>
      <c r="D3577" s="4">
        <v>1249.9551861470591</v>
      </c>
      <c r="E3577" s="6">
        <v>22</v>
      </c>
      <c r="F3577" s="4">
        <v>9</v>
      </c>
      <c r="G3577" s="6">
        <v>2.5006363391876221</v>
      </c>
      <c r="H3577" s="4">
        <v>1.71327805519104</v>
      </c>
      <c r="I3577" s="6">
        <v>0.86819365477042199</v>
      </c>
      <c r="J3577" s="4">
        <v>0</v>
      </c>
      <c r="K3577" s="6">
        <v>1.433796877795978</v>
      </c>
      <c r="L3577" s="4">
        <v>0</v>
      </c>
      <c r="M3577" s="6">
        <v>-4.4787852093577376E-3</v>
      </c>
      <c r="N3577" s="4">
        <v>0</v>
      </c>
      <c r="O3577" s="6">
        <v>0</v>
      </c>
      <c r="P3577" s="4">
        <v>0</v>
      </c>
      <c r="Q3577" s="6">
        <v>0</v>
      </c>
      <c r="R3577" s="4">
        <v>19.301975250244141</v>
      </c>
      <c r="S3577">
        <f t="shared" si="56"/>
        <v>0.60037206402671028</v>
      </c>
    </row>
    <row r="3578" spans="1:19">
      <c r="A3578" s="3">
        <v>6068</v>
      </c>
      <c r="B3578" s="4">
        <v>75782.812929906082</v>
      </c>
      <c r="C3578" s="5">
        <v>44271.544988425929</v>
      </c>
      <c r="D3578" s="4">
        <v>1264.9623149571951</v>
      </c>
      <c r="E3578" s="6">
        <v>22</v>
      </c>
      <c r="F3578" s="4">
        <v>9</v>
      </c>
      <c r="G3578" s="6">
        <v>2.5006363391876221</v>
      </c>
      <c r="H3578" s="4">
        <v>1.7153971195220949</v>
      </c>
      <c r="I3578" s="6">
        <v>0.87861728542925399</v>
      </c>
      <c r="J3578" s="4">
        <v>0</v>
      </c>
      <c r="K3578" s="6">
        <v>1.45166566910979</v>
      </c>
      <c r="L3578" s="4">
        <v>0</v>
      </c>
      <c r="M3578" s="6">
        <v>-1.495456323027611E-3</v>
      </c>
      <c r="N3578" s="4">
        <v>0</v>
      </c>
      <c r="O3578" s="6">
        <v>0</v>
      </c>
      <c r="P3578" s="4">
        <v>0</v>
      </c>
      <c r="Q3578" s="6">
        <v>0</v>
      </c>
      <c r="R3578" s="4">
        <v>19.301975250244141</v>
      </c>
      <c r="S3578">
        <f t="shared" si="56"/>
        <v>0.60758019854705514</v>
      </c>
    </row>
    <row r="3579" spans="1:19">
      <c r="A3579" s="3">
        <v>6069</v>
      </c>
      <c r="B3579" s="4">
        <v>75797.820711555119</v>
      </c>
      <c r="C3579" s="5">
        <v>44271.545162037037</v>
      </c>
      <c r="D3579" s="4">
        <v>1279.9700966062269</v>
      </c>
      <c r="E3579" s="6">
        <v>22</v>
      </c>
      <c r="F3579" s="4">
        <v>9</v>
      </c>
      <c r="G3579" s="6">
        <v>2.5004558563232422</v>
      </c>
      <c r="H3579" s="4">
        <v>1.717190146446228</v>
      </c>
      <c r="I3579" s="6">
        <v>0.88904133198132196</v>
      </c>
      <c r="J3579" s="4">
        <v>0</v>
      </c>
      <c r="K3579" s="6">
        <v>1.4695552212385341</v>
      </c>
      <c r="L3579" s="4">
        <v>0</v>
      </c>
      <c r="M3579" s="6">
        <v>-2.972985384985805E-3</v>
      </c>
      <c r="N3579" s="4">
        <v>0</v>
      </c>
      <c r="O3579" s="6">
        <v>0</v>
      </c>
      <c r="P3579" s="4">
        <v>0</v>
      </c>
      <c r="Q3579" s="6">
        <v>0</v>
      </c>
      <c r="R3579" s="4">
        <v>19.226802825927731</v>
      </c>
      <c r="S3579">
        <f t="shared" si="56"/>
        <v>0.61478862066530993</v>
      </c>
    </row>
    <row r="3580" spans="1:19">
      <c r="A3580" s="3">
        <v>6070</v>
      </c>
      <c r="B3580" s="4">
        <v>75812.827496167767</v>
      </c>
      <c r="C3580" s="5">
        <v>44271.545335648138</v>
      </c>
      <c r="D3580" s="4">
        <v>1294.976881218877</v>
      </c>
      <c r="E3580" s="6">
        <v>22</v>
      </c>
      <c r="F3580" s="4">
        <v>9</v>
      </c>
      <c r="G3580" s="6">
        <v>2.5004558563232422</v>
      </c>
      <c r="H3580" s="4">
        <v>1.718820333480835</v>
      </c>
      <c r="I3580" s="6">
        <v>0.89946473681394401</v>
      </c>
      <c r="J3580" s="4">
        <v>0</v>
      </c>
      <c r="K3580" s="6">
        <v>1.487462731714122</v>
      </c>
      <c r="L3580" s="4">
        <v>0</v>
      </c>
      <c r="M3580" s="6">
        <v>-4.4857580214738846E-3</v>
      </c>
      <c r="N3580" s="4">
        <v>0</v>
      </c>
      <c r="O3580" s="6">
        <v>0</v>
      </c>
      <c r="P3580" s="4">
        <v>0</v>
      </c>
      <c r="Q3580" s="6">
        <v>0</v>
      </c>
      <c r="R3580" s="4">
        <v>19.377134323120121</v>
      </c>
      <c r="S3580">
        <f t="shared" si="56"/>
        <v>0.62199659902262938</v>
      </c>
    </row>
    <row r="3581" spans="1:19">
      <c r="A3581" s="3">
        <v>6071</v>
      </c>
      <c r="B3581" s="4">
        <v>75827.842178261621</v>
      </c>
      <c r="C3581" s="5">
        <v>44271.54550925926</v>
      </c>
      <c r="D3581" s="4">
        <v>1309.9915633127271</v>
      </c>
      <c r="E3581" s="6">
        <v>22</v>
      </c>
      <c r="F3581" s="4">
        <v>9</v>
      </c>
      <c r="G3581" s="6">
        <v>2.5006363391876221</v>
      </c>
      <c r="H3581" s="4">
        <v>1.7209393978118901</v>
      </c>
      <c r="I3581" s="6">
        <v>0.90989361767816002</v>
      </c>
      <c r="J3581" s="4">
        <v>0</v>
      </c>
      <c r="K3581" s="6">
        <v>1.5053986939178761</v>
      </c>
      <c r="L3581" s="4">
        <v>0</v>
      </c>
      <c r="M3581" s="6">
        <v>-2.987815765663981E-3</v>
      </c>
      <c r="N3581" s="4">
        <v>0</v>
      </c>
      <c r="O3581" s="6">
        <v>0</v>
      </c>
      <c r="P3581" s="4">
        <v>0</v>
      </c>
      <c r="Q3581" s="6">
        <v>0</v>
      </c>
      <c r="R3581" s="4">
        <v>19.151618957519531</v>
      </c>
      <c r="S3581">
        <f t="shared" si="56"/>
        <v>0.62920836415767145</v>
      </c>
    </row>
    <row r="3582" spans="1:19">
      <c r="A3582" s="3">
        <v>6072</v>
      </c>
      <c r="B3582" s="4">
        <v>75842.848939414587</v>
      </c>
      <c r="C3582" s="5">
        <v>44271.545682870368</v>
      </c>
      <c r="D3582" s="4">
        <v>1324.9983240991389</v>
      </c>
      <c r="E3582" s="6">
        <v>22</v>
      </c>
      <c r="F3582" s="4">
        <v>9</v>
      </c>
      <c r="G3582" s="6">
        <v>2.5002751350402832</v>
      </c>
      <c r="H3582" s="4">
        <v>1.7227325439453121</v>
      </c>
      <c r="I3582" s="6">
        <v>0.92031699853496896</v>
      </c>
      <c r="J3582" s="4">
        <v>0</v>
      </c>
      <c r="K3582" s="6">
        <v>1.523344685355368</v>
      </c>
      <c r="L3582" s="4">
        <v>0</v>
      </c>
      <c r="M3582" s="6">
        <v>-5.9739565476775169E-3</v>
      </c>
      <c r="N3582" s="4">
        <v>0</v>
      </c>
      <c r="O3582" s="6">
        <v>0</v>
      </c>
      <c r="P3582" s="4">
        <v>0</v>
      </c>
      <c r="Q3582" s="6">
        <v>0</v>
      </c>
      <c r="R3582" s="4">
        <v>19.226802825927731</v>
      </c>
      <c r="S3582">
        <f t="shared" si="56"/>
        <v>0.63641632593527009</v>
      </c>
    </row>
    <row r="3583" spans="1:19">
      <c r="A3583" s="3">
        <v>6073</v>
      </c>
      <c r="B3583" s="4">
        <v>75857.856134205067</v>
      </c>
      <c r="C3583" s="5">
        <v>44271.545856481483</v>
      </c>
      <c r="D3583" s="4">
        <v>1340.005518889624</v>
      </c>
      <c r="E3583" s="6">
        <v>22</v>
      </c>
      <c r="F3583" s="4">
        <v>9</v>
      </c>
      <c r="G3583" s="6">
        <v>2.5004558563232422</v>
      </c>
      <c r="H3583" s="4">
        <v>1.724851608276367</v>
      </c>
      <c r="I3583" s="6">
        <v>0.93074066933416899</v>
      </c>
      <c r="J3583" s="4">
        <v>0</v>
      </c>
      <c r="K3583" s="6">
        <v>1.5413120170444441</v>
      </c>
      <c r="L3583" s="4">
        <v>0</v>
      </c>
      <c r="M3583" s="6">
        <v>-4.4857128523290157E-3</v>
      </c>
      <c r="N3583" s="4">
        <v>0</v>
      </c>
      <c r="O3583" s="6">
        <v>0</v>
      </c>
      <c r="P3583" s="4">
        <v>0</v>
      </c>
      <c r="Q3583" s="6">
        <v>0</v>
      </c>
      <c r="R3583" s="4">
        <v>19.226802825927731</v>
      </c>
      <c r="S3583">
        <f t="shared" si="56"/>
        <v>0.64362448821342622</v>
      </c>
    </row>
    <row r="3584" spans="1:19">
      <c r="A3584" s="3">
        <v>6074</v>
      </c>
      <c r="B3584" s="4">
        <v>75872.862932013799</v>
      </c>
      <c r="C3584" s="5">
        <v>44271.546030092592</v>
      </c>
      <c r="D3584" s="4">
        <v>1355.0123166983431</v>
      </c>
      <c r="E3584" s="6">
        <v>22</v>
      </c>
      <c r="F3584" s="4">
        <v>9</v>
      </c>
      <c r="G3584" s="6">
        <v>2.5004558563232422</v>
      </c>
      <c r="H3584" s="4">
        <v>1.7269706726074221</v>
      </c>
      <c r="I3584" s="6">
        <v>0.94116401277706696</v>
      </c>
      <c r="J3584" s="4">
        <v>0</v>
      </c>
      <c r="K3584" s="6">
        <v>1.559301005251996</v>
      </c>
      <c r="L3584" s="4">
        <v>0</v>
      </c>
      <c r="M3584" s="6">
        <v>-5.9721004217863083E-3</v>
      </c>
      <c r="N3584" s="4">
        <v>0</v>
      </c>
      <c r="O3584" s="6">
        <v>0</v>
      </c>
      <c r="P3584" s="4">
        <v>0</v>
      </c>
      <c r="Q3584" s="6">
        <v>0</v>
      </c>
      <c r="R3584" s="4">
        <v>19.226802825927731</v>
      </c>
      <c r="S3584">
        <f t="shared" si="56"/>
        <v>0.65083242411860942</v>
      </c>
    </row>
    <row r="3585" spans="1:19">
      <c r="A3585" s="3">
        <v>6075</v>
      </c>
      <c r="B3585" s="4">
        <v>75887.870302018768</v>
      </c>
      <c r="C3585" s="5">
        <v>44271.546203703707</v>
      </c>
      <c r="D3585" s="4">
        <v>1370.019687069868</v>
      </c>
      <c r="E3585" s="6">
        <v>22</v>
      </c>
      <c r="F3585" s="4">
        <v>9</v>
      </c>
      <c r="G3585" s="6">
        <v>2.5004558563232422</v>
      </c>
      <c r="H3585" s="4">
        <v>1.729578852653503</v>
      </c>
      <c r="I3585" s="6">
        <v>0.95158764249231598</v>
      </c>
      <c r="J3585" s="4">
        <v>0</v>
      </c>
      <c r="K3585" s="6">
        <v>1.5773139861434731</v>
      </c>
      <c r="L3585" s="4">
        <v>0</v>
      </c>
      <c r="M3585" s="6">
        <v>-4.4827279634773731E-3</v>
      </c>
      <c r="N3585" s="4">
        <v>0</v>
      </c>
      <c r="O3585" s="6">
        <v>0</v>
      </c>
      <c r="P3585" s="4">
        <v>0</v>
      </c>
      <c r="Q3585" s="6">
        <v>0</v>
      </c>
      <c r="R3585" s="4">
        <v>19.4522819519043</v>
      </c>
      <c r="S3585">
        <f t="shared" si="56"/>
        <v>0.65804055798644912</v>
      </c>
    </row>
    <row r="3586" spans="1:19">
      <c r="A3586" s="3">
        <v>6076</v>
      </c>
      <c r="B3586" s="4">
        <v>75902.877506706311</v>
      </c>
      <c r="C3586" s="5">
        <v>44271.546377314808</v>
      </c>
      <c r="D3586" s="4">
        <v>1385.0268917574051</v>
      </c>
      <c r="E3586" s="6">
        <v>22</v>
      </c>
      <c r="F3586" s="4">
        <v>9</v>
      </c>
      <c r="G3586" s="6">
        <v>2.5002751350402832</v>
      </c>
      <c r="H3586" s="4">
        <v>1.731534957885742</v>
      </c>
      <c r="I3586" s="6">
        <v>0.96201117512562395</v>
      </c>
      <c r="J3586" s="4">
        <v>0</v>
      </c>
      <c r="K3586" s="6">
        <v>1.5953493664946861</v>
      </c>
      <c r="L3586" s="4">
        <v>0</v>
      </c>
      <c r="M3586" s="6">
        <v>-8.9519592002034187E-3</v>
      </c>
      <c r="N3586" s="4">
        <v>0</v>
      </c>
      <c r="O3586" s="6">
        <v>0</v>
      </c>
      <c r="P3586" s="4">
        <v>0</v>
      </c>
      <c r="Q3586" s="6">
        <v>0</v>
      </c>
      <c r="R3586" s="4">
        <v>19.226802825927731</v>
      </c>
      <c r="S3586">
        <f t="shared" si="56"/>
        <v>0.66524862472032043</v>
      </c>
    </row>
    <row r="3587" spans="1:19">
      <c r="A3587" s="3">
        <v>6077</v>
      </c>
      <c r="B3587" s="4">
        <v>75917.88442841146</v>
      </c>
      <c r="C3587" s="5">
        <v>44271.546550925923</v>
      </c>
      <c r="D3587" s="4">
        <v>1400.033813462557</v>
      </c>
      <c r="E3587" s="6">
        <v>22</v>
      </c>
      <c r="F3587" s="4">
        <v>9</v>
      </c>
      <c r="G3587" s="6">
        <v>2.5004558563232422</v>
      </c>
      <c r="H3587" s="4">
        <v>1.7338171005249019</v>
      </c>
      <c r="I3587" s="6">
        <v>0.97243445807920403</v>
      </c>
      <c r="J3587" s="4">
        <v>0</v>
      </c>
      <c r="K3587" s="6">
        <v>1.6134055798834539</v>
      </c>
      <c r="L3587" s="4">
        <v>0</v>
      </c>
      <c r="M3587" s="6">
        <v>-4.4867987744510174E-3</v>
      </c>
      <c r="N3587" s="4">
        <v>0</v>
      </c>
      <c r="O3587" s="6">
        <v>0</v>
      </c>
      <c r="P3587" s="4">
        <v>0</v>
      </c>
      <c r="Q3587" s="6">
        <v>0</v>
      </c>
      <c r="R3587" s="4">
        <v>19.4522819519043</v>
      </c>
      <c r="S3587">
        <f t="shared" si="56"/>
        <v>0.67245651879601498</v>
      </c>
    </row>
    <row r="3588" spans="1:19">
      <c r="A3588" s="3">
        <v>6078</v>
      </c>
      <c r="B3588" s="4">
        <v>75932.891357081186</v>
      </c>
      <c r="C3588" s="5">
        <v>44271.546724537038</v>
      </c>
      <c r="D3588" s="4">
        <v>1415.0407421323021</v>
      </c>
      <c r="E3588" s="6">
        <v>22</v>
      </c>
      <c r="F3588" s="4">
        <v>9</v>
      </c>
      <c r="G3588" s="6">
        <v>2.5004558563232422</v>
      </c>
      <c r="H3588" s="4">
        <v>1.7357732057571409</v>
      </c>
      <c r="I3588" s="6">
        <v>0.98285776054218299</v>
      </c>
      <c r="J3588" s="4">
        <v>0</v>
      </c>
      <c r="K3588" s="6">
        <v>1.6314836875123631</v>
      </c>
      <c r="L3588" s="4">
        <v>0</v>
      </c>
      <c r="M3588" s="6">
        <v>-7.4710757471621037E-3</v>
      </c>
      <c r="N3588" s="4">
        <v>0</v>
      </c>
      <c r="O3588" s="6">
        <v>0</v>
      </c>
      <c r="P3588" s="4">
        <v>0</v>
      </c>
      <c r="Q3588" s="6">
        <v>0</v>
      </c>
      <c r="R3588" s="4">
        <v>19.301975250244141</v>
      </c>
      <c r="S3588">
        <f t="shared" si="56"/>
        <v>0.67966442636282176</v>
      </c>
    </row>
    <row r="3589" spans="1:19">
      <c r="A3589" s="3">
        <v>6079</v>
      </c>
      <c r="B3589" s="4">
        <v>75947.89862188416</v>
      </c>
      <c r="C3589" s="5">
        <v>44271.546898148154</v>
      </c>
      <c r="D3589" s="4">
        <v>1430.048006935267</v>
      </c>
      <c r="E3589" s="6">
        <v>22</v>
      </c>
      <c r="F3589" s="4">
        <v>9</v>
      </c>
      <c r="G3589" s="6">
        <v>2.5004558563232422</v>
      </c>
      <c r="H3589" s="4">
        <v>1.738055348396301</v>
      </c>
      <c r="I3589" s="6">
        <v>0.99328117926776005</v>
      </c>
      <c r="J3589" s="4">
        <v>0</v>
      </c>
      <c r="K3589" s="6">
        <v>1.6495840919478431</v>
      </c>
      <c r="L3589" s="4">
        <v>0</v>
      </c>
      <c r="M3589" s="6">
        <v>-8.9546544477343559E-3</v>
      </c>
      <c r="N3589" s="4">
        <v>0</v>
      </c>
      <c r="O3589" s="6">
        <v>0</v>
      </c>
      <c r="P3589" s="4">
        <v>0</v>
      </c>
      <c r="Q3589" s="6">
        <v>0</v>
      </c>
      <c r="R3589" s="4">
        <v>19.377134323120121</v>
      </c>
      <c r="S3589">
        <f t="shared" si="56"/>
        <v>0.68687241432737811</v>
      </c>
    </row>
    <row r="3590" spans="1:19">
      <c r="A3590" s="3">
        <v>6080</v>
      </c>
      <c r="B3590" s="4">
        <v>75962.90553735783</v>
      </c>
      <c r="C3590" s="5">
        <v>44271.547071759262</v>
      </c>
      <c r="D3590" s="4">
        <v>1445.054922408943</v>
      </c>
      <c r="E3590" s="6">
        <v>22</v>
      </c>
      <c r="F3590" s="4">
        <v>9</v>
      </c>
      <c r="G3590" s="6">
        <v>2.5006363391876221</v>
      </c>
      <c r="H3590" s="4">
        <v>1.7405004501342769</v>
      </c>
      <c r="I3590" s="6">
        <v>1.003704405620766</v>
      </c>
      <c r="J3590" s="4">
        <v>0</v>
      </c>
      <c r="K3590" s="6">
        <v>1.6677072479439661</v>
      </c>
      <c r="L3590" s="4">
        <v>0</v>
      </c>
      <c r="M3590" s="6">
        <v>-1.192465424537659E-2</v>
      </c>
      <c r="N3590" s="4">
        <v>0</v>
      </c>
      <c r="O3590" s="6">
        <v>0</v>
      </c>
      <c r="P3590" s="4">
        <v>0</v>
      </c>
      <c r="Q3590" s="6">
        <v>0</v>
      </c>
      <c r="R3590" s="4">
        <v>19.301975250244141</v>
      </c>
      <c r="S3590">
        <f t="shared" si="56"/>
        <v>0.69408026926272259</v>
      </c>
    </row>
    <row r="3591" spans="1:19">
      <c r="A3591" s="3">
        <v>6081</v>
      </c>
      <c r="B3591" s="4">
        <v>75977.912748276838</v>
      </c>
      <c r="C3591" s="5">
        <v>44271.54724537037</v>
      </c>
      <c r="D3591" s="4">
        <v>1460.0621333279571</v>
      </c>
      <c r="E3591" s="6">
        <v>22</v>
      </c>
      <c r="F3591" s="4">
        <v>9</v>
      </c>
      <c r="G3591" s="6">
        <v>2.5004558563232422</v>
      </c>
      <c r="H3591" s="4">
        <v>1.7431085109710689</v>
      </c>
      <c r="I3591" s="6">
        <v>1.0141278334664829</v>
      </c>
      <c r="J3591" s="4">
        <v>0</v>
      </c>
      <c r="K3591" s="6">
        <v>1.685856839378755</v>
      </c>
      <c r="L3591" s="4">
        <v>0</v>
      </c>
      <c r="M3591" s="6">
        <v>-1.0446702130138871E-2</v>
      </c>
      <c r="N3591" s="4">
        <v>0</v>
      </c>
      <c r="O3591" s="6">
        <v>0</v>
      </c>
      <c r="P3591" s="4">
        <v>0</v>
      </c>
      <c r="Q3591" s="6">
        <v>0</v>
      </c>
      <c r="R3591" s="4">
        <v>19.407608032226559</v>
      </c>
      <c r="S3591">
        <f t="shared" si="56"/>
        <v>0.70128826353402529</v>
      </c>
    </row>
    <row r="3592" spans="1:19">
      <c r="A3592" s="3">
        <v>6082</v>
      </c>
      <c r="B3592" s="4">
        <v>75992.920425823555</v>
      </c>
      <c r="C3592" s="5">
        <v>44271.547418981478</v>
      </c>
      <c r="D3592" s="4">
        <v>1475.069810508104</v>
      </c>
      <c r="E3592" s="6">
        <v>22</v>
      </c>
      <c r="F3592" s="4">
        <v>9</v>
      </c>
      <c r="G3592" s="6">
        <v>2.5004558563232422</v>
      </c>
      <c r="H3592" s="4">
        <v>1.7457166910171511</v>
      </c>
      <c r="I3592" s="6">
        <v>1.0245516350495409</v>
      </c>
      <c r="J3592" s="4">
        <v>0</v>
      </c>
      <c r="K3592" s="6">
        <v>1.7040342225132421</v>
      </c>
      <c r="L3592" s="4">
        <v>0</v>
      </c>
      <c r="M3592" s="6">
        <v>-1.344019919633865E-2</v>
      </c>
      <c r="N3592" s="4">
        <v>0</v>
      </c>
      <c r="O3592" s="6">
        <v>0</v>
      </c>
      <c r="P3592" s="4">
        <v>0</v>
      </c>
      <c r="Q3592" s="6">
        <v>0</v>
      </c>
      <c r="R3592" s="4">
        <v>19.25728797912598</v>
      </c>
      <c r="S3592">
        <f t="shared" si="56"/>
        <v>0.70849651625165233</v>
      </c>
    </row>
    <row r="3593" spans="1:19">
      <c r="A3593" s="3">
        <v>6083</v>
      </c>
      <c r="B3593" s="4">
        <v>76007.927760638995</v>
      </c>
      <c r="C3593" s="5">
        <v>44271.547592592593</v>
      </c>
      <c r="D3593" s="4">
        <v>1490.0771456901091</v>
      </c>
      <c r="E3593" s="6">
        <v>22</v>
      </c>
      <c r="F3593" s="4">
        <v>9</v>
      </c>
      <c r="G3593" s="6">
        <v>2.5006363391876221</v>
      </c>
      <c r="H3593" s="4">
        <v>1.748650908470154</v>
      </c>
      <c r="I3593" s="6">
        <v>1.034975194570076</v>
      </c>
      <c r="J3593" s="4">
        <v>0</v>
      </c>
      <c r="K3593" s="6">
        <v>1.7222389223396539</v>
      </c>
      <c r="L3593" s="4">
        <v>0</v>
      </c>
      <c r="M3593" s="6">
        <v>-1.488986983895302E-2</v>
      </c>
      <c r="N3593" s="4">
        <v>0</v>
      </c>
      <c r="O3593" s="6">
        <v>0</v>
      </c>
      <c r="P3593" s="4">
        <v>0</v>
      </c>
      <c r="Q3593" s="6">
        <v>0</v>
      </c>
      <c r="R3593" s="4">
        <v>19.407608032226559</v>
      </c>
      <c r="S3593">
        <f t="shared" si="56"/>
        <v>0.71570460157854143</v>
      </c>
    </row>
    <row r="3594" spans="1:19">
      <c r="A3594" s="3">
        <v>6084</v>
      </c>
      <c r="B3594" s="4">
        <v>76022.9329331318</v>
      </c>
      <c r="C3594" s="5">
        <v>44271.547766203701</v>
      </c>
      <c r="D3594" s="4">
        <v>1505.0823178163439</v>
      </c>
      <c r="E3594" s="6">
        <v>22</v>
      </c>
      <c r="F3594" s="4">
        <v>9</v>
      </c>
      <c r="G3594" s="6">
        <v>2.5002751350402832</v>
      </c>
      <c r="H3594" s="4">
        <v>1.751258969306946</v>
      </c>
      <c r="I3594" s="6">
        <v>1.045397308722861</v>
      </c>
      <c r="J3594" s="4">
        <v>0</v>
      </c>
      <c r="K3594" s="6">
        <v>1.7404672914253501</v>
      </c>
      <c r="L3594" s="4">
        <v>0</v>
      </c>
      <c r="M3594" s="6">
        <v>-1.6420746222138401E-2</v>
      </c>
      <c r="N3594" s="4">
        <v>0</v>
      </c>
      <c r="O3594" s="6">
        <v>0</v>
      </c>
      <c r="P3594" s="4">
        <v>0</v>
      </c>
      <c r="Q3594" s="6">
        <v>0</v>
      </c>
      <c r="R3594" s="4">
        <v>19.25728797912598</v>
      </c>
      <c r="S3594">
        <f t="shared" si="56"/>
        <v>0.72291168740674194</v>
      </c>
    </row>
    <row r="3595" spans="1:19">
      <c r="A3595" s="3">
        <v>6085</v>
      </c>
      <c r="B3595" s="4">
        <v>76037.940275278394</v>
      </c>
      <c r="C3595" s="5">
        <v>44271.547939814824</v>
      </c>
      <c r="D3595" s="4">
        <v>1520.0896603294991</v>
      </c>
      <c r="E3595" s="6">
        <v>22</v>
      </c>
      <c r="F3595" s="4">
        <v>9</v>
      </c>
      <c r="G3595" s="6">
        <v>2.5004558563232422</v>
      </c>
      <c r="H3595" s="4">
        <v>1.75337815284729</v>
      </c>
      <c r="I3595" s="6">
        <v>1.055820915289466</v>
      </c>
      <c r="J3595" s="4">
        <v>0</v>
      </c>
      <c r="K3595" s="6">
        <v>1.7587225320237261</v>
      </c>
      <c r="L3595" s="4">
        <v>0</v>
      </c>
      <c r="M3595" s="6">
        <v>-1.6536891460418701E-2</v>
      </c>
      <c r="N3595" s="4">
        <v>0</v>
      </c>
      <c r="O3595" s="6">
        <v>0</v>
      </c>
      <c r="P3595" s="4">
        <v>0</v>
      </c>
      <c r="Q3595" s="6">
        <v>0</v>
      </c>
      <c r="R3595" s="4">
        <v>19.212594985961911</v>
      </c>
      <c r="S3595">
        <f t="shared" si="56"/>
        <v>0.7301198052668636</v>
      </c>
    </row>
    <row r="3596" spans="1:19">
      <c r="A3596" s="3">
        <v>6086</v>
      </c>
      <c r="B3596" s="4">
        <v>76052.947351670795</v>
      </c>
      <c r="C3596" s="5">
        <v>44271.548113425917</v>
      </c>
      <c r="D3596" s="4">
        <v>1535.096736721913</v>
      </c>
      <c r="E3596" s="6">
        <v>22</v>
      </c>
      <c r="F3596" s="4">
        <v>9</v>
      </c>
      <c r="G3596" s="6">
        <v>2.5004558563232422</v>
      </c>
      <c r="H3596" s="4">
        <v>1.755986213684082</v>
      </c>
      <c r="I3596" s="6">
        <v>1.0662443127565251</v>
      </c>
      <c r="J3596" s="4">
        <v>0</v>
      </c>
      <c r="K3596" s="6">
        <v>1.7770017711952271</v>
      </c>
      <c r="L3596" s="4">
        <v>0</v>
      </c>
      <c r="M3596" s="6">
        <v>-1.9417582079768181E-2</v>
      </c>
      <c r="N3596" s="4">
        <v>0</v>
      </c>
      <c r="O3596" s="6">
        <v>0</v>
      </c>
      <c r="P3596" s="4">
        <v>0</v>
      </c>
      <c r="Q3596" s="6">
        <v>0</v>
      </c>
      <c r="R3596" s="4">
        <v>19.42388916015625</v>
      </c>
      <c r="S3596">
        <f t="shared" si="56"/>
        <v>0.73732777853075926</v>
      </c>
    </row>
    <row r="3597" spans="1:19">
      <c r="A3597" s="3">
        <v>6087</v>
      </c>
      <c r="B3597" s="4">
        <v>76067.954428063225</v>
      </c>
      <c r="C3597" s="5">
        <v>44271.54828703704</v>
      </c>
      <c r="D3597" s="4">
        <v>1550.10381274777</v>
      </c>
      <c r="E3597" s="6">
        <v>22</v>
      </c>
      <c r="F3597" s="4">
        <v>9</v>
      </c>
      <c r="G3597" s="6">
        <v>2.5004558563232422</v>
      </c>
      <c r="H3597" s="4">
        <v>1.7592464685440059</v>
      </c>
      <c r="I3597" s="6">
        <v>1.076667663046565</v>
      </c>
      <c r="J3597" s="4">
        <v>0</v>
      </c>
      <c r="K3597" s="6">
        <v>1.795308926255015</v>
      </c>
      <c r="L3597" s="4">
        <v>0</v>
      </c>
      <c r="M3597" s="6">
        <v>-1.6425939276814461E-2</v>
      </c>
      <c r="N3597" s="4">
        <v>0</v>
      </c>
      <c r="O3597" s="6">
        <v>0</v>
      </c>
      <c r="P3597" s="4">
        <v>0</v>
      </c>
      <c r="Q3597" s="6">
        <v>0</v>
      </c>
      <c r="R3597" s="4">
        <v>19.379219055175781</v>
      </c>
      <c r="S3597">
        <f t="shared" si="56"/>
        <v>0.74453571917086847</v>
      </c>
    </row>
    <row r="3598" spans="1:19">
      <c r="A3598" s="3">
        <v>6088</v>
      </c>
      <c r="B3598" s="4">
        <v>76082.961420880529</v>
      </c>
      <c r="C3598" s="5">
        <v>44271.548460648148</v>
      </c>
      <c r="D3598" s="4">
        <v>1565.1108055650759</v>
      </c>
      <c r="E3598" s="6">
        <v>22</v>
      </c>
      <c r="F3598" s="4">
        <v>9</v>
      </c>
      <c r="G3598" s="6">
        <v>2.5004558563232422</v>
      </c>
      <c r="H3598" s="4">
        <v>1.7621805667877199</v>
      </c>
      <c r="I3598" s="6">
        <v>1.087090928337437</v>
      </c>
      <c r="J3598" s="4">
        <v>0</v>
      </c>
      <c r="K3598" s="6">
        <v>1.8136450733527569</v>
      </c>
      <c r="L3598" s="4">
        <v>0</v>
      </c>
      <c r="M3598" s="6">
        <v>-1.4910987578332421E-2</v>
      </c>
      <c r="N3598" s="4">
        <v>0</v>
      </c>
      <c r="O3598" s="6">
        <v>0</v>
      </c>
      <c r="P3598" s="4">
        <v>0</v>
      </c>
      <c r="Q3598" s="6">
        <v>0</v>
      </c>
      <c r="R3598" s="4">
        <v>19.454366683959961</v>
      </c>
      <c r="S3598">
        <f t="shared" si="56"/>
        <v>0.75174360103247184</v>
      </c>
    </row>
    <row r="3599" spans="1:19">
      <c r="A3599" s="3">
        <v>6089</v>
      </c>
      <c r="B3599" s="4">
        <v>76097.968591111654</v>
      </c>
      <c r="C3599" s="5">
        <v>44271.548634259263</v>
      </c>
      <c r="D3599" s="4">
        <v>1580.1179757962091</v>
      </c>
      <c r="E3599" s="6">
        <v>22</v>
      </c>
      <c r="F3599" s="4">
        <v>9</v>
      </c>
      <c r="G3599" s="6">
        <v>2.5004558563232422</v>
      </c>
      <c r="H3599" s="4">
        <v>1.765277743339539</v>
      </c>
      <c r="I3599" s="6">
        <v>1.097514350143854</v>
      </c>
      <c r="J3599" s="4">
        <v>0</v>
      </c>
      <c r="K3599" s="6">
        <v>1.8320121402993661</v>
      </c>
      <c r="L3599" s="4">
        <v>0</v>
      </c>
      <c r="M3599" s="6">
        <v>-1.6473166644573212E-2</v>
      </c>
      <c r="N3599" s="4">
        <v>0</v>
      </c>
      <c r="O3599" s="6">
        <v>0</v>
      </c>
      <c r="P3599" s="4">
        <v>0</v>
      </c>
      <c r="Q3599" s="6">
        <v>0</v>
      </c>
      <c r="R3599" s="4">
        <v>19.348737716674801</v>
      </c>
      <c r="S3599">
        <f t="shared" si="56"/>
        <v>0.75895159112748622</v>
      </c>
    </row>
    <row r="3600" spans="1:19">
      <c r="A3600" s="3">
        <v>6090</v>
      </c>
      <c r="B3600" s="4">
        <v>76112.975488257449</v>
      </c>
      <c r="C3600" s="5">
        <v>44271.548807870371</v>
      </c>
      <c r="D3600" s="4">
        <v>1595.1248733085661</v>
      </c>
      <c r="E3600" s="6">
        <v>22</v>
      </c>
      <c r="F3600" s="4">
        <v>9</v>
      </c>
      <c r="G3600" s="6">
        <v>2.5004558563232422</v>
      </c>
      <c r="H3600" s="4">
        <v>1.768700957298279</v>
      </c>
      <c r="I3600" s="6">
        <v>1.1079375647591361</v>
      </c>
      <c r="J3600" s="4">
        <v>0</v>
      </c>
      <c r="K3600" s="6">
        <v>1.850411378177488</v>
      </c>
      <c r="L3600" s="4">
        <v>0</v>
      </c>
      <c r="M3600" s="6">
        <v>-1.343175489455462E-2</v>
      </c>
      <c r="N3600" s="4">
        <v>0</v>
      </c>
      <c r="O3600" s="6">
        <v>0</v>
      </c>
      <c r="P3600" s="4">
        <v>0</v>
      </c>
      <c r="Q3600" s="6">
        <v>0</v>
      </c>
      <c r="R3600" s="4">
        <v>19.379219055175781</v>
      </c>
      <c r="S3600">
        <f t="shared" si="56"/>
        <v>0.7661594379459763</v>
      </c>
    </row>
    <row r="3601" spans="1:19">
      <c r="A3601" s="3">
        <v>6091</v>
      </c>
      <c r="B3601" s="4">
        <v>76127.982721903041</v>
      </c>
      <c r="C3601" s="5">
        <v>44271.548981481479</v>
      </c>
      <c r="D3601" s="4">
        <v>1610.1321069541459</v>
      </c>
      <c r="E3601" s="6">
        <v>22</v>
      </c>
      <c r="F3601" s="4">
        <v>9</v>
      </c>
      <c r="G3601" s="6">
        <v>2.5004558563232422</v>
      </c>
      <c r="H3601" s="4">
        <v>1.7724500894546511</v>
      </c>
      <c r="I3601" s="6">
        <v>1.118361019364893</v>
      </c>
      <c r="J3601" s="4">
        <v>0</v>
      </c>
      <c r="K3601" s="6">
        <v>1.86884462851442</v>
      </c>
      <c r="L3601" s="4">
        <v>0</v>
      </c>
      <c r="M3601" s="6">
        <v>-5.9727616608142853E-3</v>
      </c>
      <c r="N3601" s="4">
        <v>0</v>
      </c>
      <c r="O3601" s="6">
        <v>0</v>
      </c>
      <c r="P3601" s="4">
        <v>0</v>
      </c>
      <c r="Q3601" s="6">
        <v>0</v>
      </c>
      <c r="R3601" s="4">
        <v>19.334548950195309</v>
      </c>
      <c r="S3601">
        <f t="shared" si="56"/>
        <v>0.77336745072234447</v>
      </c>
    </row>
    <row r="3602" spans="1:19">
      <c r="A3602" s="3">
        <v>6092</v>
      </c>
      <c r="B3602" s="4">
        <v>76142.989806359721</v>
      </c>
      <c r="C3602" s="5">
        <v>44271.549155092587</v>
      </c>
      <c r="D3602" s="4">
        <v>1625.1391914108251</v>
      </c>
      <c r="E3602" s="6">
        <v>22</v>
      </c>
      <c r="F3602" s="4">
        <v>9</v>
      </c>
      <c r="G3602" s="6">
        <v>2.5002751350402832</v>
      </c>
      <c r="H3602" s="4">
        <v>1.7761993408203121</v>
      </c>
      <c r="I3602" s="6">
        <v>1.1287843961430799</v>
      </c>
      <c r="J3602" s="4">
        <v>0</v>
      </c>
      <c r="K3602" s="6">
        <v>1.8873106654270679</v>
      </c>
      <c r="L3602" s="4">
        <v>0</v>
      </c>
      <c r="M3602" s="6">
        <v>2.9859098140150309E-3</v>
      </c>
      <c r="N3602" s="4">
        <v>0</v>
      </c>
      <c r="O3602" s="6">
        <v>0</v>
      </c>
      <c r="P3602" s="4">
        <v>0</v>
      </c>
      <c r="Q3602" s="6">
        <v>0</v>
      </c>
      <c r="R3602" s="4">
        <v>19.334548950195309</v>
      </c>
      <c r="S3602">
        <f t="shared" si="56"/>
        <v>0.78057540967950012</v>
      </c>
    </row>
    <row r="3603" spans="1:19">
      <c r="A3603" s="3">
        <v>6093</v>
      </c>
      <c r="B3603" s="4">
        <v>76157.99688495147</v>
      </c>
      <c r="C3603" s="5">
        <v>44271.549328703702</v>
      </c>
      <c r="D3603" s="4">
        <v>1640.1462700025841</v>
      </c>
      <c r="E3603" s="6">
        <v>22</v>
      </c>
      <c r="F3603" s="4">
        <v>9</v>
      </c>
      <c r="G3603" s="6">
        <v>2.5004558563232422</v>
      </c>
      <c r="H3603" s="4">
        <v>1.7791334390640261</v>
      </c>
      <c r="I3603" s="6">
        <v>1.139207744962575</v>
      </c>
      <c r="J3603" s="4">
        <v>0</v>
      </c>
      <c r="K3603" s="6">
        <v>1.905808925132205</v>
      </c>
      <c r="L3603" s="4">
        <v>0</v>
      </c>
      <c r="M3603" s="6">
        <v>5.9721111319959164E-3</v>
      </c>
      <c r="N3603" s="4">
        <v>0</v>
      </c>
      <c r="O3603" s="6">
        <v>0</v>
      </c>
      <c r="P3603" s="4">
        <v>0</v>
      </c>
      <c r="Q3603" s="6">
        <v>0</v>
      </c>
      <c r="R3603" s="4">
        <v>19.409702301025391</v>
      </c>
      <c r="S3603">
        <f t="shared" si="56"/>
        <v>0.78778334930270033</v>
      </c>
    </row>
    <row r="3604" spans="1:19">
      <c r="A3604" s="3">
        <v>6094</v>
      </c>
      <c r="B3604" s="4">
        <v>76173.003971240934</v>
      </c>
      <c r="C3604" s="5">
        <v>44271.549502314818</v>
      </c>
      <c r="D3604" s="4">
        <v>1655.1533559254931</v>
      </c>
      <c r="E3604" s="6">
        <v>22</v>
      </c>
      <c r="F3604" s="4">
        <v>9</v>
      </c>
      <c r="G3604" s="6">
        <v>2.5004558563232422</v>
      </c>
      <c r="H3604" s="4">
        <v>1.783371686935425</v>
      </c>
      <c r="I3604" s="6">
        <v>1.1496311065182561</v>
      </c>
      <c r="J3604" s="4">
        <v>0</v>
      </c>
      <c r="K3604" s="6">
        <v>1.9243434637574119</v>
      </c>
      <c r="L3604" s="4">
        <v>0</v>
      </c>
      <c r="M3604" s="6">
        <v>8.9484667405486107E-3</v>
      </c>
      <c r="N3604" s="4">
        <v>0</v>
      </c>
      <c r="O3604" s="6">
        <v>0</v>
      </c>
      <c r="P3604" s="4">
        <v>0</v>
      </c>
      <c r="Q3604" s="6">
        <v>0</v>
      </c>
      <c r="R3604" s="4">
        <v>19.470668792724609</v>
      </c>
      <c r="S3604">
        <f t="shared" si="56"/>
        <v>0.79499129773320998</v>
      </c>
    </row>
    <row r="3605" spans="1:19">
      <c r="A3605" s="3">
        <v>6095</v>
      </c>
      <c r="B3605" s="4">
        <v>76188.011042868107</v>
      </c>
      <c r="C3605" s="5">
        <v>44271.549675925933</v>
      </c>
      <c r="D3605" s="4">
        <v>1670.1604279192179</v>
      </c>
      <c r="E3605" s="6">
        <v>22</v>
      </c>
      <c r="F3605" s="4">
        <v>9</v>
      </c>
      <c r="G3605" s="6">
        <v>2.5002751350402832</v>
      </c>
      <c r="H3605" s="4">
        <v>1.7879359722137449</v>
      </c>
      <c r="I3605" s="6">
        <v>1.1600544899619789</v>
      </c>
      <c r="J3605" s="4">
        <v>0</v>
      </c>
      <c r="K3605" s="6">
        <v>1.94291977209667</v>
      </c>
      <c r="L3605" s="4">
        <v>0</v>
      </c>
      <c r="M3605" s="6">
        <v>1.6422124579548839E-2</v>
      </c>
      <c r="N3605" s="4">
        <v>0</v>
      </c>
      <c r="O3605" s="6">
        <v>0</v>
      </c>
      <c r="P3605" s="4">
        <v>0</v>
      </c>
      <c r="Q3605" s="6">
        <v>0</v>
      </c>
      <c r="R3605" s="4">
        <v>19.42388916015625</v>
      </c>
      <c r="S3605">
        <f t="shared" si="56"/>
        <v>0.80219926129970764</v>
      </c>
    </row>
    <row r="3606" spans="1:19">
      <c r="A3606" s="3">
        <v>6096</v>
      </c>
      <c r="B3606" s="4">
        <v>76203.017892728007</v>
      </c>
      <c r="C3606" s="5">
        <v>44271.549849537027</v>
      </c>
      <c r="D3606" s="4">
        <v>1685.1672777791009</v>
      </c>
      <c r="E3606" s="6">
        <v>22</v>
      </c>
      <c r="F3606" s="4">
        <v>9</v>
      </c>
      <c r="G3606" s="6">
        <v>2.5002751350402832</v>
      </c>
      <c r="H3606" s="4">
        <v>1.79233717918396</v>
      </c>
      <c r="I3606" s="6">
        <v>1.1704776752152519</v>
      </c>
      <c r="J3606" s="4">
        <v>0</v>
      </c>
      <c r="K3606" s="6">
        <v>1.9615372433956031</v>
      </c>
      <c r="L3606" s="4">
        <v>0</v>
      </c>
      <c r="M3606" s="6">
        <v>2.241767197847366E-2</v>
      </c>
      <c r="N3606" s="4">
        <v>0</v>
      </c>
      <c r="O3606" s="6">
        <v>0</v>
      </c>
      <c r="P3606" s="4">
        <v>0</v>
      </c>
      <c r="Q3606" s="6">
        <v>0</v>
      </c>
      <c r="R3606" s="4">
        <v>19.379219055175781</v>
      </c>
      <c r="S3606">
        <f t="shared" si="56"/>
        <v>0.80940708781382231</v>
      </c>
    </row>
    <row r="3607" spans="1:19">
      <c r="A3607" s="3">
        <v>6097</v>
      </c>
      <c r="B3607" s="4">
        <v>76218.02520151787</v>
      </c>
      <c r="C3607" s="5">
        <v>44271.550023148149</v>
      </c>
      <c r="D3607" s="4">
        <v>1700.174586568967</v>
      </c>
      <c r="E3607" s="6">
        <v>22</v>
      </c>
      <c r="F3607" s="4">
        <v>9</v>
      </c>
      <c r="G3607" s="6">
        <v>2.5004558563232422</v>
      </c>
      <c r="H3607" s="4">
        <v>1.796412348747253</v>
      </c>
      <c r="I3607" s="6">
        <v>1.1809012454021599</v>
      </c>
      <c r="J3607" s="4">
        <v>0</v>
      </c>
      <c r="K3607" s="6">
        <v>1.9801968433042489</v>
      </c>
      <c r="L3607" s="4">
        <v>0</v>
      </c>
      <c r="M3607" s="6">
        <v>2.2390130907297131E-2</v>
      </c>
      <c r="N3607" s="4">
        <v>0</v>
      </c>
      <c r="O3607" s="6">
        <v>0</v>
      </c>
      <c r="P3607" s="4">
        <v>0</v>
      </c>
      <c r="Q3607" s="6">
        <v>0</v>
      </c>
      <c r="R3607" s="4">
        <v>19.42388916015625</v>
      </c>
      <c r="S3607">
        <f t="shared" si="56"/>
        <v>0.81661518051670667</v>
      </c>
    </row>
    <row r="3608" spans="1:19">
      <c r="A3608" s="3">
        <v>6098</v>
      </c>
      <c r="B3608" s="4">
        <v>76233.032005924615</v>
      </c>
      <c r="C3608" s="5">
        <v>44271.550196759257</v>
      </c>
      <c r="D3608" s="4">
        <v>1715.1813906091641</v>
      </c>
      <c r="E3608" s="6">
        <v>22</v>
      </c>
      <c r="F3608" s="4">
        <v>9</v>
      </c>
      <c r="G3608" s="6">
        <v>2.5004558563232422</v>
      </c>
      <c r="H3608" s="4">
        <v>1.800487637519836</v>
      </c>
      <c r="I3608" s="6">
        <v>1.1913244219714849</v>
      </c>
      <c r="J3608" s="4">
        <v>0</v>
      </c>
      <c r="K3608" s="6">
        <v>1.998897877755512</v>
      </c>
      <c r="L3608" s="4">
        <v>0</v>
      </c>
      <c r="M3608" s="6">
        <v>2.5380982086062431E-2</v>
      </c>
      <c r="N3608" s="4">
        <v>0</v>
      </c>
      <c r="O3608" s="6">
        <v>0</v>
      </c>
      <c r="P3608" s="4">
        <v>0</v>
      </c>
      <c r="Q3608" s="6">
        <v>0</v>
      </c>
      <c r="R3608" s="4">
        <v>19.348737716674801</v>
      </c>
      <c r="S3608">
        <f t="shared" si="56"/>
        <v>0.8238230010257096</v>
      </c>
    </row>
    <row r="3609" spans="1:19">
      <c r="A3609" s="3">
        <v>6099</v>
      </c>
      <c r="B3609" s="4">
        <v>76248.039345505313</v>
      </c>
      <c r="C3609" s="5">
        <v>44271.550370370373</v>
      </c>
      <c r="D3609" s="4">
        <v>1730.188730189858</v>
      </c>
      <c r="E3609" s="6">
        <v>22</v>
      </c>
      <c r="F3609" s="4">
        <v>9</v>
      </c>
      <c r="G3609" s="6">
        <v>2.5002751350402832</v>
      </c>
      <c r="H3609" s="4">
        <v>1.804399847984314</v>
      </c>
      <c r="I3609" s="6">
        <v>1.2017479478806621</v>
      </c>
      <c r="J3609" s="4">
        <v>0</v>
      </c>
      <c r="K3609" s="6">
        <v>2.0176395734065071</v>
      </c>
      <c r="L3609" s="4">
        <v>0</v>
      </c>
      <c r="M3609" s="6">
        <v>2.8319444507360458E-2</v>
      </c>
      <c r="N3609" s="4">
        <v>0</v>
      </c>
      <c r="O3609" s="6">
        <v>0</v>
      </c>
      <c r="P3609" s="4">
        <v>0</v>
      </c>
      <c r="Q3609" s="6">
        <v>0</v>
      </c>
      <c r="R3609" s="4">
        <v>19.454366683959961</v>
      </c>
      <c r="S3609">
        <f t="shared" si="56"/>
        <v>0.83103106310971953</v>
      </c>
    </row>
    <row r="3610" spans="1:19">
      <c r="A3610" s="3">
        <v>6100</v>
      </c>
      <c r="B3610" s="4">
        <v>76263.046461485937</v>
      </c>
      <c r="C3610" s="5">
        <v>44271.550543981481</v>
      </c>
      <c r="D3610" s="4">
        <v>1745.1958465370401</v>
      </c>
      <c r="E3610" s="6">
        <v>22</v>
      </c>
      <c r="F3610" s="4">
        <v>9</v>
      </c>
      <c r="G3610" s="6">
        <v>2.5006363391876221</v>
      </c>
      <c r="H3610" s="4">
        <v>1.8092900514602659</v>
      </c>
      <c r="I3610" s="6">
        <v>1.2121713344986289</v>
      </c>
      <c r="J3610" s="4">
        <v>0</v>
      </c>
      <c r="K3610" s="6">
        <v>2.036428512804398</v>
      </c>
      <c r="L3610" s="4">
        <v>0</v>
      </c>
      <c r="M3610" s="6">
        <v>3.1310368329286582E-2</v>
      </c>
      <c r="N3610" s="4">
        <v>0</v>
      </c>
      <c r="O3610" s="6">
        <v>0</v>
      </c>
      <c r="P3610" s="4">
        <v>0</v>
      </c>
      <c r="Q3610" s="6">
        <v>0</v>
      </c>
      <c r="R3610" s="4">
        <v>19.348737716674801</v>
      </c>
      <c r="S3610">
        <f t="shared" si="56"/>
        <v>0.838239028871266</v>
      </c>
    </row>
    <row r="3611" spans="1:19">
      <c r="A3611" s="3">
        <v>6101</v>
      </c>
      <c r="B3611" s="4">
        <v>76278.053501589151</v>
      </c>
      <c r="C3611" s="5">
        <v>44271.550717592603</v>
      </c>
      <c r="D3611" s="4">
        <v>1760.202886640262</v>
      </c>
      <c r="E3611" s="6">
        <v>22</v>
      </c>
      <c r="F3611" s="4">
        <v>9</v>
      </c>
      <c r="G3611" s="6">
        <v>2.5004558563232422</v>
      </c>
      <c r="H3611" s="4">
        <v>1.814832329750061</v>
      </c>
      <c r="I3611" s="6">
        <v>1.2225946573329369</v>
      </c>
      <c r="J3611" s="4">
        <v>0</v>
      </c>
      <c r="K3611" s="6">
        <v>2.0552722563482719</v>
      </c>
      <c r="L3611" s="4">
        <v>0</v>
      </c>
      <c r="M3611" s="6">
        <v>3.4337539225816727E-2</v>
      </c>
      <c r="N3611" s="4">
        <v>0</v>
      </c>
      <c r="O3611" s="6">
        <v>0</v>
      </c>
      <c r="P3611" s="4">
        <v>0</v>
      </c>
      <c r="Q3611" s="6">
        <v>0</v>
      </c>
      <c r="R3611" s="4">
        <v>19.304059982299801</v>
      </c>
      <c r="S3611">
        <f t="shared" si="56"/>
        <v>0.84544695052522578</v>
      </c>
    </row>
    <row r="3612" spans="1:19">
      <c r="A3612" s="3">
        <v>6102</v>
      </c>
      <c r="B3612" s="4">
        <v>76293.060422194627</v>
      </c>
      <c r="C3612" s="5">
        <v>44271.550891203697</v>
      </c>
      <c r="D3612" s="4">
        <v>1775.209806879184</v>
      </c>
      <c r="E3612" s="6">
        <v>22</v>
      </c>
      <c r="F3612" s="4">
        <v>9</v>
      </c>
      <c r="G3612" s="6">
        <v>2.5002751350402832</v>
      </c>
      <c r="H3612" s="4">
        <v>1.82021164894104</v>
      </c>
      <c r="I3612" s="6">
        <v>1.2330179214075381</v>
      </c>
      <c r="J3612" s="4">
        <v>0</v>
      </c>
      <c r="K3612" s="6">
        <v>2.0741726277872008</v>
      </c>
      <c r="L3612" s="4">
        <v>0</v>
      </c>
      <c r="M3612" s="6">
        <v>3.5881612449884408E-2</v>
      </c>
      <c r="N3612" s="4">
        <v>0</v>
      </c>
      <c r="O3612" s="6">
        <v>0</v>
      </c>
      <c r="P3612" s="4">
        <v>0</v>
      </c>
      <c r="Q3612" s="6">
        <v>0</v>
      </c>
      <c r="R3612" s="4">
        <v>19.379219055175781</v>
      </c>
      <c r="S3612">
        <f t="shared" si="56"/>
        <v>0.85265483154575517</v>
      </c>
    </row>
    <row r="3613" spans="1:19">
      <c r="A3613" s="3">
        <v>6103</v>
      </c>
      <c r="B3613" s="4">
        <v>76308.067504085411</v>
      </c>
      <c r="C3613" s="5">
        <v>44271.551064814812</v>
      </c>
      <c r="D3613" s="4">
        <v>1790.2168887699611</v>
      </c>
      <c r="E3613" s="6">
        <v>22</v>
      </c>
      <c r="F3613" s="4">
        <v>9</v>
      </c>
      <c r="G3613" s="6">
        <v>2.5004558563232422</v>
      </c>
      <c r="H3613" s="4">
        <v>1.8252649307250981</v>
      </c>
      <c r="I3613" s="6">
        <v>1.2434412624152369</v>
      </c>
      <c r="J3613" s="4">
        <v>0</v>
      </c>
      <c r="K3613" s="6">
        <v>2.0931297088920839</v>
      </c>
      <c r="L3613" s="4">
        <v>0</v>
      </c>
      <c r="M3613" s="6">
        <v>3.8856517523527152E-2</v>
      </c>
      <c r="N3613" s="4">
        <v>0</v>
      </c>
      <c r="O3613" s="6">
        <v>0</v>
      </c>
      <c r="P3613" s="4">
        <v>0</v>
      </c>
      <c r="Q3613" s="6">
        <v>0</v>
      </c>
      <c r="R3613" s="4">
        <v>19.379219055175781</v>
      </c>
      <c r="S3613">
        <f t="shared" si="56"/>
        <v>0.85986276576695286</v>
      </c>
    </row>
    <row r="3614" spans="1:19">
      <c r="A3614" s="3">
        <v>6104</v>
      </c>
      <c r="B3614" s="4">
        <v>76323.07465085687</v>
      </c>
      <c r="C3614" s="5">
        <v>44271.551238425927</v>
      </c>
      <c r="D3614" s="4">
        <v>1805.224035541414</v>
      </c>
      <c r="E3614" s="6">
        <v>22</v>
      </c>
      <c r="F3614" s="4">
        <v>9</v>
      </c>
      <c r="G3614" s="6">
        <v>2.5004558563232422</v>
      </c>
      <c r="H3614" s="4">
        <v>1.829829096794128</v>
      </c>
      <c r="I3614" s="6">
        <v>1.253864694357185</v>
      </c>
      <c r="J3614" s="4">
        <v>0</v>
      </c>
      <c r="K3614" s="6">
        <v>2.1121401292967361</v>
      </c>
      <c r="L3614" s="4">
        <v>0</v>
      </c>
      <c r="M3614" s="6">
        <v>4.1751530021429062E-2</v>
      </c>
      <c r="N3614" s="4">
        <v>0</v>
      </c>
      <c r="O3614" s="6">
        <v>0</v>
      </c>
      <c r="P3614" s="4">
        <v>0</v>
      </c>
      <c r="Q3614" s="6">
        <v>0</v>
      </c>
      <c r="R3614" s="4">
        <v>19.379219055175781</v>
      </c>
      <c r="S3614">
        <f t="shared" si="56"/>
        <v>0.86707076287087559</v>
      </c>
    </row>
    <row r="3615" spans="1:19">
      <c r="A3615" s="3">
        <v>6105</v>
      </c>
      <c r="B3615" s="4">
        <v>76338.081795062419</v>
      </c>
      <c r="C3615" s="5">
        <v>44271.551412037043</v>
      </c>
      <c r="D3615" s="4">
        <v>1820.2311801135229</v>
      </c>
      <c r="E3615" s="6">
        <v>22</v>
      </c>
      <c r="F3615" s="4">
        <v>9</v>
      </c>
      <c r="G3615" s="6">
        <v>2.5004558563232422</v>
      </c>
      <c r="H3615" s="4">
        <v>1.835534453392029</v>
      </c>
      <c r="I3615" s="6">
        <v>1.264288148863413</v>
      </c>
      <c r="J3615" s="4">
        <v>0</v>
      </c>
      <c r="K3615" s="6">
        <v>2.1312023214923461</v>
      </c>
      <c r="L3615" s="4">
        <v>0</v>
      </c>
      <c r="M3615" s="6">
        <v>4.4859465211629868E-2</v>
      </c>
      <c r="N3615" s="4">
        <v>0</v>
      </c>
      <c r="O3615" s="6">
        <v>0</v>
      </c>
      <c r="P3615" s="4">
        <v>0</v>
      </c>
      <c r="Q3615" s="6">
        <v>0</v>
      </c>
      <c r="R3615" s="4">
        <v>19.318252563476559</v>
      </c>
      <c r="S3615">
        <f t="shared" si="56"/>
        <v>0.87427877557841771</v>
      </c>
    </row>
    <row r="3616" spans="1:19">
      <c r="A3616" s="3">
        <v>6106</v>
      </c>
      <c r="B3616" s="4">
        <v>76343.947247201926</v>
      </c>
      <c r="C3616" s="5">
        <v>44271.551481481481</v>
      </c>
      <c r="D3616" s="4">
        <v>1826.0966322530271</v>
      </c>
      <c r="E3616" s="6">
        <v>22</v>
      </c>
      <c r="F3616" s="4">
        <v>9</v>
      </c>
      <c r="G3616" s="6">
        <v>2.5004558563232422</v>
      </c>
      <c r="H3616" s="4">
        <v>1.8400987386703489</v>
      </c>
      <c r="I3616" s="6">
        <v>1.2683620933247739</v>
      </c>
      <c r="J3616" s="4">
        <v>0</v>
      </c>
      <c r="K3616" s="6">
        <v>2.1386695008321559</v>
      </c>
      <c r="L3616" s="4">
        <v>0</v>
      </c>
      <c r="M3616" s="6">
        <v>2.988659963011742E-2</v>
      </c>
      <c r="N3616" s="4">
        <v>0</v>
      </c>
      <c r="O3616" s="6">
        <v>0</v>
      </c>
      <c r="P3616" s="4">
        <v>0</v>
      </c>
      <c r="Q3616" s="6">
        <v>0</v>
      </c>
      <c r="R3616" s="4">
        <v>19.304059982299801</v>
      </c>
      <c r="S3616">
        <f t="shared" si="56"/>
        <v>0.87709598396454003</v>
      </c>
    </row>
    <row r="3617" spans="1:19">
      <c r="A3617" s="3">
        <v>6124</v>
      </c>
      <c r="B3617" s="4">
        <v>76403.978944054732</v>
      </c>
      <c r="C3617" s="5">
        <v>44271.552175925928</v>
      </c>
      <c r="D3617" s="4">
        <v>1.5840782087068E-2</v>
      </c>
      <c r="E3617" s="6">
        <v>24</v>
      </c>
      <c r="F3617" s="4">
        <v>9</v>
      </c>
      <c r="G3617" s="6">
        <v>-2.4994969367980961</v>
      </c>
      <c r="H3617" s="4">
        <v>1.310646772384644</v>
      </c>
      <c r="I3617" s="6">
        <v>1.2683620933247739</v>
      </c>
      <c r="J3617" s="4">
        <v>1.0997932679999999E-5</v>
      </c>
      <c r="K3617" s="6">
        <v>2.1386695008321559</v>
      </c>
      <c r="L3617" s="4">
        <v>1.4425163858E-5</v>
      </c>
      <c r="M3617" s="6">
        <v>-1.9561052322387699E-2</v>
      </c>
      <c r="N3617" s="4">
        <v>0</v>
      </c>
      <c r="O3617" s="6">
        <v>0</v>
      </c>
      <c r="P3617" s="4">
        <v>0</v>
      </c>
      <c r="Q3617" s="6">
        <v>0</v>
      </c>
      <c r="R3617" s="4">
        <v>19.182107925415039</v>
      </c>
      <c r="S3617">
        <f t="shared" si="56"/>
        <v>0.87708837868948786</v>
      </c>
    </row>
    <row r="3618" spans="1:19">
      <c r="A3618" s="3">
        <v>6125</v>
      </c>
      <c r="B3618" s="4">
        <v>76404.820854772333</v>
      </c>
      <c r="C3618" s="5">
        <v>44271.552187499998</v>
      </c>
      <c r="D3618" s="4">
        <v>0.85775149967834596</v>
      </c>
      <c r="E3618" s="6">
        <v>24</v>
      </c>
      <c r="F3618" s="4">
        <v>9</v>
      </c>
      <c r="G3618" s="6">
        <v>-2.4996776580810551</v>
      </c>
      <c r="H3618" s="4">
        <v>1.3002141714096069</v>
      </c>
      <c r="I3618" s="6">
        <v>1.2683620933247739</v>
      </c>
      <c r="J3618" s="4">
        <v>5.9557310737099996E-4</v>
      </c>
      <c r="K3618" s="6">
        <v>2.1386695008321559</v>
      </c>
      <c r="L3618" s="4">
        <v>7.7776662276100004E-4</v>
      </c>
      <c r="M3618" s="6">
        <v>-2.5448992848396301E-2</v>
      </c>
      <c r="N3618" s="4">
        <v>0</v>
      </c>
      <c r="O3618" s="6">
        <v>0</v>
      </c>
      <c r="P3618" s="4">
        <v>0</v>
      </c>
      <c r="Q3618" s="6">
        <v>0</v>
      </c>
      <c r="R3618" s="4">
        <v>19.25728797912598</v>
      </c>
      <c r="S3618">
        <f t="shared" si="56"/>
        <v>0.87668413408083445</v>
      </c>
    </row>
    <row r="3619" spans="1:19">
      <c r="A3619" s="3">
        <v>6126</v>
      </c>
      <c r="B3619" s="4">
        <v>76406.833478279295</v>
      </c>
      <c r="C3619" s="5">
        <v>44271.552210648151</v>
      </c>
      <c r="D3619" s="4">
        <v>2.8703753732013482</v>
      </c>
      <c r="E3619" s="6">
        <v>24</v>
      </c>
      <c r="F3619" s="4">
        <v>9</v>
      </c>
      <c r="G3619" s="6">
        <v>-2.4996776580810551</v>
      </c>
      <c r="H3619" s="4">
        <v>1.2901076078414919</v>
      </c>
      <c r="I3619" s="6">
        <v>1.2683620933247739</v>
      </c>
      <c r="J3619" s="4">
        <v>1.993006839841E-3</v>
      </c>
      <c r="K3619" s="6">
        <v>2.1386695008321559</v>
      </c>
      <c r="L3619" s="4">
        <v>2.5878332541140001E-3</v>
      </c>
      <c r="M3619" s="6">
        <v>-5.9742466546595097E-3</v>
      </c>
      <c r="N3619" s="4">
        <v>0</v>
      </c>
      <c r="O3619" s="6">
        <v>0</v>
      </c>
      <c r="P3619" s="4">
        <v>0</v>
      </c>
      <c r="Q3619" s="6">
        <v>0</v>
      </c>
      <c r="R3619" s="4">
        <v>19.182107925415039</v>
      </c>
      <c r="S3619">
        <f t="shared" si="56"/>
        <v>0.87571778265717026</v>
      </c>
    </row>
    <row r="3620" spans="1:19">
      <c r="A3620" s="3">
        <v>6127</v>
      </c>
      <c r="B3620" s="4">
        <v>76409.080000290138</v>
      </c>
      <c r="C3620" s="5">
        <v>44271.552233796298</v>
      </c>
      <c r="D3620" s="4">
        <v>5.1168970175049528</v>
      </c>
      <c r="E3620" s="6">
        <v>24</v>
      </c>
      <c r="F3620" s="4">
        <v>9</v>
      </c>
      <c r="G3620" s="6">
        <v>-2.4994969367980961</v>
      </c>
      <c r="H3620" s="4">
        <v>1.280001163482666</v>
      </c>
      <c r="I3620" s="6">
        <v>1.2683620933247739</v>
      </c>
      <c r="J3620" s="4">
        <v>3.552858814891E-3</v>
      </c>
      <c r="K3620" s="6">
        <v>2.1386695008321559</v>
      </c>
      <c r="L3620" s="4">
        <v>4.5909261092170004E-3</v>
      </c>
      <c r="M3620" s="6">
        <v>-2.9813761357218031E-3</v>
      </c>
      <c r="N3620" s="4">
        <v>0</v>
      </c>
      <c r="O3620" s="6">
        <v>0</v>
      </c>
      <c r="P3620" s="4">
        <v>0</v>
      </c>
      <c r="Q3620" s="6">
        <v>0</v>
      </c>
      <c r="R3620" s="4">
        <v>19.39340972900391</v>
      </c>
      <c r="S3620">
        <f t="shared" ref="S3620:S3683" si="57">(I3620-J3620)/1.44609269283355</f>
        <v>0.87463911599715594</v>
      </c>
    </row>
    <row r="3621" spans="1:19">
      <c r="A3621" s="3">
        <v>6128</v>
      </c>
      <c r="B3621" s="4">
        <v>76411.700615850146</v>
      </c>
      <c r="C3621" s="5">
        <v>44271.552268518521</v>
      </c>
      <c r="D3621" s="4">
        <v>7.7375125775039999</v>
      </c>
      <c r="E3621" s="6">
        <v>24</v>
      </c>
      <c r="F3621" s="4">
        <v>9</v>
      </c>
      <c r="G3621" s="6">
        <v>-2.4996776580810551</v>
      </c>
      <c r="H3621" s="4">
        <v>1.269568562507629</v>
      </c>
      <c r="I3621" s="6">
        <v>1.2683620933247739</v>
      </c>
      <c r="J3621" s="4">
        <v>5.3724713619310001E-3</v>
      </c>
      <c r="K3621" s="6">
        <v>2.1386695008321559</v>
      </c>
      <c r="L3621" s="4">
        <v>6.9101742189019997E-3</v>
      </c>
      <c r="M3621" s="6">
        <v>-1.1945275589823719E-2</v>
      </c>
      <c r="N3621" s="4">
        <v>0</v>
      </c>
      <c r="O3621" s="6">
        <v>0</v>
      </c>
      <c r="P3621" s="4">
        <v>0</v>
      </c>
      <c r="Q3621" s="6">
        <v>0</v>
      </c>
      <c r="R3621" s="4">
        <v>19.318252563476559</v>
      </c>
      <c r="S3621">
        <f t="shared" si="57"/>
        <v>0.87338082006906115</v>
      </c>
    </row>
    <row r="3622" spans="1:19">
      <c r="A3622" s="3">
        <v>6129</v>
      </c>
      <c r="B3622" s="4">
        <v>76415.241807931787</v>
      </c>
      <c r="C3622" s="5">
        <v>44271.552303240736</v>
      </c>
      <c r="D3622" s="4">
        <v>11.278704659129019</v>
      </c>
      <c r="E3622" s="6">
        <v>24</v>
      </c>
      <c r="F3622" s="4">
        <v>9</v>
      </c>
      <c r="G3622" s="6">
        <v>-2.4996776580810551</v>
      </c>
      <c r="H3622" s="4">
        <v>1.2594619989395139</v>
      </c>
      <c r="I3622" s="6">
        <v>1.2683620933247739</v>
      </c>
      <c r="J3622" s="4">
        <v>7.8312704800759993E-3</v>
      </c>
      <c r="K3622" s="6">
        <v>2.1386695008321559</v>
      </c>
      <c r="L3622" s="4">
        <v>1.0020776528577999E-2</v>
      </c>
      <c r="M3622" s="6">
        <v>-1.4927295036613939E-2</v>
      </c>
      <c r="N3622" s="4">
        <v>0</v>
      </c>
      <c r="O3622" s="6">
        <v>0</v>
      </c>
      <c r="P3622" s="4">
        <v>0</v>
      </c>
      <c r="Q3622" s="6">
        <v>0</v>
      </c>
      <c r="R3622" s="4">
        <v>19.362932205200199</v>
      </c>
      <c r="S3622">
        <f t="shared" si="57"/>
        <v>0.87168051473570995</v>
      </c>
    </row>
    <row r="3623" spans="1:19">
      <c r="A3623" s="3">
        <v>6130</v>
      </c>
      <c r="B3623" s="4">
        <v>76422.199197455921</v>
      </c>
      <c r="C3623" s="5">
        <v>44271.552384259259</v>
      </c>
      <c r="D3623" s="4">
        <v>18.236094549839901</v>
      </c>
      <c r="E3623" s="6">
        <v>24</v>
      </c>
      <c r="F3623" s="4">
        <v>9</v>
      </c>
      <c r="G3623" s="6">
        <v>-2.4996776580810551</v>
      </c>
      <c r="H3623" s="4">
        <v>1.249355554580688</v>
      </c>
      <c r="I3623" s="6">
        <v>1.2683620933247739</v>
      </c>
      <c r="J3623" s="4">
        <v>1.2662060924289001E-2</v>
      </c>
      <c r="K3623" s="6">
        <v>2.1386695008321559</v>
      </c>
      <c r="L3623" s="4">
        <v>1.6081098292128001E-2</v>
      </c>
      <c r="M3623" s="6">
        <v>-8.9535117149353027E-3</v>
      </c>
      <c r="N3623" s="4">
        <v>0</v>
      </c>
      <c r="O3623" s="6">
        <v>0</v>
      </c>
      <c r="P3623" s="4">
        <v>0</v>
      </c>
      <c r="Q3623" s="6">
        <v>0</v>
      </c>
      <c r="R3623" s="4">
        <v>19.28776931762695</v>
      </c>
      <c r="S3623">
        <f t="shared" si="57"/>
        <v>0.86833993327218906</v>
      </c>
    </row>
    <row r="3624" spans="1:19">
      <c r="A3624" s="3">
        <v>6131</v>
      </c>
      <c r="B3624" s="4">
        <v>76437.206421571012</v>
      </c>
      <c r="C3624" s="5">
        <v>44271.552557870367</v>
      </c>
      <c r="D3624" s="4">
        <v>33.243318664924303</v>
      </c>
      <c r="E3624" s="6">
        <v>24</v>
      </c>
      <c r="F3624" s="4">
        <v>9</v>
      </c>
      <c r="G3624" s="6">
        <v>-2.4994969367980961</v>
      </c>
      <c r="H3624" s="4">
        <v>1.253104686737061</v>
      </c>
      <c r="I3624" s="6">
        <v>1.2683620933247739</v>
      </c>
      <c r="J3624" s="4">
        <v>2.3082134249488E-2</v>
      </c>
      <c r="K3624" s="6">
        <v>2.1386695008321559</v>
      </c>
      <c r="L3624" s="4">
        <v>2.9120417471189999E-2</v>
      </c>
      <c r="M3624" s="6">
        <v>-7.4776588007807732E-3</v>
      </c>
      <c r="N3624" s="4">
        <v>0</v>
      </c>
      <c r="O3624" s="6">
        <v>0</v>
      </c>
      <c r="P3624" s="4">
        <v>0</v>
      </c>
      <c r="Q3624" s="6">
        <v>0</v>
      </c>
      <c r="R3624" s="4">
        <v>19.243083953857418</v>
      </c>
      <c r="S3624">
        <f t="shared" si="57"/>
        <v>0.86113425871423144</v>
      </c>
    </row>
    <row r="3625" spans="1:19">
      <c r="A3625" s="3">
        <v>6132</v>
      </c>
      <c r="B3625" s="4">
        <v>76452.213267765328</v>
      </c>
      <c r="C3625" s="5">
        <v>44271.552731481483</v>
      </c>
      <c r="D3625" s="4">
        <v>48.250164859232747</v>
      </c>
      <c r="E3625" s="6">
        <v>24</v>
      </c>
      <c r="F3625" s="4">
        <v>9</v>
      </c>
      <c r="G3625" s="6">
        <v>-2.4996776580810551</v>
      </c>
      <c r="H3625" s="4">
        <v>1.2576689720153811</v>
      </c>
      <c r="I3625" s="6">
        <v>1.2683620933247739</v>
      </c>
      <c r="J3625" s="4">
        <v>3.3502002426532E-2</v>
      </c>
      <c r="K3625" s="6">
        <v>2.1386695008321559</v>
      </c>
      <c r="L3625" s="4">
        <v>4.2215576628225997E-2</v>
      </c>
      <c r="M3625" s="6">
        <v>-1.344674732536077E-2</v>
      </c>
      <c r="N3625" s="4">
        <v>0</v>
      </c>
      <c r="O3625" s="6">
        <v>0</v>
      </c>
      <c r="P3625" s="4">
        <v>0</v>
      </c>
      <c r="Q3625" s="6">
        <v>0</v>
      </c>
      <c r="R3625" s="4">
        <v>19.28776931762695</v>
      </c>
      <c r="S3625">
        <f t="shared" si="57"/>
        <v>0.85392872602003966</v>
      </c>
    </row>
    <row r="3626" spans="1:19">
      <c r="A3626" s="3">
        <v>6133</v>
      </c>
      <c r="B3626" s="4">
        <v>76467.2205618929</v>
      </c>
      <c r="C3626" s="5">
        <v>44271.552905092591</v>
      </c>
      <c r="D3626" s="4">
        <v>63.257458986798433</v>
      </c>
      <c r="E3626" s="6">
        <v>24</v>
      </c>
      <c r="F3626" s="4">
        <v>9</v>
      </c>
      <c r="G3626" s="6">
        <v>-2.4994969367980961</v>
      </c>
      <c r="H3626" s="4">
        <v>1.259299039840698</v>
      </c>
      <c r="I3626" s="6">
        <v>1.2683620933247739</v>
      </c>
      <c r="J3626" s="4">
        <v>4.3922144504949003E-2</v>
      </c>
      <c r="K3626" s="6">
        <v>2.1386695008321559</v>
      </c>
      <c r="L3626" s="4">
        <v>5.5340878940846001E-2</v>
      </c>
      <c r="M3626" s="6">
        <v>-1.194479316473007E-2</v>
      </c>
      <c r="N3626" s="4">
        <v>0</v>
      </c>
      <c r="O3626" s="6">
        <v>0</v>
      </c>
      <c r="P3626" s="4">
        <v>0</v>
      </c>
      <c r="Q3626" s="6">
        <v>0</v>
      </c>
      <c r="R3626" s="4">
        <v>19.182107925415039</v>
      </c>
      <c r="S3626">
        <f t="shared" si="57"/>
        <v>0.84672300391795285</v>
      </c>
    </row>
    <row r="3627" spans="1:19">
      <c r="A3627" s="3">
        <v>6134</v>
      </c>
      <c r="B3627" s="4">
        <v>76482.227671275483</v>
      </c>
      <c r="C3627" s="5">
        <v>44271.553078703713</v>
      </c>
      <c r="D3627" s="4">
        <v>78.26456836938732</v>
      </c>
      <c r="E3627" s="6">
        <v>24</v>
      </c>
      <c r="F3627" s="4">
        <v>9</v>
      </c>
      <c r="G3627" s="6">
        <v>-2.4996776580810551</v>
      </c>
      <c r="H3627" s="4">
        <v>1.259299039840698</v>
      </c>
      <c r="I3627" s="6">
        <v>1.2683620933247739</v>
      </c>
      <c r="J3627" s="4">
        <v>5.4342180603026001E-2</v>
      </c>
      <c r="K3627" s="6">
        <v>2.1386695008321559</v>
      </c>
      <c r="L3627" s="4">
        <v>6.8472466221138006E-2</v>
      </c>
      <c r="M3627" s="6">
        <v>-1.19389807805419E-2</v>
      </c>
      <c r="N3627" s="4">
        <v>0</v>
      </c>
      <c r="O3627" s="6">
        <v>0</v>
      </c>
      <c r="P3627" s="4">
        <v>0</v>
      </c>
      <c r="Q3627" s="6">
        <v>0</v>
      </c>
      <c r="R3627" s="4">
        <v>19.212594985961911</v>
      </c>
      <c r="S3627">
        <f t="shared" si="57"/>
        <v>0.83951735510324277</v>
      </c>
    </row>
    <row r="3628" spans="1:19">
      <c r="A3628" s="3">
        <v>6135</v>
      </c>
      <c r="B3628" s="4">
        <v>76497.234746201662</v>
      </c>
      <c r="C3628" s="5">
        <v>44271.553252314807</v>
      </c>
      <c r="D3628" s="4">
        <v>93.271643295571806</v>
      </c>
      <c r="E3628" s="6">
        <v>24</v>
      </c>
      <c r="F3628" s="4">
        <v>9</v>
      </c>
      <c r="G3628" s="6">
        <v>-2.4996776580810551</v>
      </c>
      <c r="H3628" s="4">
        <v>1.2588100433349609</v>
      </c>
      <c r="I3628" s="6">
        <v>1.2683620933247739</v>
      </c>
      <c r="J3628" s="4">
        <v>6.4762183070401005E-2</v>
      </c>
      <c r="K3628" s="6">
        <v>2.1386695008321559</v>
      </c>
      <c r="L3628" s="4">
        <v>8.1601235999868002E-2</v>
      </c>
      <c r="M3628" s="6">
        <v>-1.343225128948689E-2</v>
      </c>
      <c r="N3628" s="4">
        <v>0</v>
      </c>
      <c r="O3628" s="6">
        <v>0</v>
      </c>
      <c r="P3628" s="4">
        <v>0</v>
      </c>
      <c r="Q3628" s="6">
        <v>0</v>
      </c>
      <c r="R3628" s="4">
        <v>19.182107925415039</v>
      </c>
      <c r="S3628">
        <f t="shared" si="57"/>
        <v>0.83231172954478871</v>
      </c>
    </row>
    <row r="3629" spans="1:19">
      <c r="A3629" s="3">
        <v>6136</v>
      </c>
      <c r="B3629" s="4">
        <v>76512.24157370154</v>
      </c>
      <c r="C3629" s="5">
        <v>44271.553425925929</v>
      </c>
      <c r="D3629" s="4">
        <v>108.2784707954481</v>
      </c>
      <c r="E3629" s="6">
        <v>24</v>
      </c>
      <c r="F3629" s="4">
        <v>9</v>
      </c>
      <c r="G3629" s="6">
        <v>-2.4994969367980961</v>
      </c>
      <c r="H3629" s="4">
        <v>1.2576689720153811</v>
      </c>
      <c r="I3629" s="6">
        <v>1.2683620933247739</v>
      </c>
      <c r="J3629" s="4">
        <v>7.5182025007113004E-2</v>
      </c>
      <c r="K3629" s="6">
        <v>2.1386695008321559</v>
      </c>
      <c r="L3629" s="4">
        <v>9.4720249147957E-2</v>
      </c>
      <c r="M3629" s="6">
        <v>-1.3434290885925289E-2</v>
      </c>
      <c r="N3629" s="4">
        <v>0</v>
      </c>
      <c r="O3629" s="6">
        <v>0</v>
      </c>
      <c r="P3629" s="4">
        <v>0</v>
      </c>
      <c r="Q3629" s="6">
        <v>0</v>
      </c>
      <c r="R3629" s="4">
        <v>19.39340972900391</v>
      </c>
      <c r="S3629">
        <f t="shared" si="57"/>
        <v>0.82510621499627468</v>
      </c>
    </row>
    <row r="3630" spans="1:19">
      <c r="A3630" s="3">
        <v>6137</v>
      </c>
      <c r="B3630" s="4">
        <v>76527.248889089431</v>
      </c>
      <c r="C3630" s="5">
        <v>44271.553599537037</v>
      </c>
      <c r="D3630" s="4">
        <v>123.28578581679091</v>
      </c>
      <c r="E3630" s="6">
        <v>24</v>
      </c>
      <c r="F3630" s="4">
        <v>9</v>
      </c>
      <c r="G3630" s="6">
        <v>-2.4996776580810551</v>
      </c>
      <c r="H3630" s="4">
        <v>1.2566908597946169</v>
      </c>
      <c r="I3630" s="6">
        <v>1.2683620933247739</v>
      </c>
      <c r="J3630" s="4">
        <v>8.5602213567407007E-2</v>
      </c>
      <c r="K3630" s="6">
        <v>2.1386695008321559</v>
      </c>
      <c r="L3630" s="4">
        <v>0.107827262787595</v>
      </c>
      <c r="M3630" s="6">
        <v>-1.0450278408825399E-2</v>
      </c>
      <c r="N3630" s="4">
        <v>0</v>
      </c>
      <c r="O3630" s="6">
        <v>0</v>
      </c>
      <c r="P3630" s="4">
        <v>0</v>
      </c>
      <c r="Q3630" s="6">
        <v>0</v>
      </c>
      <c r="R3630" s="4">
        <v>19.28776931762695</v>
      </c>
      <c r="S3630">
        <f t="shared" si="57"/>
        <v>0.81790046075110512</v>
      </c>
    </row>
    <row r="3631" spans="1:19">
      <c r="A3631" s="3">
        <v>6138</v>
      </c>
      <c r="B3631" s="4">
        <v>76542.255699361122</v>
      </c>
      <c r="C3631" s="5">
        <v>44271.553773148153</v>
      </c>
      <c r="D3631" s="4">
        <v>138.29259608846499</v>
      </c>
      <c r="E3631" s="6">
        <v>24</v>
      </c>
      <c r="F3631" s="4">
        <v>9</v>
      </c>
      <c r="G3631" s="6">
        <v>-2.4996776580810551</v>
      </c>
      <c r="H3631" s="4">
        <v>1.256201863288879</v>
      </c>
      <c r="I3631" s="6">
        <v>1.2683620933247739</v>
      </c>
      <c r="J3631" s="4">
        <v>9.6000456478745E-2</v>
      </c>
      <c r="K3631" s="6">
        <v>2.1386695008321559</v>
      </c>
      <c r="L3631" s="4">
        <v>0.120895490113216</v>
      </c>
      <c r="M3631" s="6">
        <v>-5.9709777124226093E-3</v>
      </c>
      <c r="N3631" s="4">
        <v>0</v>
      </c>
      <c r="O3631" s="6">
        <v>0</v>
      </c>
      <c r="P3631" s="4">
        <v>0</v>
      </c>
      <c r="Q3631" s="6">
        <v>0</v>
      </c>
      <c r="R3631" s="4">
        <v>19.25728797912598</v>
      </c>
      <c r="S3631">
        <f t="shared" si="57"/>
        <v>0.81070988233046237</v>
      </c>
    </row>
    <row r="3632" spans="1:19">
      <c r="A3632" s="3">
        <v>6139</v>
      </c>
      <c r="B3632" s="4">
        <v>76557.263034176562</v>
      </c>
      <c r="C3632" s="5">
        <v>44271.553946759261</v>
      </c>
      <c r="D3632" s="4">
        <v>153.2999312704699</v>
      </c>
      <c r="E3632" s="6">
        <v>24</v>
      </c>
      <c r="F3632" s="4">
        <v>9</v>
      </c>
      <c r="G3632" s="6">
        <v>-2.4996776580810551</v>
      </c>
      <c r="H3632" s="4">
        <v>1.255223870277405</v>
      </c>
      <c r="I3632" s="6">
        <v>1.2683620933247739</v>
      </c>
      <c r="J3632" s="4">
        <v>0.10644222673748301</v>
      </c>
      <c r="K3632" s="6">
        <v>2.1386695008321559</v>
      </c>
      <c r="L3632" s="4">
        <v>0.134009209274074</v>
      </c>
      <c r="M3632" s="6">
        <v>-1.0447327978909021E-2</v>
      </c>
      <c r="N3632" s="4">
        <v>0</v>
      </c>
      <c r="O3632" s="6">
        <v>0</v>
      </c>
      <c r="P3632" s="4">
        <v>0</v>
      </c>
      <c r="Q3632" s="6">
        <v>0</v>
      </c>
      <c r="R3632" s="4">
        <v>19.362932205200199</v>
      </c>
      <c r="S3632">
        <f t="shared" si="57"/>
        <v>0.803489203939316</v>
      </c>
    </row>
    <row r="3633" spans="1:19">
      <c r="A3633" s="3">
        <v>6140</v>
      </c>
      <c r="B3633" s="4">
        <v>76572.269958081059</v>
      </c>
      <c r="C3633" s="5">
        <v>44271.554120370369</v>
      </c>
      <c r="D3633" s="4">
        <v>168.3068551749671</v>
      </c>
      <c r="E3633" s="6">
        <v>24</v>
      </c>
      <c r="F3633" s="4">
        <v>9</v>
      </c>
      <c r="G3633" s="6">
        <v>-2.4996776580810551</v>
      </c>
      <c r="H3633" s="4">
        <v>1.2547347545623779</v>
      </c>
      <c r="I3633" s="6">
        <v>1.2683620933247739</v>
      </c>
      <c r="J3633" s="4">
        <v>0.116862124299179</v>
      </c>
      <c r="K3633" s="6">
        <v>2.1386695008321559</v>
      </c>
      <c r="L3633" s="4">
        <v>0.14708879677940001</v>
      </c>
      <c r="M3633" s="6">
        <v>-7.4743907898664466E-3</v>
      </c>
      <c r="N3633" s="4">
        <v>0</v>
      </c>
      <c r="O3633" s="6">
        <v>0</v>
      </c>
      <c r="P3633" s="4">
        <v>0</v>
      </c>
      <c r="Q3633" s="6">
        <v>0</v>
      </c>
      <c r="R3633" s="4">
        <v>19.25728797912598</v>
      </c>
      <c r="S3633">
        <f t="shared" si="57"/>
        <v>0.79628365092509068</v>
      </c>
    </row>
    <row r="3634" spans="1:19">
      <c r="A3634" s="3">
        <v>6141</v>
      </c>
      <c r="B3634" s="4">
        <v>76587.2771997909</v>
      </c>
      <c r="C3634" s="5">
        <v>44271.554293981477</v>
      </c>
      <c r="D3634" s="4">
        <v>183.31409688481119</v>
      </c>
      <c r="E3634" s="6">
        <v>24</v>
      </c>
      <c r="F3634" s="4">
        <v>9</v>
      </c>
      <c r="G3634" s="6">
        <v>-2.4996776580810551</v>
      </c>
      <c r="H3634" s="4">
        <v>1.253919720649719</v>
      </c>
      <c r="I3634" s="6">
        <v>1.2683620933247739</v>
      </c>
      <c r="J3634" s="4">
        <v>0.127282225376149</v>
      </c>
      <c r="K3634" s="6">
        <v>2.1386695008321559</v>
      </c>
      <c r="L3634" s="4">
        <v>0.160161333702634</v>
      </c>
      <c r="M3634" s="6">
        <v>-7.4628512375056744E-3</v>
      </c>
      <c r="N3634" s="4">
        <v>0</v>
      </c>
      <c r="O3634" s="6">
        <v>0</v>
      </c>
      <c r="P3634" s="4">
        <v>0</v>
      </c>
      <c r="Q3634" s="6">
        <v>0</v>
      </c>
      <c r="R3634" s="4">
        <v>19.25728797912598</v>
      </c>
      <c r="S3634">
        <f t="shared" si="57"/>
        <v>0.78907795717626716</v>
      </c>
    </row>
    <row r="3635" spans="1:19">
      <c r="A3635" s="3">
        <v>6142</v>
      </c>
      <c r="B3635" s="4">
        <v>76602.28412149605</v>
      </c>
      <c r="C3635" s="5">
        <v>44271.554467592592</v>
      </c>
      <c r="D3635" s="4">
        <v>198.3210185899633</v>
      </c>
      <c r="E3635" s="6">
        <v>24</v>
      </c>
      <c r="F3635" s="4">
        <v>9</v>
      </c>
      <c r="G3635" s="6">
        <v>-2.4994969367980961</v>
      </c>
      <c r="H3635" s="4">
        <v>1.253104686737061</v>
      </c>
      <c r="I3635" s="6">
        <v>1.2683620933247739</v>
      </c>
      <c r="J3635" s="4">
        <v>0.13770212129846901</v>
      </c>
      <c r="K3635" s="6">
        <v>2.1386695008321559</v>
      </c>
      <c r="L3635" s="4">
        <v>0.173223476722389</v>
      </c>
      <c r="M3635" s="6">
        <v>-5.979547742754221E-3</v>
      </c>
      <c r="N3635" s="4">
        <v>0</v>
      </c>
      <c r="O3635" s="6">
        <v>0</v>
      </c>
      <c r="P3635" s="4">
        <v>0</v>
      </c>
      <c r="Q3635" s="6">
        <v>0</v>
      </c>
      <c r="R3635" s="4">
        <v>19.25728797912598</v>
      </c>
      <c r="S3635">
        <f t="shared" si="57"/>
        <v>0.7818724052957009</v>
      </c>
    </row>
    <row r="3636" spans="1:19">
      <c r="A3636" s="3">
        <v>6143</v>
      </c>
      <c r="B3636" s="4">
        <v>76617.291313720649</v>
      </c>
      <c r="C3636" s="5">
        <v>44271.5546412037</v>
      </c>
      <c r="D3636" s="4">
        <v>213.3282108145458</v>
      </c>
      <c r="E3636" s="6">
        <v>24</v>
      </c>
      <c r="F3636" s="4">
        <v>9</v>
      </c>
      <c r="G3636" s="6">
        <v>-2.4996776580810551</v>
      </c>
      <c r="H3636" s="4">
        <v>1.2514746189117429</v>
      </c>
      <c r="I3636" s="6">
        <v>1.2683620933247739</v>
      </c>
      <c r="J3636" s="4">
        <v>0.14812219422221701</v>
      </c>
      <c r="K3636" s="6">
        <v>2.1386695008321559</v>
      </c>
      <c r="L3636" s="4">
        <v>0.186272708176111</v>
      </c>
      <c r="M3636" s="6">
        <v>-7.4660838581621647E-3</v>
      </c>
      <c r="N3636" s="4">
        <v>0</v>
      </c>
      <c r="O3636" s="6">
        <v>0</v>
      </c>
      <c r="P3636" s="4">
        <v>0</v>
      </c>
      <c r="Q3636" s="6">
        <v>0</v>
      </c>
      <c r="R3636" s="4">
        <v>19.39340972900391</v>
      </c>
      <c r="S3636">
        <f t="shared" si="57"/>
        <v>0.7746667310153541</v>
      </c>
    </row>
    <row r="3637" spans="1:19">
      <c r="A3637" s="3">
        <v>6144</v>
      </c>
      <c r="B3637" s="4">
        <v>76632.298155516255</v>
      </c>
      <c r="C3637" s="5">
        <v>44271.554814814823</v>
      </c>
      <c r="D3637" s="4">
        <v>228.33505224360681</v>
      </c>
      <c r="E3637" s="6">
        <v>24</v>
      </c>
      <c r="F3637" s="4">
        <v>9</v>
      </c>
      <c r="G3637" s="6">
        <v>-2.4996776580810551</v>
      </c>
      <c r="H3637" s="4">
        <v>1.2500075101852419</v>
      </c>
      <c r="I3637" s="6">
        <v>1.2683620933247739</v>
      </c>
      <c r="J3637" s="4">
        <v>0.1585419795596</v>
      </c>
      <c r="K3637" s="6">
        <v>2.1386695008321559</v>
      </c>
      <c r="L3637" s="4">
        <v>0.199304885873199</v>
      </c>
      <c r="M3637" s="6">
        <v>-4.4790348038077346E-3</v>
      </c>
      <c r="N3637" s="4">
        <v>0</v>
      </c>
      <c r="O3637" s="6">
        <v>0</v>
      </c>
      <c r="P3637" s="4">
        <v>0</v>
      </c>
      <c r="Q3637" s="6">
        <v>0</v>
      </c>
      <c r="R3637" s="4">
        <v>19.332454681396481</v>
      </c>
      <c r="S3637">
        <f t="shared" si="57"/>
        <v>0.76746125560632916</v>
      </c>
    </row>
    <row r="3638" spans="1:19">
      <c r="A3638" s="3">
        <v>6145</v>
      </c>
      <c r="B3638" s="4">
        <v>76647.305436814306</v>
      </c>
      <c r="C3638" s="5">
        <v>44271.554988425924</v>
      </c>
      <c r="D3638" s="4">
        <v>243.34233390821771</v>
      </c>
      <c r="E3638" s="6">
        <v>24</v>
      </c>
      <c r="F3638" s="4">
        <v>9</v>
      </c>
      <c r="G3638" s="6">
        <v>-2.4996776580810551</v>
      </c>
      <c r="H3638" s="4">
        <v>1.2473994493484499</v>
      </c>
      <c r="I3638" s="6">
        <v>1.2683620933247739</v>
      </c>
      <c r="J3638" s="4">
        <v>0.16896207901088101</v>
      </c>
      <c r="K3638" s="6">
        <v>2.1386695008321559</v>
      </c>
      <c r="L3638" s="4">
        <v>0.21231425130752901</v>
      </c>
      <c r="M3638" s="6">
        <v>-4.4804094359278679E-3</v>
      </c>
      <c r="N3638" s="4">
        <v>0</v>
      </c>
      <c r="O3638" s="6">
        <v>0</v>
      </c>
      <c r="P3638" s="4">
        <v>0</v>
      </c>
      <c r="Q3638" s="6">
        <v>0</v>
      </c>
      <c r="R3638" s="4">
        <v>19.438081741333011</v>
      </c>
      <c r="S3638">
        <f t="shared" si="57"/>
        <v>0.76025556298169983</v>
      </c>
    </row>
    <row r="3639" spans="1:19">
      <c r="A3639" s="3">
        <v>6146</v>
      </c>
      <c r="B3639" s="4">
        <v>76662.312354853886</v>
      </c>
      <c r="C3639" s="5">
        <v>44271.555162037039</v>
      </c>
      <c r="D3639" s="4">
        <v>258.34925194779493</v>
      </c>
      <c r="E3639" s="6">
        <v>24</v>
      </c>
      <c r="F3639" s="4">
        <v>9</v>
      </c>
      <c r="G3639" s="6">
        <v>-2.4996776580810551</v>
      </c>
      <c r="H3639" s="4">
        <v>1.24511730670929</v>
      </c>
      <c r="I3639" s="6">
        <v>1.2683620933247739</v>
      </c>
      <c r="J3639" s="4">
        <v>0.179371163314893</v>
      </c>
      <c r="K3639" s="6">
        <v>2.1386695008321559</v>
      </c>
      <c r="L3639" s="4">
        <v>0.225282500642045</v>
      </c>
      <c r="M3639" s="6">
        <v>-2.9859701171517372E-3</v>
      </c>
      <c r="N3639" s="4">
        <v>0</v>
      </c>
      <c r="O3639" s="6">
        <v>0</v>
      </c>
      <c r="P3639" s="4">
        <v>0</v>
      </c>
      <c r="Q3639" s="6">
        <v>0</v>
      </c>
      <c r="R3639" s="4">
        <v>19.362932205200199</v>
      </c>
      <c r="S3639">
        <f t="shared" si="57"/>
        <v>0.75305748753633139</v>
      </c>
    </row>
    <row r="3640" spans="1:19">
      <c r="A3640" s="3">
        <v>6147</v>
      </c>
      <c r="B3640" s="4">
        <v>76677.319646782096</v>
      </c>
      <c r="C3640" s="5">
        <v>44271.555335648147</v>
      </c>
      <c r="D3640" s="4">
        <v>273.35654350945799</v>
      </c>
      <c r="E3640" s="6">
        <v>24</v>
      </c>
      <c r="F3640" s="4">
        <v>9</v>
      </c>
      <c r="G3640" s="6">
        <v>-2.4996776580810551</v>
      </c>
      <c r="H3640" s="4">
        <v>1.242672204971313</v>
      </c>
      <c r="I3640" s="6">
        <v>1.2683620933247739</v>
      </c>
      <c r="J3640" s="4">
        <v>0.189802080637089</v>
      </c>
      <c r="K3640" s="6">
        <v>2.1386695008321559</v>
      </c>
      <c r="L3640" s="4">
        <v>0.23825097489118899</v>
      </c>
      <c r="M3640" s="6">
        <v>-1.4922937843948601E-3</v>
      </c>
      <c r="N3640" s="4">
        <v>0</v>
      </c>
      <c r="O3640" s="6">
        <v>0</v>
      </c>
      <c r="P3640" s="4">
        <v>0</v>
      </c>
      <c r="Q3640" s="6">
        <v>0</v>
      </c>
      <c r="R3640" s="4">
        <v>19.28776931762695</v>
      </c>
      <c r="S3640">
        <f t="shared" si="57"/>
        <v>0.74584431415271013</v>
      </c>
    </row>
    <row r="3641" spans="1:19">
      <c r="A3641" s="3">
        <v>6148</v>
      </c>
      <c r="B3641" s="4">
        <v>76692.326704846651</v>
      </c>
      <c r="C3641" s="5">
        <v>44271.555509259262</v>
      </c>
      <c r="D3641" s="4">
        <v>288.36360194055538</v>
      </c>
      <c r="E3641" s="6">
        <v>24</v>
      </c>
      <c r="F3641" s="4">
        <v>9</v>
      </c>
      <c r="G3641" s="6">
        <v>-2.4996776580810551</v>
      </c>
      <c r="H3641" s="4">
        <v>1.240553021430969</v>
      </c>
      <c r="I3641" s="6">
        <v>1.2683620933247739</v>
      </c>
      <c r="J3641" s="4">
        <v>0.20022208474347</v>
      </c>
      <c r="K3641" s="6">
        <v>2.1386695008321559</v>
      </c>
      <c r="L3641" s="4">
        <v>0.25118197064127901</v>
      </c>
      <c r="M3641" s="6">
        <v>-1.313899061642587E-3</v>
      </c>
      <c r="N3641" s="4">
        <v>0</v>
      </c>
      <c r="O3641" s="6">
        <v>0</v>
      </c>
      <c r="P3641" s="4">
        <v>0</v>
      </c>
      <c r="Q3641" s="6">
        <v>0</v>
      </c>
      <c r="R3641" s="4">
        <v>19.318252563476559</v>
      </c>
      <c r="S3641">
        <f t="shared" si="57"/>
        <v>0.73863868746085304</v>
      </c>
    </row>
    <row r="3642" spans="1:19">
      <c r="A3642" s="3">
        <v>6149</v>
      </c>
      <c r="B3642" s="4">
        <v>76707.333796634484</v>
      </c>
      <c r="C3642" s="5">
        <v>44271.555694444447</v>
      </c>
      <c r="D3642" s="4">
        <v>303.37069372838448</v>
      </c>
      <c r="E3642" s="6">
        <v>24</v>
      </c>
      <c r="F3642" s="4">
        <v>9</v>
      </c>
      <c r="G3642" s="6">
        <v>-2.4994969367980961</v>
      </c>
      <c r="H3642" s="4">
        <v>1.2389229536056521</v>
      </c>
      <c r="I3642" s="6">
        <v>1.2683620933247739</v>
      </c>
      <c r="J3642" s="4">
        <v>0.210642080077826</v>
      </c>
      <c r="K3642" s="6">
        <v>2.1386695008321559</v>
      </c>
      <c r="L3642" s="4">
        <v>0.264093273080101</v>
      </c>
      <c r="M3642" s="6">
        <v>-2.9861805960535999E-3</v>
      </c>
      <c r="N3642" s="4">
        <v>0</v>
      </c>
      <c r="O3642" s="6">
        <v>0</v>
      </c>
      <c r="P3642" s="4">
        <v>0</v>
      </c>
      <c r="Q3642" s="6">
        <v>0</v>
      </c>
      <c r="R3642" s="4">
        <v>19.27357292175293</v>
      </c>
      <c r="S3642">
        <f t="shared" si="57"/>
        <v>0.73143306683501441</v>
      </c>
    </row>
    <row r="3643" spans="1:19">
      <c r="A3643" s="3">
        <v>6150</v>
      </c>
      <c r="B3643" s="4">
        <v>76722.340662622883</v>
      </c>
      <c r="C3643" s="5">
        <v>44271.555868055562</v>
      </c>
      <c r="D3643" s="4">
        <v>318.37755935024018</v>
      </c>
      <c r="E3643" s="6">
        <v>24</v>
      </c>
      <c r="F3643" s="4">
        <v>9</v>
      </c>
      <c r="G3643" s="6">
        <v>-2.4996776580810551</v>
      </c>
      <c r="H3643" s="4">
        <v>1.2376189231872561</v>
      </c>
      <c r="I3643" s="6">
        <v>1.2683620933247739</v>
      </c>
      <c r="J3643" s="4">
        <v>0.221061935119792</v>
      </c>
      <c r="K3643" s="6">
        <v>2.1386695008321559</v>
      </c>
      <c r="L3643" s="4">
        <v>0.27698842733104301</v>
      </c>
      <c r="M3643" s="6">
        <v>0</v>
      </c>
      <c r="N3643" s="4">
        <v>0</v>
      </c>
      <c r="O3643" s="6">
        <v>0</v>
      </c>
      <c r="P3643" s="4">
        <v>0</v>
      </c>
      <c r="Q3643" s="6">
        <v>0</v>
      </c>
      <c r="R3643" s="4">
        <v>19.25728797912598</v>
      </c>
      <c r="S3643">
        <f t="shared" si="57"/>
        <v>0.72422754322397342</v>
      </c>
    </row>
    <row r="3644" spans="1:19">
      <c r="A3644" s="3">
        <v>6151</v>
      </c>
      <c r="B3644" s="4">
        <v>76737.347982409483</v>
      </c>
      <c r="C3644" s="5">
        <v>44271.556041666663</v>
      </c>
      <c r="D3644" s="4">
        <v>333.38487950338788</v>
      </c>
      <c r="E3644" s="6">
        <v>24</v>
      </c>
      <c r="F3644" s="4">
        <v>9</v>
      </c>
      <c r="G3644" s="6">
        <v>-2.4996776580810551</v>
      </c>
      <c r="H3644" s="4">
        <v>1.236477851867676</v>
      </c>
      <c r="I3644" s="6">
        <v>1.2683620933247739</v>
      </c>
      <c r="J3644" s="4">
        <v>0.23148214484389101</v>
      </c>
      <c r="K3644" s="6">
        <v>2.1386695008321559</v>
      </c>
      <c r="L3644" s="4">
        <v>0.28987089022951401</v>
      </c>
      <c r="M3644" s="6">
        <v>0</v>
      </c>
      <c r="N3644" s="4">
        <v>0</v>
      </c>
      <c r="O3644" s="6">
        <v>0</v>
      </c>
      <c r="P3644" s="4">
        <v>0</v>
      </c>
      <c r="Q3644" s="6">
        <v>0</v>
      </c>
      <c r="R3644" s="4">
        <v>19.362932205200199</v>
      </c>
      <c r="S3644">
        <f t="shared" si="57"/>
        <v>0.7170217743436389</v>
      </c>
    </row>
    <row r="3645" spans="1:19">
      <c r="A3645" s="3">
        <v>6152</v>
      </c>
      <c r="B3645" s="4">
        <v>76752.35477765229</v>
      </c>
      <c r="C3645" s="5">
        <v>44271.556215277778</v>
      </c>
      <c r="D3645" s="4">
        <v>348.39167474620473</v>
      </c>
      <c r="E3645" s="6">
        <v>24</v>
      </c>
      <c r="F3645" s="4">
        <v>9</v>
      </c>
      <c r="G3645" s="6">
        <v>-2.4994969367980961</v>
      </c>
      <c r="H3645" s="4">
        <v>1.2353367805480959</v>
      </c>
      <c r="I3645" s="6">
        <v>1.2683620933247739</v>
      </c>
      <c r="J3645" s="4">
        <v>0.24190195039630399</v>
      </c>
      <c r="K3645" s="6">
        <v>2.1386695008321559</v>
      </c>
      <c r="L3645" s="4">
        <v>0.30274081743150899</v>
      </c>
      <c r="M3645" s="6">
        <v>0</v>
      </c>
      <c r="N3645" s="4">
        <v>0</v>
      </c>
      <c r="O3645" s="6">
        <v>0</v>
      </c>
      <c r="P3645" s="4">
        <v>0</v>
      </c>
      <c r="Q3645" s="6">
        <v>0</v>
      </c>
      <c r="R3645" s="4">
        <v>19.438081741333011</v>
      </c>
      <c r="S3645">
        <f t="shared" si="57"/>
        <v>0.7098162849555445</v>
      </c>
    </row>
    <row r="3646" spans="1:19">
      <c r="A3646" s="3">
        <v>6153</v>
      </c>
      <c r="B3646" s="4">
        <v>76767.362161219891</v>
      </c>
      <c r="C3646" s="5">
        <v>44271.556388888886</v>
      </c>
      <c r="D3646" s="4">
        <v>363.39905831379878</v>
      </c>
      <c r="E3646" s="6">
        <v>24</v>
      </c>
      <c r="F3646" s="4">
        <v>9</v>
      </c>
      <c r="G3646" s="6">
        <v>-2.4996776580810551</v>
      </c>
      <c r="H3646" s="4">
        <v>1.2341957092285161</v>
      </c>
      <c r="I3646" s="6">
        <v>1.2683620933247739</v>
      </c>
      <c r="J3646" s="4">
        <v>0.25232219664532801</v>
      </c>
      <c r="K3646" s="6">
        <v>2.1386695008321559</v>
      </c>
      <c r="L3646" s="4">
        <v>0.31559972536147801</v>
      </c>
      <c r="M3646" s="6">
        <v>1.491032540798187E-3</v>
      </c>
      <c r="N3646" s="4">
        <v>0</v>
      </c>
      <c r="O3646" s="6">
        <v>0</v>
      </c>
      <c r="P3646" s="4">
        <v>0</v>
      </c>
      <c r="Q3646" s="6">
        <v>0</v>
      </c>
      <c r="R3646" s="4">
        <v>19.362932205200199</v>
      </c>
      <c r="S3646">
        <f t="shared" si="57"/>
        <v>0.70261049081754501</v>
      </c>
    </row>
    <row r="3647" spans="1:19">
      <c r="A3647" s="3">
        <v>6154</v>
      </c>
      <c r="B3647" s="4">
        <v>76782.368926771553</v>
      </c>
      <c r="C3647" s="5">
        <v>44271.556562500002</v>
      </c>
      <c r="D3647" s="4">
        <v>378.40582349890121</v>
      </c>
      <c r="E3647" s="6">
        <v>24</v>
      </c>
      <c r="F3647" s="4">
        <v>9</v>
      </c>
      <c r="G3647" s="6">
        <v>-2.4996776580810551</v>
      </c>
      <c r="H3647" s="4">
        <v>1.233217597007751</v>
      </c>
      <c r="I3647" s="6">
        <v>1.2683620933247739</v>
      </c>
      <c r="J3647" s="4">
        <v>0.262742018357698</v>
      </c>
      <c r="K3647" s="6">
        <v>2.1386695008321559</v>
      </c>
      <c r="L3647" s="4">
        <v>0.328447057248268</v>
      </c>
      <c r="M3647" s="6">
        <v>-1.4932049671187999E-3</v>
      </c>
      <c r="N3647" s="4">
        <v>0</v>
      </c>
      <c r="O3647" s="6">
        <v>0</v>
      </c>
      <c r="P3647" s="4">
        <v>0</v>
      </c>
      <c r="Q3647" s="6">
        <v>0</v>
      </c>
      <c r="R3647" s="4">
        <v>19.332454681396481</v>
      </c>
      <c r="S3647">
        <f t="shared" si="57"/>
        <v>0.69540499025453961</v>
      </c>
    </row>
    <row r="3648" spans="1:19">
      <c r="A3648" s="3">
        <v>6155</v>
      </c>
      <c r="B3648" s="4">
        <v>76797.377348063412</v>
      </c>
      <c r="C3648" s="5">
        <v>44271.55673611111</v>
      </c>
      <c r="D3648" s="4">
        <v>393.41424515731728</v>
      </c>
      <c r="E3648" s="6">
        <v>24</v>
      </c>
      <c r="F3648" s="4">
        <v>9</v>
      </c>
      <c r="G3648" s="6">
        <v>-2.4996776580810551</v>
      </c>
      <c r="H3648" s="4">
        <v>1.232402563095093</v>
      </c>
      <c r="I3648" s="6">
        <v>1.2683620933247739</v>
      </c>
      <c r="J3648" s="4">
        <v>0.27316296207714902</v>
      </c>
      <c r="K3648" s="6">
        <v>2.1386695008321559</v>
      </c>
      <c r="L3648" s="4">
        <v>0.34128629749432599</v>
      </c>
      <c r="M3648" s="6">
        <v>0</v>
      </c>
      <c r="N3648" s="4">
        <v>0</v>
      </c>
      <c r="O3648" s="6">
        <v>0</v>
      </c>
      <c r="P3648" s="4">
        <v>0</v>
      </c>
      <c r="Q3648" s="6">
        <v>0</v>
      </c>
      <c r="R3648" s="4">
        <v>19.362932205200199</v>
      </c>
      <c r="S3648">
        <f t="shared" si="57"/>
        <v>0.68819871380276421</v>
      </c>
    </row>
    <row r="3649" spans="1:19">
      <c r="A3649" s="3">
        <v>6156</v>
      </c>
      <c r="B3649" s="4">
        <v>76812.383888915327</v>
      </c>
      <c r="C3649" s="5">
        <v>44271.556909722232</v>
      </c>
      <c r="D3649" s="4">
        <v>408.42078564267598</v>
      </c>
      <c r="E3649" s="6">
        <v>24</v>
      </c>
      <c r="F3649" s="4">
        <v>9</v>
      </c>
      <c r="G3649" s="6">
        <v>-2.499858140945435</v>
      </c>
      <c r="H3649" s="4">
        <v>1.231261610984802</v>
      </c>
      <c r="I3649" s="6">
        <v>1.2683620933247739</v>
      </c>
      <c r="J3649" s="4">
        <v>0.28357162290280902</v>
      </c>
      <c r="K3649" s="6">
        <v>2.1386695008321559</v>
      </c>
      <c r="L3649" s="4">
        <v>0.354099919015405</v>
      </c>
      <c r="M3649" s="6">
        <v>0</v>
      </c>
      <c r="N3649" s="4">
        <v>0</v>
      </c>
      <c r="O3649" s="6">
        <v>0</v>
      </c>
      <c r="P3649" s="4">
        <v>0</v>
      </c>
      <c r="Q3649" s="6">
        <v>0</v>
      </c>
      <c r="R3649" s="4">
        <v>19.362932205200199</v>
      </c>
      <c r="S3649">
        <f t="shared" si="57"/>
        <v>0.68100093120055438</v>
      </c>
    </row>
    <row r="3650" spans="1:19">
      <c r="A3650" s="3">
        <v>6157</v>
      </c>
      <c r="B3650" s="4">
        <v>76827.390444062985</v>
      </c>
      <c r="C3650" s="5">
        <v>44271.557083333333</v>
      </c>
      <c r="D3650" s="4">
        <v>423.42734115689211</v>
      </c>
      <c r="E3650" s="6">
        <v>24</v>
      </c>
      <c r="F3650" s="4">
        <v>9</v>
      </c>
      <c r="G3650" s="6">
        <v>-2.4994969367980961</v>
      </c>
      <c r="H3650" s="4">
        <v>1.230446457862854</v>
      </c>
      <c r="I3650" s="6">
        <v>1.2683620933247739</v>
      </c>
      <c r="J3650" s="4">
        <v>0.29400226492836701</v>
      </c>
      <c r="K3650" s="6">
        <v>2.1386695008321559</v>
      </c>
      <c r="L3650" s="4">
        <v>0.366929985722456</v>
      </c>
      <c r="M3650" s="6">
        <v>1.492138719186187E-3</v>
      </c>
      <c r="N3650" s="4">
        <v>0</v>
      </c>
      <c r="O3650" s="6">
        <v>0</v>
      </c>
      <c r="P3650" s="4">
        <v>0</v>
      </c>
      <c r="Q3650" s="6">
        <v>0</v>
      </c>
      <c r="R3650" s="4">
        <v>19.409702301025391</v>
      </c>
      <c r="S3650">
        <f t="shared" si="57"/>
        <v>0.67378794818968002</v>
      </c>
    </row>
    <row r="3651" spans="1:19">
      <c r="A3651" s="3">
        <v>6158</v>
      </c>
      <c r="B3651" s="4">
        <v>76842.397522288185</v>
      </c>
      <c r="C3651" s="5">
        <v>44271.557256944441</v>
      </c>
      <c r="D3651" s="4">
        <v>438.43441938209401</v>
      </c>
      <c r="E3651" s="6">
        <v>24</v>
      </c>
      <c r="F3651" s="4">
        <v>9</v>
      </c>
      <c r="G3651" s="6">
        <v>-2.4996776580810551</v>
      </c>
      <c r="H3651" s="4">
        <v>1.229142427444458</v>
      </c>
      <c r="I3651" s="6">
        <v>1.2683620933247739</v>
      </c>
      <c r="J3651" s="4">
        <v>0.304422305147314</v>
      </c>
      <c r="K3651" s="6">
        <v>2.1386695008321559</v>
      </c>
      <c r="L3651" s="4">
        <v>0.37973614574675801</v>
      </c>
      <c r="M3651" s="6">
        <v>0</v>
      </c>
      <c r="N3651" s="4">
        <v>0</v>
      </c>
      <c r="O3651" s="6">
        <v>0</v>
      </c>
      <c r="P3651" s="4">
        <v>0</v>
      </c>
      <c r="Q3651" s="6">
        <v>0</v>
      </c>
      <c r="R3651" s="4">
        <v>19.348737716674801</v>
      </c>
      <c r="S3651">
        <f t="shared" si="57"/>
        <v>0.66658229652531165</v>
      </c>
    </row>
    <row r="3652" spans="1:19">
      <c r="A3652" s="3">
        <v>6159</v>
      </c>
      <c r="B3652" s="4">
        <v>76857.404591716011</v>
      </c>
      <c r="C3652" s="5">
        <v>44271.557430555556</v>
      </c>
      <c r="D3652" s="4">
        <v>453.44148880991611</v>
      </c>
      <c r="E3652" s="6">
        <v>24</v>
      </c>
      <c r="F3652" s="4">
        <v>9</v>
      </c>
      <c r="G3652" s="6">
        <v>-2.4996776580810551</v>
      </c>
      <c r="H3652" s="4">
        <v>1.2280013561248779</v>
      </c>
      <c r="I3652" s="6">
        <v>1.2683620933247739</v>
      </c>
      <c r="J3652" s="4">
        <v>0.31484232011538499</v>
      </c>
      <c r="K3652" s="6">
        <v>2.1386695008321559</v>
      </c>
      <c r="L3652" s="4">
        <v>0.39252953348463698</v>
      </c>
      <c r="M3652" s="6">
        <v>1.4941144036129119E-3</v>
      </c>
      <c r="N3652" s="4">
        <v>0</v>
      </c>
      <c r="O3652" s="6">
        <v>0</v>
      </c>
      <c r="P3652" s="4">
        <v>0</v>
      </c>
      <c r="Q3652" s="6">
        <v>0</v>
      </c>
      <c r="R3652" s="4">
        <v>19.348737716674801</v>
      </c>
      <c r="S3652">
        <f t="shared" si="57"/>
        <v>0.65937666232239389</v>
      </c>
    </row>
    <row r="3653" spans="1:19">
      <c r="A3653" s="3">
        <v>6160</v>
      </c>
      <c r="B3653" s="4">
        <v>76872.411510855251</v>
      </c>
      <c r="C3653" s="5">
        <v>44271.557604166657</v>
      </c>
      <c r="D3653" s="4">
        <v>468.44840794916581</v>
      </c>
      <c r="E3653" s="6">
        <v>24</v>
      </c>
      <c r="F3653" s="4">
        <v>9</v>
      </c>
      <c r="G3653" s="6">
        <v>-2.4996776580810551</v>
      </c>
      <c r="H3653" s="4">
        <v>1.226534247398376</v>
      </c>
      <c r="I3653" s="6">
        <v>1.2683620933247739</v>
      </c>
      <c r="J3653" s="4">
        <v>0.32526224678898702</v>
      </c>
      <c r="K3653" s="6">
        <v>2.1386695008321559</v>
      </c>
      <c r="L3653" s="4">
        <v>0.40530893885188701</v>
      </c>
      <c r="M3653" s="6">
        <v>1.4905178686603899E-3</v>
      </c>
      <c r="N3653" s="4">
        <v>0</v>
      </c>
      <c r="O3653" s="6">
        <v>0</v>
      </c>
      <c r="P3653" s="4">
        <v>0</v>
      </c>
      <c r="Q3653" s="6">
        <v>0</v>
      </c>
      <c r="R3653" s="4">
        <v>19.454366683959961</v>
      </c>
      <c r="S3653">
        <f t="shared" si="57"/>
        <v>0.65217108917674393</v>
      </c>
    </row>
    <row r="3654" spans="1:19">
      <c r="A3654" s="3">
        <v>6161</v>
      </c>
      <c r="B3654" s="4">
        <v>76887.418745967065</v>
      </c>
      <c r="C3654" s="5">
        <v>44271.55777777778</v>
      </c>
      <c r="D3654" s="4">
        <v>483.45564306097498</v>
      </c>
      <c r="E3654" s="6">
        <v>24</v>
      </c>
      <c r="F3654" s="4">
        <v>9</v>
      </c>
      <c r="G3654" s="6">
        <v>-2.4996776580810551</v>
      </c>
      <c r="H3654" s="4">
        <v>1.2247412204742429</v>
      </c>
      <c r="I3654" s="6">
        <v>1.2683620933247739</v>
      </c>
      <c r="J3654" s="4">
        <v>0.33568235818784298</v>
      </c>
      <c r="K3654" s="6">
        <v>2.1386695008321559</v>
      </c>
      <c r="L3654" s="4">
        <v>0.41807271759263798</v>
      </c>
      <c r="M3654" s="6">
        <v>0</v>
      </c>
      <c r="N3654" s="4">
        <v>0</v>
      </c>
      <c r="O3654" s="6">
        <v>0</v>
      </c>
      <c r="P3654" s="4">
        <v>0</v>
      </c>
      <c r="Q3654" s="6">
        <v>0</v>
      </c>
      <c r="R3654" s="4">
        <v>19.304059982299801</v>
      </c>
      <c r="S3654">
        <f t="shared" si="57"/>
        <v>0.64496538829014427</v>
      </c>
    </row>
    <row r="3655" spans="1:19">
      <c r="A3655" s="3">
        <v>6162</v>
      </c>
      <c r="B3655" s="4">
        <v>76902.425552206609</v>
      </c>
      <c r="C3655" s="5">
        <v>44271.557951388888</v>
      </c>
      <c r="D3655" s="4">
        <v>498.46244893395919</v>
      </c>
      <c r="E3655" s="6">
        <v>24</v>
      </c>
      <c r="F3655" s="4">
        <v>9</v>
      </c>
      <c r="G3655" s="6">
        <v>-2.4996776580810551</v>
      </c>
      <c r="H3655" s="4">
        <v>1.2229480743408201</v>
      </c>
      <c r="I3655" s="6">
        <v>1.2683620933247739</v>
      </c>
      <c r="J3655" s="4">
        <v>0.34610218853330899</v>
      </c>
      <c r="K3655" s="6">
        <v>2.1386695008321559</v>
      </c>
      <c r="L3655" s="4">
        <v>0.43081791474384901</v>
      </c>
      <c r="M3655" s="6">
        <v>0</v>
      </c>
      <c r="N3655" s="4">
        <v>0</v>
      </c>
      <c r="O3655" s="6">
        <v>0</v>
      </c>
      <c r="P3655" s="4">
        <v>0</v>
      </c>
      <c r="Q3655" s="6">
        <v>0</v>
      </c>
      <c r="R3655" s="4">
        <v>19.484844207763668</v>
      </c>
      <c r="S3655">
        <f t="shared" si="57"/>
        <v>0.63775988175719245</v>
      </c>
    </row>
    <row r="3656" spans="1:19">
      <c r="A3656" s="3">
        <v>6163</v>
      </c>
      <c r="B3656" s="4">
        <v>76917.432916346661</v>
      </c>
      <c r="C3656" s="5">
        <v>44271.558125000003</v>
      </c>
      <c r="D3656" s="4">
        <v>513.4698134405636</v>
      </c>
      <c r="E3656" s="6">
        <v>24</v>
      </c>
      <c r="F3656" s="4">
        <v>9</v>
      </c>
      <c r="G3656" s="6">
        <v>-2.4994969367980961</v>
      </c>
      <c r="H3656" s="4">
        <v>1.221155047416687</v>
      </c>
      <c r="I3656" s="6">
        <v>1.2683620933247739</v>
      </c>
      <c r="J3656" s="4">
        <v>0.35652245331951299</v>
      </c>
      <c r="K3656" s="6">
        <v>2.1386695008321559</v>
      </c>
      <c r="L3656" s="4">
        <v>0.44354437885263498</v>
      </c>
      <c r="M3656" s="6">
        <v>0</v>
      </c>
      <c r="N3656" s="4">
        <v>0</v>
      </c>
      <c r="O3656" s="6">
        <v>0</v>
      </c>
      <c r="P3656" s="4">
        <v>0</v>
      </c>
      <c r="Q3656" s="6">
        <v>0</v>
      </c>
      <c r="R3656" s="4">
        <v>19.620920181274411</v>
      </c>
      <c r="S3656">
        <f t="shared" si="57"/>
        <v>0.63055407480038805</v>
      </c>
    </row>
    <row r="3657" spans="1:19">
      <c r="A3657" s="3">
        <v>6164</v>
      </c>
      <c r="B3657" s="4">
        <v>76932.43997037907</v>
      </c>
      <c r="C3657" s="5">
        <v>44271.558298611111</v>
      </c>
      <c r="D3657" s="4">
        <v>528.47686710641347</v>
      </c>
      <c r="E3657" s="6">
        <v>24</v>
      </c>
      <c r="F3657" s="4">
        <v>9</v>
      </c>
      <c r="G3657" s="6">
        <v>-2.4994969367980961</v>
      </c>
      <c r="H3657" s="4">
        <v>1.219198942184448</v>
      </c>
      <c r="I3657" s="6">
        <v>1.2683620933247739</v>
      </c>
      <c r="J3657" s="4">
        <v>0.36694246337228098</v>
      </c>
      <c r="K3657" s="6">
        <v>2.1386695008321559</v>
      </c>
      <c r="L3657" s="4">
        <v>0.456250861805236</v>
      </c>
      <c r="M3657" s="6">
        <v>0</v>
      </c>
      <c r="N3657" s="4">
        <v>0</v>
      </c>
      <c r="O3657" s="6">
        <v>0</v>
      </c>
      <c r="P3657" s="4">
        <v>0</v>
      </c>
      <c r="Q3657" s="6">
        <v>0</v>
      </c>
      <c r="R3657" s="4">
        <v>19.484844207763668</v>
      </c>
      <c r="S3657">
        <f t="shared" si="57"/>
        <v>0.6233484439964937</v>
      </c>
    </row>
    <row r="3658" spans="1:19">
      <c r="A3658" s="3">
        <v>6165</v>
      </c>
      <c r="B3658" s="4">
        <v>76947.447046771485</v>
      </c>
      <c r="C3658" s="5">
        <v>44271.558472222219</v>
      </c>
      <c r="D3658" s="4">
        <v>543.48394386538541</v>
      </c>
      <c r="E3658" s="6">
        <v>24</v>
      </c>
      <c r="F3658" s="4">
        <v>9</v>
      </c>
      <c r="G3658" s="6">
        <v>-2.4994969367980961</v>
      </c>
      <c r="H3658" s="4">
        <v>1.2175688743591311</v>
      </c>
      <c r="I3658" s="6">
        <v>1.2683620933247739</v>
      </c>
      <c r="J3658" s="4">
        <v>0.37736248885850898</v>
      </c>
      <c r="K3658" s="6">
        <v>2.1386695008321559</v>
      </c>
      <c r="L3658" s="4">
        <v>0.46893819684810301</v>
      </c>
      <c r="M3658" s="6">
        <v>1.493450603447855E-3</v>
      </c>
      <c r="N3658" s="4">
        <v>0</v>
      </c>
      <c r="O3658" s="6">
        <v>0</v>
      </c>
      <c r="P3658" s="4">
        <v>0</v>
      </c>
      <c r="Q3658" s="6">
        <v>0</v>
      </c>
      <c r="R3658" s="4">
        <v>19.379219055175781</v>
      </c>
      <c r="S3658">
        <f t="shared" si="57"/>
        <v>0.61614280252007458</v>
      </c>
    </row>
    <row r="3659" spans="1:19">
      <c r="A3659" s="3">
        <v>6166</v>
      </c>
      <c r="B3659" s="4">
        <v>76962.454126462908</v>
      </c>
      <c r="C3659" s="5">
        <v>44271.558645833327</v>
      </c>
      <c r="D3659" s="4">
        <v>558.49102355681737</v>
      </c>
      <c r="E3659" s="6">
        <v>24</v>
      </c>
      <c r="F3659" s="4">
        <v>9</v>
      </c>
      <c r="G3659" s="6">
        <v>-2.4994969367980961</v>
      </c>
      <c r="H3659" s="4">
        <v>1.216101765632629</v>
      </c>
      <c r="I3659" s="6">
        <v>1.2683620933247739</v>
      </c>
      <c r="J3659" s="4">
        <v>0.38778251645175699</v>
      </c>
      <c r="K3659" s="6">
        <v>2.1386695008321559</v>
      </c>
      <c r="L3659" s="4">
        <v>0.48160807254806498</v>
      </c>
      <c r="M3659" s="6">
        <v>1.4936511870473619E-3</v>
      </c>
      <c r="N3659" s="4">
        <v>0</v>
      </c>
      <c r="O3659" s="6">
        <v>0</v>
      </c>
      <c r="P3659" s="4">
        <v>0</v>
      </c>
      <c r="Q3659" s="6">
        <v>0</v>
      </c>
      <c r="R3659" s="4">
        <v>19.409702301025391</v>
      </c>
      <c r="S3659">
        <f t="shared" si="57"/>
        <v>0.60893715958661199</v>
      </c>
    </row>
    <row r="3660" spans="1:19">
      <c r="A3660" s="3">
        <v>6167</v>
      </c>
      <c r="B3660" s="4">
        <v>76977.461213118935</v>
      </c>
      <c r="C3660" s="5">
        <v>44271.558819444443</v>
      </c>
      <c r="D3660" s="4">
        <v>573.49810984628414</v>
      </c>
      <c r="E3660" s="6">
        <v>24</v>
      </c>
      <c r="F3660" s="4">
        <v>9</v>
      </c>
      <c r="G3660" s="6">
        <v>-2.4996776580810551</v>
      </c>
      <c r="H3660" s="4">
        <v>1.214471697807312</v>
      </c>
      <c r="I3660" s="6">
        <v>1.2683620933247739</v>
      </c>
      <c r="J3660" s="4">
        <v>0.39820260350244202</v>
      </c>
      <c r="K3660" s="6">
        <v>2.1386695008321559</v>
      </c>
      <c r="L3660" s="4">
        <v>0.49426147079485899</v>
      </c>
      <c r="M3660" s="6">
        <v>2.9856392648071051E-3</v>
      </c>
      <c r="N3660" s="4">
        <v>0</v>
      </c>
      <c r="O3660" s="6">
        <v>0</v>
      </c>
      <c r="P3660" s="4">
        <v>0</v>
      </c>
      <c r="Q3660" s="6">
        <v>0</v>
      </c>
      <c r="R3660" s="4">
        <v>19.409702301025391</v>
      </c>
      <c r="S3660">
        <f t="shared" si="57"/>
        <v>0.6017314755372255</v>
      </c>
    </row>
    <row r="3661" spans="1:19">
      <c r="A3661" s="3">
        <v>6168</v>
      </c>
      <c r="B3661" s="4">
        <v>76992.468071409647</v>
      </c>
      <c r="C3661" s="5">
        <v>44271.558993055558</v>
      </c>
      <c r="D3661" s="4">
        <v>588.50496813698987</v>
      </c>
      <c r="E3661" s="6">
        <v>24</v>
      </c>
      <c r="F3661" s="4">
        <v>9</v>
      </c>
      <c r="G3661" s="6">
        <v>-2.4996776580810551</v>
      </c>
      <c r="H3661" s="4">
        <v>1.213004589080811</v>
      </c>
      <c r="I3661" s="6">
        <v>1.2683620933247739</v>
      </c>
      <c r="J3661" s="4">
        <v>0.40862252274899702</v>
      </c>
      <c r="K3661" s="6">
        <v>2.1386695008321559</v>
      </c>
      <c r="L3661" s="4">
        <v>0.50689887884624996</v>
      </c>
      <c r="M3661" s="6">
        <v>2.9837761539965868E-3</v>
      </c>
      <c r="N3661" s="4">
        <v>0</v>
      </c>
      <c r="O3661" s="6">
        <v>0</v>
      </c>
      <c r="P3661" s="4">
        <v>0</v>
      </c>
      <c r="Q3661" s="6">
        <v>0</v>
      </c>
      <c r="R3661" s="4">
        <v>19.590448379516602</v>
      </c>
      <c r="S3661">
        <f t="shared" si="57"/>
        <v>0.59452590752751677</v>
      </c>
    </row>
    <row r="3662" spans="1:19">
      <c r="A3662" s="3">
        <v>6169</v>
      </c>
      <c r="B3662" s="4">
        <v>77007.475441781164</v>
      </c>
      <c r="C3662" s="5">
        <v>44271.559166666673</v>
      </c>
      <c r="D3662" s="4">
        <v>603.51233887507169</v>
      </c>
      <c r="E3662" s="6">
        <v>24</v>
      </c>
      <c r="F3662" s="4">
        <v>9</v>
      </c>
      <c r="G3662" s="6">
        <v>-2.4994969367980961</v>
      </c>
      <c r="H3662" s="4">
        <v>1.2113745212554929</v>
      </c>
      <c r="I3662" s="6">
        <v>1.2683620933247739</v>
      </c>
      <c r="J3662" s="4">
        <v>0.41904278736292899</v>
      </c>
      <c r="K3662" s="6">
        <v>2.1386695008321559</v>
      </c>
      <c r="L3662" s="4">
        <v>0.51952175868712502</v>
      </c>
      <c r="M3662" s="6">
        <v>2.985839731991291E-3</v>
      </c>
      <c r="N3662" s="4">
        <v>0</v>
      </c>
      <c r="O3662" s="6">
        <v>0</v>
      </c>
      <c r="P3662" s="4">
        <v>0</v>
      </c>
      <c r="Q3662" s="6">
        <v>0</v>
      </c>
      <c r="R3662" s="4">
        <v>19.334548950195309</v>
      </c>
      <c r="S3662">
        <f t="shared" si="57"/>
        <v>0.58732010068984164</v>
      </c>
    </row>
    <row r="3663" spans="1:19">
      <c r="A3663" s="3">
        <v>6170</v>
      </c>
      <c r="B3663" s="4">
        <v>77022.482228593159</v>
      </c>
      <c r="C3663" s="5">
        <v>44271.559340277781</v>
      </c>
      <c r="D3663" s="4">
        <v>618.51912532050869</v>
      </c>
      <c r="E3663" s="6">
        <v>24</v>
      </c>
      <c r="F3663" s="4">
        <v>9</v>
      </c>
      <c r="G3663" s="6">
        <v>-2.4994969367980961</v>
      </c>
      <c r="H3663" s="4">
        <v>1.2100704908370969</v>
      </c>
      <c r="I3663" s="6">
        <v>1.2683620933247739</v>
      </c>
      <c r="J3663" s="4">
        <v>0.42946263125870299</v>
      </c>
      <c r="K3663" s="6">
        <v>2.1386695008321559</v>
      </c>
      <c r="L3663" s="4">
        <v>0.53213012002919802</v>
      </c>
      <c r="M3663" s="6">
        <v>2.613661577925086E-3</v>
      </c>
      <c r="N3663" s="4">
        <v>0</v>
      </c>
      <c r="O3663" s="6">
        <v>0</v>
      </c>
      <c r="P3663" s="4">
        <v>0</v>
      </c>
      <c r="Q3663" s="6">
        <v>0</v>
      </c>
      <c r="R3663" s="4">
        <v>19.55997467041016</v>
      </c>
      <c r="S3663">
        <f t="shared" si="57"/>
        <v>0.58011458478659983</v>
      </c>
    </row>
    <row r="3664" spans="1:19">
      <c r="A3664" s="3">
        <v>6171</v>
      </c>
      <c r="B3664" s="4">
        <v>77037.489504392841</v>
      </c>
      <c r="C3664" s="5">
        <v>44271.559513888889</v>
      </c>
      <c r="D3664" s="4">
        <v>633.52640148675721</v>
      </c>
      <c r="E3664" s="6">
        <v>24</v>
      </c>
      <c r="F3664" s="4">
        <v>9</v>
      </c>
      <c r="G3664" s="6">
        <v>-2.4994969367980961</v>
      </c>
      <c r="H3664" s="4">
        <v>1.2089294195175171</v>
      </c>
      <c r="I3664" s="6">
        <v>1.2683620933247739</v>
      </c>
      <c r="J3664" s="4">
        <v>0.43988281279409203</v>
      </c>
      <c r="K3664" s="6">
        <v>2.1386695008321559</v>
      </c>
      <c r="L3664" s="4">
        <v>0.54472581946844001</v>
      </c>
      <c r="M3664" s="6">
        <v>3.1635966151952739E-3</v>
      </c>
      <c r="N3664" s="4">
        <v>0</v>
      </c>
      <c r="O3664" s="6">
        <v>0</v>
      </c>
      <c r="P3664" s="4">
        <v>0</v>
      </c>
      <c r="Q3664" s="6">
        <v>0</v>
      </c>
      <c r="R3664" s="4">
        <v>19.379219055175781</v>
      </c>
      <c r="S3664">
        <f t="shared" si="57"/>
        <v>0.57290883539928272</v>
      </c>
    </row>
    <row r="3665" spans="1:19">
      <c r="A3665" s="3">
        <v>6172</v>
      </c>
      <c r="B3665" s="4">
        <v>77052.49629743633</v>
      </c>
      <c r="C3665" s="5">
        <v>44271.559687499997</v>
      </c>
      <c r="D3665" s="4">
        <v>648.53319416367162</v>
      </c>
      <c r="E3665" s="6">
        <v>24</v>
      </c>
      <c r="F3665" s="4">
        <v>9</v>
      </c>
      <c r="G3665" s="6">
        <v>-2.4996776580810551</v>
      </c>
      <c r="H3665" s="4">
        <v>1.207625269889832</v>
      </c>
      <c r="I3665" s="6">
        <v>1.2683620933247739</v>
      </c>
      <c r="J3665" s="4">
        <v>0.450302673904595</v>
      </c>
      <c r="K3665" s="6">
        <v>2.1386695008321559</v>
      </c>
      <c r="L3665" s="4">
        <v>0.55730754413601102</v>
      </c>
      <c r="M3665" s="6">
        <v>2.9867722187191248E-3</v>
      </c>
      <c r="N3665" s="4">
        <v>0</v>
      </c>
      <c r="O3665" s="6">
        <v>0</v>
      </c>
      <c r="P3665" s="4">
        <v>0</v>
      </c>
      <c r="Q3665" s="6">
        <v>0</v>
      </c>
      <c r="R3665" s="4">
        <v>19.515323638916019</v>
      </c>
      <c r="S3665">
        <f t="shared" si="57"/>
        <v>0.56570330759173559</v>
      </c>
    </row>
    <row r="3666" spans="1:19">
      <c r="A3666" s="3">
        <v>6173</v>
      </c>
      <c r="B3666" s="4">
        <v>77067.503663775715</v>
      </c>
      <c r="C3666" s="5">
        <v>44271.559861111113</v>
      </c>
      <c r="D3666" s="4">
        <v>663.540560869621</v>
      </c>
      <c r="E3666" s="6">
        <v>24</v>
      </c>
      <c r="F3666" s="4">
        <v>9</v>
      </c>
      <c r="G3666" s="6">
        <v>-2.4996776580810551</v>
      </c>
      <c r="H3666" s="4">
        <v>1.206321239471436</v>
      </c>
      <c r="I3666" s="6">
        <v>1.2683620933247739</v>
      </c>
      <c r="J3666" s="4">
        <v>0.460722878515334</v>
      </c>
      <c r="K3666" s="6">
        <v>2.1386695008321559</v>
      </c>
      <c r="L3666" s="4">
        <v>0.56987648930971302</v>
      </c>
      <c r="M3666" s="6">
        <v>2.986711915582418E-3</v>
      </c>
      <c r="N3666" s="4">
        <v>0</v>
      </c>
      <c r="O3666" s="6">
        <v>0</v>
      </c>
      <c r="P3666" s="4">
        <v>0</v>
      </c>
      <c r="Q3666" s="6">
        <v>0</v>
      </c>
      <c r="R3666" s="4">
        <v>19.440185546875</v>
      </c>
      <c r="S3666">
        <f t="shared" si="57"/>
        <v>0.55849754224738468</v>
      </c>
    </row>
    <row r="3667" spans="1:19">
      <c r="A3667" s="3">
        <v>6174</v>
      </c>
      <c r="B3667" s="4">
        <v>77082.510739801568</v>
      </c>
      <c r="C3667" s="5">
        <v>44271.560034722221</v>
      </c>
      <c r="D3667" s="4">
        <v>678.54763652892052</v>
      </c>
      <c r="E3667" s="6">
        <v>24</v>
      </c>
      <c r="F3667" s="4">
        <v>9</v>
      </c>
      <c r="G3667" s="6">
        <v>-2.4996776580810551</v>
      </c>
      <c r="H3667" s="4">
        <v>1.20501720905304</v>
      </c>
      <c r="I3667" s="6">
        <v>1.2683620933247739</v>
      </c>
      <c r="J3667" s="4">
        <v>0.47114292024285098</v>
      </c>
      <c r="K3667" s="6">
        <v>2.1386695008321559</v>
      </c>
      <c r="L3667" s="4">
        <v>0.582432032457882</v>
      </c>
      <c r="M3667" s="6">
        <v>2.9841067735105749E-3</v>
      </c>
      <c r="N3667" s="4">
        <v>0</v>
      </c>
      <c r="O3667" s="6">
        <v>0</v>
      </c>
      <c r="P3667" s="4">
        <v>0</v>
      </c>
      <c r="Q3667" s="6">
        <v>0</v>
      </c>
      <c r="R3667" s="4">
        <v>19.515323638916019</v>
      </c>
      <c r="S3667">
        <f t="shared" si="57"/>
        <v>0.55129188953981212</v>
      </c>
    </row>
    <row r="3668" spans="1:19">
      <c r="A3668" s="3">
        <v>6175</v>
      </c>
      <c r="B3668" s="4">
        <v>77097.518494325341</v>
      </c>
      <c r="C3668" s="5">
        <v>44271.560208333343</v>
      </c>
      <c r="D3668" s="4">
        <v>693.55539141925567</v>
      </c>
      <c r="E3668" s="6">
        <v>24</v>
      </c>
      <c r="F3668" s="4">
        <v>9</v>
      </c>
      <c r="G3668" s="6">
        <v>-2.4996776580810551</v>
      </c>
      <c r="H3668" s="4">
        <v>1.2035501003265381</v>
      </c>
      <c r="I3668" s="6">
        <v>1.2683620933247739</v>
      </c>
      <c r="J3668" s="4">
        <v>0.48156343229897203</v>
      </c>
      <c r="K3668" s="6">
        <v>2.1386695008321559</v>
      </c>
      <c r="L3668" s="4">
        <v>0.59497404633828899</v>
      </c>
      <c r="M3668" s="6">
        <v>1.483931089751422E-3</v>
      </c>
      <c r="N3668" s="4">
        <v>0</v>
      </c>
      <c r="O3668" s="6">
        <v>0</v>
      </c>
      <c r="P3668" s="4">
        <v>0</v>
      </c>
      <c r="Q3668" s="6">
        <v>0</v>
      </c>
      <c r="R3668" s="4">
        <v>19.515323638916019</v>
      </c>
      <c r="S3668">
        <f t="shared" si="57"/>
        <v>0.54408591159125996</v>
      </c>
    </row>
    <row r="3669" spans="1:19">
      <c r="A3669" s="3">
        <v>6176</v>
      </c>
      <c r="B3669" s="4">
        <v>77112.525148443514</v>
      </c>
      <c r="C3669" s="5">
        <v>44271.560381944437</v>
      </c>
      <c r="D3669" s="4">
        <v>708.56204553743748</v>
      </c>
      <c r="E3669" s="6">
        <v>24</v>
      </c>
      <c r="F3669" s="4">
        <v>9</v>
      </c>
      <c r="G3669" s="6">
        <v>-2.4996776580810551</v>
      </c>
      <c r="H3669" s="4">
        <v>1.2019200325012209</v>
      </c>
      <c r="I3669" s="6">
        <v>1.2683620933247739</v>
      </c>
      <c r="J3669" s="4">
        <v>0.49198321708758203</v>
      </c>
      <c r="K3669" s="6">
        <v>2.1386695008321559</v>
      </c>
      <c r="L3669" s="4">
        <v>0.60749963092090997</v>
      </c>
      <c r="M3669" s="6">
        <v>1.5006087487563491E-3</v>
      </c>
      <c r="N3669" s="4">
        <v>0</v>
      </c>
      <c r="O3669" s="6">
        <v>0</v>
      </c>
      <c r="P3669" s="4">
        <v>0</v>
      </c>
      <c r="Q3669" s="6">
        <v>0</v>
      </c>
      <c r="R3669" s="4">
        <v>19.54580116271973</v>
      </c>
      <c r="S3669">
        <f t="shared" si="57"/>
        <v>0.53688043656172157</v>
      </c>
    </row>
    <row r="3670" spans="1:19">
      <c r="A3670" s="3">
        <v>6177</v>
      </c>
      <c r="B3670" s="4">
        <v>77127.531852046974</v>
      </c>
      <c r="C3670" s="5">
        <v>44271.560555555552</v>
      </c>
      <c r="D3670" s="4">
        <v>723.56874914088075</v>
      </c>
      <c r="E3670" s="6">
        <v>24</v>
      </c>
      <c r="F3670" s="4">
        <v>9</v>
      </c>
      <c r="G3670" s="6">
        <v>-2.4994969367980961</v>
      </c>
      <c r="H3670" s="4">
        <v>1.200452923774719</v>
      </c>
      <c r="I3670" s="6">
        <v>1.2683620933247739</v>
      </c>
      <c r="J3670" s="4">
        <v>0.50240300739393295</v>
      </c>
      <c r="K3670" s="6">
        <v>2.1386695008321559</v>
      </c>
      <c r="L3670" s="4">
        <v>0.62000909574357099</v>
      </c>
      <c r="M3670" s="6">
        <v>1.4941697008907791E-3</v>
      </c>
      <c r="N3670" s="4">
        <v>0</v>
      </c>
      <c r="O3670" s="6">
        <v>0</v>
      </c>
      <c r="P3670" s="4">
        <v>0</v>
      </c>
      <c r="Q3670" s="6">
        <v>0</v>
      </c>
      <c r="R3670" s="4">
        <v>19.470668792724609</v>
      </c>
      <c r="S3670">
        <f t="shared" si="57"/>
        <v>0.5296749577165627</v>
      </c>
    </row>
    <row r="3671" spans="1:19">
      <c r="A3671" s="3">
        <v>6178</v>
      </c>
      <c r="B3671" s="4">
        <v>77142.538858793472</v>
      </c>
      <c r="C3671" s="5">
        <v>44271.560729166667</v>
      </c>
      <c r="D3671" s="4">
        <v>738.57575552081403</v>
      </c>
      <c r="E3671" s="6">
        <v>24</v>
      </c>
      <c r="F3671" s="4">
        <v>9</v>
      </c>
      <c r="G3671" s="6">
        <v>-2.4996776580810551</v>
      </c>
      <c r="H3671" s="4">
        <v>1.1988228559494021</v>
      </c>
      <c r="I3671" s="6">
        <v>1.2683620933247739</v>
      </c>
      <c r="J3671" s="4">
        <v>0.51282303965628695</v>
      </c>
      <c r="K3671" s="6">
        <v>2.1386695008321559</v>
      </c>
      <c r="L3671" s="4">
        <v>0.63250234032688102</v>
      </c>
      <c r="M3671" s="6">
        <v>1.492218463681638E-3</v>
      </c>
      <c r="N3671" s="4">
        <v>0</v>
      </c>
      <c r="O3671" s="6">
        <v>0</v>
      </c>
      <c r="P3671" s="4">
        <v>0</v>
      </c>
      <c r="Q3671" s="6">
        <v>0</v>
      </c>
      <c r="R3671" s="4">
        <v>19.470668792724609</v>
      </c>
      <c r="S3671">
        <f t="shared" si="57"/>
        <v>0.52246931155432641</v>
      </c>
    </row>
    <row r="3672" spans="1:19">
      <c r="A3672" s="3">
        <v>6179</v>
      </c>
      <c r="B3672" s="4">
        <v>77157.546133126933</v>
      </c>
      <c r="C3672" s="5">
        <v>44271.560902777783</v>
      </c>
      <c r="D3672" s="4">
        <v>753.5830302208326</v>
      </c>
      <c r="E3672" s="6">
        <v>24</v>
      </c>
      <c r="F3672" s="4">
        <v>9</v>
      </c>
      <c r="G3672" s="6">
        <v>-2.4994969367980961</v>
      </c>
      <c r="H3672" s="4">
        <v>1.197192788124084</v>
      </c>
      <c r="I3672" s="6">
        <v>1.2683620933247739</v>
      </c>
      <c r="J3672" s="4">
        <v>0.52324322783223498</v>
      </c>
      <c r="K3672" s="6">
        <v>2.1386695008321559</v>
      </c>
      <c r="L3672" s="4">
        <v>0.64497793085376898</v>
      </c>
      <c r="M3672" s="6">
        <v>4.4764801859855652E-3</v>
      </c>
      <c r="N3672" s="4">
        <v>0</v>
      </c>
      <c r="O3672" s="6">
        <v>0</v>
      </c>
      <c r="P3672" s="4">
        <v>0</v>
      </c>
      <c r="Q3672" s="6">
        <v>0</v>
      </c>
      <c r="R3672" s="4">
        <v>19.470668792724609</v>
      </c>
      <c r="S3672">
        <f t="shared" si="57"/>
        <v>0.51526355757493936</v>
      </c>
    </row>
    <row r="3673" spans="1:19">
      <c r="A3673" s="3">
        <v>6180</v>
      </c>
      <c r="B3673" s="4">
        <v>77172.55295109631</v>
      </c>
      <c r="C3673" s="5">
        <v>44271.561076388891</v>
      </c>
      <c r="D3673" s="4">
        <v>768.58984782365667</v>
      </c>
      <c r="E3673" s="6">
        <v>24</v>
      </c>
      <c r="F3673" s="4">
        <v>9</v>
      </c>
      <c r="G3673" s="6">
        <v>-2.4996776580810551</v>
      </c>
      <c r="H3673" s="4">
        <v>1.1952366828918459</v>
      </c>
      <c r="I3673" s="6">
        <v>1.2683620933247739</v>
      </c>
      <c r="J3673" s="4">
        <v>0.53366314059528397</v>
      </c>
      <c r="K3673" s="6">
        <v>2.1386695008321559</v>
      </c>
      <c r="L3673" s="4">
        <v>0.65743471610557103</v>
      </c>
      <c r="M3673" s="6">
        <v>2.9872437007725239E-3</v>
      </c>
      <c r="N3673" s="4">
        <v>0</v>
      </c>
      <c r="O3673" s="6">
        <v>0</v>
      </c>
      <c r="P3673" s="4">
        <v>0</v>
      </c>
      <c r="Q3673" s="6">
        <v>0</v>
      </c>
      <c r="R3673" s="4">
        <v>19.470668792724609</v>
      </c>
      <c r="S3673">
        <f t="shared" si="57"/>
        <v>0.50805799404869556</v>
      </c>
    </row>
    <row r="3674" spans="1:19">
      <c r="A3674" s="3">
        <v>6181</v>
      </c>
      <c r="B3674" s="4">
        <v>77187.560258419951</v>
      </c>
      <c r="C3674" s="5">
        <v>44271.561249999999</v>
      </c>
      <c r="D3674" s="4">
        <v>783.59715551384943</v>
      </c>
      <c r="E3674" s="6">
        <v>24</v>
      </c>
      <c r="F3674" s="4">
        <v>9</v>
      </c>
      <c r="G3674" s="6">
        <v>-2.4996776580810551</v>
      </c>
      <c r="H3674" s="4">
        <v>1.1932805776596069</v>
      </c>
      <c r="I3674" s="6">
        <v>1.2683620933247739</v>
      </c>
      <c r="J3674" s="4">
        <v>0.54408340410028699</v>
      </c>
      <c r="K3674" s="6">
        <v>2.1386695008321559</v>
      </c>
      <c r="L3674" s="4">
        <v>0.66987364823275197</v>
      </c>
      <c r="M3674" s="6">
        <v>1.493601128458977E-3</v>
      </c>
      <c r="N3674" s="4">
        <v>0</v>
      </c>
      <c r="O3674" s="6">
        <v>0</v>
      </c>
      <c r="P3674" s="4">
        <v>0</v>
      </c>
      <c r="Q3674" s="6">
        <v>0</v>
      </c>
      <c r="R3674" s="4">
        <v>19.395523071289059</v>
      </c>
      <c r="S3674">
        <f t="shared" si="57"/>
        <v>0.50085218797786546</v>
      </c>
    </row>
    <row r="3675" spans="1:19">
      <c r="A3675" s="3">
        <v>6182</v>
      </c>
      <c r="B3675" s="4">
        <v>77202.567361571055</v>
      </c>
      <c r="C3675" s="5">
        <v>44271.561423611107</v>
      </c>
      <c r="D3675" s="4">
        <v>798.60425866496098</v>
      </c>
      <c r="E3675" s="6">
        <v>24</v>
      </c>
      <c r="F3675" s="4">
        <v>9</v>
      </c>
      <c r="G3675" s="6">
        <v>-2.4996776580810551</v>
      </c>
      <c r="H3675" s="4">
        <v>1.19165050983429</v>
      </c>
      <c r="I3675" s="6">
        <v>1.2683620933247739</v>
      </c>
      <c r="J3675" s="4">
        <v>0.55450356434571202</v>
      </c>
      <c r="K3675" s="6">
        <v>2.1386695008321559</v>
      </c>
      <c r="L3675" s="4">
        <v>0.68229404798627802</v>
      </c>
      <c r="M3675" s="6">
        <v>2.9861102811992168E-3</v>
      </c>
      <c r="N3675" s="4">
        <v>0</v>
      </c>
      <c r="O3675" s="6">
        <v>0</v>
      </c>
      <c r="P3675" s="4">
        <v>0</v>
      </c>
      <c r="Q3675" s="6">
        <v>0</v>
      </c>
      <c r="R3675" s="4">
        <v>19.440185546875</v>
      </c>
      <c r="S3675">
        <f t="shared" si="57"/>
        <v>0.49364645331295465</v>
      </c>
    </row>
    <row r="3676" spans="1:19">
      <c r="A3676" s="3">
        <v>6183</v>
      </c>
      <c r="B3676" s="4">
        <v>77217.574359886727</v>
      </c>
      <c r="C3676" s="5">
        <v>44271.561597222222</v>
      </c>
      <c r="D3676" s="4">
        <v>813.61125661407164</v>
      </c>
      <c r="E3676" s="6">
        <v>24</v>
      </c>
      <c r="F3676" s="4">
        <v>9</v>
      </c>
      <c r="G3676" s="6">
        <v>-2.4994969367980961</v>
      </c>
      <c r="H3676" s="4">
        <v>1.189694404602051</v>
      </c>
      <c r="I3676" s="6">
        <v>1.2683620933247739</v>
      </c>
      <c r="J3676" s="4">
        <v>0.56492358323859104</v>
      </c>
      <c r="K3676" s="6">
        <v>2.1386695008321559</v>
      </c>
      <c r="L3676" s="4">
        <v>0.69469538402819697</v>
      </c>
      <c r="M3676" s="6">
        <v>0</v>
      </c>
      <c r="N3676" s="4">
        <v>0</v>
      </c>
      <c r="O3676" s="6">
        <v>0</v>
      </c>
      <c r="P3676" s="4">
        <v>0</v>
      </c>
      <c r="Q3676" s="6">
        <v>0</v>
      </c>
      <c r="R3676" s="4">
        <v>19.395523071289059</v>
      </c>
      <c r="S3676">
        <f t="shared" si="57"/>
        <v>0.48644081639595899</v>
      </c>
    </row>
    <row r="3677" spans="1:19">
      <c r="A3677" s="3">
        <v>6184</v>
      </c>
      <c r="B3677" s="4">
        <v>77232.581494195227</v>
      </c>
      <c r="C3677" s="5">
        <v>44271.56177083333</v>
      </c>
      <c r="D3677" s="4">
        <v>828.61839092257026</v>
      </c>
      <c r="E3677" s="6">
        <v>24</v>
      </c>
      <c r="F3677" s="4">
        <v>9</v>
      </c>
      <c r="G3677" s="6">
        <v>-2.4996776580810551</v>
      </c>
      <c r="H3677" s="4">
        <v>1.1879012584686279</v>
      </c>
      <c r="I3677" s="6">
        <v>1.2683620933247739</v>
      </c>
      <c r="J3677" s="4">
        <v>0.57534352502452601</v>
      </c>
      <c r="K3677" s="6">
        <v>2.1386695008321559</v>
      </c>
      <c r="L3677" s="4">
        <v>0.70707815560273202</v>
      </c>
      <c r="M3677" s="6">
        <v>1.494024181738496E-3</v>
      </c>
      <c r="N3677" s="4">
        <v>0</v>
      </c>
      <c r="O3677" s="6">
        <v>0</v>
      </c>
      <c r="P3677" s="4">
        <v>0</v>
      </c>
      <c r="Q3677" s="6">
        <v>0</v>
      </c>
      <c r="R3677" s="4">
        <v>19.54580116271973</v>
      </c>
      <c r="S3677">
        <f t="shared" si="57"/>
        <v>0.4792352327998497</v>
      </c>
    </row>
    <row r="3678" spans="1:19">
      <c r="A3678" s="3">
        <v>6185</v>
      </c>
      <c r="B3678" s="4">
        <v>77247.588553359441</v>
      </c>
      <c r="C3678" s="5">
        <v>44271.561944444453</v>
      </c>
      <c r="D3678" s="4">
        <v>843.62545045333979</v>
      </c>
      <c r="E3678" s="6">
        <v>24</v>
      </c>
      <c r="F3678" s="4">
        <v>9</v>
      </c>
      <c r="G3678" s="6">
        <v>-2.4996776580810551</v>
      </c>
      <c r="H3678" s="4">
        <v>1.186271190643311</v>
      </c>
      <c r="I3678" s="6">
        <v>1.2683620933247739</v>
      </c>
      <c r="J3678" s="4">
        <v>0.58576339163559998</v>
      </c>
      <c r="K3678" s="6">
        <v>2.1386695008321559</v>
      </c>
      <c r="L3678" s="4">
        <v>0.71944283560227396</v>
      </c>
      <c r="M3678" s="6">
        <v>1.4951369957998391E-3</v>
      </c>
      <c r="N3678" s="4">
        <v>0</v>
      </c>
      <c r="O3678" s="6">
        <v>0</v>
      </c>
      <c r="P3678" s="4">
        <v>0</v>
      </c>
      <c r="Q3678" s="6">
        <v>0</v>
      </c>
      <c r="R3678" s="4">
        <v>19.470668792724609</v>
      </c>
      <c r="S3678">
        <f t="shared" si="57"/>
        <v>0.47202970118855531</v>
      </c>
    </row>
    <row r="3679" spans="1:19">
      <c r="A3679" s="3">
        <v>6186</v>
      </c>
      <c r="B3679" s="4">
        <v>77262.595623886926</v>
      </c>
      <c r="C3679" s="5">
        <v>44271.562118055554</v>
      </c>
      <c r="D3679" s="4">
        <v>858.63252098083444</v>
      </c>
      <c r="E3679" s="6">
        <v>24</v>
      </c>
      <c r="F3679" s="4">
        <v>9</v>
      </c>
      <c r="G3679" s="6">
        <v>-2.4996776580810551</v>
      </c>
      <c r="H3679" s="4">
        <v>1.1844780445098879</v>
      </c>
      <c r="I3679" s="6">
        <v>1.2683620933247739</v>
      </c>
      <c r="J3679" s="4">
        <v>0.59618326039899605</v>
      </c>
      <c r="K3679" s="6">
        <v>2.1386695008321559</v>
      </c>
      <c r="L3679" s="4">
        <v>0.73178999515437304</v>
      </c>
      <c r="M3679" s="6">
        <v>0</v>
      </c>
      <c r="N3679" s="4">
        <v>0</v>
      </c>
      <c r="O3679" s="6">
        <v>0</v>
      </c>
      <c r="P3679" s="4">
        <v>0</v>
      </c>
      <c r="Q3679" s="6">
        <v>0</v>
      </c>
      <c r="R3679" s="4">
        <v>19.515323638916019</v>
      </c>
      <c r="S3679">
        <f t="shared" si="57"/>
        <v>0.46482416808889016</v>
      </c>
    </row>
    <row r="3680" spans="1:19">
      <c r="A3680" s="3">
        <v>6187</v>
      </c>
      <c r="B3680" s="4">
        <v>77277.602706510806</v>
      </c>
      <c r="C3680" s="5">
        <v>44271.562291666669</v>
      </c>
      <c r="D3680" s="4">
        <v>873.6396036047264</v>
      </c>
      <c r="E3680" s="6">
        <v>24</v>
      </c>
      <c r="F3680" s="4">
        <v>9</v>
      </c>
      <c r="G3680" s="6">
        <v>-2.4996776580810551</v>
      </c>
      <c r="H3680" s="4">
        <v>1.183011054992676</v>
      </c>
      <c r="I3680" s="6">
        <v>1.2683620933247739</v>
      </c>
      <c r="J3680" s="4">
        <v>0.606603187157154</v>
      </c>
      <c r="K3680" s="6">
        <v>2.1386695008321559</v>
      </c>
      <c r="L3680" s="4">
        <v>0.74412053662730704</v>
      </c>
      <c r="M3680" s="6">
        <v>1.4940524706617E-3</v>
      </c>
      <c r="N3680" s="4">
        <v>0</v>
      </c>
      <c r="O3680" s="6">
        <v>0</v>
      </c>
      <c r="P3680" s="4">
        <v>0</v>
      </c>
      <c r="Q3680" s="6">
        <v>0</v>
      </c>
      <c r="R3680" s="4">
        <v>19.54580116271973</v>
      </c>
      <c r="S3680">
        <f t="shared" si="57"/>
        <v>0.45761859488476825</v>
      </c>
    </row>
    <row r="3681" spans="1:19">
      <c r="A3681" s="3">
        <v>6188</v>
      </c>
      <c r="B3681" s="4">
        <v>77292.609615753012</v>
      </c>
      <c r="C3681" s="5">
        <v>44271.562465277777</v>
      </c>
      <c r="D3681" s="4">
        <v>888.64651284692388</v>
      </c>
      <c r="E3681" s="6">
        <v>24</v>
      </c>
      <c r="F3681" s="4">
        <v>9</v>
      </c>
      <c r="G3681" s="6">
        <v>-2.4996776580810551</v>
      </c>
      <c r="H3681" s="4">
        <v>1.1815439462661741</v>
      </c>
      <c r="I3681" s="6">
        <v>1.2683620933247739</v>
      </c>
      <c r="J3681" s="4">
        <v>0.61702291665379405</v>
      </c>
      <c r="K3681" s="6">
        <v>2.1386695008321559</v>
      </c>
      <c r="L3681" s="4">
        <v>0.75643400628977897</v>
      </c>
      <c r="M3681" s="6">
        <v>2.9867319390177731E-3</v>
      </c>
      <c r="N3681" s="4">
        <v>0</v>
      </c>
      <c r="O3681" s="6">
        <v>0</v>
      </c>
      <c r="P3681" s="4">
        <v>0</v>
      </c>
      <c r="Q3681" s="6">
        <v>0</v>
      </c>
      <c r="R3681" s="4">
        <v>19.54580116271973</v>
      </c>
      <c r="S3681">
        <f t="shared" si="57"/>
        <v>0.45041315809065574</v>
      </c>
    </row>
    <row r="3682" spans="1:19">
      <c r="A3682" s="3">
        <v>6189</v>
      </c>
      <c r="B3682" s="4">
        <v>77307.616861494986</v>
      </c>
      <c r="C3682" s="5">
        <v>44271.562638888892</v>
      </c>
      <c r="D3682" s="4">
        <v>903.65375858890036</v>
      </c>
      <c r="E3682" s="6">
        <v>24</v>
      </c>
      <c r="F3682" s="4">
        <v>9</v>
      </c>
      <c r="G3682" s="6">
        <v>-2.4994969367980961</v>
      </c>
      <c r="H3682" s="4">
        <v>1.179750800132751</v>
      </c>
      <c r="I3682" s="6">
        <v>1.2683620933247739</v>
      </c>
      <c r="J3682" s="4">
        <v>0.62744289604563497</v>
      </c>
      <c r="K3682" s="6">
        <v>2.1386695008321559</v>
      </c>
      <c r="L3682" s="4">
        <v>0.76873177421554595</v>
      </c>
      <c r="M3682" s="6">
        <v>1.492429175414145E-3</v>
      </c>
      <c r="N3682" s="4">
        <v>0</v>
      </c>
      <c r="O3682" s="6">
        <v>0</v>
      </c>
      <c r="P3682" s="4">
        <v>0</v>
      </c>
      <c r="Q3682" s="6">
        <v>0</v>
      </c>
      <c r="R3682" s="4">
        <v>19.470668792724609</v>
      </c>
      <c r="S3682">
        <f t="shared" si="57"/>
        <v>0.44320754848936283</v>
      </c>
    </row>
    <row r="3683" spans="1:19">
      <c r="A3683" s="3">
        <v>6190</v>
      </c>
      <c r="B3683" s="4">
        <v>77322.623671033551</v>
      </c>
      <c r="C3683" s="5">
        <v>44271.5628125</v>
      </c>
      <c r="D3683" s="4">
        <v>918.66056812745933</v>
      </c>
      <c r="E3683" s="6">
        <v>24</v>
      </c>
      <c r="F3683" s="4">
        <v>9</v>
      </c>
      <c r="G3683" s="6">
        <v>-2.4994969367980961</v>
      </c>
      <c r="H3683" s="4">
        <v>1.17828381061554</v>
      </c>
      <c r="I3683" s="6">
        <v>1.2683620933247739</v>
      </c>
      <c r="J3683" s="4">
        <v>0.63786255516190504</v>
      </c>
      <c r="K3683" s="6">
        <v>2.1386695008321559</v>
      </c>
      <c r="L3683" s="4">
        <v>0.78101219179644399</v>
      </c>
      <c r="M3683" s="6">
        <v>2.989583183079958E-3</v>
      </c>
      <c r="N3683" s="4">
        <v>0</v>
      </c>
      <c r="O3683" s="6">
        <v>0</v>
      </c>
      <c r="P3683" s="4">
        <v>0</v>
      </c>
      <c r="Q3683" s="6">
        <v>0</v>
      </c>
      <c r="R3683" s="4">
        <v>19.440185546875</v>
      </c>
      <c r="S3683">
        <f t="shared" si="57"/>
        <v>0.43600216036458556</v>
      </c>
    </row>
    <row r="3684" spans="1:19">
      <c r="A3684" s="3">
        <v>6191</v>
      </c>
      <c r="B3684" s="4">
        <v>77337.631087957867</v>
      </c>
      <c r="C3684" s="5">
        <v>44271.562986111108</v>
      </c>
      <c r="D3684" s="4">
        <v>933.66798468522779</v>
      </c>
      <c r="E3684" s="6">
        <v>24</v>
      </c>
      <c r="F3684" s="4">
        <v>9</v>
      </c>
      <c r="G3684" s="6">
        <v>-2.4996776580810551</v>
      </c>
      <c r="H3684" s="4">
        <v>1.1764906644821169</v>
      </c>
      <c r="I3684" s="6">
        <v>1.2683620933247739</v>
      </c>
      <c r="J3684" s="4">
        <v>0.648282636442296</v>
      </c>
      <c r="K3684" s="6">
        <v>2.1386695008321559</v>
      </c>
      <c r="L3684" s="4">
        <v>0.79327590302900897</v>
      </c>
      <c r="M3684" s="6">
        <v>1.4914427883923049E-3</v>
      </c>
      <c r="N3684" s="4">
        <v>0</v>
      </c>
      <c r="O3684" s="6">
        <v>0</v>
      </c>
      <c r="P3684" s="4">
        <v>0</v>
      </c>
      <c r="Q3684" s="6">
        <v>0</v>
      </c>
      <c r="R3684" s="4">
        <v>19.54580116271973</v>
      </c>
      <c r="S3684">
        <f t="shared" ref="S3684:S3747" si="58">(I3684-J3684)/1.44609269283355</f>
        <v>0.4287964803054648</v>
      </c>
    </row>
    <row r="3685" spans="1:19">
      <c r="A3685" s="3">
        <v>6192</v>
      </c>
      <c r="B3685" s="4">
        <v>77352.638308040827</v>
      </c>
      <c r="C3685" s="5">
        <v>44271.563159722216</v>
      </c>
      <c r="D3685" s="4">
        <v>948.67520513473733</v>
      </c>
      <c r="E3685" s="6">
        <v>24</v>
      </c>
      <c r="F3685" s="4">
        <v>9</v>
      </c>
      <c r="G3685" s="6">
        <v>-2.4996776580810551</v>
      </c>
      <c r="H3685" s="4">
        <v>1.1746975183486941</v>
      </c>
      <c r="I3685" s="6">
        <v>1.2683620933247739</v>
      </c>
      <c r="J3685" s="4">
        <v>0.65870255122767396</v>
      </c>
      <c r="K3685" s="6">
        <v>2.1386695008321559</v>
      </c>
      <c r="L3685" s="4">
        <v>0.80552203790683696</v>
      </c>
      <c r="M3685" s="6">
        <v>1.4894239138811831E-3</v>
      </c>
      <c r="N3685" s="4">
        <v>0</v>
      </c>
      <c r="O3685" s="6">
        <v>0</v>
      </c>
      <c r="P3685" s="4">
        <v>0</v>
      </c>
      <c r="Q3685" s="6">
        <v>0</v>
      </c>
      <c r="R3685" s="4">
        <v>19.42601203918457</v>
      </c>
      <c r="S3685">
        <f t="shared" si="58"/>
        <v>0.421590915380743</v>
      </c>
    </row>
    <row r="3686" spans="1:19">
      <c r="A3686" s="3">
        <v>6193</v>
      </c>
      <c r="B3686" s="4">
        <v>77367.645167431212</v>
      </c>
      <c r="C3686" s="5">
        <v>44271.563333333332</v>
      </c>
      <c r="D3686" s="4">
        <v>963.68206452511549</v>
      </c>
      <c r="E3686" s="6">
        <v>24</v>
      </c>
      <c r="F3686" s="4">
        <v>9</v>
      </c>
      <c r="G3686" s="6">
        <v>-2.4994969367980961</v>
      </c>
      <c r="H3686" s="4">
        <v>1.173067450523376</v>
      </c>
      <c r="I3686" s="6">
        <v>1.2683620933247739</v>
      </c>
      <c r="J3686" s="4">
        <v>0.66912224466630899</v>
      </c>
      <c r="K3686" s="6">
        <v>2.1386695008321559</v>
      </c>
      <c r="L3686" s="4">
        <v>0.81774989654860797</v>
      </c>
      <c r="M3686" s="6">
        <v>2.987554762512445E-3</v>
      </c>
      <c r="N3686" s="4">
        <v>0</v>
      </c>
      <c r="O3686" s="6">
        <v>0</v>
      </c>
      <c r="P3686" s="4">
        <v>0</v>
      </c>
      <c r="Q3686" s="6">
        <v>0</v>
      </c>
      <c r="R3686" s="4">
        <v>19.470668792724609</v>
      </c>
      <c r="S3686">
        <f t="shared" si="58"/>
        <v>0.41438550352141179</v>
      </c>
    </row>
    <row r="3687" spans="1:19">
      <c r="A3687" s="3">
        <v>6194</v>
      </c>
      <c r="B3687" s="4">
        <v>77382.652088036688</v>
      </c>
      <c r="C3687" s="5">
        <v>44271.563506944447</v>
      </c>
      <c r="D3687" s="4">
        <v>978.68898513059526</v>
      </c>
      <c r="E3687" s="6">
        <v>24</v>
      </c>
      <c r="F3687" s="4">
        <v>9</v>
      </c>
      <c r="G3687" s="6">
        <v>-2.4996776580810551</v>
      </c>
      <c r="H3687" s="4">
        <v>1.1711113452911379</v>
      </c>
      <c r="I3687" s="6">
        <v>1.2683620933247739</v>
      </c>
      <c r="J3687" s="4">
        <v>0.67954195939053097</v>
      </c>
      <c r="K3687" s="6">
        <v>2.1386695008321559</v>
      </c>
      <c r="L3687" s="4">
        <v>0.82995941915358595</v>
      </c>
      <c r="M3687" s="6">
        <v>1.4909075107425449E-3</v>
      </c>
      <c r="N3687" s="4">
        <v>0</v>
      </c>
      <c r="O3687" s="6">
        <v>0</v>
      </c>
      <c r="P3687" s="4">
        <v>0</v>
      </c>
      <c r="Q3687" s="6">
        <v>0</v>
      </c>
      <c r="R3687" s="4">
        <v>19.470668792724609</v>
      </c>
      <c r="S3687">
        <f t="shared" si="58"/>
        <v>0.40718007694270125</v>
      </c>
    </row>
    <row r="3688" spans="1:19">
      <c r="A3688" s="3">
        <v>6195</v>
      </c>
      <c r="B3688" s="4">
        <v>77397.659348440953</v>
      </c>
      <c r="C3688" s="5">
        <v>44271.563680555562</v>
      </c>
      <c r="D3688" s="4">
        <v>993.69624553487131</v>
      </c>
      <c r="E3688" s="6">
        <v>24</v>
      </c>
      <c r="F3688" s="4">
        <v>9</v>
      </c>
      <c r="G3688" s="6">
        <v>-2.4994969367980961</v>
      </c>
      <c r="H3688" s="4">
        <v>1.1694812774658201</v>
      </c>
      <c r="I3688" s="6">
        <v>1.2683620933247739</v>
      </c>
      <c r="J3688" s="4">
        <v>0.689961928809398</v>
      </c>
      <c r="K3688" s="6">
        <v>2.1386695008321559</v>
      </c>
      <c r="L3688" s="4">
        <v>0.84215024261770699</v>
      </c>
      <c r="M3688" s="6">
        <v>2.984987804666162E-3</v>
      </c>
      <c r="N3688" s="4">
        <v>0</v>
      </c>
      <c r="O3688" s="6">
        <v>0</v>
      </c>
      <c r="P3688" s="4">
        <v>0</v>
      </c>
      <c r="Q3688" s="6">
        <v>0</v>
      </c>
      <c r="R3688" s="4">
        <v>19.395523071289059</v>
      </c>
      <c r="S3688">
        <f t="shared" si="58"/>
        <v>0.39997447423790533</v>
      </c>
    </row>
    <row r="3689" spans="1:19">
      <c r="A3689" s="3">
        <v>6196</v>
      </c>
      <c r="B3689" s="4">
        <v>77412.666400640577</v>
      </c>
      <c r="C3689" s="5">
        <v>44271.563854166663</v>
      </c>
      <c r="D3689" s="4">
        <v>1008.703297734492</v>
      </c>
      <c r="E3689" s="6">
        <v>24</v>
      </c>
      <c r="F3689" s="4">
        <v>9</v>
      </c>
      <c r="G3689" s="6">
        <v>-2.4994969367980961</v>
      </c>
      <c r="H3689" s="4">
        <v>1.1671991348266599</v>
      </c>
      <c r="I3689" s="6">
        <v>1.2683620933247739</v>
      </c>
      <c r="J3689" s="4">
        <v>0.70038168012880297</v>
      </c>
      <c r="K3689" s="6">
        <v>2.1386695008321559</v>
      </c>
      <c r="L3689" s="4">
        <v>0.85432037920113801</v>
      </c>
      <c r="M3689" s="6">
        <v>0</v>
      </c>
      <c r="N3689" s="4">
        <v>0</v>
      </c>
      <c r="O3689" s="6">
        <v>0</v>
      </c>
      <c r="P3689" s="4">
        <v>0</v>
      </c>
      <c r="Q3689" s="6">
        <v>0</v>
      </c>
      <c r="R3689" s="4">
        <v>19.470668792724609</v>
      </c>
      <c r="S3689">
        <f t="shared" si="58"/>
        <v>0.39276902235294492</v>
      </c>
    </row>
    <row r="3690" spans="1:19">
      <c r="A3690" s="3">
        <v>6197</v>
      </c>
      <c r="B3690" s="4">
        <v>77427.673490962174</v>
      </c>
      <c r="C3690" s="5">
        <v>44271.564027777778</v>
      </c>
      <c r="D3690" s="4">
        <v>1023.710388056091</v>
      </c>
      <c r="E3690" s="6">
        <v>24</v>
      </c>
      <c r="F3690" s="4">
        <v>9</v>
      </c>
      <c r="G3690" s="6">
        <v>-2.4994969367980961</v>
      </c>
      <c r="H3690" s="4">
        <v>1.1654061079025271</v>
      </c>
      <c r="I3690" s="6">
        <v>1.2683620933247739</v>
      </c>
      <c r="J3690" s="4">
        <v>0.71080143495757997</v>
      </c>
      <c r="K3690" s="6">
        <v>2.1386695008321559</v>
      </c>
      <c r="L3690" s="4">
        <v>0.86646972686950097</v>
      </c>
      <c r="M3690" s="6">
        <v>2.9857796616852279E-3</v>
      </c>
      <c r="N3690" s="4">
        <v>0</v>
      </c>
      <c r="O3690" s="6">
        <v>0</v>
      </c>
      <c r="P3690" s="4">
        <v>0</v>
      </c>
      <c r="Q3690" s="6">
        <v>0</v>
      </c>
      <c r="R3690" s="4">
        <v>19.531633377075199</v>
      </c>
      <c r="S3690">
        <f t="shared" si="58"/>
        <v>0.38556356804118846</v>
      </c>
    </row>
    <row r="3691" spans="1:19">
      <c r="A3691" s="3">
        <v>6198</v>
      </c>
      <c r="B3691" s="4">
        <v>77442.68104351277</v>
      </c>
      <c r="C3691" s="5">
        <v>44271.564201388886</v>
      </c>
      <c r="D3691" s="4">
        <v>1038.7179406066889</v>
      </c>
      <c r="E3691" s="6">
        <v>24</v>
      </c>
      <c r="F3691" s="4">
        <v>9</v>
      </c>
      <c r="G3691" s="6">
        <v>-2.4994969367980961</v>
      </c>
      <c r="H3691" s="4">
        <v>1.1631239652633669</v>
      </c>
      <c r="I3691" s="6">
        <v>1.2683620933247739</v>
      </c>
      <c r="J3691" s="4">
        <v>0.72122155572494295</v>
      </c>
      <c r="K3691" s="6">
        <v>2.1386695008321559</v>
      </c>
      <c r="L3691" s="4">
        <v>0.87859781937430503</v>
      </c>
      <c r="M3691" s="6">
        <v>2.9810760170221329E-3</v>
      </c>
      <c r="N3691" s="4">
        <v>0</v>
      </c>
      <c r="O3691" s="6">
        <v>0</v>
      </c>
      <c r="P3691" s="4">
        <v>0</v>
      </c>
      <c r="Q3691" s="6">
        <v>0</v>
      </c>
      <c r="R3691" s="4">
        <v>19.42601203918457</v>
      </c>
      <c r="S3691">
        <f t="shared" si="58"/>
        <v>0.37835786067609195</v>
      </c>
    </row>
    <row r="3692" spans="1:19">
      <c r="A3692" s="3">
        <v>6199</v>
      </c>
      <c r="B3692" s="4">
        <v>77457.687660975222</v>
      </c>
      <c r="C3692" s="5">
        <v>44271.564375000002</v>
      </c>
      <c r="D3692" s="4">
        <v>1053.724557702564</v>
      </c>
      <c r="E3692" s="6">
        <v>24</v>
      </c>
      <c r="F3692" s="4">
        <v>9</v>
      </c>
      <c r="G3692" s="6">
        <v>-2.4996776580810551</v>
      </c>
      <c r="H3692" s="4">
        <v>1.161004900932312</v>
      </c>
      <c r="I3692" s="6">
        <v>1.2683620933247739</v>
      </c>
      <c r="J3692" s="4">
        <v>0.73164102196471203</v>
      </c>
      <c r="K3692" s="6">
        <v>2.1386695008321559</v>
      </c>
      <c r="L3692" s="4">
        <v>0.89070356524574301</v>
      </c>
      <c r="M3692" s="6">
        <v>0</v>
      </c>
      <c r="N3692" s="4">
        <v>0</v>
      </c>
      <c r="O3692" s="6">
        <v>0</v>
      </c>
      <c r="P3692" s="4">
        <v>0</v>
      </c>
      <c r="Q3692" s="6">
        <v>0</v>
      </c>
      <c r="R3692" s="4">
        <v>19.681865692138668</v>
      </c>
      <c r="S3692">
        <f t="shared" si="58"/>
        <v>0.37115260592900334</v>
      </c>
    </row>
    <row r="3693" spans="1:19">
      <c r="A3693" s="3">
        <v>6200</v>
      </c>
      <c r="B3693" s="4">
        <v>77472.694714641068</v>
      </c>
      <c r="C3693" s="5">
        <v>44271.56454861111</v>
      </c>
      <c r="D3693" s="4">
        <v>1068.7316117349719</v>
      </c>
      <c r="E3693" s="6">
        <v>24</v>
      </c>
      <c r="F3693" s="4">
        <v>9</v>
      </c>
      <c r="G3693" s="6">
        <v>-2.4996776580810551</v>
      </c>
      <c r="H3693" s="4">
        <v>1.158885717391968</v>
      </c>
      <c r="I3693" s="6">
        <v>1.2683620933247739</v>
      </c>
      <c r="J3693" s="4">
        <v>0.74206081687581305</v>
      </c>
      <c r="K3693" s="6">
        <v>2.1386695008321559</v>
      </c>
      <c r="L3693" s="4">
        <v>0.902787541784003</v>
      </c>
      <c r="M3693" s="6">
        <v>2.9856192413717508E-3</v>
      </c>
      <c r="N3693" s="4">
        <v>0</v>
      </c>
      <c r="O3693" s="6">
        <v>0</v>
      </c>
      <c r="P3693" s="4">
        <v>0</v>
      </c>
      <c r="Q3693" s="6">
        <v>0</v>
      </c>
      <c r="R3693" s="4">
        <v>19.501152038574219</v>
      </c>
      <c r="S3693">
        <f t="shared" si="58"/>
        <v>0.36394712389957418</v>
      </c>
    </row>
    <row r="3694" spans="1:19">
      <c r="A3694" s="3">
        <v>6201</v>
      </c>
      <c r="B3694" s="4">
        <v>77487.701976878117</v>
      </c>
      <c r="C3694" s="5">
        <v>44271.564722222232</v>
      </c>
      <c r="D3694" s="4">
        <v>1083.738873972035</v>
      </c>
      <c r="E3694" s="6">
        <v>24</v>
      </c>
      <c r="F3694" s="4">
        <v>9</v>
      </c>
      <c r="G3694" s="6">
        <v>-2.4994969367980961</v>
      </c>
      <c r="H3694" s="4">
        <v>1.1566035747528081</v>
      </c>
      <c r="I3694" s="6">
        <v>1.2683620933247739</v>
      </c>
      <c r="J3694" s="4">
        <v>0.75248076948721399</v>
      </c>
      <c r="K3694" s="6">
        <v>2.1386695008321559</v>
      </c>
      <c r="L3694" s="4">
        <v>0.91484915352533902</v>
      </c>
      <c r="M3694" s="6">
        <v>2.9806667007505889E-3</v>
      </c>
      <c r="N3694" s="4">
        <v>0</v>
      </c>
      <c r="O3694" s="6">
        <v>0</v>
      </c>
      <c r="P3694" s="4">
        <v>0</v>
      </c>
      <c r="Q3694" s="6">
        <v>0</v>
      </c>
      <c r="R3694" s="4">
        <v>19.531633377075199</v>
      </c>
      <c r="S3694">
        <f t="shared" si="58"/>
        <v>0.35674153281745374</v>
      </c>
    </row>
    <row r="3695" spans="1:19">
      <c r="A3695" s="3">
        <v>6202</v>
      </c>
      <c r="B3695" s="4">
        <v>77502.708871091469</v>
      </c>
      <c r="C3695" s="5">
        <v>44271.564895833333</v>
      </c>
      <c r="D3695" s="4">
        <v>1098.7457681853759</v>
      </c>
      <c r="E3695" s="6">
        <v>24</v>
      </c>
      <c r="F3695" s="4">
        <v>9</v>
      </c>
      <c r="G3695" s="6">
        <v>-2.4996776580810551</v>
      </c>
      <c r="H3695" s="4">
        <v>1.1544845104217529</v>
      </c>
      <c r="I3695" s="6">
        <v>1.2683620933247739</v>
      </c>
      <c r="J3695" s="4">
        <v>0.76290045283962504</v>
      </c>
      <c r="K3695" s="6">
        <v>2.1386695008321559</v>
      </c>
      <c r="L3695" s="4">
        <v>0.92688788839257297</v>
      </c>
      <c r="M3695" s="6">
        <v>1.49314000736922E-3</v>
      </c>
      <c r="N3695" s="4">
        <v>0</v>
      </c>
      <c r="O3695" s="6">
        <v>0</v>
      </c>
      <c r="P3695" s="4">
        <v>0</v>
      </c>
      <c r="Q3695" s="6">
        <v>0</v>
      </c>
      <c r="R3695" s="4">
        <v>19.592597961425781</v>
      </c>
      <c r="S3695">
        <f t="shared" si="58"/>
        <v>0.34953612793293404</v>
      </c>
    </row>
    <row r="3696" spans="1:19">
      <c r="A3696" s="3">
        <v>6203</v>
      </c>
      <c r="B3696" s="4">
        <v>77517.716046820962</v>
      </c>
      <c r="C3696" s="5">
        <v>44271.565069444441</v>
      </c>
      <c r="D3696" s="4">
        <v>1113.7529439148709</v>
      </c>
      <c r="E3696" s="6">
        <v>24</v>
      </c>
      <c r="F3696" s="4">
        <v>9</v>
      </c>
      <c r="G3696" s="6">
        <v>-2.4996776580810551</v>
      </c>
      <c r="H3696" s="4">
        <v>1.152365446090698</v>
      </c>
      <c r="I3696" s="6">
        <v>1.2683620933247739</v>
      </c>
      <c r="J3696" s="4">
        <v>0.77332034467961597</v>
      </c>
      <c r="K3696" s="6">
        <v>2.1386695008321559</v>
      </c>
      <c r="L3696" s="4">
        <v>0.9389043800147</v>
      </c>
      <c r="M3696" s="6">
        <v>1.492508687078953E-3</v>
      </c>
      <c r="N3696" s="4">
        <v>0</v>
      </c>
      <c r="O3696" s="6">
        <v>0</v>
      </c>
      <c r="P3696" s="4">
        <v>0</v>
      </c>
      <c r="Q3696" s="6">
        <v>0</v>
      </c>
      <c r="R3696" s="4">
        <v>19.637233734130859</v>
      </c>
      <c r="S3696">
        <f t="shared" si="58"/>
        <v>0.34233057887537427</v>
      </c>
    </row>
    <row r="3697" spans="1:19">
      <c r="A3697" s="3">
        <v>6204</v>
      </c>
      <c r="B3697" s="4">
        <v>77532.722733196206</v>
      </c>
      <c r="C3697" s="5">
        <v>44271.565243055556</v>
      </c>
      <c r="D3697" s="4">
        <v>1128.759630290112</v>
      </c>
      <c r="E3697" s="6">
        <v>24</v>
      </c>
      <c r="F3697" s="4">
        <v>9</v>
      </c>
      <c r="G3697" s="6">
        <v>-2.4994969367980961</v>
      </c>
      <c r="H3697" s="4">
        <v>1.1500833034515381</v>
      </c>
      <c r="I3697" s="6">
        <v>1.2683620933247739</v>
      </c>
      <c r="J3697" s="4">
        <v>0.78373991591717096</v>
      </c>
      <c r="K3697" s="6">
        <v>2.1386695008321559</v>
      </c>
      <c r="L3697" s="4">
        <v>0.95089840220212696</v>
      </c>
      <c r="M3697" s="6">
        <v>2.9890004079788919E-3</v>
      </c>
      <c r="N3697" s="4">
        <v>0</v>
      </c>
      <c r="O3697" s="6">
        <v>0</v>
      </c>
      <c r="P3697" s="4">
        <v>0</v>
      </c>
      <c r="Q3697" s="6">
        <v>0</v>
      </c>
      <c r="R3697" s="4">
        <v>19.592597961425781</v>
      </c>
      <c r="S3697">
        <f t="shared" si="58"/>
        <v>0.33512525152036332</v>
      </c>
    </row>
    <row r="3698" spans="1:19">
      <c r="A3698" s="3">
        <v>6205</v>
      </c>
      <c r="B3698" s="4">
        <v>77547.730089271994</v>
      </c>
      <c r="C3698" s="5">
        <v>44271.565416666657</v>
      </c>
      <c r="D3698" s="4">
        <v>1143.7669863658939</v>
      </c>
      <c r="E3698" s="6">
        <v>24</v>
      </c>
      <c r="F3698" s="4">
        <v>9</v>
      </c>
      <c r="G3698" s="6">
        <v>-2.499858140945435</v>
      </c>
      <c r="H3698" s="4">
        <v>1.1478011608123779</v>
      </c>
      <c r="I3698" s="6">
        <v>1.2683620933247739</v>
      </c>
      <c r="J3698" s="4">
        <v>0.79415998665387699</v>
      </c>
      <c r="K3698" s="6">
        <v>2.1386695008321559</v>
      </c>
      <c r="L3698" s="4">
        <v>0.962870758668677</v>
      </c>
      <c r="M3698" s="6">
        <v>4.4785593636333942E-3</v>
      </c>
      <c r="N3698" s="4">
        <v>0</v>
      </c>
      <c r="O3698" s="6">
        <v>0</v>
      </c>
      <c r="P3698" s="4">
        <v>0</v>
      </c>
      <c r="Q3698" s="6">
        <v>0</v>
      </c>
      <c r="R3698" s="4">
        <v>19.66771125793457</v>
      </c>
      <c r="S3698">
        <f t="shared" si="58"/>
        <v>0.32791957875239686</v>
      </c>
    </row>
    <row r="3699" spans="1:19">
      <c r="A3699" s="3">
        <v>6206</v>
      </c>
      <c r="B3699" s="4">
        <v>77562.737552749109</v>
      </c>
      <c r="C3699" s="5">
        <v>44271.56559027778</v>
      </c>
      <c r="D3699" s="4">
        <v>1158.774449843022</v>
      </c>
      <c r="E3699" s="6">
        <v>24</v>
      </c>
      <c r="F3699" s="4">
        <v>9</v>
      </c>
      <c r="G3699" s="6">
        <v>-2.4996776580810551</v>
      </c>
      <c r="H3699" s="4">
        <v>1.1458450555801389</v>
      </c>
      <c r="I3699" s="6">
        <v>1.2683620933247739</v>
      </c>
      <c r="J3699" s="4">
        <v>0.80458007438786705</v>
      </c>
      <c r="K3699" s="6">
        <v>2.1386695008321559</v>
      </c>
      <c r="L3699" s="4">
        <v>0.97482020254938995</v>
      </c>
      <c r="M3699" s="6">
        <v>5.9501077048480511E-3</v>
      </c>
      <c r="N3699" s="4">
        <v>0</v>
      </c>
      <c r="O3699" s="6">
        <v>0</v>
      </c>
      <c r="P3699" s="4">
        <v>0</v>
      </c>
      <c r="Q3699" s="6">
        <v>0</v>
      </c>
      <c r="R3699" s="4">
        <v>19.623079299926761</v>
      </c>
      <c r="S3699">
        <f t="shared" si="58"/>
        <v>0.32071389423049224</v>
      </c>
    </row>
    <row r="3700" spans="1:19">
      <c r="A3700" s="3">
        <v>6207</v>
      </c>
      <c r="B3700" s="4">
        <v>77577.744240224027</v>
      </c>
      <c r="C3700" s="5">
        <v>44271.565763888888</v>
      </c>
      <c r="D3700" s="4">
        <v>1173.781137317935</v>
      </c>
      <c r="E3700" s="6">
        <v>24</v>
      </c>
      <c r="F3700" s="4">
        <v>9</v>
      </c>
      <c r="G3700" s="6">
        <v>-2.4996776580810551</v>
      </c>
      <c r="H3700" s="4">
        <v>1.1433999538421631</v>
      </c>
      <c r="I3700" s="6">
        <v>1.2683620933247739</v>
      </c>
      <c r="J3700" s="4">
        <v>0.81499962859873298</v>
      </c>
      <c r="K3700" s="6">
        <v>2.1386695008321559</v>
      </c>
      <c r="L3700" s="4">
        <v>0.98674574768554901</v>
      </c>
      <c r="M3700" s="6">
        <v>2.98517826013267E-3</v>
      </c>
      <c r="N3700" s="4">
        <v>0</v>
      </c>
      <c r="O3700" s="6">
        <v>0</v>
      </c>
      <c r="P3700" s="4">
        <v>0</v>
      </c>
      <c r="Q3700" s="6">
        <v>0</v>
      </c>
      <c r="R3700" s="4">
        <v>19.592597961425781</v>
      </c>
      <c r="S3700">
        <f t="shared" si="58"/>
        <v>0.31350857864975357</v>
      </c>
    </row>
    <row r="3701" spans="1:19">
      <c r="A3701" s="3">
        <v>6208</v>
      </c>
      <c r="B3701" s="4">
        <v>77592.751316616443</v>
      </c>
      <c r="C3701" s="5">
        <v>44271.565937500003</v>
      </c>
      <c r="D3701" s="4">
        <v>1188.78821371035</v>
      </c>
      <c r="E3701" s="6">
        <v>24</v>
      </c>
      <c r="F3701" s="4">
        <v>9</v>
      </c>
      <c r="G3701" s="6">
        <v>-2.4994969367980961</v>
      </c>
      <c r="H3701" s="4">
        <v>1.140954732894897</v>
      </c>
      <c r="I3701" s="6">
        <v>1.2683620933247739</v>
      </c>
      <c r="J3701" s="4">
        <v>0.82541950336322001</v>
      </c>
      <c r="K3701" s="6">
        <v>2.1386695008321559</v>
      </c>
      <c r="L3701" s="4">
        <v>0.99864747044012503</v>
      </c>
      <c r="M3701" s="6">
        <v>2.9860911890864368E-3</v>
      </c>
      <c r="N3701" s="4">
        <v>0</v>
      </c>
      <c r="O3701" s="6">
        <v>0</v>
      </c>
      <c r="P3701" s="4">
        <v>0</v>
      </c>
      <c r="Q3701" s="6">
        <v>0</v>
      </c>
      <c r="R3701" s="4">
        <v>19.531633377075199</v>
      </c>
      <c r="S3701">
        <f t="shared" si="58"/>
        <v>0.30630304140022235</v>
      </c>
    </row>
    <row r="3702" spans="1:19">
      <c r="A3702" s="3">
        <v>6209</v>
      </c>
      <c r="B3702" s="4">
        <v>77607.758413536067</v>
      </c>
      <c r="C3702" s="5">
        <v>44271.566111111111</v>
      </c>
      <c r="D3702" s="4">
        <v>1203.795310629984</v>
      </c>
      <c r="E3702" s="6">
        <v>24</v>
      </c>
      <c r="F3702" s="4">
        <v>9</v>
      </c>
      <c r="G3702" s="6">
        <v>-2.4996776580810551</v>
      </c>
      <c r="H3702" s="4">
        <v>1.1386727094650271</v>
      </c>
      <c r="I3702" s="6">
        <v>1.2683620933247739</v>
      </c>
      <c r="J3702" s="4">
        <v>0.83583936788684499</v>
      </c>
      <c r="K3702" s="6">
        <v>2.1386695008321559</v>
      </c>
      <c r="L3702" s="4">
        <v>1.0105247536366251</v>
      </c>
      <c r="M3702" s="6">
        <v>5.9777400456368923E-3</v>
      </c>
      <c r="N3702" s="4">
        <v>0</v>
      </c>
      <c r="O3702" s="6">
        <v>0</v>
      </c>
      <c r="P3702" s="4">
        <v>0</v>
      </c>
      <c r="Q3702" s="6">
        <v>0</v>
      </c>
      <c r="R3702" s="4">
        <v>19.653562545776371</v>
      </c>
      <c r="S3702">
        <f t="shared" si="58"/>
        <v>0.29909751123243777</v>
      </c>
    </row>
    <row r="3703" spans="1:19">
      <c r="A3703" s="3">
        <v>6210</v>
      </c>
      <c r="B3703" s="4">
        <v>77622.765464269454</v>
      </c>
      <c r="C3703" s="5">
        <v>44271.566284722219</v>
      </c>
      <c r="D3703" s="4">
        <v>1218.8023613633741</v>
      </c>
      <c r="E3703" s="6">
        <v>24</v>
      </c>
      <c r="F3703" s="4">
        <v>9</v>
      </c>
      <c r="G3703" s="6">
        <v>-2.4994969367980961</v>
      </c>
      <c r="H3703" s="4">
        <v>1.1363905668258669</v>
      </c>
      <c r="I3703" s="6">
        <v>1.2683620933247739</v>
      </c>
      <c r="J3703" s="4">
        <v>0.84625921018333705</v>
      </c>
      <c r="K3703" s="6">
        <v>2.1386695008321559</v>
      </c>
      <c r="L3703" s="4">
        <v>1.0223784945452641</v>
      </c>
      <c r="M3703" s="6">
        <v>4.478424321860075E-3</v>
      </c>
      <c r="N3703" s="4">
        <v>0</v>
      </c>
      <c r="O3703" s="6">
        <v>0</v>
      </c>
      <c r="P3703" s="4">
        <v>0</v>
      </c>
      <c r="Q3703" s="6">
        <v>0</v>
      </c>
      <c r="R3703" s="4">
        <v>19.60893440246582</v>
      </c>
      <c r="S3703">
        <f t="shared" si="58"/>
        <v>0.29189199643512914</v>
      </c>
    </row>
    <row r="3704" spans="1:19">
      <c r="A3704" s="3">
        <v>6211</v>
      </c>
      <c r="B3704" s="4">
        <v>77637.772512070398</v>
      </c>
      <c r="C3704" s="5">
        <v>44271.566458333327</v>
      </c>
      <c r="D3704" s="4">
        <v>1233.809409164304</v>
      </c>
      <c r="E3704" s="6">
        <v>24</v>
      </c>
      <c r="F3704" s="4">
        <v>9</v>
      </c>
      <c r="G3704" s="6">
        <v>-2.4996776580810551</v>
      </c>
      <c r="H3704" s="4">
        <v>1.1339454650878911</v>
      </c>
      <c r="I3704" s="6">
        <v>1.2683620933247739</v>
      </c>
      <c r="J3704" s="4">
        <v>0.85667904766174696</v>
      </c>
      <c r="K3704" s="6">
        <v>2.1386695008321559</v>
      </c>
      <c r="L3704" s="4">
        <v>1.0342075616059021</v>
      </c>
      <c r="M3704" s="6">
        <v>5.9733837842941284E-3</v>
      </c>
      <c r="N3704" s="4">
        <v>0</v>
      </c>
      <c r="O3704" s="6">
        <v>0</v>
      </c>
      <c r="P3704" s="4">
        <v>0</v>
      </c>
      <c r="Q3704" s="6">
        <v>0</v>
      </c>
      <c r="R3704" s="4">
        <v>19.653562545776371</v>
      </c>
      <c r="S3704">
        <f t="shared" si="58"/>
        <v>0.28468648496961391</v>
      </c>
    </row>
    <row r="3705" spans="1:19">
      <c r="A3705" s="3">
        <v>6212</v>
      </c>
      <c r="B3705" s="4">
        <v>77652.779635015613</v>
      </c>
      <c r="C3705" s="5">
        <v>44271.566631944443</v>
      </c>
      <c r="D3705" s="4">
        <v>1248.81653210952</v>
      </c>
      <c r="E3705" s="6">
        <v>24</v>
      </c>
      <c r="F3705" s="4">
        <v>9</v>
      </c>
      <c r="G3705" s="6">
        <v>-2.4996776580810551</v>
      </c>
      <c r="H3705" s="4">
        <v>1.1313372850418091</v>
      </c>
      <c r="I3705" s="6">
        <v>1.2683620933247739</v>
      </c>
      <c r="J3705" s="4">
        <v>0.86709892265059396</v>
      </c>
      <c r="K3705" s="6">
        <v>2.1386695008321559</v>
      </c>
      <c r="L3705" s="4">
        <v>1.0460100491747131</v>
      </c>
      <c r="M3705" s="6">
        <v>7.4624000117182732E-3</v>
      </c>
      <c r="N3705" s="4">
        <v>0</v>
      </c>
      <c r="O3705" s="6">
        <v>0</v>
      </c>
      <c r="P3705" s="4">
        <v>0</v>
      </c>
      <c r="Q3705" s="6">
        <v>0</v>
      </c>
      <c r="R3705" s="4">
        <v>19.653562545776371</v>
      </c>
      <c r="S3705">
        <f t="shared" si="58"/>
        <v>0.27748094756493363</v>
      </c>
    </row>
    <row r="3706" spans="1:19">
      <c r="A3706" s="3">
        <v>6213</v>
      </c>
      <c r="B3706" s="4">
        <v>77667.786680617195</v>
      </c>
      <c r="C3706" s="5">
        <v>44271.566805555558</v>
      </c>
      <c r="D3706" s="4">
        <v>1263.8235777111049</v>
      </c>
      <c r="E3706" s="6">
        <v>24</v>
      </c>
      <c r="F3706" s="4">
        <v>9</v>
      </c>
      <c r="G3706" s="6">
        <v>-2.4996776580810551</v>
      </c>
      <c r="H3706" s="4">
        <v>1.1285661458969121</v>
      </c>
      <c r="I3706" s="6">
        <v>1.2683620933247739</v>
      </c>
      <c r="J3706" s="4">
        <v>0.87751878818394902</v>
      </c>
      <c r="K3706" s="6">
        <v>2.1386695008321559</v>
      </c>
      <c r="L3706" s="4">
        <v>1.0577854746717079</v>
      </c>
      <c r="M3706" s="6">
        <v>7.467963732779026E-3</v>
      </c>
      <c r="N3706" s="4">
        <v>0</v>
      </c>
      <c r="O3706" s="6">
        <v>0</v>
      </c>
      <c r="P3706" s="4">
        <v>0</v>
      </c>
      <c r="Q3706" s="6">
        <v>0</v>
      </c>
      <c r="R3706" s="4">
        <v>19.653562545776371</v>
      </c>
      <c r="S3706">
        <f t="shared" si="58"/>
        <v>0.27027541669890193</v>
      </c>
    </row>
    <row r="3707" spans="1:19">
      <c r="A3707" s="3">
        <v>6214</v>
      </c>
      <c r="B3707" s="4">
        <v>77682.793784501424</v>
      </c>
      <c r="C3707" s="5">
        <v>44271.566979166673</v>
      </c>
      <c r="D3707" s="4">
        <v>1278.830681228774</v>
      </c>
      <c r="E3707" s="6">
        <v>24</v>
      </c>
      <c r="F3707" s="4">
        <v>9</v>
      </c>
      <c r="G3707" s="6">
        <v>-2.4994969367980961</v>
      </c>
      <c r="H3707" s="4">
        <v>1.1259579658508301</v>
      </c>
      <c r="I3707" s="6">
        <v>1.2683620933247739</v>
      </c>
      <c r="J3707" s="4">
        <v>0.88793867160011297</v>
      </c>
      <c r="K3707" s="6">
        <v>2.1386695008321559</v>
      </c>
      <c r="L3707" s="4">
        <v>1.06953265785556</v>
      </c>
      <c r="M3707" s="6">
        <v>7.4645043350756168E-3</v>
      </c>
      <c r="N3707" s="4">
        <v>0</v>
      </c>
      <c r="O3707" s="6">
        <v>0</v>
      </c>
      <c r="P3707" s="4">
        <v>0</v>
      </c>
      <c r="Q3707" s="6">
        <v>0</v>
      </c>
      <c r="R3707" s="4">
        <v>19.54796028137207</v>
      </c>
      <c r="S3707">
        <f t="shared" si="58"/>
        <v>0.26306987346657512</v>
      </c>
    </row>
    <row r="3708" spans="1:19">
      <c r="A3708" s="3">
        <v>6215</v>
      </c>
      <c r="B3708" s="4">
        <v>77697.800855762034</v>
      </c>
      <c r="C3708" s="5">
        <v>44271.567152777781</v>
      </c>
      <c r="D3708" s="4">
        <v>1293.8377528559411</v>
      </c>
      <c r="E3708" s="6">
        <v>24</v>
      </c>
      <c r="F3708" s="4">
        <v>9</v>
      </c>
      <c r="G3708" s="6">
        <v>-2.4996776580810551</v>
      </c>
      <c r="H3708" s="4">
        <v>1.122860789299011</v>
      </c>
      <c r="I3708" s="6">
        <v>1.2683620933247739</v>
      </c>
      <c r="J3708" s="4">
        <v>0.89835848874749702</v>
      </c>
      <c r="K3708" s="6">
        <v>2.1386695008321559</v>
      </c>
      <c r="L3708" s="4">
        <v>1.081250339213718</v>
      </c>
      <c r="M3708" s="6">
        <v>7.4630011804401866E-3</v>
      </c>
      <c r="N3708" s="4">
        <v>0</v>
      </c>
      <c r="O3708" s="6">
        <v>0</v>
      </c>
      <c r="P3708" s="4">
        <v>0</v>
      </c>
      <c r="Q3708" s="6">
        <v>0</v>
      </c>
      <c r="R3708" s="4">
        <v>19.54796028137207</v>
      </c>
      <c r="S3708">
        <f t="shared" si="58"/>
        <v>0.25586437606034257</v>
      </c>
    </row>
    <row r="3709" spans="1:19">
      <c r="A3709" s="3">
        <v>6216</v>
      </c>
      <c r="B3709" s="4">
        <v>77712.807894399026</v>
      </c>
      <c r="C3709" s="5">
        <v>44271.567326388889</v>
      </c>
      <c r="D3709" s="4">
        <v>1308.8447914929341</v>
      </c>
      <c r="E3709" s="6">
        <v>24</v>
      </c>
      <c r="F3709" s="4">
        <v>9</v>
      </c>
      <c r="G3709" s="6">
        <v>-2.4994969367980961</v>
      </c>
      <c r="H3709" s="4">
        <v>1.1199266910552981</v>
      </c>
      <c r="I3709" s="6">
        <v>1.2683620933247739</v>
      </c>
      <c r="J3709" s="4">
        <v>0.90877827844933201</v>
      </c>
      <c r="K3709" s="6">
        <v>2.1386695008321559</v>
      </c>
      <c r="L3709" s="4">
        <v>1.092937747323633</v>
      </c>
      <c r="M3709" s="6">
        <v>8.9581208303570747E-3</v>
      </c>
      <c r="N3709" s="4">
        <v>0</v>
      </c>
      <c r="O3709" s="6">
        <v>0</v>
      </c>
      <c r="P3709" s="4">
        <v>0</v>
      </c>
      <c r="Q3709" s="6">
        <v>0</v>
      </c>
      <c r="R3709" s="4">
        <v>19.789619445800781</v>
      </c>
      <c r="S3709">
        <f t="shared" si="58"/>
        <v>0.24865889763321772</v>
      </c>
    </row>
    <row r="3710" spans="1:19">
      <c r="A3710" s="3">
        <v>6217</v>
      </c>
      <c r="B3710" s="4">
        <v>77727.815010013088</v>
      </c>
      <c r="C3710" s="5">
        <v>44271.567499999997</v>
      </c>
      <c r="D3710" s="4">
        <v>1323.851907107</v>
      </c>
      <c r="E3710" s="6">
        <v>24</v>
      </c>
      <c r="F3710" s="4">
        <v>9</v>
      </c>
      <c r="G3710" s="6">
        <v>-2.4994969367980961</v>
      </c>
      <c r="H3710" s="4">
        <v>1.1169924736022949</v>
      </c>
      <c r="I3710" s="6">
        <v>1.2683620933247739</v>
      </c>
      <c r="J3710" s="4">
        <v>0.91919816134644905</v>
      </c>
      <c r="K3710" s="6">
        <v>2.1386695008321559</v>
      </c>
      <c r="L3710" s="4">
        <v>1.1045955208438509</v>
      </c>
      <c r="M3710" s="6">
        <v>1.194330956786871E-2</v>
      </c>
      <c r="N3710" s="4">
        <v>0</v>
      </c>
      <c r="O3710" s="6">
        <v>0</v>
      </c>
      <c r="P3710" s="4">
        <v>0</v>
      </c>
      <c r="Q3710" s="6">
        <v>0</v>
      </c>
      <c r="R3710" s="4">
        <v>19.71452522277832</v>
      </c>
      <c r="S3710">
        <f t="shared" si="58"/>
        <v>0.24145335475982158</v>
      </c>
    </row>
    <row r="3711" spans="1:19">
      <c r="A3711" s="3">
        <v>6218</v>
      </c>
      <c r="B3711" s="4">
        <v>77742.82178509525</v>
      </c>
      <c r="C3711" s="5">
        <v>44271.567673611113</v>
      </c>
      <c r="D3711" s="4">
        <v>1338.858681822597</v>
      </c>
      <c r="E3711" s="6">
        <v>24</v>
      </c>
      <c r="F3711" s="4">
        <v>9</v>
      </c>
      <c r="G3711" s="6">
        <v>-2.4994969367980961</v>
      </c>
      <c r="H3711" s="4">
        <v>1.114058375358582</v>
      </c>
      <c r="I3711" s="6">
        <v>1.2683620933247739</v>
      </c>
      <c r="J3711" s="4">
        <v>0.92961779403871703</v>
      </c>
      <c r="K3711" s="6">
        <v>2.1386695008321559</v>
      </c>
      <c r="L3711" s="4">
        <v>1.116221843085621</v>
      </c>
      <c r="M3711" s="6">
        <v>1.196009386330843E-2</v>
      </c>
      <c r="N3711" s="4">
        <v>0</v>
      </c>
      <c r="O3711" s="6">
        <v>0</v>
      </c>
      <c r="P3711" s="4">
        <v>0</v>
      </c>
      <c r="Q3711" s="6">
        <v>0</v>
      </c>
      <c r="R3711" s="4">
        <v>19.728664398193359</v>
      </c>
      <c r="S3711">
        <f t="shared" si="58"/>
        <v>0.23424798490773333</v>
      </c>
    </row>
    <row r="3712" spans="1:19">
      <c r="A3712" s="3">
        <v>6219</v>
      </c>
      <c r="B3712" s="4">
        <v>77757.829111846426</v>
      </c>
      <c r="C3712" s="5">
        <v>44271.567847222221</v>
      </c>
      <c r="D3712" s="4">
        <v>1353.866008940337</v>
      </c>
      <c r="E3712" s="6">
        <v>24</v>
      </c>
      <c r="F3712" s="4">
        <v>9</v>
      </c>
      <c r="G3712" s="6">
        <v>-2.4994969367980961</v>
      </c>
      <c r="H3712" s="4">
        <v>1.1106351613998411</v>
      </c>
      <c r="I3712" s="6">
        <v>1.2683620933247739</v>
      </c>
      <c r="J3712" s="4">
        <v>0.94003784219175601</v>
      </c>
      <c r="K3712" s="6">
        <v>2.1386695008321559</v>
      </c>
      <c r="L3712" s="4">
        <v>1.1278168545133529</v>
      </c>
      <c r="M3712" s="6">
        <v>1.045705378055573E-2</v>
      </c>
      <c r="N3712" s="4">
        <v>0</v>
      </c>
      <c r="O3712" s="6">
        <v>0</v>
      </c>
      <c r="P3712" s="4">
        <v>0</v>
      </c>
      <c r="Q3712" s="6">
        <v>0</v>
      </c>
      <c r="R3712" s="4">
        <v>19.68404388427734</v>
      </c>
      <c r="S3712">
        <f t="shared" si="58"/>
        <v>0.22704232775679276</v>
      </c>
    </row>
    <row r="3713" spans="1:19">
      <c r="A3713" s="3">
        <v>6220</v>
      </c>
      <c r="B3713" s="4">
        <v>77772.836215730655</v>
      </c>
      <c r="C3713" s="5">
        <v>44271.568020833343</v>
      </c>
      <c r="D3713" s="4">
        <v>1368.8731124580061</v>
      </c>
      <c r="E3713" s="6">
        <v>24</v>
      </c>
      <c r="F3713" s="4">
        <v>9</v>
      </c>
      <c r="G3713" s="6">
        <v>-2.4994969367980961</v>
      </c>
      <c r="H3713" s="4">
        <v>1.1070489883422849</v>
      </c>
      <c r="I3713" s="6">
        <v>1.2683620933247739</v>
      </c>
      <c r="J3713" s="4">
        <v>0.95045777439326595</v>
      </c>
      <c r="K3713" s="6">
        <v>2.1386695008321559</v>
      </c>
      <c r="L3713" s="4">
        <v>1.1393782047820891</v>
      </c>
      <c r="M3713" s="6">
        <v>1.194515358656645E-2</v>
      </c>
      <c r="N3713" s="4">
        <v>0</v>
      </c>
      <c r="O3713" s="6">
        <v>0</v>
      </c>
      <c r="P3713" s="4">
        <v>0</v>
      </c>
      <c r="Q3713" s="6">
        <v>0</v>
      </c>
      <c r="R3713" s="4">
        <v>19.681865692138668</v>
      </c>
      <c r="S3713">
        <f t="shared" si="58"/>
        <v>0.21983675078849166</v>
      </c>
    </row>
    <row r="3714" spans="1:19">
      <c r="A3714" s="3">
        <v>6221</v>
      </c>
      <c r="B3714" s="4">
        <v>77787.843313016841</v>
      </c>
      <c r="C3714" s="5">
        <v>44271.568194444437</v>
      </c>
      <c r="D3714" s="4">
        <v>1383.8802097441981</v>
      </c>
      <c r="E3714" s="6">
        <v>24</v>
      </c>
      <c r="F3714" s="4">
        <v>9</v>
      </c>
      <c r="G3714" s="6">
        <v>-2.4994969367980961</v>
      </c>
      <c r="H3714" s="4">
        <v>1.1039518117904661</v>
      </c>
      <c r="I3714" s="6">
        <v>1.2683620933247739</v>
      </c>
      <c r="J3714" s="4">
        <v>0.96087764431427303</v>
      </c>
      <c r="K3714" s="6">
        <v>2.1386695008321559</v>
      </c>
      <c r="L3714" s="4">
        <v>1.150906205926717</v>
      </c>
      <c r="M3714" s="6">
        <v>1.6417615115642551E-2</v>
      </c>
      <c r="N3714" s="4">
        <v>0</v>
      </c>
      <c r="O3714" s="6">
        <v>0</v>
      </c>
      <c r="P3714" s="4">
        <v>0</v>
      </c>
      <c r="Q3714" s="6">
        <v>0</v>
      </c>
      <c r="R3714" s="4">
        <v>19.639421463012699</v>
      </c>
      <c r="S3714">
        <f t="shared" si="58"/>
        <v>0.21263121688831696</v>
      </c>
    </row>
    <row r="3715" spans="1:19">
      <c r="A3715" s="3">
        <v>6222</v>
      </c>
      <c r="B3715" s="4">
        <v>77802.850741671005</v>
      </c>
      <c r="C3715" s="5">
        <v>44271.568368055552</v>
      </c>
      <c r="D3715" s="4">
        <v>1398.8876383983641</v>
      </c>
      <c r="E3715" s="6">
        <v>24</v>
      </c>
      <c r="F3715" s="4">
        <v>9</v>
      </c>
      <c r="G3715" s="6">
        <v>-2.4996776580810551</v>
      </c>
      <c r="H3715" s="4">
        <v>1.1003656387329099</v>
      </c>
      <c r="I3715" s="6">
        <v>1.2683620933247739</v>
      </c>
      <c r="J3715" s="4">
        <v>0.97129774729344098</v>
      </c>
      <c r="K3715" s="6">
        <v>2.1386695008321559</v>
      </c>
      <c r="L3715" s="4">
        <v>1.1624015614367269</v>
      </c>
      <c r="M3715" s="6">
        <v>1.038931403309107E-2</v>
      </c>
      <c r="N3715" s="4">
        <v>0</v>
      </c>
      <c r="O3715" s="6">
        <v>0</v>
      </c>
      <c r="P3715" s="4">
        <v>0</v>
      </c>
      <c r="Q3715" s="6">
        <v>0</v>
      </c>
      <c r="R3715" s="4">
        <v>19.623079299926761</v>
      </c>
      <c r="S3715">
        <f t="shared" si="58"/>
        <v>0.20542552182408821</v>
      </c>
    </row>
    <row r="3716" spans="1:19">
      <c r="A3716" s="3">
        <v>6223</v>
      </c>
      <c r="B3716" s="4">
        <v>77817.857246966858</v>
      </c>
      <c r="C3716" s="5">
        <v>44271.568541666667</v>
      </c>
      <c r="D3716" s="4">
        <v>1413.894143694203</v>
      </c>
      <c r="E3716" s="6">
        <v>24</v>
      </c>
      <c r="F3716" s="4">
        <v>9</v>
      </c>
      <c r="G3716" s="6">
        <v>-2.4996776580810551</v>
      </c>
      <c r="H3716" s="4">
        <v>1.0969424247741699</v>
      </c>
      <c r="I3716" s="6">
        <v>1.2683620933247739</v>
      </c>
      <c r="J3716" s="4">
        <v>0.98171720488585301</v>
      </c>
      <c r="K3716" s="6">
        <v>2.1386695008321559</v>
      </c>
      <c r="L3716" s="4">
        <v>1.1738602854152611</v>
      </c>
      <c r="M3716" s="6">
        <v>1.4961405657231809E-2</v>
      </c>
      <c r="N3716" s="4">
        <v>0</v>
      </c>
      <c r="O3716" s="6">
        <v>0</v>
      </c>
      <c r="P3716" s="4">
        <v>0</v>
      </c>
      <c r="Q3716" s="6">
        <v>0</v>
      </c>
      <c r="R3716" s="4">
        <v>19.60893440246582</v>
      </c>
      <c r="S3716">
        <f t="shared" si="58"/>
        <v>0.19822027305680787</v>
      </c>
    </row>
    <row r="3717" spans="1:19">
      <c r="A3717" s="3">
        <v>6224</v>
      </c>
      <c r="B3717" s="4">
        <v>77832.864408400608</v>
      </c>
      <c r="C3717" s="5">
        <v>44271.568715277783</v>
      </c>
      <c r="D3717" s="4">
        <v>1428.901305494514</v>
      </c>
      <c r="E3717" s="6">
        <v>24</v>
      </c>
      <c r="F3717" s="4">
        <v>9</v>
      </c>
      <c r="G3717" s="6">
        <v>-2.4994969367980961</v>
      </c>
      <c r="H3717" s="4">
        <v>1.093356251716614</v>
      </c>
      <c r="I3717" s="6">
        <v>1.2683620933247739</v>
      </c>
      <c r="J3717" s="4">
        <v>0.99213713832049699</v>
      </c>
      <c r="K3717" s="6">
        <v>2.1386695008321559</v>
      </c>
      <c r="L3717" s="4">
        <v>1.185283154490518</v>
      </c>
      <c r="M3717" s="6">
        <v>1.789112389087677E-2</v>
      </c>
      <c r="N3717" s="4">
        <v>0</v>
      </c>
      <c r="O3717" s="6">
        <v>0</v>
      </c>
      <c r="P3717" s="4">
        <v>0</v>
      </c>
      <c r="Q3717" s="6">
        <v>0</v>
      </c>
      <c r="R3717" s="4">
        <v>19.653562545776371</v>
      </c>
      <c r="S3717">
        <f t="shared" si="58"/>
        <v>0.19101469523577166</v>
      </c>
    </row>
    <row r="3718" spans="1:19">
      <c r="A3718" s="3">
        <v>6225</v>
      </c>
      <c r="B3718" s="4">
        <v>77847.871617853394</v>
      </c>
      <c r="C3718" s="5">
        <v>44271.568888888891</v>
      </c>
      <c r="D3718" s="4">
        <v>1443.908514947298</v>
      </c>
      <c r="E3718" s="6">
        <v>24</v>
      </c>
      <c r="F3718" s="4">
        <v>9</v>
      </c>
      <c r="G3718" s="6">
        <v>-2.4996776580810551</v>
      </c>
      <c r="H3718" s="4">
        <v>1.0892810821533201</v>
      </c>
      <c r="I3718" s="6">
        <v>1.2683620933247739</v>
      </c>
      <c r="J3718" s="4">
        <v>1.002557093703393</v>
      </c>
      <c r="K3718" s="6">
        <v>2.1386695008321559</v>
      </c>
      <c r="L3718" s="4">
        <v>1.1966689160933459</v>
      </c>
      <c r="M3718" s="6">
        <v>1.7911963164806369E-2</v>
      </c>
      <c r="N3718" s="4">
        <v>0</v>
      </c>
      <c r="O3718" s="6">
        <v>0</v>
      </c>
      <c r="P3718" s="4">
        <v>0</v>
      </c>
      <c r="Q3718" s="6">
        <v>0</v>
      </c>
      <c r="R3718" s="4">
        <v>19.639421463012699</v>
      </c>
      <c r="S3718">
        <f t="shared" si="58"/>
        <v>0.18380910223711086</v>
      </c>
    </row>
    <row r="3719" spans="1:19">
      <c r="A3719" s="3">
        <v>6226</v>
      </c>
      <c r="B3719" s="4">
        <v>77862.878680683178</v>
      </c>
      <c r="C3719" s="5">
        <v>44271.569062499999</v>
      </c>
      <c r="D3719" s="4">
        <v>1458.915577777085</v>
      </c>
      <c r="E3719" s="6">
        <v>24</v>
      </c>
      <c r="F3719" s="4">
        <v>9</v>
      </c>
      <c r="G3719" s="6">
        <v>-2.4996776580810551</v>
      </c>
      <c r="H3719" s="4">
        <v>1.0856949090957639</v>
      </c>
      <c r="I3719" s="6">
        <v>1.2683620933247739</v>
      </c>
      <c r="J3719" s="4">
        <v>1.012976974812565</v>
      </c>
      <c r="K3719" s="6">
        <v>2.1386695008321559</v>
      </c>
      <c r="L3719" s="4">
        <v>1.208016966152013</v>
      </c>
      <c r="M3719" s="6">
        <v>1.4931065030395979E-2</v>
      </c>
      <c r="N3719" s="4">
        <v>0</v>
      </c>
      <c r="O3719" s="6">
        <v>0</v>
      </c>
      <c r="P3719" s="4">
        <v>0</v>
      </c>
      <c r="Q3719" s="6">
        <v>0</v>
      </c>
      <c r="R3719" s="4">
        <v>19.639421463012699</v>
      </c>
      <c r="S3719">
        <f t="shared" si="58"/>
        <v>0.17660356060011193</v>
      </c>
    </row>
    <row r="3720" spans="1:19">
      <c r="A3720" s="3">
        <v>6227</v>
      </c>
      <c r="B3720" s="4">
        <v>77877.88576917199</v>
      </c>
      <c r="C3720" s="5">
        <v>44271.569236111107</v>
      </c>
      <c r="D3720" s="4">
        <v>1473.9226662658971</v>
      </c>
      <c r="E3720" s="6">
        <v>24</v>
      </c>
      <c r="F3720" s="4">
        <v>9</v>
      </c>
      <c r="G3720" s="6">
        <v>-2.4996776580810551</v>
      </c>
      <c r="H3720" s="4">
        <v>1.08129358291626</v>
      </c>
      <c r="I3720" s="6">
        <v>1.2683620933247739</v>
      </c>
      <c r="J3720" s="4">
        <v>1.0233967484191171</v>
      </c>
      <c r="K3720" s="6">
        <v>2.1386695008321559</v>
      </c>
      <c r="L3720" s="4">
        <v>1.2193241089306659</v>
      </c>
      <c r="M3720" s="6">
        <v>1.6423402354121212E-2</v>
      </c>
      <c r="N3720" s="4">
        <v>0</v>
      </c>
      <c r="O3720" s="6">
        <v>0</v>
      </c>
      <c r="P3720" s="4">
        <v>0</v>
      </c>
      <c r="Q3720" s="6">
        <v>0</v>
      </c>
      <c r="R3720" s="4">
        <v>19.54796028137207</v>
      </c>
      <c r="S3720">
        <f t="shared" si="58"/>
        <v>0.16939809330317465</v>
      </c>
    </row>
    <row r="3721" spans="1:19">
      <c r="A3721" s="3">
        <v>6228</v>
      </c>
      <c r="B3721" s="4">
        <v>77892.892839699474</v>
      </c>
      <c r="C3721" s="5">
        <v>44271.569409722222</v>
      </c>
      <c r="D3721" s="4">
        <v>1488.9297367933921</v>
      </c>
      <c r="E3721" s="6">
        <v>24</v>
      </c>
      <c r="F3721" s="4">
        <v>9</v>
      </c>
      <c r="G3721" s="6">
        <v>-2.4994969367980961</v>
      </c>
      <c r="H3721" s="4">
        <v>1.076729416847229</v>
      </c>
      <c r="I3721" s="6">
        <v>1.2683620933247739</v>
      </c>
      <c r="J3721" s="4">
        <v>1.033816534448472</v>
      </c>
      <c r="K3721" s="6">
        <v>2.1386695008321559</v>
      </c>
      <c r="L3721" s="4">
        <v>1.2305862280257891</v>
      </c>
      <c r="M3721" s="6">
        <v>1.49347735568881E-2</v>
      </c>
      <c r="N3721" s="4">
        <v>0</v>
      </c>
      <c r="O3721" s="6">
        <v>0</v>
      </c>
      <c r="P3721" s="4">
        <v>0</v>
      </c>
      <c r="Q3721" s="6">
        <v>0</v>
      </c>
      <c r="R3721" s="4">
        <v>19.68404388427734</v>
      </c>
      <c r="S3721">
        <f t="shared" si="58"/>
        <v>0.16219261741563815</v>
      </c>
    </row>
    <row r="3722" spans="1:19">
      <c r="A3722" s="3">
        <v>6229</v>
      </c>
      <c r="B3722" s="4">
        <v>77907.89992232337</v>
      </c>
      <c r="C3722" s="5">
        <v>44271.56958333333</v>
      </c>
      <c r="D3722" s="4">
        <v>1503.9368190507259</v>
      </c>
      <c r="E3722" s="6">
        <v>24</v>
      </c>
      <c r="F3722" s="4">
        <v>9</v>
      </c>
      <c r="G3722" s="6">
        <v>-2.4996776580810551</v>
      </c>
      <c r="H3722" s="4">
        <v>1.0716761350631709</v>
      </c>
      <c r="I3722" s="6">
        <v>1.2683620933247739</v>
      </c>
      <c r="J3722" s="4">
        <v>1.044236376781648</v>
      </c>
      <c r="K3722" s="6">
        <v>2.1386695008321559</v>
      </c>
      <c r="L3722" s="4">
        <v>1.2418027112811829</v>
      </c>
      <c r="M3722" s="6">
        <v>5.9718997217714787E-3</v>
      </c>
      <c r="N3722" s="4">
        <v>0</v>
      </c>
      <c r="O3722" s="6">
        <v>0</v>
      </c>
      <c r="P3722" s="4">
        <v>0</v>
      </c>
      <c r="Q3722" s="6">
        <v>0</v>
      </c>
      <c r="R3722" s="4">
        <v>19.60893440246582</v>
      </c>
      <c r="S3722">
        <f t="shared" si="58"/>
        <v>0.15498710259296183</v>
      </c>
    </row>
    <row r="3723" spans="1:19">
      <c r="A3723" s="3">
        <v>6230</v>
      </c>
      <c r="B3723" s="4">
        <v>77922.907021075807</v>
      </c>
      <c r="C3723" s="5">
        <v>44271.569756944453</v>
      </c>
      <c r="D3723" s="4">
        <v>1518.9439181697051</v>
      </c>
      <c r="E3723" s="6">
        <v>24</v>
      </c>
      <c r="F3723" s="4">
        <v>9</v>
      </c>
      <c r="G3723" s="6">
        <v>-2.4996776580810551</v>
      </c>
      <c r="H3723" s="4">
        <v>1.067274928092957</v>
      </c>
      <c r="I3723" s="6">
        <v>1.2683620933247739</v>
      </c>
      <c r="J3723" s="4">
        <v>1.054656260074504</v>
      </c>
      <c r="K3723" s="6">
        <v>2.1386695008321559</v>
      </c>
      <c r="L3723" s="4">
        <v>1.25297384694864</v>
      </c>
      <c r="M3723" s="6">
        <v>8.9553249999880791E-3</v>
      </c>
      <c r="N3723" s="4">
        <v>0</v>
      </c>
      <c r="O3723" s="6">
        <v>0</v>
      </c>
      <c r="P3723" s="4">
        <v>0</v>
      </c>
      <c r="Q3723" s="6">
        <v>0</v>
      </c>
      <c r="R3723" s="4">
        <v>19.789619445800781</v>
      </c>
      <c r="S3723">
        <f t="shared" si="58"/>
        <v>0.14778155944590488</v>
      </c>
    </row>
    <row r="3724" spans="1:19">
      <c r="A3724" s="3">
        <v>6231</v>
      </c>
      <c r="B3724" s="4">
        <v>77937.914083172465</v>
      </c>
      <c r="C3724" s="5">
        <v>44271.569930555554</v>
      </c>
      <c r="D3724" s="4">
        <v>1533.950980266377</v>
      </c>
      <c r="E3724" s="6">
        <v>24</v>
      </c>
      <c r="F3724" s="4">
        <v>9</v>
      </c>
      <c r="G3724" s="6">
        <v>-2.4994969367980961</v>
      </c>
      <c r="H3724" s="4">
        <v>1.0625476837158201</v>
      </c>
      <c r="I3724" s="6">
        <v>1.2683620933247739</v>
      </c>
      <c r="J3724" s="4">
        <v>1.0650761322706641</v>
      </c>
      <c r="K3724" s="6">
        <v>2.1386695008321559</v>
      </c>
      <c r="L3724" s="4">
        <v>1.2640958899201891</v>
      </c>
      <c r="M3724" s="6">
        <v>7.4635520577430734E-3</v>
      </c>
      <c r="N3724" s="4">
        <v>0</v>
      </c>
      <c r="O3724" s="6">
        <v>0</v>
      </c>
      <c r="P3724" s="4">
        <v>0</v>
      </c>
      <c r="Q3724" s="6">
        <v>0</v>
      </c>
      <c r="R3724" s="4">
        <v>19.71452522277832</v>
      </c>
      <c r="S3724">
        <f t="shared" si="58"/>
        <v>0.1405760239724195</v>
      </c>
    </row>
    <row r="3725" spans="1:19">
      <c r="A3725" s="3">
        <v>6232</v>
      </c>
      <c r="B3725" s="4">
        <v>77952.921026504511</v>
      </c>
      <c r="C3725" s="5">
        <v>44271.570104166669</v>
      </c>
      <c r="D3725" s="4">
        <v>1548.957923598422</v>
      </c>
      <c r="E3725" s="6">
        <v>24</v>
      </c>
      <c r="F3725" s="4">
        <v>9</v>
      </c>
      <c r="G3725" s="6">
        <v>-2.4994969367980961</v>
      </c>
      <c r="H3725" s="4">
        <v>1.0568423271179199</v>
      </c>
      <c r="I3725" s="6">
        <v>1.2683620933247739</v>
      </c>
      <c r="J3725" s="4">
        <v>1.0754959331125711</v>
      </c>
      <c r="K3725" s="6">
        <v>2.1386695008321559</v>
      </c>
      <c r="L3725" s="4">
        <v>1.2751687241216361</v>
      </c>
      <c r="M3725" s="6">
        <v>-1.495292875915766E-3</v>
      </c>
      <c r="N3725" s="4">
        <v>0</v>
      </c>
      <c r="O3725" s="6">
        <v>0</v>
      </c>
      <c r="P3725" s="4">
        <v>0</v>
      </c>
      <c r="Q3725" s="6">
        <v>0</v>
      </c>
      <c r="R3725" s="4">
        <v>19.71452522277832</v>
      </c>
      <c r="S3725">
        <f t="shared" si="58"/>
        <v>0.13337053784172764</v>
      </c>
    </row>
    <row r="3726" spans="1:19">
      <c r="A3726" s="3">
        <v>6233</v>
      </c>
      <c r="B3726" s="4">
        <v>77967.928239622881</v>
      </c>
      <c r="C3726" s="5">
        <v>44271.570277777777</v>
      </c>
      <c r="D3726" s="4">
        <v>1563.9651363502239</v>
      </c>
      <c r="E3726" s="6">
        <v>24</v>
      </c>
      <c r="F3726" s="4">
        <v>9</v>
      </c>
      <c r="G3726" s="6">
        <v>-2.4996776580810551</v>
      </c>
      <c r="H3726" s="4">
        <v>1.050647974014282</v>
      </c>
      <c r="I3726" s="6">
        <v>1.2683620933247739</v>
      </c>
      <c r="J3726" s="4">
        <v>1.0859159074106619</v>
      </c>
      <c r="K3726" s="6">
        <v>2.1386695008321559</v>
      </c>
      <c r="L3726" s="4">
        <v>1.286188193623043</v>
      </c>
      <c r="M3726" s="6">
        <v>-1.1945965699851509E-2</v>
      </c>
      <c r="N3726" s="4">
        <v>0</v>
      </c>
      <c r="O3726" s="6">
        <v>0</v>
      </c>
      <c r="P3726" s="4">
        <v>0</v>
      </c>
      <c r="Q3726" s="6">
        <v>0</v>
      </c>
      <c r="R3726" s="4">
        <v>19.71452522277832</v>
      </c>
      <c r="S3726">
        <f t="shared" si="58"/>
        <v>0.1261649317628577</v>
      </c>
    </row>
    <row r="3727" spans="1:19">
      <c r="A3727" s="3">
        <v>6234</v>
      </c>
      <c r="B3727" s="4">
        <v>77982.935290722817</v>
      </c>
      <c r="C3727" s="5">
        <v>44271.570451388892</v>
      </c>
      <c r="D3727" s="4">
        <v>1578.972187816729</v>
      </c>
      <c r="E3727" s="6">
        <v>24</v>
      </c>
      <c r="F3727" s="4">
        <v>9</v>
      </c>
      <c r="G3727" s="6">
        <v>-2.4996776580810551</v>
      </c>
      <c r="H3727" s="4">
        <v>1.0444537401199341</v>
      </c>
      <c r="I3727" s="6">
        <v>1.2683620933247739</v>
      </c>
      <c r="J3727" s="4">
        <v>1.096335761121396</v>
      </c>
      <c r="K3727" s="6">
        <v>2.1386695008321559</v>
      </c>
      <c r="L3727" s="4">
        <v>1.297145860449775</v>
      </c>
      <c r="M3727" s="6">
        <v>-7.4642789550125599E-3</v>
      </c>
      <c r="N3727" s="4">
        <v>0</v>
      </c>
      <c r="O3727" s="6">
        <v>0</v>
      </c>
      <c r="P3727" s="4">
        <v>0</v>
      </c>
      <c r="Q3727" s="6">
        <v>0</v>
      </c>
      <c r="R3727" s="4">
        <v>19.68404388427734</v>
      </c>
      <c r="S3727">
        <f t="shared" si="58"/>
        <v>0.11895940907238836</v>
      </c>
    </row>
    <row r="3728" spans="1:19">
      <c r="A3728" s="3">
        <v>6235</v>
      </c>
      <c r="B3728" s="4">
        <v>77997.942383976857</v>
      </c>
      <c r="C3728" s="5">
        <v>44271.570625</v>
      </c>
      <c r="D3728" s="4">
        <v>1593.9792810707879</v>
      </c>
      <c r="E3728" s="6">
        <v>24</v>
      </c>
      <c r="F3728" s="4">
        <v>9</v>
      </c>
      <c r="G3728" s="6">
        <v>-2.4996776580810551</v>
      </c>
      <c r="H3728" s="4">
        <v>1.0377703905105591</v>
      </c>
      <c r="I3728" s="6">
        <v>1.2683620933247739</v>
      </c>
      <c r="J3728" s="4">
        <v>1.10675565833134</v>
      </c>
      <c r="K3728" s="6">
        <v>2.1386695008321559</v>
      </c>
      <c r="L3728" s="4">
        <v>1.3080367702325939</v>
      </c>
      <c r="M3728" s="6">
        <v>-1.193525549024343E-2</v>
      </c>
      <c r="N3728" s="4">
        <v>0</v>
      </c>
      <c r="O3728" s="6">
        <v>0</v>
      </c>
      <c r="P3728" s="4">
        <v>0</v>
      </c>
      <c r="Q3728" s="6">
        <v>0</v>
      </c>
      <c r="R3728" s="4">
        <v>19.71452522277832</v>
      </c>
      <c r="S3728">
        <f t="shared" si="58"/>
        <v>0.11175385630140604</v>
      </c>
    </row>
    <row r="3729" spans="1:19">
      <c r="A3729" s="3">
        <v>6236</v>
      </c>
      <c r="B3729" s="4">
        <v>78012.949443507649</v>
      </c>
      <c r="C3729" s="5">
        <v>44271.570798611108</v>
      </c>
      <c r="D3729" s="4">
        <v>1608.9863406015579</v>
      </c>
      <c r="E3729" s="6">
        <v>24</v>
      </c>
      <c r="F3729" s="4">
        <v>9</v>
      </c>
      <c r="G3729" s="6">
        <v>-2.4994969367980961</v>
      </c>
      <c r="H3729" s="4">
        <v>1.03125</v>
      </c>
      <c r="I3729" s="6">
        <v>1.2683620933247739</v>
      </c>
      <c r="J3729" s="4">
        <v>1.117175499857725</v>
      </c>
      <c r="K3729" s="6">
        <v>2.1386695008321559</v>
      </c>
      <c r="L3729" s="4">
        <v>1.318864809264539</v>
      </c>
      <c r="M3729" s="6">
        <v>-1.7912141978740689E-2</v>
      </c>
      <c r="N3729" s="4">
        <v>0</v>
      </c>
      <c r="O3729" s="6">
        <v>0</v>
      </c>
      <c r="P3729" s="4">
        <v>0</v>
      </c>
      <c r="Q3729" s="6">
        <v>0</v>
      </c>
      <c r="R3729" s="4">
        <v>19.71452522277832</v>
      </c>
      <c r="S3729">
        <f t="shared" si="58"/>
        <v>0.10454834203664076</v>
      </c>
    </row>
    <row r="3730" spans="1:19">
      <c r="A3730" s="3">
        <v>6237</v>
      </c>
      <c r="B3730" s="4">
        <v>78027.95654519253</v>
      </c>
      <c r="C3730" s="5">
        <v>44271.570972222216</v>
      </c>
      <c r="D3730" s="4">
        <v>1623.9934422864389</v>
      </c>
      <c r="E3730" s="6">
        <v>24</v>
      </c>
      <c r="F3730" s="4">
        <v>9</v>
      </c>
      <c r="G3730" s="6">
        <v>-2.4994969367980961</v>
      </c>
      <c r="H3730" s="4">
        <v>1.0237516164779661</v>
      </c>
      <c r="I3730" s="6">
        <v>1.2683620933247739</v>
      </c>
      <c r="J3730" s="4">
        <v>1.1275954053209729</v>
      </c>
      <c r="K3730" s="6">
        <v>2.1386695008321559</v>
      </c>
      <c r="L3730" s="4">
        <v>1.329624546511176</v>
      </c>
      <c r="M3730" s="6">
        <v>-2.3881727829575539E-2</v>
      </c>
      <c r="N3730" s="4">
        <v>0</v>
      </c>
      <c r="O3730" s="6">
        <v>0</v>
      </c>
      <c r="P3730" s="4">
        <v>0</v>
      </c>
      <c r="Q3730" s="6">
        <v>0</v>
      </c>
      <c r="R3730" s="4">
        <v>19.789619445800781</v>
      </c>
      <c r="S3730">
        <f t="shared" si="58"/>
        <v>9.7342783558345317E-2</v>
      </c>
    </row>
    <row r="3731" spans="1:19">
      <c r="A3731" s="3">
        <v>6238</v>
      </c>
      <c r="B3731" s="4">
        <v>78042.963764908927</v>
      </c>
      <c r="C3731" s="5">
        <v>44271.571145833332</v>
      </c>
      <c r="D3731" s="4">
        <v>1639.0006620028339</v>
      </c>
      <c r="E3731" s="6">
        <v>24</v>
      </c>
      <c r="F3731" s="4">
        <v>9</v>
      </c>
      <c r="G3731" s="6">
        <v>-2.4996776580810551</v>
      </c>
      <c r="H3731" s="4">
        <v>1.0147861242294309</v>
      </c>
      <c r="I3731" s="6">
        <v>1.2683620933247739</v>
      </c>
      <c r="J3731" s="4">
        <v>1.138015393912206</v>
      </c>
      <c r="K3731" s="6">
        <v>2.1386695008321559</v>
      </c>
      <c r="L3731" s="4">
        <v>1.340301431894559</v>
      </c>
      <c r="M3731" s="6">
        <v>-3.0128940939903259E-2</v>
      </c>
      <c r="N3731" s="4">
        <v>0</v>
      </c>
      <c r="O3731" s="6">
        <v>0</v>
      </c>
      <c r="P3731" s="4">
        <v>0</v>
      </c>
      <c r="Q3731" s="6">
        <v>0</v>
      </c>
      <c r="R3731" s="4">
        <v>19.71452522277832</v>
      </c>
      <c r="S3731">
        <f t="shared" si="58"/>
        <v>9.0137167595501611E-2</v>
      </c>
    </row>
    <row r="3732" spans="1:19">
      <c r="A3732" s="3">
        <v>6239</v>
      </c>
      <c r="B3732" s="4">
        <v>78057.970787417376</v>
      </c>
      <c r="C3732" s="5">
        <v>44271.571319444447</v>
      </c>
      <c r="D3732" s="4">
        <v>1654.007684144739</v>
      </c>
      <c r="E3732" s="6">
        <v>24</v>
      </c>
      <c r="F3732" s="4">
        <v>9</v>
      </c>
      <c r="G3732" s="6">
        <v>-2.4996776580810551</v>
      </c>
      <c r="H3732" s="4">
        <v>1.0061466693878169</v>
      </c>
      <c r="I3732" s="6">
        <v>1.2683620933247739</v>
      </c>
      <c r="J3732" s="4">
        <v>1.148435232128562</v>
      </c>
      <c r="K3732" s="6">
        <v>2.1386695008321559</v>
      </c>
      <c r="L3732" s="4">
        <v>1.350887818345033</v>
      </c>
      <c r="M3732" s="6">
        <v>-2.833321318030357E-2</v>
      </c>
      <c r="N3732" s="4">
        <v>0</v>
      </c>
      <c r="O3732" s="6">
        <v>0</v>
      </c>
      <c r="P3732" s="4">
        <v>0</v>
      </c>
      <c r="Q3732" s="6">
        <v>0</v>
      </c>
      <c r="R3732" s="4">
        <v>19.71452522277832</v>
      </c>
      <c r="S3732">
        <f t="shared" si="58"/>
        <v>8.2931655619682909E-2</v>
      </c>
    </row>
    <row r="3733" spans="1:19">
      <c r="A3733" s="3">
        <v>6240</v>
      </c>
      <c r="B3733" s="4">
        <v>78072.977592190698</v>
      </c>
      <c r="C3733" s="5">
        <v>44271.571493055562</v>
      </c>
      <c r="D3733" s="4">
        <v>1669.0144892846081</v>
      </c>
      <c r="E3733" s="6">
        <v>24</v>
      </c>
      <c r="F3733" s="4">
        <v>9</v>
      </c>
      <c r="G3733" s="6">
        <v>-2.4994969367980961</v>
      </c>
      <c r="H3733" s="4">
        <v>0.99718117713928223</v>
      </c>
      <c r="I3733" s="6">
        <v>1.2683620933247739</v>
      </c>
      <c r="J3733" s="4">
        <v>1.1588549112951201</v>
      </c>
      <c r="K3733" s="6">
        <v>2.1386695008321559</v>
      </c>
      <c r="L3733" s="4">
        <v>1.3613844924755489</v>
      </c>
      <c r="M3733" s="6">
        <v>-4.7720339149236679E-2</v>
      </c>
      <c r="N3733" s="4">
        <v>0</v>
      </c>
      <c r="O3733" s="6">
        <v>0</v>
      </c>
      <c r="P3733" s="4">
        <v>0</v>
      </c>
      <c r="Q3733" s="6">
        <v>0</v>
      </c>
      <c r="R3733" s="4">
        <v>19.71452522277832</v>
      </c>
      <c r="S3733">
        <f t="shared" si="58"/>
        <v>7.5726253629758475E-2</v>
      </c>
    </row>
    <row r="3734" spans="1:19">
      <c r="A3734" s="3">
        <v>6241</v>
      </c>
      <c r="B3734" s="4">
        <v>78086.830431086855</v>
      </c>
      <c r="C3734" s="5">
        <v>44271.571655092594</v>
      </c>
      <c r="D3734" s="4">
        <v>1682.8673281807571</v>
      </c>
      <c r="E3734" s="6">
        <v>24</v>
      </c>
      <c r="F3734" s="4">
        <v>9</v>
      </c>
      <c r="G3734" s="6">
        <v>-2.4994969367980961</v>
      </c>
      <c r="H3734" s="4">
        <v>0.98707467317581177</v>
      </c>
      <c r="I3734" s="6">
        <v>1.2683620933247739</v>
      </c>
      <c r="J3734" s="4">
        <v>1.168473338271556</v>
      </c>
      <c r="K3734" s="6">
        <v>2.1386695008321559</v>
      </c>
      <c r="L3734" s="4">
        <v>1.3709836948801919</v>
      </c>
      <c r="M3734" s="6">
        <v>-5.3747430443763733E-2</v>
      </c>
      <c r="N3734" s="4">
        <v>0</v>
      </c>
      <c r="O3734" s="6">
        <v>0</v>
      </c>
      <c r="P3734" s="4">
        <v>0</v>
      </c>
      <c r="Q3734" s="6">
        <v>0</v>
      </c>
      <c r="R3734" s="4">
        <v>19.789619445800781</v>
      </c>
      <c r="S3734">
        <f t="shared" si="58"/>
        <v>6.9074932435686853E-2</v>
      </c>
    </row>
    <row r="3735" spans="1:19">
      <c r="A3735" s="3">
        <v>6242</v>
      </c>
      <c r="B3735" s="4">
        <v>78097.266733841345</v>
      </c>
      <c r="C3735" s="5">
        <v>44271.571770833332</v>
      </c>
      <c r="D3735" s="4">
        <v>1693.303630568696</v>
      </c>
      <c r="E3735" s="6">
        <v>24</v>
      </c>
      <c r="F3735" s="4">
        <v>9</v>
      </c>
      <c r="G3735" s="6">
        <v>-2.4994969367980961</v>
      </c>
      <c r="H3735" s="4">
        <v>0.97631609439849854</v>
      </c>
      <c r="I3735" s="6">
        <v>1.2683620933247739</v>
      </c>
      <c r="J3735" s="4">
        <v>1.175719575543398</v>
      </c>
      <c r="K3735" s="6">
        <v>2.1386695008321559</v>
      </c>
      <c r="L3735" s="4">
        <v>1.3781457293141279</v>
      </c>
      <c r="M3735" s="6">
        <v>-3.4352384507656097E-2</v>
      </c>
      <c r="N3735" s="4">
        <v>0</v>
      </c>
      <c r="O3735" s="6">
        <v>0</v>
      </c>
      <c r="P3735" s="4">
        <v>0</v>
      </c>
      <c r="Q3735" s="6">
        <v>0</v>
      </c>
      <c r="R3735" s="4">
        <v>19.71452522277832</v>
      </c>
      <c r="S3735">
        <f t="shared" si="58"/>
        <v>6.406402455422637E-2</v>
      </c>
    </row>
    <row r="3736" spans="1:19">
      <c r="A3736" s="3">
        <v>6243</v>
      </c>
      <c r="B3736" s="4">
        <v>78106.501888171217</v>
      </c>
      <c r="C3736" s="5">
        <v>44271.571886574071</v>
      </c>
      <c r="D3736" s="4">
        <v>1702.538784898564</v>
      </c>
      <c r="E3736" s="6">
        <v>24</v>
      </c>
      <c r="F3736" s="4">
        <v>9</v>
      </c>
      <c r="G3736" s="6">
        <v>-2.4994969367980961</v>
      </c>
      <c r="H3736" s="4">
        <v>0.96604657173156738</v>
      </c>
      <c r="I3736" s="6">
        <v>1.2683620933247739</v>
      </c>
      <c r="J3736" s="4">
        <v>1.182131813643911</v>
      </c>
      <c r="K3736" s="6">
        <v>2.1386695008321559</v>
      </c>
      <c r="L3736" s="4">
        <v>1.384423146468033</v>
      </c>
      <c r="M3736" s="6">
        <v>-5.223383754491806E-2</v>
      </c>
      <c r="N3736" s="4">
        <v>0</v>
      </c>
      <c r="O3736" s="6">
        <v>0</v>
      </c>
      <c r="P3736" s="4">
        <v>0</v>
      </c>
      <c r="Q3736" s="6">
        <v>0</v>
      </c>
      <c r="R3736" s="4">
        <v>19.71452522277832</v>
      </c>
      <c r="S3736">
        <f t="shared" si="58"/>
        <v>5.9629842615343556E-2</v>
      </c>
    </row>
    <row r="3737" spans="1:19">
      <c r="A3737" s="3">
        <v>6244</v>
      </c>
      <c r="B3737" s="4">
        <v>78107.159189904851</v>
      </c>
      <c r="C3737" s="5">
        <v>44271.571886574071</v>
      </c>
      <c r="D3737" s="4">
        <v>1703.1960866321981</v>
      </c>
      <c r="E3737" s="6">
        <v>24</v>
      </c>
      <c r="F3737" s="4">
        <v>9</v>
      </c>
      <c r="G3737" s="6">
        <v>-2.4996776580810551</v>
      </c>
      <c r="H3737" s="4">
        <v>0.97631609439849854</v>
      </c>
      <c r="I3737" s="6">
        <v>1.2683620933247739</v>
      </c>
      <c r="J3737" s="4">
        <v>1.1825881946805361</v>
      </c>
      <c r="K3737" s="6">
        <v>2.1386695008321559</v>
      </c>
      <c r="L3737" s="4">
        <v>1.3848672005434359</v>
      </c>
      <c r="M3737" s="6">
        <v>4.3923119083046913E-3</v>
      </c>
      <c r="N3737" s="4">
        <v>0</v>
      </c>
      <c r="O3737" s="6">
        <v>0</v>
      </c>
      <c r="P3737" s="4">
        <v>0</v>
      </c>
      <c r="Q3737" s="6">
        <v>0</v>
      </c>
      <c r="R3737" s="4">
        <v>19.639421463012699</v>
      </c>
      <c r="S3737">
        <f t="shared" si="58"/>
        <v>5.9314246638068481E-2</v>
      </c>
    </row>
    <row r="3738" spans="1:19">
      <c r="A3738" s="3">
        <v>6245</v>
      </c>
      <c r="B3738" s="4">
        <v>78107.625063952029</v>
      </c>
      <c r="C3738" s="5">
        <v>44271.571898148148</v>
      </c>
      <c r="D3738" s="4">
        <v>1703.6619606793779</v>
      </c>
      <c r="E3738" s="6">
        <v>24</v>
      </c>
      <c r="F3738" s="4">
        <v>9</v>
      </c>
      <c r="G3738" s="6">
        <v>-2.4996776580810551</v>
      </c>
      <c r="H3738" s="4">
        <v>0.965720534324646</v>
      </c>
      <c r="I3738" s="6">
        <v>1.2683620933247739</v>
      </c>
      <c r="J3738" s="4">
        <v>1.182911665651539</v>
      </c>
      <c r="K3738" s="6">
        <v>2.1386695008321559</v>
      </c>
      <c r="L3738" s="4">
        <v>1.3851823546393369</v>
      </c>
      <c r="M3738" s="6">
        <v>-5.9710569679737091E-2</v>
      </c>
      <c r="N3738" s="4">
        <v>0</v>
      </c>
      <c r="O3738" s="6">
        <v>0</v>
      </c>
      <c r="P3738" s="4">
        <v>0</v>
      </c>
      <c r="Q3738" s="6">
        <v>0</v>
      </c>
      <c r="R3738" s="4">
        <v>19.71452522277832</v>
      </c>
      <c r="S3738">
        <f t="shared" si="58"/>
        <v>5.9090560443811384E-2</v>
      </c>
    </row>
    <row r="3739" spans="1:19">
      <c r="A3739" s="3">
        <v>6246</v>
      </c>
      <c r="B3739" s="4">
        <v>78108.389467187255</v>
      </c>
      <c r="C3739" s="5">
        <v>44271.571909722217</v>
      </c>
      <c r="D3739" s="4">
        <v>1704.426364281172</v>
      </c>
      <c r="E3739" s="6">
        <v>24</v>
      </c>
      <c r="F3739" s="4">
        <v>9</v>
      </c>
      <c r="G3739" s="6">
        <v>-2.499858140945435</v>
      </c>
      <c r="H3739" s="4">
        <v>0.97582709789276123</v>
      </c>
      <c r="I3739" s="6">
        <v>1.2683620933247739</v>
      </c>
      <c r="J3739" s="4">
        <v>1.1834424177139879</v>
      </c>
      <c r="K3739" s="6">
        <v>2.1386695008321559</v>
      </c>
      <c r="L3739" s="4">
        <v>1.3856983604863591</v>
      </c>
      <c r="M3739" s="6">
        <v>5.9706168249249458E-3</v>
      </c>
      <c r="N3739" s="4">
        <v>0</v>
      </c>
      <c r="O3739" s="6">
        <v>0</v>
      </c>
      <c r="P3739" s="4">
        <v>0</v>
      </c>
      <c r="Q3739" s="6">
        <v>0</v>
      </c>
      <c r="R3739" s="4">
        <v>19.71452522277832</v>
      </c>
      <c r="S3739">
        <f t="shared" si="58"/>
        <v>5.8723535518591045E-2</v>
      </c>
    </row>
    <row r="3740" spans="1:19">
      <c r="A3740" s="3">
        <v>6247</v>
      </c>
      <c r="B3740" s="4">
        <v>78108.780109341009</v>
      </c>
      <c r="C3740" s="5">
        <v>44271.571909722217</v>
      </c>
      <c r="D3740" s="4">
        <v>1704.8170064349169</v>
      </c>
      <c r="E3740" s="6">
        <v>24</v>
      </c>
      <c r="F3740" s="4">
        <v>9</v>
      </c>
      <c r="G3740" s="6">
        <v>-2.4994969367980961</v>
      </c>
      <c r="H3740" s="4">
        <v>0.96457946300506592</v>
      </c>
      <c r="I3740" s="6">
        <v>1.2683620933247739</v>
      </c>
      <c r="J3740" s="4">
        <v>1.1837136525614249</v>
      </c>
      <c r="K3740" s="6">
        <v>2.1386695008321559</v>
      </c>
      <c r="L3740" s="4">
        <v>1.385962223176386</v>
      </c>
      <c r="M3740" s="6">
        <v>-5.9363242238759988E-2</v>
      </c>
      <c r="N3740" s="4">
        <v>0</v>
      </c>
      <c r="O3740" s="6">
        <v>0</v>
      </c>
      <c r="P3740" s="4">
        <v>0</v>
      </c>
      <c r="Q3740" s="6">
        <v>0</v>
      </c>
      <c r="R3740" s="4">
        <v>19.71452522277832</v>
      </c>
      <c r="S3740">
        <f t="shared" si="58"/>
        <v>5.8535971575573338E-2</v>
      </c>
    </row>
    <row r="3741" spans="1:19">
      <c r="A3741" s="3">
        <v>6248</v>
      </c>
      <c r="B3741" s="4">
        <v>78109.606265417518</v>
      </c>
      <c r="C3741" s="5">
        <v>44271.571921296287</v>
      </c>
      <c r="D3741" s="4">
        <v>1705.6431625114319</v>
      </c>
      <c r="E3741" s="6">
        <v>24</v>
      </c>
      <c r="F3741" s="4">
        <v>9</v>
      </c>
      <c r="G3741" s="6">
        <v>-2.4994969367980961</v>
      </c>
      <c r="H3741" s="4">
        <v>0.97468602657318115</v>
      </c>
      <c r="I3741" s="6">
        <v>1.2683620933247739</v>
      </c>
      <c r="J3741" s="4">
        <v>1.1842872761896881</v>
      </c>
      <c r="K3741" s="6">
        <v>2.1386695008321559</v>
      </c>
      <c r="L3741" s="4">
        <v>1.3865194182401359</v>
      </c>
      <c r="M3741" s="6">
        <v>4.4782632030546674E-3</v>
      </c>
      <c r="N3741" s="4">
        <v>0</v>
      </c>
      <c r="O3741" s="6">
        <v>0</v>
      </c>
      <c r="P3741" s="4">
        <v>0</v>
      </c>
      <c r="Q3741" s="6">
        <v>0</v>
      </c>
      <c r="R3741" s="4">
        <v>19.71452522277832</v>
      </c>
      <c r="S3741">
        <f t="shared" si="58"/>
        <v>5.8139300165015832E-2</v>
      </c>
    </row>
    <row r="3742" spans="1:19">
      <c r="A3742" s="3">
        <v>6249</v>
      </c>
      <c r="B3742" s="4">
        <v>78109.933575233721</v>
      </c>
      <c r="C3742" s="5">
        <v>44271.571921296287</v>
      </c>
      <c r="D3742" s="4">
        <v>1705.9704719611011</v>
      </c>
      <c r="E3742" s="6">
        <v>24</v>
      </c>
      <c r="F3742" s="4">
        <v>9</v>
      </c>
      <c r="G3742" s="6">
        <v>-2.4996776580810551</v>
      </c>
      <c r="H3742" s="4">
        <v>0.96360141038894653</v>
      </c>
      <c r="I3742" s="6">
        <v>1.2683620933247739</v>
      </c>
      <c r="J3742" s="4">
        <v>1.1845145376669031</v>
      </c>
      <c r="K3742" s="6">
        <v>2.1386695008321559</v>
      </c>
      <c r="L3742" s="4">
        <v>1.386740145515857</v>
      </c>
      <c r="M3742" s="6">
        <v>-6.2715649604797363E-2</v>
      </c>
      <c r="N3742" s="4">
        <v>0</v>
      </c>
      <c r="O3742" s="6">
        <v>0</v>
      </c>
      <c r="P3742" s="4">
        <v>0</v>
      </c>
      <c r="Q3742" s="6">
        <v>0</v>
      </c>
      <c r="R3742" s="4">
        <v>19.789619445800781</v>
      </c>
      <c r="S3742">
        <f t="shared" si="58"/>
        <v>5.7982144625581038E-2</v>
      </c>
    </row>
    <row r="3743" spans="1:19">
      <c r="A3743" s="3">
        <v>6250</v>
      </c>
      <c r="B3743" s="4">
        <v>78119.184607368006</v>
      </c>
      <c r="C3743" s="5">
        <v>44271.572025462963</v>
      </c>
      <c r="D3743" s="4">
        <v>1715.2215044619211</v>
      </c>
      <c r="E3743" s="6">
        <v>24</v>
      </c>
      <c r="F3743" s="4">
        <v>9</v>
      </c>
      <c r="G3743" s="6">
        <v>-2.4994969367980961</v>
      </c>
      <c r="H3743" s="4">
        <v>0.95267987251281738</v>
      </c>
      <c r="I3743" s="6">
        <v>1.2683620933247739</v>
      </c>
      <c r="J3743" s="4">
        <v>1.1909378214529589</v>
      </c>
      <c r="K3743" s="6">
        <v>2.1386695008321559</v>
      </c>
      <c r="L3743" s="4">
        <v>1.3929427825340179</v>
      </c>
      <c r="M3743" s="6">
        <v>-6.7137815058231354E-2</v>
      </c>
      <c r="N3743" s="4">
        <v>0</v>
      </c>
      <c r="O3743" s="6">
        <v>0</v>
      </c>
      <c r="P3743" s="4">
        <v>0</v>
      </c>
      <c r="Q3743" s="6">
        <v>0</v>
      </c>
      <c r="R3743" s="4">
        <v>19.71452522277832</v>
      </c>
      <c r="S3743">
        <f t="shared" si="58"/>
        <v>5.3540324389652928E-2</v>
      </c>
    </row>
    <row r="3744" spans="1:19">
      <c r="A3744" s="3">
        <v>6251</v>
      </c>
      <c r="B3744" s="4">
        <v>78119.824180181909</v>
      </c>
      <c r="C3744" s="5">
        <v>44271.57203703704</v>
      </c>
      <c r="D3744" s="4">
        <v>1715.8610769092611</v>
      </c>
      <c r="E3744" s="6">
        <v>24</v>
      </c>
      <c r="F3744" s="4">
        <v>9</v>
      </c>
      <c r="G3744" s="6">
        <v>-2.4996776580810551</v>
      </c>
      <c r="H3744" s="4">
        <v>0.96311241388320923</v>
      </c>
      <c r="I3744" s="6">
        <v>1.2683620933247739</v>
      </c>
      <c r="J3744" s="4">
        <v>1.1913819003958339</v>
      </c>
      <c r="K3744" s="6">
        <v>2.1386695008321559</v>
      </c>
      <c r="L3744" s="4">
        <v>1.393368679505981</v>
      </c>
      <c r="M3744" s="6">
        <v>1.044936757534742E-2</v>
      </c>
      <c r="N3744" s="4">
        <v>0</v>
      </c>
      <c r="O3744" s="6">
        <v>0</v>
      </c>
      <c r="P3744" s="4">
        <v>0</v>
      </c>
      <c r="Q3744" s="6">
        <v>0</v>
      </c>
      <c r="R3744" s="4">
        <v>19.71452522277832</v>
      </c>
      <c r="S3744">
        <f t="shared" si="58"/>
        <v>5.3233235539072499E-2</v>
      </c>
    </row>
    <row r="3745" spans="1:19">
      <c r="A3745" s="3">
        <v>6252</v>
      </c>
      <c r="B3745" s="4">
        <v>78120.338951899073</v>
      </c>
      <c r="C3745" s="5">
        <v>44271.572048611109</v>
      </c>
      <c r="D3745" s="4">
        <v>1716.3758486264171</v>
      </c>
      <c r="E3745" s="6">
        <v>24</v>
      </c>
      <c r="F3745" s="4">
        <v>9</v>
      </c>
      <c r="G3745" s="6">
        <v>-2.4993164539337158</v>
      </c>
      <c r="H3745" s="4">
        <v>0.951701819896698</v>
      </c>
      <c r="I3745" s="6">
        <v>1.2683620933247739</v>
      </c>
      <c r="J3745" s="4">
        <v>1.1917393252694519</v>
      </c>
      <c r="K3745" s="6">
        <v>2.1386695008321559</v>
      </c>
      <c r="L3745" s="4">
        <v>1.393712199781896</v>
      </c>
      <c r="M3745" s="6">
        <v>-4.9268867820501328E-2</v>
      </c>
      <c r="N3745" s="4">
        <v>0</v>
      </c>
      <c r="O3745" s="6">
        <v>0</v>
      </c>
      <c r="P3745" s="4">
        <v>0</v>
      </c>
      <c r="Q3745" s="6">
        <v>0</v>
      </c>
      <c r="R3745" s="4">
        <v>19.639421463012699</v>
      </c>
      <c r="S3745">
        <f t="shared" si="58"/>
        <v>5.2986069589483438E-2</v>
      </c>
    </row>
    <row r="3746" spans="1:19">
      <c r="A3746" s="3">
        <v>6253</v>
      </c>
      <c r="B3746" s="4">
        <v>78121.009741115675</v>
      </c>
      <c r="C3746" s="5">
        <v>44271.572048611109</v>
      </c>
      <c r="D3746" s="4">
        <v>1717.046637843029</v>
      </c>
      <c r="E3746" s="6">
        <v>24</v>
      </c>
      <c r="F3746" s="4">
        <v>9</v>
      </c>
      <c r="G3746" s="6">
        <v>-2.4996776580810551</v>
      </c>
      <c r="H3746" s="4">
        <v>0.96180832386016846</v>
      </c>
      <c r="I3746" s="6">
        <v>1.2683620933247739</v>
      </c>
      <c r="J3746" s="4">
        <v>1.1922050705193199</v>
      </c>
      <c r="K3746" s="6">
        <v>2.1386695008321559</v>
      </c>
      <c r="L3746" s="4">
        <v>1.3941582469504641</v>
      </c>
      <c r="M3746" s="6">
        <v>5.9716347604990014E-3</v>
      </c>
      <c r="N3746" s="4">
        <v>0</v>
      </c>
      <c r="O3746" s="6">
        <v>0</v>
      </c>
      <c r="P3746" s="4">
        <v>0</v>
      </c>
      <c r="Q3746" s="6">
        <v>0</v>
      </c>
      <c r="R3746" s="4">
        <v>19.639421463012699</v>
      </c>
      <c r="S3746">
        <f t="shared" si="58"/>
        <v>5.2663998084540434E-2</v>
      </c>
    </row>
    <row r="3747" spans="1:19">
      <c r="A3747" s="3">
        <v>6254</v>
      </c>
      <c r="B3747" s="4">
        <v>78121.446550452631</v>
      </c>
      <c r="C3747" s="5">
        <v>44271.572060185194</v>
      </c>
      <c r="D3747" s="4">
        <v>1717.4834475465391</v>
      </c>
      <c r="E3747" s="6">
        <v>24</v>
      </c>
      <c r="F3747" s="4">
        <v>9</v>
      </c>
      <c r="G3747" s="6">
        <v>-2.4994969367980961</v>
      </c>
      <c r="H3747" s="4">
        <v>0.951701819896698</v>
      </c>
      <c r="I3747" s="6">
        <v>1.2683620933247739</v>
      </c>
      <c r="J3747" s="4">
        <v>1.192508363254341</v>
      </c>
      <c r="K3747" s="6">
        <v>2.1386695008321559</v>
      </c>
      <c r="L3747" s="4">
        <v>1.394449482487149</v>
      </c>
      <c r="M3747" s="6">
        <v>-7.314668595790863E-2</v>
      </c>
      <c r="N3747" s="4">
        <v>0</v>
      </c>
      <c r="O3747" s="6">
        <v>0</v>
      </c>
      <c r="P3747" s="4">
        <v>0</v>
      </c>
      <c r="Q3747" s="6">
        <v>0</v>
      </c>
      <c r="R3747" s="4">
        <v>19.639421463012699</v>
      </c>
      <c r="S3747">
        <f t="shared" si="58"/>
        <v>5.2454265515857884E-2</v>
      </c>
    </row>
    <row r="3748" spans="1:19">
      <c r="A3748" s="3">
        <v>6255</v>
      </c>
      <c r="B3748" s="4">
        <v>78127.280906786822</v>
      </c>
      <c r="C3748" s="5">
        <v>44271.572118055563</v>
      </c>
      <c r="D3748" s="4">
        <v>1723.3178038807439</v>
      </c>
      <c r="E3748" s="6">
        <v>24</v>
      </c>
      <c r="F3748" s="4">
        <v>9</v>
      </c>
      <c r="G3748" s="6">
        <v>-2.4994969367980961</v>
      </c>
      <c r="H3748" s="4">
        <v>0.94159525632858276</v>
      </c>
      <c r="I3748" s="6">
        <v>1.2683620933247739</v>
      </c>
      <c r="J3748" s="4">
        <v>1.196559331574937</v>
      </c>
      <c r="K3748" s="6">
        <v>2.1386695008321559</v>
      </c>
      <c r="L3748" s="4">
        <v>1.3983154724930089</v>
      </c>
      <c r="M3748" s="6">
        <v>-6.718018651008606E-2</v>
      </c>
      <c r="N3748" s="4">
        <v>0</v>
      </c>
      <c r="O3748" s="6">
        <v>0</v>
      </c>
      <c r="P3748" s="4">
        <v>0</v>
      </c>
      <c r="Q3748" s="6">
        <v>0</v>
      </c>
      <c r="R3748" s="4">
        <v>19.639421463012699</v>
      </c>
      <c r="S3748">
        <f t="shared" ref="S3748:S3811" si="59">(I3748-J3748)/1.44609269283355</f>
        <v>4.9652945558519353E-2</v>
      </c>
    </row>
    <row r="3749" spans="1:19">
      <c r="A3749" s="3">
        <v>6256</v>
      </c>
      <c r="B3749" s="4">
        <v>78127.748903201908</v>
      </c>
      <c r="C3749" s="5">
        <v>44271.572129629632</v>
      </c>
      <c r="D3749" s="4">
        <v>1723.7858002958119</v>
      </c>
      <c r="E3749" s="6">
        <v>24</v>
      </c>
      <c r="F3749" s="4">
        <v>9</v>
      </c>
      <c r="G3749" s="6">
        <v>-2.4996776580810551</v>
      </c>
      <c r="H3749" s="4">
        <v>0.951701819896698</v>
      </c>
      <c r="I3749" s="6">
        <v>1.2683620933247739</v>
      </c>
      <c r="J3749" s="4">
        <v>1.19688427664088</v>
      </c>
      <c r="K3749" s="6">
        <v>2.1386695008321559</v>
      </c>
      <c r="L3749" s="4">
        <v>1.398623572688418</v>
      </c>
      <c r="M3749" s="6">
        <v>8.9560709893703461E-3</v>
      </c>
      <c r="N3749" s="4">
        <v>0</v>
      </c>
      <c r="O3749" s="6">
        <v>0</v>
      </c>
      <c r="P3749" s="4">
        <v>0</v>
      </c>
      <c r="Q3749" s="6">
        <v>0</v>
      </c>
      <c r="R3749" s="4">
        <v>19.71452522277832</v>
      </c>
      <c r="S3749">
        <f t="shared" si="59"/>
        <v>4.9428240000187307E-2</v>
      </c>
    </row>
    <row r="3750" spans="1:19">
      <c r="A3750" s="3">
        <v>6257</v>
      </c>
      <c r="B3750" s="4">
        <v>78128.38846648531</v>
      </c>
      <c r="C3750" s="5">
        <v>44271.572141203702</v>
      </c>
      <c r="D3750" s="4">
        <v>1724.425363579214</v>
      </c>
      <c r="E3750" s="6">
        <v>24</v>
      </c>
      <c r="F3750" s="4">
        <v>9</v>
      </c>
      <c r="G3750" s="6">
        <v>-2.4994969367980961</v>
      </c>
      <c r="H3750" s="4">
        <v>0.94159525632858276</v>
      </c>
      <c r="I3750" s="6">
        <v>1.2683620933247739</v>
      </c>
      <c r="J3750" s="4">
        <v>1.197328342510078</v>
      </c>
      <c r="K3750" s="6">
        <v>2.1386695008321559</v>
      </c>
      <c r="L3750" s="4">
        <v>1.399046190181833</v>
      </c>
      <c r="M3750" s="6">
        <v>-8.0630898475646973E-2</v>
      </c>
      <c r="N3750" s="4">
        <v>0</v>
      </c>
      <c r="O3750" s="6">
        <v>0</v>
      </c>
      <c r="P3750" s="4">
        <v>0</v>
      </c>
      <c r="Q3750" s="6">
        <v>0</v>
      </c>
      <c r="R3750" s="4">
        <v>19.71452522277832</v>
      </c>
      <c r="S3750">
        <f t="shared" si="59"/>
        <v>4.9121160190297768E-2</v>
      </c>
    </row>
    <row r="3751" spans="1:19">
      <c r="A3751" s="3">
        <v>6258</v>
      </c>
      <c r="B3751" s="4">
        <v>78129.106098817138</v>
      </c>
      <c r="C3751" s="5">
        <v>44271.572141203702</v>
      </c>
      <c r="D3751" s="4">
        <v>1725.142995911051</v>
      </c>
      <c r="E3751" s="6">
        <v>24</v>
      </c>
      <c r="F3751" s="4">
        <v>9</v>
      </c>
      <c r="G3751" s="6">
        <v>-2.4994969367980961</v>
      </c>
      <c r="H3751" s="4">
        <v>0.951701819896698</v>
      </c>
      <c r="I3751" s="6">
        <v>1.2683620933247739</v>
      </c>
      <c r="J3751" s="4">
        <v>1.197826616010806</v>
      </c>
      <c r="K3751" s="6">
        <v>2.1386695008321559</v>
      </c>
      <c r="L3751" s="4">
        <v>1.3995181237111221</v>
      </c>
      <c r="M3751" s="6">
        <v>5.970777478069067E-3</v>
      </c>
      <c r="N3751" s="4">
        <v>0</v>
      </c>
      <c r="O3751" s="6">
        <v>0</v>
      </c>
      <c r="P3751" s="4">
        <v>0</v>
      </c>
      <c r="Q3751" s="6">
        <v>0</v>
      </c>
      <c r="R3751" s="4">
        <v>19.71452522277832</v>
      </c>
      <c r="S3751">
        <f t="shared" si="59"/>
        <v>4.8776594794734077E-2</v>
      </c>
    </row>
    <row r="3752" spans="1:19">
      <c r="A3752" s="3">
        <v>6259</v>
      </c>
      <c r="B3752" s="4">
        <v>78129.543576388402</v>
      </c>
      <c r="C3752" s="5">
        <v>44271.572152777779</v>
      </c>
      <c r="D3752" s="4">
        <v>1725.5804731157571</v>
      </c>
      <c r="E3752" s="6">
        <v>24</v>
      </c>
      <c r="F3752" s="4">
        <v>9</v>
      </c>
      <c r="G3752" s="6">
        <v>-2.4993164539337158</v>
      </c>
      <c r="H3752" s="4">
        <v>0.94045418500900269</v>
      </c>
      <c r="I3752" s="6">
        <v>1.2683620933247739</v>
      </c>
      <c r="J3752" s="4">
        <v>1.198130372180064</v>
      </c>
      <c r="K3752" s="6">
        <v>2.1386695008321559</v>
      </c>
      <c r="L3752" s="4">
        <v>1.3998066457005589</v>
      </c>
      <c r="M3752" s="6">
        <v>-8.3050213754177094E-2</v>
      </c>
      <c r="N3752" s="4">
        <v>0</v>
      </c>
      <c r="O3752" s="6">
        <v>0</v>
      </c>
      <c r="P3752" s="4">
        <v>0</v>
      </c>
      <c r="Q3752" s="6">
        <v>0</v>
      </c>
      <c r="R3752" s="4">
        <v>19.71452522277832</v>
      </c>
      <c r="S3752">
        <f t="shared" si="59"/>
        <v>4.8566541752654978E-2</v>
      </c>
    </row>
    <row r="3753" spans="1:19">
      <c r="A3753" s="3">
        <v>6260</v>
      </c>
      <c r="B3753" s="4">
        <v>78130.416453883052</v>
      </c>
      <c r="C3753" s="5">
        <v>44271.572164351863</v>
      </c>
      <c r="D3753" s="4">
        <v>1726.4533509769669</v>
      </c>
      <c r="E3753" s="6">
        <v>24</v>
      </c>
      <c r="F3753" s="4">
        <v>9</v>
      </c>
      <c r="G3753" s="6">
        <v>-2.4994969367980961</v>
      </c>
      <c r="H3753" s="4">
        <v>0.95056074857711792</v>
      </c>
      <c r="I3753" s="6">
        <v>1.2683620933247739</v>
      </c>
      <c r="J3753" s="4">
        <v>1.1987364299561281</v>
      </c>
      <c r="K3753" s="6">
        <v>2.1386695008321559</v>
      </c>
      <c r="L3753" s="4">
        <v>1.400380024485788</v>
      </c>
      <c r="M3753" s="6">
        <v>4.4776624999940404E-3</v>
      </c>
      <c r="N3753" s="4">
        <v>0</v>
      </c>
      <c r="O3753" s="6">
        <v>0</v>
      </c>
      <c r="P3753" s="4">
        <v>0</v>
      </c>
      <c r="Q3753" s="6">
        <v>0</v>
      </c>
      <c r="R3753" s="4">
        <v>19.71452522277832</v>
      </c>
      <c r="S3753">
        <f t="shared" si="59"/>
        <v>4.814744152549285E-2</v>
      </c>
    </row>
    <row r="3754" spans="1:19">
      <c r="A3754" s="3">
        <v>6261</v>
      </c>
      <c r="B3754" s="4">
        <v>78130.66657182292</v>
      </c>
      <c r="C3754" s="5">
        <v>44271.572164351863</v>
      </c>
      <c r="D3754" s="4">
        <v>1726.7034689168411</v>
      </c>
      <c r="E3754" s="6">
        <v>24</v>
      </c>
      <c r="F3754" s="4">
        <v>9</v>
      </c>
      <c r="G3754" s="6">
        <v>-2.4994969367980961</v>
      </c>
      <c r="H3754" s="4">
        <v>0.94012820720672607</v>
      </c>
      <c r="I3754" s="6">
        <v>1.2683620933247739</v>
      </c>
      <c r="J3754" s="4">
        <v>1.1989100911637049</v>
      </c>
      <c r="K3754" s="6">
        <v>2.1386695008321559</v>
      </c>
      <c r="L3754" s="4">
        <v>1.4005445854469081</v>
      </c>
      <c r="M3754" s="6">
        <v>-7.3927305638790131E-2</v>
      </c>
      <c r="N3754" s="4">
        <v>0</v>
      </c>
      <c r="O3754" s="6">
        <v>0</v>
      </c>
      <c r="P3754" s="4">
        <v>0</v>
      </c>
      <c r="Q3754" s="6">
        <v>0</v>
      </c>
      <c r="R3754" s="4">
        <v>19.71452522277832</v>
      </c>
      <c r="S3754">
        <f t="shared" si="59"/>
        <v>4.8027351569684684E-2</v>
      </c>
    </row>
    <row r="3755" spans="1:19">
      <c r="A3755" s="3">
        <v>6262</v>
      </c>
      <c r="B3755" s="4">
        <v>78134.222822086391</v>
      </c>
      <c r="C3755" s="5">
        <v>44271.572199074071</v>
      </c>
      <c r="D3755" s="4">
        <v>1730.259718813747</v>
      </c>
      <c r="E3755" s="6">
        <v>24</v>
      </c>
      <c r="F3755" s="4">
        <v>9</v>
      </c>
      <c r="G3755" s="6">
        <v>-2.4996776580810551</v>
      </c>
      <c r="H3755" s="4">
        <v>0.92936962842941284</v>
      </c>
      <c r="I3755" s="6">
        <v>1.2683620933247739</v>
      </c>
      <c r="J3755" s="4">
        <v>1.201379315590843</v>
      </c>
      <c r="K3755" s="6">
        <v>2.1386695008321559</v>
      </c>
      <c r="L3755" s="4">
        <v>1.40287262458371</v>
      </c>
      <c r="M3755" s="6">
        <v>-7.7664203941822052E-2</v>
      </c>
      <c r="N3755" s="4">
        <v>0</v>
      </c>
      <c r="O3755" s="6">
        <v>0</v>
      </c>
      <c r="P3755" s="4">
        <v>0</v>
      </c>
      <c r="Q3755" s="6">
        <v>0</v>
      </c>
      <c r="R3755" s="4">
        <v>19.71452522277832</v>
      </c>
      <c r="S3755">
        <f t="shared" si="59"/>
        <v>4.6319836941213867E-2</v>
      </c>
    </row>
    <row r="3756" spans="1:19">
      <c r="A3756" s="3">
        <v>6263</v>
      </c>
      <c r="B3756" s="4">
        <v>78134.53470569705</v>
      </c>
      <c r="C3756" s="5">
        <v>44271.572210648148</v>
      </c>
      <c r="D3756" s="4">
        <v>1730.5716024244109</v>
      </c>
      <c r="E3756" s="6">
        <v>24</v>
      </c>
      <c r="F3756" s="4">
        <v>9</v>
      </c>
      <c r="G3756" s="6">
        <v>-2.4996776580810551</v>
      </c>
      <c r="H3756" s="4">
        <v>0.93980216979980469</v>
      </c>
      <c r="I3756" s="6">
        <v>1.2683620933247739</v>
      </c>
      <c r="J3756" s="4">
        <v>1.2015958641029849</v>
      </c>
      <c r="K3756" s="6">
        <v>2.1386695008321559</v>
      </c>
      <c r="L3756" s="4">
        <v>1.40307517780266</v>
      </c>
      <c r="M3756" s="6">
        <v>1.942884549498558E-2</v>
      </c>
      <c r="N3756" s="4">
        <v>0</v>
      </c>
      <c r="O3756" s="6">
        <v>0</v>
      </c>
      <c r="P3756" s="4">
        <v>0</v>
      </c>
      <c r="Q3756" s="6">
        <v>0</v>
      </c>
      <c r="R3756" s="4">
        <v>19.71452522277832</v>
      </c>
      <c r="S3756">
        <f t="shared" si="59"/>
        <v>4.6170089616429585E-2</v>
      </c>
    </row>
    <row r="3757" spans="1:19">
      <c r="A3757" s="3">
        <v>6264</v>
      </c>
      <c r="B3757" s="4">
        <v>78135.346055050177</v>
      </c>
      <c r="C3757" s="5">
        <v>44271.572222222218</v>
      </c>
      <c r="D3757" s="4">
        <v>1731.3829521440859</v>
      </c>
      <c r="E3757" s="6">
        <v>24</v>
      </c>
      <c r="F3757" s="4">
        <v>9</v>
      </c>
      <c r="G3757" s="6">
        <v>-2.4994969367980961</v>
      </c>
      <c r="H3757" s="4">
        <v>0.92888057231903076</v>
      </c>
      <c r="I3757" s="6">
        <v>1.2683620933247739</v>
      </c>
      <c r="J3757" s="4">
        <v>1.2021592127152569</v>
      </c>
      <c r="K3757" s="6">
        <v>2.1386695008321559</v>
      </c>
      <c r="L3757" s="4">
        <v>1.403605027979995</v>
      </c>
      <c r="M3757" s="6">
        <v>-6.1204250901937478E-2</v>
      </c>
      <c r="N3757" s="4">
        <v>0</v>
      </c>
      <c r="O3757" s="6">
        <v>0</v>
      </c>
      <c r="P3757" s="4">
        <v>0</v>
      </c>
      <c r="Q3757" s="6">
        <v>0</v>
      </c>
      <c r="R3757" s="4">
        <v>19.71452522277832</v>
      </c>
      <c r="S3757">
        <f t="shared" si="59"/>
        <v>4.5780523570584923E-2</v>
      </c>
    </row>
    <row r="3758" spans="1:19">
      <c r="A3758" s="3">
        <v>6265</v>
      </c>
      <c r="B3758" s="4">
        <v>78135.814051098685</v>
      </c>
      <c r="C3758" s="5">
        <v>44271.572222222218</v>
      </c>
      <c r="D3758" s="4">
        <v>1731.8509481925969</v>
      </c>
      <c r="E3758" s="6">
        <v>24</v>
      </c>
      <c r="F3758" s="4">
        <v>9</v>
      </c>
      <c r="G3758" s="6">
        <v>-2.4996776580810551</v>
      </c>
      <c r="H3758" s="4">
        <v>0.938987135887146</v>
      </c>
      <c r="I3758" s="6">
        <v>1.2683620933247739</v>
      </c>
      <c r="J3758" s="4">
        <v>1.202484159032241</v>
      </c>
      <c r="K3758" s="6">
        <v>2.1386695008321559</v>
      </c>
      <c r="L3758" s="4">
        <v>1.4039087554947181</v>
      </c>
      <c r="M3758" s="6">
        <v>1.1939565651118761E-2</v>
      </c>
      <c r="N3758" s="4">
        <v>0</v>
      </c>
      <c r="O3758" s="6">
        <v>0</v>
      </c>
      <c r="P3758" s="4">
        <v>0</v>
      </c>
      <c r="Q3758" s="6">
        <v>0</v>
      </c>
      <c r="R3758" s="4">
        <v>19.71452522277832</v>
      </c>
      <c r="S3758">
        <f t="shared" si="59"/>
        <v>4.555581714713472E-2</v>
      </c>
    </row>
    <row r="3759" spans="1:19">
      <c r="A3759" s="3">
        <v>6266</v>
      </c>
      <c r="B3759" s="4">
        <v>78136.45362537881</v>
      </c>
      <c r="C3759" s="5">
        <v>44271.572233796287</v>
      </c>
      <c r="D3759" s="4">
        <v>1732.4905221061661</v>
      </c>
      <c r="E3759" s="6">
        <v>24</v>
      </c>
      <c r="F3759" s="4">
        <v>9</v>
      </c>
      <c r="G3759" s="6">
        <v>-2.4994969367980961</v>
      </c>
      <c r="H3759" s="4">
        <v>0.92871755361557007</v>
      </c>
      <c r="I3759" s="6">
        <v>1.2683620933247739</v>
      </c>
      <c r="J3759" s="4">
        <v>1.2029282342344421</v>
      </c>
      <c r="K3759" s="6">
        <v>2.1386695008321559</v>
      </c>
      <c r="L3759" s="4">
        <v>1.4043258937215251</v>
      </c>
      <c r="M3759" s="6">
        <v>-9.2584468424320221E-2</v>
      </c>
      <c r="N3759" s="4">
        <v>0</v>
      </c>
      <c r="O3759" s="6">
        <v>0</v>
      </c>
      <c r="P3759" s="4">
        <v>0</v>
      </c>
      <c r="Q3759" s="6">
        <v>0</v>
      </c>
      <c r="R3759" s="4">
        <v>19.639421463012699</v>
      </c>
      <c r="S3759">
        <f t="shared" si="59"/>
        <v>4.5248730883299948E-2</v>
      </c>
    </row>
    <row r="3760" spans="1:19">
      <c r="A3760" s="3">
        <v>6267</v>
      </c>
      <c r="B3760" s="4">
        <v>78137.202442222857</v>
      </c>
      <c r="C3760" s="5">
        <v>44271.572233796287</v>
      </c>
      <c r="D3760" s="4">
        <v>1733.2393389502161</v>
      </c>
      <c r="E3760" s="6">
        <v>24</v>
      </c>
      <c r="F3760" s="4">
        <v>9</v>
      </c>
      <c r="G3760" s="6">
        <v>-2.4994969367980961</v>
      </c>
      <c r="H3760" s="4">
        <v>0.938987135887146</v>
      </c>
      <c r="I3760" s="6">
        <v>1.2683620933247739</v>
      </c>
      <c r="J3760" s="4">
        <v>1.203448160317786</v>
      </c>
      <c r="K3760" s="6">
        <v>2.1386695008321559</v>
      </c>
      <c r="L3760" s="4">
        <v>1.4048115217176209</v>
      </c>
      <c r="M3760" s="6">
        <v>7.4628256261348716E-3</v>
      </c>
      <c r="N3760" s="4">
        <v>0</v>
      </c>
      <c r="O3760" s="6">
        <v>0</v>
      </c>
      <c r="P3760" s="4">
        <v>0</v>
      </c>
      <c r="Q3760" s="6">
        <v>0</v>
      </c>
      <c r="R3760" s="4">
        <v>19.639421463012699</v>
      </c>
      <c r="S3760">
        <f t="shared" si="59"/>
        <v>4.4889192324035689E-2</v>
      </c>
    </row>
    <row r="3761" spans="1:19">
      <c r="A3761" s="3">
        <v>6268</v>
      </c>
      <c r="B3761" s="4">
        <v>78137.608023060704</v>
      </c>
      <c r="C3761" s="5">
        <v>44271.572245370371</v>
      </c>
      <c r="D3761" s="4">
        <v>1733.6449201546141</v>
      </c>
      <c r="E3761" s="6">
        <v>24</v>
      </c>
      <c r="F3761" s="4">
        <v>9</v>
      </c>
      <c r="G3761" s="6">
        <v>-2.4994969367980961</v>
      </c>
      <c r="H3761" s="4">
        <v>0.92676150798797607</v>
      </c>
      <c r="I3761" s="6">
        <v>1.2683620933247739</v>
      </c>
      <c r="J3761" s="4">
        <v>1.203729771284012</v>
      </c>
      <c r="K3761" s="6">
        <v>2.1386695008321559</v>
      </c>
      <c r="L3761" s="4">
        <v>1.405075394582401</v>
      </c>
      <c r="M3761" s="6">
        <v>-9.5528677105903625E-2</v>
      </c>
      <c r="N3761" s="4">
        <v>0</v>
      </c>
      <c r="O3761" s="6">
        <v>0</v>
      </c>
      <c r="P3761" s="4">
        <v>0</v>
      </c>
      <c r="Q3761" s="6">
        <v>0</v>
      </c>
      <c r="R3761" s="4">
        <v>19.789619445800781</v>
      </c>
      <c r="S3761">
        <f t="shared" si="59"/>
        <v>4.4694453101839476E-2</v>
      </c>
    </row>
    <row r="3762" spans="1:19">
      <c r="A3762" s="3">
        <v>6269</v>
      </c>
      <c r="B3762" s="4">
        <v>78138.341224188975</v>
      </c>
      <c r="C3762" s="5">
        <v>44271.572256944448</v>
      </c>
      <c r="D3762" s="4">
        <v>1734.3781212828781</v>
      </c>
      <c r="E3762" s="6">
        <v>24</v>
      </c>
      <c r="F3762" s="4">
        <v>9</v>
      </c>
      <c r="G3762" s="6">
        <v>-2.4996776580810551</v>
      </c>
      <c r="H3762" s="4">
        <v>0.93686801195144653</v>
      </c>
      <c r="I3762" s="6">
        <v>1.2683620933247739</v>
      </c>
      <c r="J3762" s="4">
        <v>1.2042388593767639</v>
      </c>
      <c r="K3762" s="6">
        <v>2.1386695008321559</v>
      </c>
      <c r="L3762" s="4">
        <v>1.405549574406604</v>
      </c>
      <c r="M3762" s="6">
        <v>1.3436043635010719E-2</v>
      </c>
      <c r="N3762" s="4">
        <v>0</v>
      </c>
      <c r="O3762" s="6">
        <v>0</v>
      </c>
      <c r="P3762" s="4">
        <v>0</v>
      </c>
      <c r="Q3762" s="6">
        <v>0</v>
      </c>
      <c r="R3762" s="4">
        <v>19.71452522277832</v>
      </c>
      <c r="S3762">
        <f t="shared" si="59"/>
        <v>4.4342409214698106E-2</v>
      </c>
    </row>
    <row r="3763" spans="1:19">
      <c r="A3763" s="3">
        <v>6270</v>
      </c>
      <c r="B3763" s="4">
        <v>78138.76248342394</v>
      </c>
      <c r="C3763" s="5">
        <v>44271.572256944448</v>
      </c>
      <c r="D3763" s="4">
        <v>1734.799380517836</v>
      </c>
      <c r="E3763" s="6">
        <v>24</v>
      </c>
      <c r="F3763" s="4">
        <v>9</v>
      </c>
      <c r="G3763" s="6">
        <v>-2.4994969367980961</v>
      </c>
      <c r="H3763" s="4">
        <v>0.92496836185455322</v>
      </c>
      <c r="I3763" s="6">
        <v>1.2683620933247739</v>
      </c>
      <c r="J3763" s="4">
        <v>1.2045313483139051</v>
      </c>
      <c r="K3763" s="6">
        <v>2.1386695008321559</v>
      </c>
      <c r="L3763" s="4">
        <v>1.405823077714242</v>
      </c>
      <c r="M3763" s="6">
        <v>-9.264855831861496E-2</v>
      </c>
      <c r="N3763" s="4">
        <v>0</v>
      </c>
      <c r="O3763" s="6">
        <v>0</v>
      </c>
      <c r="P3763" s="4">
        <v>0</v>
      </c>
      <c r="Q3763" s="6">
        <v>0</v>
      </c>
      <c r="R3763" s="4">
        <v>19.789619445800781</v>
      </c>
      <c r="S3763">
        <f t="shared" si="59"/>
        <v>4.4140147673241828E-2</v>
      </c>
    </row>
    <row r="3764" spans="1:19">
      <c r="A3764" s="3">
        <v>6271</v>
      </c>
      <c r="B3764" s="4">
        <v>78142.287693232269</v>
      </c>
      <c r="C3764" s="5">
        <v>44271.572291666656</v>
      </c>
      <c r="D3764" s="4">
        <v>1738.3245903261809</v>
      </c>
      <c r="E3764" s="6">
        <v>24</v>
      </c>
      <c r="F3764" s="4">
        <v>9</v>
      </c>
      <c r="G3764" s="6">
        <v>-2.4996776580810551</v>
      </c>
      <c r="H3764" s="4">
        <v>0.9127427339553833</v>
      </c>
      <c r="I3764" s="6">
        <v>1.2683620933247739</v>
      </c>
      <c r="J3764" s="4">
        <v>1.206978997331291</v>
      </c>
      <c r="K3764" s="6">
        <v>2.1386695008321559</v>
      </c>
      <c r="L3764" s="4">
        <v>1.4080939067697189</v>
      </c>
      <c r="M3764" s="6">
        <v>-9.7076147794723511E-2</v>
      </c>
      <c r="N3764" s="4">
        <v>0</v>
      </c>
      <c r="O3764" s="6">
        <v>0</v>
      </c>
      <c r="P3764" s="4">
        <v>0</v>
      </c>
      <c r="Q3764" s="6">
        <v>0</v>
      </c>
      <c r="R3764" s="4">
        <v>19.71452522277832</v>
      </c>
      <c r="S3764">
        <f t="shared" si="59"/>
        <v>4.2447552842000497E-2</v>
      </c>
    </row>
    <row r="3765" spans="1:19">
      <c r="A3765" s="3">
        <v>6272</v>
      </c>
      <c r="B3765" s="4">
        <v>78142.568483236988</v>
      </c>
      <c r="C3765" s="5">
        <v>44271.57230324074</v>
      </c>
      <c r="D3765" s="4">
        <v>1738.6053799643339</v>
      </c>
      <c r="E3765" s="6">
        <v>24</v>
      </c>
      <c r="F3765" s="4">
        <v>9</v>
      </c>
      <c r="G3765" s="6">
        <v>-2.4994969367980961</v>
      </c>
      <c r="H3765" s="4">
        <v>0.92284929752349854</v>
      </c>
      <c r="I3765" s="6">
        <v>1.2683620933247739</v>
      </c>
      <c r="J3765" s="4">
        <v>1.20717395993222</v>
      </c>
      <c r="K3765" s="6">
        <v>2.1386695008321559</v>
      </c>
      <c r="L3765" s="4">
        <v>1.4082728749260121</v>
      </c>
      <c r="M3765" s="6">
        <v>2.5402165949344638E-2</v>
      </c>
      <c r="N3765" s="4">
        <v>0</v>
      </c>
      <c r="O3765" s="6">
        <v>0</v>
      </c>
      <c r="P3765" s="4">
        <v>0</v>
      </c>
      <c r="Q3765" s="6">
        <v>0</v>
      </c>
      <c r="R3765" s="4">
        <v>19.71452522277832</v>
      </c>
      <c r="S3765">
        <f t="shared" si="59"/>
        <v>4.2312732576401217E-2</v>
      </c>
    </row>
    <row r="3766" spans="1:19">
      <c r="A3766" s="3">
        <v>6273</v>
      </c>
      <c r="B3766" s="4">
        <v>78143.410874144902</v>
      </c>
      <c r="C3766" s="5">
        <v>44271.572314814817</v>
      </c>
      <c r="D3766" s="4">
        <v>1739.447770872242</v>
      </c>
      <c r="E3766" s="6">
        <v>24</v>
      </c>
      <c r="F3766" s="4">
        <v>9</v>
      </c>
      <c r="G3766" s="6">
        <v>-2.4994969367980961</v>
      </c>
      <c r="H3766" s="4">
        <v>0.91257971525192261</v>
      </c>
      <c r="I3766" s="6">
        <v>1.2683620933247739</v>
      </c>
      <c r="J3766" s="4">
        <v>1.207758852285636</v>
      </c>
      <c r="K3766" s="6">
        <v>2.1386695008321559</v>
      </c>
      <c r="L3766" s="4">
        <v>1.408813733276987</v>
      </c>
      <c r="M3766" s="6">
        <v>-7.921823114156723E-2</v>
      </c>
      <c r="N3766" s="4">
        <v>0</v>
      </c>
      <c r="O3766" s="6">
        <v>0</v>
      </c>
      <c r="P3766" s="4">
        <v>0</v>
      </c>
      <c r="Q3766" s="6">
        <v>0</v>
      </c>
      <c r="R3766" s="4">
        <v>19.789619445800781</v>
      </c>
      <c r="S3766">
        <f t="shared" si="59"/>
        <v>4.1908268632758781E-2</v>
      </c>
    </row>
    <row r="3767" spans="1:19">
      <c r="A3767" s="3">
        <v>6274</v>
      </c>
      <c r="B3767" s="4">
        <v>78143.973022684979</v>
      </c>
      <c r="C3767" s="5">
        <v>44271.572314814817</v>
      </c>
      <c r="D3767" s="4">
        <v>1740.009919778892</v>
      </c>
      <c r="E3767" s="6">
        <v>24</v>
      </c>
      <c r="F3767" s="4">
        <v>9</v>
      </c>
      <c r="G3767" s="6">
        <v>-2.4994969367980961</v>
      </c>
      <c r="H3767" s="4">
        <v>0.92284929752349854</v>
      </c>
      <c r="I3767" s="6">
        <v>1.2683620933247739</v>
      </c>
      <c r="J3767" s="4">
        <v>1.2081491721446009</v>
      </c>
      <c r="K3767" s="6">
        <v>2.1386695008321559</v>
      </c>
      <c r="L3767" s="4">
        <v>1.4091718370323889</v>
      </c>
      <c r="M3767" s="6">
        <v>1.1913377791643139E-2</v>
      </c>
      <c r="N3767" s="4">
        <v>0</v>
      </c>
      <c r="O3767" s="6">
        <v>0</v>
      </c>
      <c r="P3767" s="4">
        <v>0</v>
      </c>
      <c r="Q3767" s="6">
        <v>0</v>
      </c>
      <c r="R3767" s="4">
        <v>19.71452522277832</v>
      </c>
      <c r="S3767">
        <f t="shared" si="59"/>
        <v>4.1638355188828594E-2</v>
      </c>
    </row>
    <row r="3768" spans="1:19">
      <c r="A3768" s="3">
        <v>6275</v>
      </c>
      <c r="B3768" s="4">
        <v>78144.518754581164</v>
      </c>
      <c r="C3768" s="5">
        <v>44271.572326388887</v>
      </c>
      <c r="D3768" s="4">
        <v>1740.555651675076</v>
      </c>
      <c r="E3768" s="6">
        <v>24</v>
      </c>
      <c r="F3768" s="4">
        <v>9</v>
      </c>
      <c r="G3768" s="6">
        <v>-2.4993164539337158</v>
      </c>
      <c r="H3768" s="4">
        <v>0.91192770004272461</v>
      </c>
      <c r="I3768" s="6">
        <v>1.2683620933247739</v>
      </c>
      <c r="J3768" s="4">
        <v>1.2085280837896</v>
      </c>
      <c r="K3768" s="6">
        <v>2.1386695008321559</v>
      </c>
      <c r="L3768" s="4">
        <v>1.409521510423047</v>
      </c>
      <c r="M3768" s="6">
        <v>-0.100020632147789</v>
      </c>
      <c r="N3768" s="4">
        <v>0</v>
      </c>
      <c r="O3768" s="6">
        <v>0</v>
      </c>
      <c r="P3768" s="4">
        <v>0</v>
      </c>
      <c r="Q3768" s="6">
        <v>0</v>
      </c>
      <c r="R3768" s="4">
        <v>19.71452522277832</v>
      </c>
      <c r="S3768">
        <f t="shared" si="59"/>
        <v>4.1376330737092674E-2</v>
      </c>
    </row>
    <row r="3769" spans="1:19">
      <c r="A3769" s="3">
        <v>6276</v>
      </c>
      <c r="B3769" s="4">
        <v>78145.298867737467</v>
      </c>
      <c r="C3769" s="5">
        <v>44271.572326388887</v>
      </c>
      <c r="D3769" s="4">
        <v>1741.335764831374</v>
      </c>
      <c r="E3769" s="6">
        <v>24</v>
      </c>
      <c r="F3769" s="4">
        <v>9</v>
      </c>
      <c r="G3769" s="6">
        <v>-2.4996776580810551</v>
      </c>
      <c r="H3769" s="4">
        <v>0.92203420400619507</v>
      </c>
      <c r="I3769" s="6">
        <v>1.2683620933247739</v>
      </c>
      <c r="J3769" s="4">
        <v>1.209069745046558</v>
      </c>
      <c r="K3769" s="6">
        <v>2.1386695008321559</v>
      </c>
      <c r="L3769" s="4">
        <v>1.4100177295470571</v>
      </c>
      <c r="M3769" s="6">
        <v>8.9470623061060905E-3</v>
      </c>
      <c r="N3769" s="4">
        <v>0</v>
      </c>
      <c r="O3769" s="6">
        <v>0</v>
      </c>
      <c r="P3769" s="4">
        <v>0</v>
      </c>
      <c r="Q3769" s="6">
        <v>0</v>
      </c>
      <c r="R3769" s="4">
        <v>19.639421463012699</v>
      </c>
      <c r="S3769">
        <f t="shared" si="59"/>
        <v>4.1001761900916187E-2</v>
      </c>
    </row>
    <row r="3770" spans="1:19">
      <c r="A3770" s="3">
        <v>6277</v>
      </c>
      <c r="B3770" s="4">
        <v>78145.641961152811</v>
      </c>
      <c r="C3770" s="5">
        <v>44271.572337962964</v>
      </c>
      <c r="D3770" s="4">
        <v>1741.6788582467191</v>
      </c>
      <c r="E3770" s="6">
        <v>24</v>
      </c>
      <c r="F3770" s="4">
        <v>9</v>
      </c>
      <c r="G3770" s="6">
        <v>-2.4993164539337158</v>
      </c>
      <c r="H3770" s="4">
        <v>0.91176468133926392</v>
      </c>
      <c r="I3770" s="6">
        <v>1.2683620933247739</v>
      </c>
      <c r="J3770" s="4">
        <v>1.209307960315674</v>
      </c>
      <c r="K3770" s="6">
        <v>2.1386695008321559</v>
      </c>
      <c r="L3770" s="4">
        <v>1.410237048330742</v>
      </c>
      <c r="M3770" s="6">
        <v>-8.5086114704608917E-2</v>
      </c>
      <c r="N3770" s="4">
        <v>0</v>
      </c>
      <c r="O3770" s="6">
        <v>0</v>
      </c>
      <c r="P3770" s="4">
        <v>0</v>
      </c>
      <c r="Q3770" s="6">
        <v>0</v>
      </c>
      <c r="R3770" s="4">
        <v>19.71452522277832</v>
      </c>
      <c r="S3770">
        <f t="shared" si="59"/>
        <v>4.0837031610598991E-2</v>
      </c>
    </row>
    <row r="3771" spans="1:19">
      <c r="A3771" s="3">
        <v>6278</v>
      </c>
      <c r="B3771" s="4">
        <v>78146.890636322394</v>
      </c>
      <c r="C3771" s="5">
        <v>44271.57234953704</v>
      </c>
      <c r="D3771" s="4">
        <v>1742.927533416298</v>
      </c>
      <c r="E3771" s="6">
        <v>24</v>
      </c>
      <c r="F3771" s="4">
        <v>9</v>
      </c>
      <c r="G3771" s="6">
        <v>-2.4996776580810551</v>
      </c>
      <c r="H3771" s="4">
        <v>0.90051710605621338</v>
      </c>
      <c r="I3771" s="6">
        <v>1.2683620933247739</v>
      </c>
      <c r="J3771" s="4">
        <v>1.2101749518993441</v>
      </c>
      <c r="K3771" s="6">
        <v>2.1386695008321559</v>
      </c>
      <c r="L3771" s="4">
        <v>1.4110293237299401</v>
      </c>
      <c r="M3771" s="6">
        <v>-0.1112541630864143</v>
      </c>
      <c r="N3771" s="4">
        <v>0</v>
      </c>
      <c r="O3771" s="6">
        <v>0</v>
      </c>
      <c r="P3771" s="4">
        <v>0</v>
      </c>
      <c r="Q3771" s="6">
        <v>0</v>
      </c>
      <c r="R3771" s="4">
        <v>19.71452522277832</v>
      </c>
      <c r="S3771">
        <f t="shared" si="59"/>
        <v>4.0237490801101318E-2</v>
      </c>
    </row>
    <row r="3772" spans="1:19">
      <c r="A3772" s="3">
        <v>6279</v>
      </c>
      <c r="B3772" s="4">
        <v>78147.155133579625</v>
      </c>
      <c r="C3772" s="5">
        <v>44271.57234953704</v>
      </c>
      <c r="D3772" s="4">
        <v>1743.192030306973</v>
      </c>
      <c r="E3772" s="6">
        <v>24</v>
      </c>
      <c r="F3772" s="4">
        <v>9</v>
      </c>
      <c r="G3772" s="6">
        <v>-2.4994969367980961</v>
      </c>
      <c r="H3772" s="4">
        <v>0.91062361001968384</v>
      </c>
      <c r="I3772" s="6">
        <v>1.2683620933247739</v>
      </c>
      <c r="J3772" s="4">
        <v>1.2103586062036029</v>
      </c>
      <c r="K3772" s="6">
        <v>2.1386695008321559</v>
      </c>
      <c r="L3772" s="4">
        <v>1.4111955018557829</v>
      </c>
      <c r="M3772" s="6">
        <v>2.6871191337704659E-2</v>
      </c>
      <c r="N3772" s="4">
        <v>0</v>
      </c>
      <c r="O3772" s="6">
        <v>0</v>
      </c>
      <c r="P3772" s="4">
        <v>0</v>
      </c>
      <c r="Q3772" s="6">
        <v>0</v>
      </c>
      <c r="R3772" s="4">
        <v>19.71452522277832</v>
      </c>
      <c r="S3772">
        <f t="shared" si="59"/>
        <v>4.0110490433027432E-2</v>
      </c>
    </row>
    <row r="3773" spans="1:19">
      <c r="A3773" s="3">
        <v>6280</v>
      </c>
      <c r="B3773" s="4">
        <v>78148.012952892444</v>
      </c>
      <c r="C3773" s="5">
        <v>44271.57236111111</v>
      </c>
      <c r="D3773" s="4">
        <v>1744.0498496197879</v>
      </c>
      <c r="E3773" s="6">
        <v>24</v>
      </c>
      <c r="F3773" s="4">
        <v>9</v>
      </c>
      <c r="G3773" s="6">
        <v>-2.4996776580810551</v>
      </c>
      <c r="H3773" s="4">
        <v>0.90019106864929199</v>
      </c>
      <c r="I3773" s="6">
        <v>1.2683620933247739</v>
      </c>
      <c r="J3773" s="4">
        <v>1.2109542028018969</v>
      </c>
      <c r="K3773" s="6">
        <v>2.1386695008321559</v>
      </c>
      <c r="L3773" s="4">
        <v>1.4117395043697241</v>
      </c>
      <c r="M3773" s="6">
        <v>-0.12112704664468769</v>
      </c>
      <c r="N3773" s="4">
        <v>0</v>
      </c>
      <c r="O3773" s="6">
        <v>0</v>
      </c>
      <c r="P3773" s="4">
        <v>0</v>
      </c>
      <c r="Q3773" s="6">
        <v>0</v>
      </c>
      <c r="R3773" s="4">
        <v>19.71452522277832</v>
      </c>
      <c r="S3773">
        <f t="shared" si="59"/>
        <v>3.9698624304911563E-2</v>
      </c>
    </row>
    <row r="3774" spans="1:19">
      <c r="A3774" s="3">
        <v>6281</v>
      </c>
      <c r="B3774" s="4">
        <v>78148.559146284519</v>
      </c>
      <c r="C3774" s="5">
        <v>44271.572372685187</v>
      </c>
      <c r="D3774" s="4">
        <v>1744.596043011856</v>
      </c>
      <c r="E3774" s="6">
        <v>24</v>
      </c>
      <c r="F3774" s="4">
        <v>9</v>
      </c>
      <c r="G3774" s="6">
        <v>-2.4996776580810551</v>
      </c>
      <c r="H3774" s="4">
        <v>0.91046059131622314</v>
      </c>
      <c r="I3774" s="6">
        <v>1.2683620933247739</v>
      </c>
      <c r="J3774" s="4">
        <v>1.211333443933345</v>
      </c>
      <c r="K3774" s="6">
        <v>2.1386695008321559</v>
      </c>
      <c r="L3774" s="4">
        <v>1.41208241864781</v>
      </c>
      <c r="M3774" s="6">
        <v>1.492705568671227E-2</v>
      </c>
      <c r="N3774" s="4">
        <v>0</v>
      </c>
      <c r="O3774" s="6">
        <v>0</v>
      </c>
      <c r="P3774" s="4">
        <v>0</v>
      </c>
      <c r="Q3774" s="6">
        <v>0</v>
      </c>
      <c r="R3774" s="4">
        <v>19.71452522277832</v>
      </c>
      <c r="S3774">
        <f t="shared" si="59"/>
        <v>3.9436372007166424E-2</v>
      </c>
    </row>
    <row r="3775" spans="1:19">
      <c r="A3775" s="3">
        <v>6282</v>
      </c>
      <c r="B3775" s="4">
        <v>78149.136244138863</v>
      </c>
      <c r="C3775" s="5">
        <v>44271.572372685187</v>
      </c>
      <c r="D3775" s="4">
        <v>1745.1731412327699</v>
      </c>
      <c r="E3775" s="6">
        <v>24</v>
      </c>
      <c r="F3775" s="4">
        <v>9</v>
      </c>
      <c r="G3775" s="6">
        <v>-2.4996776580810551</v>
      </c>
      <c r="H3775" s="4">
        <v>0.89921301603317261</v>
      </c>
      <c r="I3775" s="6">
        <v>1.2683620933247739</v>
      </c>
      <c r="J3775" s="4">
        <v>1.2117341431081501</v>
      </c>
      <c r="K3775" s="6">
        <v>2.1386695008321559</v>
      </c>
      <c r="L3775" s="4">
        <v>1.4124474181874009</v>
      </c>
      <c r="M3775" s="6">
        <v>-0.1090542152523994</v>
      </c>
      <c r="N3775" s="4">
        <v>0</v>
      </c>
      <c r="O3775" s="6">
        <v>0</v>
      </c>
      <c r="P3775" s="4">
        <v>0</v>
      </c>
      <c r="Q3775" s="6">
        <v>0</v>
      </c>
      <c r="R3775" s="4">
        <v>19.71452522277832</v>
      </c>
      <c r="S3775">
        <f t="shared" si="59"/>
        <v>3.9159281073237448E-2</v>
      </c>
    </row>
    <row r="3776" spans="1:19">
      <c r="A3776" s="3">
        <v>6283</v>
      </c>
      <c r="B3776" s="4">
        <v>78149.900733881674</v>
      </c>
      <c r="C3776" s="5">
        <v>44271.572384259263</v>
      </c>
      <c r="D3776" s="4">
        <v>1745.9376309755739</v>
      </c>
      <c r="E3776" s="6">
        <v>24</v>
      </c>
      <c r="F3776" s="4">
        <v>9</v>
      </c>
      <c r="G3776" s="6">
        <v>-2.4994969367980961</v>
      </c>
      <c r="H3776" s="4">
        <v>0.90931957960128784</v>
      </c>
      <c r="I3776" s="6">
        <v>1.2683620933247739</v>
      </c>
      <c r="J3776" s="4">
        <v>1.2122649558199541</v>
      </c>
      <c r="K3776" s="6">
        <v>2.1386695008321559</v>
      </c>
      <c r="L3776" s="4">
        <v>1.412926533455761</v>
      </c>
      <c r="M3776" s="6">
        <v>1.7912684008479118E-2</v>
      </c>
      <c r="N3776" s="4">
        <v>0</v>
      </c>
      <c r="O3776" s="6">
        <v>0</v>
      </c>
      <c r="P3776" s="4">
        <v>0</v>
      </c>
      <c r="Q3776" s="6">
        <v>0</v>
      </c>
      <c r="R3776" s="4">
        <v>19.71452522277832</v>
      </c>
      <c r="S3776">
        <f t="shared" si="59"/>
        <v>3.8792214207859756E-2</v>
      </c>
    </row>
    <row r="3777" spans="1:19">
      <c r="A3777" s="3">
        <v>6284</v>
      </c>
      <c r="B3777" s="4">
        <v>78150.290443879712</v>
      </c>
      <c r="C3777" s="5">
        <v>44271.572384259263</v>
      </c>
      <c r="D3777" s="4">
        <v>1746.327340973613</v>
      </c>
      <c r="E3777" s="6">
        <v>24</v>
      </c>
      <c r="F3777" s="4">
        <v>9</v>
      </c>
      <c r="G3777" s="6">
        <v>-2.4993164539337158</v>
      </c>
      <c r="H3777" s="4">
        <v>0.89546382427215576</v>
      </c>
      <c r="I3777" s="6">
        <v>1.2683620933247739</v>
      </c>
      <c r="J3777" s="4">
        <v>1.212535539572793</v>
      </c>
      <c r="K3777" s="6">
        <v>2.1386695008321559</v>
      </c>
      <c r="L3777" s="4">
        <v>1.413172034067482</v>
      </c>
      <c r="M3777" s="6">
        <v>-0.1016350314021111</v>
      </c>
      <c r="N3777" s="4">
        <v>0</v>
      </c>
      <c r="O3777" s="6">
        <v>0</v>
      </c>
      <c r="P3777" s="4">
        <v>0</v>
      </c>
      <c r="Q3777" s="6">
        <v>0</v>
      </c>
      <c r="R3777" s="4">
        <v>19.639421463012699</v>
      </c>
      <c r="S3777">
        <f t="shared" si="59"/>
        <v>3.8605100508869443E-2</v>
      </c>
    </row>
    <row r="3778" spans="1:19">
      <c r="A3778" s="3">
        <v>6285</v>
      </c>
      <c r="B3778" s="4">
        <v>78151.054945352342</v>
      </c>
      <c r="C3778" s="5">
        <v>44271.572395833333</v>
      </c>
      <c r="D3778" s="4">
        <v>1747.0918420797011</v>
      </c>
      <c r="E3778" s="6">
        <v>24</v>
      </c>
      <c r="F3778" s="4">
        <v>9</v>
      </c>
      <c r="G3778" s="6">
        <v>-2.4994969367980961</v>
      </c>
      <c r="H3778" s="4">
        <v>0.905570387840271</v>
      </c>
      <c r="I3778" s="6">
        <v>1.2683620933247739</v>
      </c>
      <c r="J3778" s="4">
        <v>1.213066357018503</v>
      </c>
      <c r="K3778" s="6">
        <v>2.1386695008321559</v>
      </c>
      <c r="L3778" s="4">
        <v>1.4136492418563531</v>
      </c>
      <c r="M3778" s="6">
        <v>1.492469478398561E-2</v>
      </c>
      <c r="N3778" s="4">
        <v>0</v>
      </c>
      <c r="O3778" s="6">
        <v>0</v>
      </c>
      <c r="P3778" s="4">
        <v>0</v>
      </c>
      <c r="Q3778" s="6">
        <v>0</v>
      </c>
      <c r="R3778" s="4">
        <v>19.71452522277832</v>
      </c>
      <c r="S3778">
        <f t="shared" si="59"/>
        <v>3.8238030369907729E-2</v>
      </c>
    </row>
    <row r="3779" spans="1:19">
      <c r="A3779" s="3">
        <v>6286</v>
      </c>
      <c r="B3779" s="4">
        <v>78151.429334713379</v>
      </c>
      <c r="C3779" s="5">
        <v>44271.57240740741</v>
      </c>
      <c r="D3779" s="4">
        <v>1747.4662318072931</v>
      </c>
      <c r="E3779" s="6">
        <v>24</v>
      </c>
      <c r="F3779" s="4">
        <v>9</v>
      </c>
      <c r="G3779" s="6">
        <v>-2.4994969367980961</v>
      </c>
      <c r="H3779" s="4">
        <v>0.8920406699180603</v>
      </c>
      <c r="I3779" s="6">
        <v>1.2683620933247739</v>
      </c>
      <c r="J3779" s="4">
        <v>1.213326303808328</v>
      </c>
      <c r="K3779" s="6">
        <v>2.1386695008321559</v>
      </c>
      <c r="L3779" s="4">
        <v>1.413884195555013</v>
      </c>
      <c r="M3779" s="6">
        <v>-0.1118338778614998</v>
      </c>
      <c r="N3779" s="4">
        <v>0</v>
      </c>
      <c r="O3779" s="6">
        <v>0</v>
      </c>
      <c r="P3779" s="4">
        <v>0</v>
      </c>
      <c r="Q3779" s="6">
        <v>0</v>
      </c>
      <c r="R3779" s="4">
        <v>19.789619445800781</v>
      </c>
      <c r="S3779">
        <f t="shared" si="59"/>
        <v>3.8058272328730137E-2</v>
      </c>
    </row>
    <row r="3780" spans="1:19">
      <c r="A3780" s="3">
        <v>6287</v>
      </c>
      <c r="B3780" s="4">
        <v>78152.646296428298</v>
      </c>
      <c r="C3780" s="5">
        <v>44271.572418981479</v>
      </c>
      <c r="D3780" s="4">
        <v>1748.683193155638</v>
      </c>
      <c r="E3780" s="6">
        <v>24</v>
      </c>
      <c r="F3780" s="4">
        <v>9</v>
      </c>
      <c r="G3780" s="6">
        <v>-2.4994969367980961</v>
      </c>
      <c r="H3780" s="4">
        <v>0.88144510984420776</v>
      </c>
      <c r="I3780" s="6">
        <v>1.2683620933247739</v>
      </c>
      <c r="J3780" s="4">
        <v>1.2141712692839619</v>
      </c>
      <c r="K3780" s="6">
        <v>2.1386695008321559</v>
      </c>
      <c r="L3780" s="4">
        <v>1.414641059673069</v>
      </c>
      <c r="M3780" s="6">
        <v>-0.1447879076004028</v>
      </c>
      <c r="N3780" s="4">
        <v>0</v>
      </c>
      <c r="O3780" s="6">
        <v>0</v>
      </c>
      <c r="P3780" s="4">
        <v>0</v>
      </c>
      <c r="Q3780" s="6">
        <v>0</v>
      </c>
      <c r="R3780" s="4">
        <v>19.71452522277832</v>
      </c>
      <c r="S3780">
        <f t="shared" si="59"/>
        <v>3.747396298271008E-2</v>
      </c>
    </row>
    <row r="3781" spans="1:19">
      <c r="A3781" s="3">
        <v>6288</v>
      </c>
      <c r="B3781" s="4">
        <v>78152.942691152057</v>
      </c>
      <c r="C3781" s="5">
        <v>44271.572418981479</v>
      </c>
      <c r="D3781" s="4">
        <v>1748.97958787941</v>
      </c>
      <c r="E3781" s="6">
        <v>24</v>
      </c>
      <c r="F3781" s="4">
        <v>9</v>
      </c>
      <c r="G3781" s="6">
        <v>-2.4996776580810551</v>
      </c>
      <c r="H3781" s="4">
        <v>0.89155161380767822</v>
      </c>
      <c r="I3781" s="6">
        <v>1.2683620933247739</v>
      </c>
      <c r="J3781" s="4">
        <v>1.214377068093538</v>
      </c>
      <c r="K3781" s="6">
        <v>2.1386695008321559</v>
      </c>
      <c r="L3781" s="4">
        <v>1.4148228783129879</v>
      </c>
      <c r="M3781" s="6">
        <v>4.9255471676588058E-2</v>
      </c>
      <c r="N3781" s="4">
        <v>0</v>
      </c>
      <c r="O3781" s="6">
        <v>0</v>
      </c>
      <c r="P3781" s="4">
        <v>0</v>
      </c>
      <c r="Q3781" s="6">
        <v>0</v>
      </c>
      <c r="R3781" s="4">
        <v>19.639421463012699</v>
      </c>
      <c r="S3781">
        <f t="shared" si="59"/>
        <v>3.7331649277236055E-2</v>
      </c>
    </row>
    <row r="3782" spans="1:19">
      <c r="A3782" s="3">
        <v>6289</v>
      </c>
      <c r="B3782" s="4">
        <v>78153.769467810402</v>
      </c>
      <c r="C3782" s="5">
        <v>44271.572430555563</v>
      </c>
      <c r="D3782" s="4">
        <v>1749.8063649043199</v>
      </c>
      <c r="E3782" s="6">
        <v>24</v>
      </c>
      <c r="F3782" s="4">
        <v>9</v>
      </c>
      <c r="G3782" s="6">
        <v>-2.4996776580810551</v>
      </c>
      <c r="H3782" s="4">
        <v>0.8793259859085083</v>
      </c>
      <c r="I3782" s="6">
        <v>1.2683620933247739</v>
      </c>
      <c r="J3782" s="4">
        <v>1.214951128362056</v>
      </c>
      <c r="K3782" s="6">
        <v>2.1386695008321559</v>
      </c>
      <c r="L3782" s="4">
        <v>1.4153363695671639</v>
      </c>
      <c r="M3782" s="6">
        <v>-0.1418400704860687</v>
      </c>
      <c r="N3782" s="4">
        <v>0</v>
      </c>
      <c r="O3782" s="6">
        <v>0</v>
      </c>
      <c r="P3782" s="4">
        <v>0</v>
      </c>
      <c r="Q3782" s="6">
        <v>0</v>
      </c>
      <c r="R3782" s="4">
        <v>19.71452522277832</v>
      </c>
      <c r="S3782">
        <f t="shared" si="59"/>
        <v>3.6934675921819135E-2</v>
      </c>
    </row>
    <row r="3783" spans="1:19">
      <c r="A3783" s="3">
        <v>6290</v>
      </c>
      <c r="B3783" s="4">
        <v>78154.253090204875</v>
      </c>
      <c r="C3783" s="5">
        <v>44271.572430555563</v>
      </c>
      <c r="D3783" s="4">
        <v>1750.289986932225</v>
      </c>
      <c r="E3783" s="6">
        <v>24</v>
      </c>
      <c r="F3783" s="4">
        <v>9</v>
      </c>
      <c r="G3783" s="6">
        <v>-2.4996776580810551</v>
      </c>
      <c r="H3783" s="4">
        <v>0.88943248987197876</v>
      </c>
      <c r="I3783" s="6">
        <v>1.2683620933247739</v>
      </c>
      <c r="J3783" s="4">
        <v>1.215286924902929</v>
      </c>
      <c r="K3783" s="6">
        <v>2.1386695008321559</v>
      </c>
      <c r="L3783" s="4">
        <v>1.4156328189927649</v>
      </c>
      <c r="M3783" s="6">
        <v>1.343351881951094E-2</v>
      </c>
      <c r="N3783" s="4">
        <v>0</v>
      </c>
      <c r="O3783" s="6">
        <v>0</v>
      </c>
      <c r="P3783" s="4">
        <v>0</v>
      </c>
      <c r="Q3783" s="6">
        <v>0</v>
      </c>
      <c r="R3783" s="4">
        <v>19.71452522277832</v>
      </c>
      <c r="S3783">
        <f t="shared" si="59"/>
        <v>3.6702466366693706E-2</v>
      </c>
    </row>
    <row r="3784" spans="1:19">
      <c r="A3784" s="3">
        <v>6291</v>
      </c>
      <c r="B3784" s="4">
        <v>78154.892694909271</v>
      </c>
      <c r="C3784" s="5">
        <v>44271.572442129633</v>
      </c>
      <c r="D3784" s="4">
        <v>1750.9295920031821</v>
      </c>
      <c r="E3784" s="6">
        <v>24</v>
      </c>
      <c r="F3784" s="4">
        <v>9</v>
      </c>
      <c r="G3784" s="6">
        <v>-2.4994969367980961</v>
      </c>
      <c r="H3784" s="4">
        <v>0.87818491458892822</v>
      </c>
      <c r="I3784" s="6">
        <v>1.2683620933247739</v>
      </c>
      <c r="J3784" s="4">
        <v>1.2157310241526189</v>
      </c>
      <c r="K3784" s="6">
        <v>2.1386695008321559</v>
      </c>
      <c r="L3784" s="4">
        <v>1.416028571644788</v>
      </c>
      <c r="M3784" s="6">
        <v>-0.1209034472703934</v>
      </c>
      <c r="N3784" s="4">
        <v>0</v>
      </c>
      <c r="O3784" s="6">
        <v>0</v>
      </c>
      <c r="P3784" s="4">
        <v>0</v>
      </c>
      <c r="Q3784" s="6">
        <v>0</v>
      </c>
      <c r="R3784" s="4">
        <v>19.71452522277832</v>
      </c>
      <c r="S3784">
        <f t="shared" si="59"/>
        <v>3.6395363473572986E-2</v>
      </c>
    </row>
    <row r="3785" spans="1:19">
      <c r="A3785" s="3">
        <v>6292</v>
      </c>
      <c r="B3785" s="4">
        <v>78154.986149475386</v>
      </c>
      <c r="C3785" s="5">
        <v>44271.572442129633</v>
      </c>
      <c r="D3785" s="4">
        <v>1751.0230465692971</v>
      </c>
      <c r="E3785" s="6">
        <v>24</v>
      </c>
      <c r="F3785" s="4">
        <v>9</v>
      </c>
      <c r="G3785" s="6">
        <v>-2.4994969367980961</v>
      </c>
      <c r="H3785" s="4">
        <v>0.86758935451507568</v>
      </c>
      <c r="I3785" s="6">
        <v>1.2683620933247739</v>
      </c>
      <c r="J3785" s="4">
        <v>1.2157959100977269</v>
      </c>
      <c r="K3785" s="6">
        <v>2.1386695008321559</v>
      </c>
      <c r="L3785" s="4">
        <v>1.4160852433754529</v>
      </c>
      <c r="M3785" s="6">
        <v>-0.13748203217983249</v>
      </c>
      <c r="N3785" s="4">
        <v>0</v>
      </c>
      <c r="O3785" s="6">
        <v>0</v>
      </c>
      <c r="P3785" s="4">
        <v>0</v>
      </c>
      <c r="Q3785" s="6">
        <v>0</v>
      </c>
      <c r="R3785" s="4">
        <v>19.71452522277832</v>
      </c>
      <c r="S3785">
        <f t="shared" si="59"/>
        <v>3.6350493635401777E-2</v>
      </c>
    </row>
    <row r="3786" spans="1:19">
      <c r="A3786" s="3">
        <v>6293</v>
      </c>
      <c r="B3786" s="4">
        <v>78155.142287938812</v>
      </c>
      <c r="C3786" s="5">
        <v>44271.572442129633</v>
      </c>
      <c r="D3786" s="4">
        <v>1751.179185032724</v>
      </c>
      <c r="E3786" s="6">
        <v>24</v>
      </c>
      <c r="F3786" s="4">
        <v>9</v>
      </c>
      <c r="G3786" s="6">
        <v>-2.4996776580810551</v>
      </c>
      <c r="H3786" s="4">
        <v>0.87981498241424561</v>
      </c>
      <c r="I3786" s="6">
        <v>1.2683620933247739</v>
      </c>
      <c r="J3786" s="4">
        <v>1.2159043228869919</v>
      </c>
      <c r="K3786" s="6">
        <v>2.1386695008321559</v>
      </c>
      <c r="L3786" s="4">
        <v>1.4161798015029921</v>
      </c>
      <c r="M3786" s="6">
        <v>0.1148856356739998</v>
      </c>
      <c r="N3786" s="4">
        <v>0</v>
      </c>
      <c r="O3786" s="6">
        <v>0</v>
      </c>
      <c r="P3786" s="4">
        <v>0</v>
      </c>
      <c r="Q3786" s="6">
        <v>0</v>
      </c>
      <c r="R3786" s="4">
        <v>19.639421463012699</v>
      </c>
      <c r="S3786">
        <f t="shared" si="59"/>
        <v>3.6275524174728714E-2</v>
      </c>
    </row>
    <row r="3787" spans="1:19">
      <c r="A3787" s="3">
        <v>6294</v>
      </c>
      <c r="B3787" s="4">
        <v>78156.078293598461</v>
      </c>
      <c r="C3787" s="5">
        <v>44271.572453703702</v>
      </c>
      <c r="D3787" s="4">
        <v>1752.1151906923719</v>
      </c>
      <c r="E3787" s="6">
        <v>24</v>
      </c>
      <c r="F3787" s="4">
        <v>9</v>
      </c>
      <c r="G3787" s="6">
        <v>-2.4994969367980961</v>
      </c>
      <c r="H3787" s="4">
        <v>0.86938244104385376</v>
      </c>
      <c r="I3787" s="6">
        <v>1.2683620933247739</v>
      </c>
      <c r="J3787" s="4">
        <v>1.2165542238178739</v>
      </c>
      <c r="K3787" s="6">
        <v>2.1386695008321559</v>
      </c>
      <c r="L3787" s="4">
        <v>1.416754965492687</v>
      </c>
      <c r="M3787" s="6">
        <v>-0.1505381166934967</v>
      </c>
      <c r="N3787" s="4">
        <v>0</v>
      </c>
      <c r="O3787" s="6">
        <v>0</v>
      </c>
      <c r="P3787" s="4">
        <v>0</v>
      </c>
      <c r="Q3787" s="6">
        <v>0</v>
      </c>
      <c r="R3787" s="4">
        <v>19.71452522277832</v>
      </c>
      <c r="S3787">
        <f t="shared" si="59"/>
        <v>3.5826105590358051E-2</v>
      </c>
    </row>
    <row r="3788" spans="1:19">
      <c r="A3788" s="3">
        <v>6295</v>
      </c>
      <c r="B3788" s="4">
        <v>78156.561873105689</v>
      </c>
      <c r="C3788" s="5">
        <v>44271.572465277779</v>
      </c>
      <c r="D3788" s="4">
        <v>1752.5987701996089</v>
      </c>
      <c r="E3788" s="6">
        <v>24</v>
      </c>
      <c r="F3788" s="4">
        <v>9</v>
      </c>
      <c r="G3788" s="6">
        <v>-2.4996776580810551</v>
      </c>
      <c r="H3788" s="4">
        <v>0.87948900461196899</v>
      </c>
      <c r="I3788" s="6">
        <v>1.2683620933247739</v>
      </c>
      <c r="J3788" s="4">
        <v>1.216889992162641</v>
      </c>
      <c r="K3788" s="6">
        <v>2.1386695008321559</v>
      </c>
      <c r="L3788" s="4">
        <v>1.417047780631931</v>
      </c>
      <c r="M3788" s="6">
        <v>1.6445593908429149E-2</v>
      </c>
      <c r="N3788" s="4">
        <v>0</v>
      </c>
      <c r="O3788" s="6">
        <v>0</v>
      </c>
      <c r="P3788" s="4">
        <v>0</v>
      </c>
      <c r="Q3788" s="6">
        <v>0</v>
      </c>
      <c r="R3788" s="4">
        <v>19.639421463012699</v>
      </c>
      <c r="S3788">
        <f t="shared" si="59"/>
        <v>3.5593915533364405E-2</v>
      </c>
    </row>
    <row r="3789" spans="1:19">
      <c r="A3789" s="3">
        <v>6296</v>
      </c>
      <c r="B3789" s="4">
        <v>78157.201318724139</v>
      </c>
      <c r="C3789" s="5">
        <v>44271.572465277779</v>
      </c>
      <c r="D3789" s="4">
        <v>1753.238215451498</v>
      </c>
      <c r="E3789" s="6">
        <v>24</v>
      </c>
      <c r="F3789" s="4">
        <v>9</v>
      </c>
      <c r="G3789" s="6">
        <v>-2.4994969367980961</v>
      </c>
      <c r="H3789" s="4">
        <v>0.86921942234039307</v>
      </c>
      <c r="I3789" s="6">
        <v>1.2683620933247739</v>
      </c>
      <c r="J3789" s="4">
        <v>1.2173339796483249</v>
      </c>
      <c r="K3789" s="6">
        <v>2.1386695008321559</v>
      </c>
      <c r="L3789" s="4">
        <v>1.4174391529181309</v>
      </c>
      <c r="M3789" s="6">
        <v>-0.1150794550776482</v>
      </c>
      <c r="N3789" s="4">
        <v>0</v>
      </c>
      <c r="O3789" s="6">
        <v>0</v>
      </c>
      <c r="P3789" s="4">
        <v>0</v>
      </c>
      <c r="Q3789" s="6">
        <v>0</v>
      </c>
      <c r="R3789" s="4">
        <v>19.71452522277832</v>
      </c>
      <c r="S3789">
        <f t="shared" si="59"/>
        <v>3.5286889927133115E-2</v>
      </c>
    </row>
    <row r="3790" spans="1:19">
      <c r="A3790" s="3">
        <v>6297</v>
      </c>
      <c r="B3790" s="4">
        <v>78157.295073500849</v>
      </c>
      <c r="C3790" s="5">
        <v>44271.572465277779</v>
      </c>
      <c r="D3790" s="4">
        <v>1753.3319705947581</v>
      </c>
      <c r="E3790" s="6">
        <v>24</v>
      </c>
      <c r="F3790" s="4">
        <v>9</v>
      </c>
      <c r="G3790" s="6">
        <v>-2.4994969367980961</v>
      </c>
      <c r="H3790" s="4">
        <v>0.85731983184814453</v>
      </c>
      <c r="I3790" s="6">
        <v>1.2683620933247739</v>
      </c>
      <c r="J3790" s="4">
        <v>1.217399074286148</v>
      </c>
      <c r="K3790" s="6">
        <v>2.1386695008321559</v>
      </c>
      <c r="L3790" s="4">
        <v>1.4174953846115299</v>
      </c>
      <c r="M3790" s="6">
        <v>-0.1634798347949982</v>
      </c>
      <c r="N3790" s="4">
        <v>0</v>
      </c>
      <c r="O3790" s="6">
        <v>0</v>
      </c>
      <c r="P3790" s="4">
        <v>0</v>
      </c>
      <c r="Q3790" s="6">
        <v>0</v>
      </c>
      <c r="R3790" s="4">
        <v>19.71452522277832</v>
      </c>
      <c r="S3790">
        <f t="shared" si="59"/>
        <v>3.5241875774066921E-2</v>
      </c>
    </row>
    <row r="3791" spans="1:19">
      <c r="A3791" s="3">
        <v>6298</v>
      </c>
      <c r="B3791" s="4">
        <v>78157.482293840396</v>
      </c>
      <c r="C3791" s="5">
        <v>44271.572476851848</v>
      </c>
      <c r="D3791" s="4">
        <v>1753.519190567742</v>
      </c>
      <c r="E3791" s="6">
        <v>24</v>
      </c>
      <c r="F3791" s="4">
        <v>9</v>
      </c>
      <c r="G3791" s="6">
        <v>-2.4996776580810551</v>
      </c>
      <c r="H3791" s="4">
        <v>0.86873042583465576</v>
      </c>
      <c r="I3791" s="6">
        <v>1.2683620933247739</v>
      </c>
      <c r="J3791" s="4">
        <v>1.2175290686544959</v>
      </c>
      <c r="K3791" s="6">
        <v>2.1386695008321559</v>
      </c>
      <c r="L3791" s="4">
        <v>1.417607120855763</v>
      </c>
      <c r="M3791" s="6">
        <v>0.13419100642204279</v>
      </c>
      <c r="N3791" s="4">
        <v>0</v>
      </c>
      <c r="O3791" s="6">
        <v>0</v>
      </c>
      <c r="P3791" s="4">
        <v>0</v>
      </c>
      <c r="Q3791" s="6">
        <v>0</v>
      </c>
      <c r="R3791" s="4">
        <v>19.71452522277832</v>
      </c>
      <c r="S3791">
        <f t="shared" si="59"/>
        <v>3.5151982249957331E-2</v>
      </c>
    </row>
    <row r="3792" spans="1:19">
      <c r="A3792" s="3">
        <v>6299</v>
      </c>
      <c r="B3792" s="4">
        <v>78158.38704754124</v>
      </c>
      <c r="C3792" s="5">
        <v>44271.572488425933</v>
      </c>
      <c r="D3792" s="4">
        <v>1754.423944635156</v>
      </c>
      <c r="E3792" s="6">
        <v>24</v>
      </c>
      <c r="F3792" s="4">
        <v>9</v>
      </c>
      <c r="G3792" s="6">
        <v>-2.4996776580810551</v>
      </c>
      <c r="H3792" s="4">
        <v>0.85764580965042114</v>
      </c>
      <c r="I3792" s="6">
        <v>1.2683620933247739</v>
      </c>
      <c r="J3792" s="4">
        <v>1.218157271003284</v>
      </c>
      <c r="K3792" s="6">
        <v>2.1386695008321559</v>
      </c>
      <c r="L3792" s="4">
        <v>1.4181562298306649</v>
      </c>
      <c r="M3792" s="6">
        <v>-0.1403351575136185</v>
      </c>
      <c r="N3792" s="4">
        <v>0</v>
      </c>
      <c r="O3792" s="6">
        <v>0</v>
      </c>
      <c r="P3792" s="4">
        <v>0</v>
      </c>
      <c r="Q3792" s="6">
        <v>0</v>
      </c>
      <c r="R3792" s="4">
        <v>19.71452522277832</v>
      </c>
      <c r="S3792">
        <f t="shared" si="59"/>
        <v>3.4717568638782038E-2</v>
      </c>
    </row>
    <row r="3793" spans="1:19">
      <c r="A3793" s="3">
        <v>6300</v>
      </c>
      <c r="B3793" s="4">
        <v>78158.855025994999</v>
      </c>
      <c r="C3793" s="5">
        <v>44271.572488425933</v>
      </c>
      <c r="D3793" s="4">
        <v>1754.8919230889071</v>
      </c>
      <c r="E3793" s="6">
        <v>24</v>
      </c>
      <c r="F3793" s="4">
        <v>9</v>
      </c>
      <c r="G3793" s="6">
        <v>-2.4996776580810551</v>
      </c>
      <c r="H3793" s="4">
        <v>0.86807841062545776</v>
      </c>
      <c r="I3793" s="6">
        <v>1.2683620933247739</v>
      </c>
      <c r="J3793" s="4">
        <v>1.2184822083573781</v>
      </c>
      <c r="K3793" s="6">
        <v>2.1386695008321559</v>
      </c>
      <c r="L3793" s="4">
        <v>1.41843570827405</v>
      </c>
      <c r="M3793" s="6">
        <v>1.789100281894207E-2</v>
      </c>
      <c r="N3793" s="4">
        <v>0</v>
      </c>
      <c r="O3793" s="6">
        <v>0</v>
      </c>
      <c r="P3793" s="4">
        <v>0</v>
      </c>
      <c r="Q3793" s="6">
        <v>0</v>
      </c>
      <c r="R3793" s="4">
        <v>19.639421463012699</v>
      </c>
      <c r="S3793">
        <f t="shared" si="59"/>
        <v>3.4492868413337006E-2</v>
      </c>
    </row>
    <row r="3794" spans="1:19">
      <c r="A3794" s="3">
        <v>6301</v>
      </c>
      <c r="B3794" s="4">
        <v>78159.494789418794</v>
      </c>
      <c r="C3794" s="5">
        <v>44271.572500000002</v>
      </c>
      <c r="D3794" s="4">
        <v>1755.5316865126999</v>
      </c>
      <c r="E3794" s="6">
        <v>24</v>
      </c>
      <c r="F3794" s="4">
        <v>9</v>
      </c>
      <c r="G3794" s="6">
        <v>-2.4994969367980961</v>
      </c>
      <c r="H3794" s="4">
        <v>0.85666775703430176</v>
      </c>
      <c r="I3794" s="6">
        <v>1.2683620933247739</v>
      </c>
      <c r="J3794" s="4">
        <v>1.218926418347583</v>
      </c>
      <c r="K3794" s="6">
        <v>2.1386695008321559</v>
      </c>
      <c r="L3794" s="4">
        <v>1.4188222671303889</v>
      </c>
      <c r="M3794" s="6">
        <v>-0.12818251550197601</v>
      </c>
      <c r="N3794" s="4">
        <v>0</v>
      </c>
      <c r="O3794" s="6">
        <v>0</v>
      </c>
      <c r="P3794" s="4">
        <v>0</v>
      </c>
      <c r="Q3794" s="6">
        <v>0</v>
      </c>
      <c r="R3794" s="4">
        <v>19.639421463012699</v>
      </c>
      <c r="S3794">
        <f t="shared" si="59"/>
        <v>3.4185688941089983E-2</v>
      </c>
    </row>
    <row r="3795" spans="1:19">
      <c r="A3795" s="3">
        <v>6302</v>
      </c>
      <c r="B3795" s="4">
        <v>78159.603827810177</v>
      </c>
      <c r="C3795" s="5">
        <v>44271.572500000002</v>
      </c>
      <c r="D3795" s="4">
        <v>1755.6407245375419</v>
      </c>
      <c r="E3795" s="6">
        <v>24</v>
      </c>
      <c r="F3795" s="4">
        <v>9</v>
      </c>
      <c r="G3795" s="6">
        <v>-2.4993164539337158</v>
      </c>
      <c r="H3795" s="4">
        <v>0.84330105781555176</v>
      </c>
      <c r="I3795" s="6">
        <v>1.2683620933247739</v>
      </c>
      <c r="J3795" s="4">
        <v>1.2190021259192341</v>
      </c>
      <c r="K3795" s="6">
        <v>2.1386695008321559</v>
      </c>
      <c r="L3795" s="4">
        <v>1.4188866344724449</v>
      </c>
      <c r="M3795" s="6">
        <v>-0.1225875094532967</v>
      </c>
      <c r="N3795" s="4">
        <v>0</v>
      </c>
      <c r="O3795" s="6">
        <v>0</v>
      </c>
      <c r="P3795" s="4">
        <v>0</v>
      </c>
      <c r="Q3795" s="6">
        <v>0</v>
      </c>
      <c r="R3795" s="4">
        <v>19.639421463012699</v>
      </c>
      <c r="S3795">
        <f t="shared" si="59"/>
        <v>3.4133335746840208E-2</v>
      </c>
    </row>
    <row r="3796" spans="1:19">
      <c r="A3796" s="3">
        <v>6303</v>
      </c>
      <c r="B3796" s="4">
        <v>78159.759834679484</v>
      </c>
      <c r="C3796" s="5">
        <v>44271.572500000002</v>
      </c>
      <c r="D3796" s="4">
        <v>1755.7967317733869</v>
      </c>
      <c r="E3796" s="6">
        <v>24</v>
      </c>
      <c r="F3796" s="4">
        <v>9</v>
      </c>
      <c r="G3796" s="6">
        <v>-2.4996776580810551</v>
      </c>
      <c r="H3796" s="4">
        <v>0.85568970441818237</v>
      </c>
      <c r="I3796" s="6">
        <v>1.2683620933247739</v>
      </c>
      <c r="J3796" s="4">
        <v>1.2191104463902129</v>
      </c>
      <c r="K3796" s="6">
        <v>2.1386695008321559</v>
      </c>
      <c r="L3796" s="4">
        <v>1.418978348533158</v>
      </c>
      <c r="M3796" s="6">
        <v>0.13131189346313479</v>
      </c>
      <c r="N3796" s="4">
        <v>0</v>
      </c>
      <c r="O3796" s="6">
        <v>0</v>
      </c>
      <c r="P3796" s="4">
        <v>0</v>
      </c>
      <c r="Q3796" s="6">
        <v>0</v>
      </c>
      <c r="R3796" s="4">
        <v>19.71452522277832</v>
      </c>
      <c r="S3796">
        <f t="shared" si="59"/>
        <v>3.4058430125979477E-2</v>
      </c>
    </row>
    <row r="3797" spans="1:19">
      <c r="A3797" s="3">
        <v>6304</v>
      </c>
      <c r="B3797" s="4">
        <v>78160.305838194763</v>
      </c>
      <c r="C3797" s="5">
        <v>44271.572500000002</v>
      </c>
      <c r="D3797" s="4">
        <v>1756.3427352886731</v>
      </c>
      <c r="E3797" s="6">
        <v>24</v>
      </c>
      <c r="F3797" s="4">
        <v>9</v>
      </c>
      <c r="G3797" s="6">
        <v>-2.4994969367980961</v>
      </c>
      <c r="H3797" s="4">
        <v>0.86628526449203491</v>
      </c>
      <c r="I3797" s="6">
        <v>1.2683620933247739</v>
      </c>
      <c r="J3797" s="4">
        <v>1.2194895576089091</v>
      </c>
      <c r="K3797" s="6">
        <v>2.1386695008321559</v>
      </c>
      <c r="L3797" s="4">
        <v>1.419305279160517</v>
      </c>
      <c r="M3797" s="6">
        <v>1.044899597764015E-2</v>
      </c>
      <c r="N3797" s="4">
        <v>0</v>
      </c>
      <c r="O3797" s="6">
        <v>0</v>
      </c>
      <c r="P3797" s="4">
        <v>0</v>
      </c>
      <c r="Q3797" s="6">
        <v>0</v>
      </c>
      <c r="R3797" s="4">
        <v>19.71452522277832</v>
      </c>
      <c r="S3797">
        <f t="shared" si="59"/>
        <v>3.3796267665319152E-2</v>
      </c>
    </row>
    <row r="3798" spans="1:19">
      <c r="A3798" s="3">
        <v>6305</v>
      </c>
      <c r="B3798" s="4">
        <v>78160.648981828475</v>
      </c>
      <c r="C3798" s="5">
        <v>44271.572511574072</v>
      </c>
      <c r="D3798" s="4">
        <v>1756.6858789223941</v>
      </c>
      <c r="E3798" s="6">
        <v>24</v>
      </c>
      <c r="F3798" s="4">
        <v>9</v>
      </c>
      <c r="G3798" s="6">
        <v>-2.4994969367980961</v>
      </c>
      <c r="H3798" s="4">
        <v>0.85112547874450684</v>
      </c>
      <c r="I3798" s="6">
        <v>1.2683620933247739</v>
      </c>
      <c r="J3798" s="4">
        <v>1.21972781330224</v>
      </c>
      <c r="K3798" s="6">
        <v>2.1386695008321559</v>
      </c>
      <c r="L3798" s="4">
        <v>1.4195112213695871</v>
      </c>
      <c r="M3798" s="6">
        <v>-0.1110481470823288</v>
      </c>
      <c r="N3798" s="4">
        <v>0</v>
      </c>
      <c r="O3798" s="6">
        <v>0</v>
      </c>
      <c r="P3798" s="4">
        <v>0</v>
      </c>
      <c r="Q3798" s="6">
        <v>0</v>
      </c>
      <c r="R3798" s="4">
        <v>19.71452522277832</v>
      </c>
      <c r="S3798">
        <f t="shared" si="59"/>
        <v>3.3631509420905328E-2</v>
      </c>
    </row>
    <row r="3799" spans="1:19">
      <c r="A3799" s="3">
        <v>6306</v>
      </c>
      <c r="B3799" s="4">
        <v>78160.711447257534</v>
      </c>
      <c r="C3799" s="5">
        <v>44271.572511574072</v>
      </c>
      <c r="D3799" s="4">
        <v>1756.7483443514409</v>
      </c>
      <c r="E3799" s="6">
        <v>24</v>
      </c>
      <c r="F3799" s="4">
        <v>9</v>
      </c>
      <c r="G3799" s="6">
        <v>-2.4994969367980961</v>
      </c>
      <c r="H3799" s="4">
        <v>0.84101897478103638</v>
      </c>
      <c r="I3799" s="6">
        <v>1.2683620933247739</v>
      </c>
      <c r="J3799" s="4">
        <v>1.2197711833437781</v>
      </c>
      <c r="K3799" s="6">
        <v>2.1386695008321559</v>
      </c>
      <c r="L3799" s="4">
        <v>1.4195479634036541</v>
      </c>
      <c r="M3799" s="6">
        <v>-0.1925177872180939</v>
      </c>
      <c r="N3799" s="4">
        <v>0</v>
      </c>
      <c r="O3799" s="6">
        <v>0</v>
      </c>
      <c r="P3799" s="4">
        <v>0</v>
      </c>
      <c r="Q3799" s="6">
        <v>0</v>
      </c>
      <c r="R3799" s="4">
        <v>19.71452522277832</v>
      </c>
      <c r="S3799">
        <f t="shared" si="59"/>
        <v>3.360151823033157E-2</v>
      </c>
    </row>
    <row r="3800" spans="1:19">
      <c r="A3800" s="3">
        <v>6307</v>
      </c>
      <c r="B3800" s="4">
        <v>78160.97688730064</v>
      </c>
      <c r="C3800" s="5">
        <v>44271.572511574072</v>
      </c>
      <c r="D3800" s="4">
        <v>1757.0137840279899</v>
      </c>
      <c r="E3800" s="6">
        <v>24</v>
      </c>
      <c r="F3800" s="4">
        <v>9</v>
      </c>
      <c r="G3800" s="6">
        <v>-2.4996776580810551</v>
      </c>
      <c r="H3800" s="4">
        <v>0.85161453485488892</v>
      </c>
      <c r="I3800" s="6">
        <v>1.2683620933247739</v>
      </c>
      <c r="J3800" s="4">
        <v>1.2199554907262209</v>
      </c>
      <c r="K3800" s="6">
        <v>2.1386695008321559</v>
      </c>
      <c r="L3800" s="4">
        <v>1.419702976714786</v>
      </c>
      <c r="M3800" s="6">
        <v>0.10569415241479869</v>
      </c>
      <c r="N3800" s="4">
        <v>0</v>
      </c>
      <c r="O3800" s="6">
        <v>0</v>
      </c>
      <c r="P3800" s="4">
        <v>0</v>
      </c>
      <c r="Q3800" s="6">
        <v>0</v>
      </c>
      <c r="R3800" s="4">
        <v>19.789619445800781</v>
      </c>
      <c r="S3800">
        <f t="shared" si="59"/>
        <v>3.3474066246543685E-2</v>
      </c>
    </row>
    <row r="3801" spans="1:19">
      <c r="A3801" s="3">
        <v>6308</v>
      </c>
      <c r="B3801" s="4">
        <v>78161.834334924162</v>
      </c>
      <c r="C3801" s="5">
        <v>44271.572523148148</v>
      </c>
      <c r="D3801" s="4">
        <v>1757.8712316515059</v>
      </c>
      <c r="E3801" s="6">
        <v>24</v>
      </c>
      <c r="F3801" s="4">
        <v>9</v>
      </c>
      <c r="G3801" s="6">
        <v>-2.4994969367980961</v>
      </c>
      <c r="H3801" s="4">
        <v>0.8392258882522583</v>
      </c>
      <c r="I3801" s="6">
        <v>1.2683620933247739</v>
      </c>
      <c r="J3801" s="4">
        <v>1.2205508417835069</v>
      </c>
      <c r="K3801" s="6">
        <v>2.1386695008321559</v>
      </c>
      <c r="L3801" s="4">
        <v>1.4202128452641409</v>
      </c>
      <c r="M3801" s="6">
        <v>-0.1644106209278107</v>
      </c>
      <c r="N3801" s="4">
        <v>0</v>
      </c>
      <c r="O3801" s="6">
        <v>0</v>
      </c>
      <c r="P3801" s="4">
        <v>0</v>
      </c>
      <c r="Q3801" s="6">
        <v>0</v>
      </c>
      <c r="R3801" s="4">
        <v>19.71452522277832</v>
      </c>
      <c r="S3801">
        <f t="shared" si="59"/>
        <v>3.3062369914602846E-2</v>
      </c>
    </row>
    <row r="3802" spans="1:19">
      <c r="A3802" s="3">
        <v>6309</v>
      </c>
      <c r="B3802" s="4">
        <v>78161.927936113265</v>
      </c>
      <c r="C3802" s="5">
        <v>44271.572523148148</v>
      </c>
      <c r="D3802" s="4">
        <v>1757.964832840619</v>
      </c>
      <c r="E3802" s="6">
        <v>24</v>
      </c>
      <c r="F3802" s="4">
        <v>9</v>
      </c>
      <c r="G3802" s="6">
        <v>-2.4993164539337158</v>
      </c>
      <c r="H3802" s="4">
        <v>0.82553315162658691</v>
      </c>
      <c r="I3802" s="6">
        <v>1.2683620933247739</v>
      </c>
      <c r="J3802" s="4">
        <v>1.2206158291397029</v>
      </c>
      <c r="K3802" s="6">
        <v>2.1386695008321559</v>
      </c>
      <c r="L3802" s="4">
        <v>1.4202670029583071</v>
      </c>
      <c r="M3802" s="6">
        <v>-0.18064093589782709</v>
      </c>
      <c r="N3802" s="4">
        <v>0</v>
      </c>
      <c r="O3802" s="6">
        <v>0</v>
      </c>
      <c r="P3802" s="4">
        <v>0</v>
      </c>
      <c r="Q3802" s="6">
        <v>0</v>
      </c>
      <c r="R3802" s="4">
        <v>19.71452522277832</v>
      </c>
      <c r="S3802">
        <f t="shared" si="59"/>
        <v>3.3017429948777668E-2</v>
      </c>
    </row>
    <row r="3803" spans="1:19">
      <c r="A3803" s="3">
        <v>6310</v>
      </c>
      <c r="B3803" s="4">
        <v>78162.021958476951</v>
      </c>
      <c r="C3803" s="5">
        <v>44271.572523148148</v>
      </c>
      <c r="D3803" s="4">
        <v>1758.0588552042921</v>
      </c>
      <c r="E3803" s="6">
        <v>24</v>
      </c>
      <c r="F3803" s="4">
        <v>9</v>
      </c>
      <c r="G3803" s="6">
        <v>-2.4996776580810551</v>
      </c>
      <c r="H3803" s="4">
        <v>0.83563965559005737</v>
      </c>
      <c r="I3803" s="6">
        <v>1.2683620933247739</v>
      </c>
      <c r="J3803" s="4">
        <v>1.220681113243421</v>
      </c>
      <c r="K3803" s="6">
        <v>2.1386695008321559</v>
      </c>
      <c r="L3803" s="4">
        <v>1.4203209822925731</v>
      </c>
      <c r="M3803" s="6">
        <v>5.0551850348711007E-2</v>
      </c>
      <c r="N3803" s="4">
        <v>0</v>
      </c>
      <c r="O3803" s="6">
        <v>0</v>
      </c>
      <c r="P3803" s="4">
        <v>0</v>
      </c>
      <c r="Q3803" s="6">
        <v>0</v>
      </c>
      <c r="R3803" s="4">
        <v>19.71452522277832</v>
      </c>
      <c r="S3803">
        <f t="shared" si="59"/>
        <v>3.2972284776520304E-2</v>
      </c>
    </row>
    <row r="3804" spans="1:19">
      <c r="A3804" s="3">
        <v>6311</v>
      </c>
      <c r="B3804" s="4">
        <v>78162.193223301903</v>
      </c>
      <c r="C3804" s="5">
        <v>44271.572523148148</v>
      </c>
      <c r="D3804" s="4">
        <v>1758.2301203958091</v>
      </c>
      <c r="E3804" s="6">
        <v>24</v>
      </c>
      <c r="F3804" s="4">
        <v>9</v>
      </c>
      <c r="G3804" s="6">
        <v>-2.4996776580810551</v>
      </c>
      <c r="H3804" s="4">
        <v>0.84623521566390991</v>
      </c>
      <c r="I3804" s="6">
        <v>1.2683620933247739</v>
      </c>
      <c r="J3804" s="4">
        <v>1.220800032070154</v>
      </c>
      <c r="K3804" s="6">
        <v>2.1386695008321559</v>
      </c>
      <c r="L3804" s="4">
        <v>1.420421080797859</v>
      </c>
      <c r="M3804" s="6">
        <v>6.1140630394220352E-2</v>
      </c>
      <c r="N3804" s="4">
        <v>0</v>
      </c>
      <c r="O3804" s="6">
        <v>0</v>
      </c>
      <c r="P3804" s="4">
        <v>0</v>
      </c>
      <c r="Q3804" s="6">
        <v>0</v>
      </c>
      <c r="R3804" s="4">
        <v>19.639421463012699</v>
      </c>
      <c r="S3804">
        <f t="shared" si="59"/>
        <v>3.2890050195485271E-2</v>
      </c>
    </row>
    <row r="3805" spans="1:19">
      <c r="A3805" s="3">
        <v>6312</v>
      </c>
      <c r="B3805" s="4">
        <v>78162.989212063258</v>
      </c>
      <c r="C3805" s="5">
        <v>44271.572534722232</v>
      </c>
      <c r="D3805" s="4">
        <v>1759.026109157156</v>
      </c>
      <c r="E3805" s="6">
        <v>24</v>
      </c>
      <c r="F3805" s="4">
        <v>9</v>
      </c>
      <c r="G3805" s="6">
        <v>-2.4993164539337158</v>
      </c>
      <c r="H3805" s="4">
        <v>0.83123844861984253</v>
      </c>
      <c r="I3805" s="6">
        <v>1.2683620933247739</v>
      </c>
      <c r="J3805" s="4">
        <v>1.221352719780346</v>
      </c>
      <c r="K3805" s="6">
        <v>2.1386695008321559</v>
      </c>
      <c r="L3805" s="4">
        <v>1.4208906631582841</v>
      </c>
      <c r="M3805" s="6">
        <v>-0.17237329483032229</v>
      </c>
      <c r="N3805" s="4">
        <v>0</v>
      </c>
      <c r="O3805" s="6">
        <v>0</v>
      </c>
      <c r="P3805" s="4">
        <v>0</v>
      </c>
      <c r="Q3805" s="6">
        <v>0</v>
      </c>
      <c r="R3805" s="4">
        <v>19.71452522277832</v>
      </c>
      <c r="S3805">
        <f t="shared" si="59"/>
        <v>3.2507856361762864E-2</v>
      </c>
    </row>
    <row r="3806" spans="1:19">
      <c r="A3806" s="3">
        <v>6313</v>
      </c>
      <c r="B3806" s="4">
        <v>78163.051201334107</v>
      </c>
      <c r="C3806" s="5">
        <v>44271.572534722232</v>
      </c>
      <c r="D3806" s="4">
        <v>1759.0880984280179</v>
      </c>
      <c r="E3806" s="6">
        <v>24</v>
      </c>
      <c r="F3806" s="4">
        <v>9</v>
      </c>
      <c r="G3806" s="6">
        <v>-2.4994969367980961</v>
      </c>
      <c r="H3806" s="4">
        <v>0.82080590724945068</v>
      </c>
      <c r="I3806" s="6">
        <v>1.2683620933247739</v>
      </c>
      <c r="J3806" s="4">
        <v>1.22139575807123</v>
      </c>
      <c r="K3806" s="6">
        <v>2.1386695008321559</v>
      </c>
      <c r="L3806" s="4">
        <v>1.4209262581240309</v>
      </c>
      <c r="M3806" s="6">
        <v>-0.20433926582336431</v>
      </c>
      <c r="N3806" s="4">
        <v>0</v>
      </c>
      <c r="O3806" s="6">
        <v>0</v>
      </c>
      <c r="P3806" s="4">
        <v>0</v>
      </c>
      <c r="Q3806" s="6">
        <v>0</v>
      </c>
      <c r="R3806" s="4">
        <v>19.71452522277832</v>
      </c>
      <c r="S3806">
        <f t="shared" si="59"/>
        <v>3.2478094582938231E-2</v>
      </c>
    </row>
    <row r="3807" spans="1:19">
      <c r="A3807" s="3">
        <v>6314</v>
      </c>
      <c r="B3807" s="4">
        <v>78163.207311206061</v>
      </c>
      <c r="C3807" s="5">
        <v>44271.572534722232</v>
      </c>
      <c r="D3807" s="4">
        <v>1759.2442079334039</v>
      </c>
      <c r="E3807" s="6">
        <v>24</v>
      </c>
      <c r="F3807" s="4">
        <v>9</v>
      </c>
      <c r="G3807" s="6">
        <v>-2.4996776580810551</v>
      </c>
      <c r="H3807" s="4">
        <v>0.83303153514862061</v>
      </c>
      <c r="I3807" s="6">
        <v>1.2683620933247739</v>
      </c>
      <c r="J3807" s="4">
        <v>1.2215041522895991</v>
      </c>
      <c r="K3807" s="6">
        <v>2.1386695008321559</v>
      </c>
      <c r="L3807" s="4">
        <v>1.4210155146135679</v>
      </c>
      <c r="M3807" s="6">
        <v>0.13734495639801031</v>
      </c>
      <c r="N3807" s="4">
        <v>0</v>
      </c>
      <c r="O3807" s="6">
        <v>0</v>
      </c>
      <c r="P3807" s="4">
        <v>0</v>
      </c>
      <c r="Q3807" s="6">
        <v>0</v>
      </c>
      <c r="R3807" s="4">
        <v>19.71452522277832</v>
      </c>
      <c r="S3807">
        <f t="shared" si="59"/>
        <v>3.2403137964385195E-2</v>
      </c>
    </row>
    <row r="3808" spans="1:19">
      <c r="A3808" s="3">
        <v>6315</v>
      </c>
      <c r="B3808" s="4">
        <v>78163.597414886826</v>
      </c>
      <c r="C3808" s="5">
        <v>44271.572546296287</v>
      </c>
      <c r="D3808" s="4">
        <v>1759.634311980748</v>
      </c>
      <c r="E3808" s="6">
        <v>24</v>
      </c>
      <c r="F3808" s="4">
        <v>9</v>
      </c>
      <c r="G3808" s="6">
        <v>-2.4996776580810551</v>
      </c>
      <c r="H3808" s="4">
        <v>0.84330105781555176</v>
      </c>
      <c r="I3808" s="6">
        <v>1.2683620933247739</v>
      </c>
      <c r="J3808" s="4">
        <v>1.2217750127946121</v>
      </c>
      <c r="K3808" s="6">
        <v>2.1386695008321559</v>
      </c>
      <c r="L3808" s="4">
        <v>1.4212429072927879</v>
      </c>
      <c r="M3808" s="6">
        <v>1.6417995095252991E-2</v>
      </c>
      <c r="N3808" s="4">
        <v>0</v>
      </c>
      <c r="O3808" s="6">
        <v>0</v>
      </c>
      <c r="P3808" s="4">
        <v>0</v>
      </c>
      <c r="Q3808" s="6">
        <v>0</v>
      </c>
      <c r="R3808" s="4">
        <v>19.71452522277832</v>
      </c>
      <c r="S3808">
        <f t="shared" si="59"/>
        <v>3.2215832886117853E-2</v>
      </c>
    </row>
    <row r="3809" spans="1:19">
      <c r="A3809" s="3">
        <v>6316</v>
      </c>
      <c r="B3809" s="4">
        <v>78164.112194668269</v>
      </c>
      <c r="C3809" s="5">
        <v>44271.572546296287</v>
      </c>
      <c r="D3809" s="4">
        <v>1760.14909176217</v>
      </c>
      <c r="E3809" s="6">
        <v>24</v>
      </c>
      <c r="F3809" s="4">
        <v>9</v>
      </c>
      <c r="G3809" s="6">
        <v>-2.4993164539337158</v>
      </c>
      <c r="H3809" s="4">
        <v>0.82911932468414307</v>
      </c>
      <c r="I3809" s="6">
        <v>1.2683620933247739</v>
      </c>
      <c r="J3809" s="4">
        <v>1.2221324326959431</v>
      </c>
      <c r="K3809" s="6">
        <v>2.1386695008321559</v>
      </c>
      <c r="L3809" s="4">
        <v>1.4215446200785311</v>
      </c>
      <c r="M3809" s="6">
        <v>-0.14176629483699801</v>
      </c>
      <c r="N3809" s="4">
        <v>0</v>
      </c>
      <c r="O3809" s="6">
        <v>0</v>
      </c>
      <c r="P3809" s="4">
        <v>0</v>
      </c>
      <c r="Q3809" s="6">
        <v>0</v>
      </c>
      <c r="R3809" s="4">
        <v>19.639421463012699</v>
      </c>
      <c r="S3809">
        <f t="shared" si="59"/>
        <v>3.1968670374957778E-2</v>
      </c>
    </row>
    <row r="3810" spans="1:19">
      <c r="A3810" s="3">
        <v>6317</v>
      </c>
      <c r="B3810" s="4">
        <v>78164.174590817958</v>
      </c>
      <c r="C3810" s="5">
        <v>44271.572546296287</v>
      </c>
      <c r="D3810" s="4">
        <v>1760.2114879118501</v>
      </c>
      <c r="E3810" s="6">
        <v>24</v>
      </c>
      <c r="F3810" s="4">
        <v>9</v>
      </c>
      <c r="G3810" s="6">
        <v>-2.4994969367980961</v>
      </c>
      <c r="H3810" s="4">
        <v>0.81705671548843384</v>
      </c>
      <c r="I3810" s="6">
        <v>1.2683620933247739</v>
      </c>
      <c r="J3810" s="4">
        <v>1.222175751879558</v>
      </c>
      <c r="K3810" s="6">
        <v>2.1386695008321559</v>
      </c>
      <c r="L3810" s="4">
        <v>1.4215803354681791</v>
      </c>
      <c r="M3810" s="6">
        <v>-0.22397942841053009</v>
      </c>
      <c r="N3810" s="4">
        <v>0</v>
      </c>
      <c r="O3810" s="6">
        <v>0</v>
      </c>
      <c r="P3810" s="4">
        <v>0</v>
      </c>
      <c r="Q3810" s="6">
        <v>0</v>
      </c>
      <c r="R3810" s="4">
        <v>19.639421463012699</v>
      </c>
      <c r="S3810">
        <f t="shared" si="59"/>
        <v>3.1938714353584065E-2</v>
      </c>
    </row>
    <row r="3811" spans="1:19">
      <c r="A3811" s="3">
        <v>6318</v>
      </c>
      <c r="B3811" s="4">
        <v>78164.393052119558</v>
      </c>
      <c r="C3811" s="5">
        <v>44271.572557870371</v>
      </c>
      <c r="D3811" s="4">
        <v>1760.4299492134589</v>
      </c>
      <c r="E3811" s="6">
        <v>24</v>
      </c>
      <c r="F3811" s="4">
        <v>9</v>
      </c>
      <c r="G3811" s="6">
        <v>-2.4996776580810551</v>
      </c>
      <c r="H3811" s="4">
        <v>0.82781523466110229</v>
      </c>
      <c r="I3811" s="6">
        <v>1.2683620933247739</v>
      </c>
      <c r="J3811" s="4">
        <v>1.222327435706174</v>
      </c>
      <c r="K3811" s="6">
        <v>2.1386695008321559</v>
      </c>
      <c r="L3811" s="4">
        <v>1.421704160529401</v>
      </c>
      <c r="M3811" s="6">
        <v>0.16004097461700439</v>
      </c>
      <c r="N3811" s="4">
        <v>0</v>
      </c>
      <c r="O3811" s="6">
        <v>0</v>
      </c>
      <c r="P3811" s="4">
        <v>0</v>
      </c>
      <c r="Q3811" s="6">
        <v>0</v>
      </c>
      <c r="R3811" s="4">
        <v>19.71452522277832</v>
      </c>
      <c r="S3811">
        <f t="shared" si="59"/>
        <v>3.1833822165574462E-2</v>
      </c>
    </row>
    <row r="3812" spans="1:19">
      <c r="A3812" s="3">
        <v>6319</v>
      </c>
      <c r="B3812" s="4">
        <v>78164.907808807853</v>
      </c>
      <c r="C3812" s="5">
        <v>44271.572557870371</v>
      </c>
      <c r="D3812" s="4">
        <v>1760.9447055352009</v>
      </c>
      <c r="E3812" s="6">
        <v>24</v>
      </c>
      <c r="F3812" s="4">
        <v>9</v>
      </c>
      <c r="G3812" s="6">
        <v>-2.4994969367980961</v>
      </c>
      <c r="H3812" s="4">
        <v>0.83824783563613892</v>
      </c>
      <c r="I3812" s="6">
        <v>1.2683620933247739</v>
      </c>
      <c r="J3812" s="4">
        <v>1.2226848482388659</v>
      </c>
      <c r="K3812" s="6">
        <v>2.1386695008321559</v>
      </c>
      <c r="L3812" s="4">
        <v>1.422002260391281</v>
      </c>
      <c r="M3812" s="6">
        <v>1.643934287130833E-2</v>
      </c>
      <c r="N3812" s="4">
        <v>0</v>
      </c>
      <c r="O3812" s="6">
        <v>0</v>
      </c>
      <c r="P3812" s="4">
        <v>0</v>
      </c>
      <c r="Q3812" s="6">
        <v>0</v>
      </c>
      <c r="R3812" s="4">
        <v>19.639421463012699</v>
      </c>
      <c r="S3812">
        <f t="shared" ref="S3812:S3875" si="60">(I3812-J3812)/1.44609269283355</f>
        <v>3.1586664749965361E-2</v>
      </c>
    </row>
    <row r="3813" spans="1:19">
      <c r="A3813" s="3">
        <v>6320</v>
      </c>
      <c r="B3813" s="4">
        <v>78165.266544697675</v>
      </c>
      <c r="C3813" s="5">
        <v>44271.572557870371</v>
      </c>
      <c r="D3813" s="4">
        <v>1761.303441791586</v>
      </c>
      <c r="E3813" s="6">
        <v>24</v>
      </c>
      <c r="F3813" s="4">
        <v>9</v>
      </c>
      <c r="G3813" s="6">
        <v>-2.4994969367980961</v>
      </c>
      <c r="H3813" s="4">
        <v>0.82194691896438599</v>
      </c>
      <c r="I3813" s="6">
        <v>1.2683620933247739</v>
      </c>
      <c r="J3813" s="4">
        <v>1.2229339307056579</v>
      </c>
      <c r="K3813" s="6">
        <v>2.1386695008321559</v>
      </c>
      <c r="L3813" s="4">
        <v>1.4222106009084909</v>
      </c>
      <c r="M3813" s="6">
        <v>-0.12695702910423279</v>
      </c>
      <c r="N3813" s="4">
        <v>0</v>
      </c>
      <c r="O3813" s="6">
        <v>0</v>
      </c>
      <c r="P3813" s="4">
        <v>0</v>
      </c>
      <c r="Q3813" s="6">
        <v>0</v>
      </c>
      <c r="R3813" s="4">
        <v>19.71452522277832</v>
      </c>
      <c r="S3813">
        <f t="shared" si="60"/>
        <v>3.1414419590283418E-2</v>
      </c>
    </row>
    <row r="3814" spans="1:19">
      <c r="A3814" s="3">
        <v>6321</v>
      </c>
      <c r="B3814" s="4">
        <v>78165.328988499838</v>
      </c>
      <c r="C3814" s="5">
        <v>44271.572569444441</v>
      </c>
      <c r="D3814" s="4">
        <v>1761.365885593741</v>
      </c>
      <c r="E3814" s="6">
        <v>24</v>
      </c>
      <c r="F3814" s="4">
        <v>9</v>
      </c>
      <c r="G3814" s="6">
        <v>-2.4994969367980961</v>
      </c>
      <c r="H3814" s="4">
        <v>0.80923229455947876</v>
      </c>
      <c r="I3814" s="6">
        <v>1.2683620933247739</v>
      </c>
      <c r="J3814" s="4">
        <v>1.222977282602123</v>
      </c>
      <c r="K3814" s="6">
        <v>2.1386695008321559</v>
      </c>
      <c r="L3814" s="4">
        <v>1.422246023811504</v>
      </c>
      <c r="M3814" s="6">
        <v>-0.22978794574737549</v>
      </c>
      <c r="N3814" s="4">
        <v>0</v>
      </c>
      <c r="O3814" s="6">
        <v>0</v>
      </c>
      <c r="P3814" s="4">
        <v>0</v>
      </c>
      <c r="Q3814" s="6">
        <v>0</v>
      </c>
      <c r="R3814" s="4">
        <v>19.639421463012699</v>
      </c>
      <c r="S3814">
        <f t="shared" si="60"/>
        <v>3.1384440947365207E-2</v>
      </c>
    </row>
    <row r="3815" spans="1:19">
      <c r="A3815" s="3">
        <v>6322</v>
      </c>
      <c r="B3815" s="4">
        <v>78165.391360823269</v>
      </c>
      <c r="C3815" s="5">
        <v>44271.572569444441</v>
      </c>
      <c r="D3815" s="4">
        <v>1761.4282579171841</v>
      </c>
      <c r="E3815" s="6">
        <v>24</v>
      </c>
      <c r="F3815" s="4">
        <v>9</v>
      </c>
      <c r="G3815" s="6">
        <v>-2.4994969367980961</v>
      </c>
      <c r="H3815" s="4">
        <v>0.79912573099136353</v>
      </c>
      <c r="I3815" s="6">
        <v>1.2683620933247739</v>
      </c>
      <c r="J3815" s="4">
        <v>1.2230205880006919</v>
      </c>
      <c r="K3815" s="6">
        <v>2.1386695008321559</v>
      </c>
      <c r="L3815" s="4">
        <v>1.422280901894126</v>
      </c>
      <c r="M3815" s="6">
        <v>-0.20905041694641111</v>
      </c>
      <c r="N3815" s="4">
        <v>0</v>
      </c>
      <c r="O3815" s="6">
        <v>0</v>
      </c>
      <c r="P3815" s="4">
        <v>0</v>
      </c>
      <c r="Q3815" s="6">
        <v>0</v>
      </c>
      <c r="R3815" s="4">
        <v>19.639421463012699</v>
      </c>
      <c r="S3815">
        <f t="shared" si="60"/>
        <v>3.1354494458607253E-2</v>
      </c>
    </row>
    <row r="3816" spans="1:19">
      <c r="A3816" s="3">
        <v>6323</v>
      </c>
      <c r="B3816" s="4">
        <v>78165.484996468804</v>
      </c>
      <c r="C3816" s="5">
        <v>44271.572569444441</v>
      </c>
      <c r="D3816" s="4">
        <v>1761.5218935627011</v>
      </c>
      <c r="E3816" s="6">
        <v>24</v>
      </c>
      <c r="F3816" s="4">
        <v>9</v>
      </c>
      <c r="G3816" s="6">
        <v>-2.4996776580810551</v>
      </c>
      <c r="H3816" s="4">
        <v>0.81151437759399414</v>
      </c>
      <c r="I3816" s="6">
        <v>1.2683620933247739</v>
      </c>
      <c r="J3816" s="4">
        <v>1.2230856031989219</v>
      </c>
      <c r="K3816" s="6">
        <v>2.1386695008321559</v>
      </c>
      <c r="L3816" s="4">
        <v>1.422333044424084</v>
      </c>
      <c r="M3816" s="6">
        <v>6.8619959056377411E-2</v>
      </c>
      <c r="N3816" s="4">
        <v>0</v>
      </c>
      <c r="O3816" s="6">
        <v>0</v>
      </c>
      <c r="P3816" s="4">
        <v>0</v>
      </c>
      <c r="Q3816" s="6">
        <v>0</v>
      </c>
      <c r="R3816" s="4">
        <v>19.639421463012699</v>
      </c>
      <c r="S3816">
        <f t="shared" si="60"/>
        <v>3.1309535239497588E-2</v>
      </c>
    </row>
    <row r="3817" spans="1:19">
      <c r="A3817" s="3">
        <v>6324</v>
      </c>
      <c r="B3817" s="4">
        <v>78165.609790600938</v>
      </c>
      <c r="C3817" s="5">
        <v>44271.572569444441</v>
      </c>
      <c r="D3817" s="4">
        <v>1761.646687694848</v>
      </c>
      <c r="E3817" s="6">
        <v>24</v>
      </c>
      <c r="F3817" s="4">
        <v>9</v>
      </c>
      <c r="G3817" s="6">
        <v>-2.4996776580810551</v>
      </c>
      <c r="H3817" s="4">
        <v>0.82162094116210938</v>
      </c>
      <c r="I3817" s="6">
        <v>1.2683620933247739</v>
      </c>
      <c r="J3817" s="4">
        <v>1.223172254615702</v>
      </c>
      <c r="K3817" s="6">
        <v>2.1386695008321559</v>
      </c>
      <c r="L3817" s="4">
        <v>1.4224038557980829</v>
      </c>
      <c r="M3817" s="6">
        <v>9.2556506395339966E-2</v>
      </c>
      <c r="N3817" s="4">
        <v>0</v>
      </c>
      <c r="O3817" s="6">
        <v>0</v>
      </c>
      <c r="P3817" s="4">
        <v>0</v>
      </c>
      <c r="Q3817" s="6">
        <v>0</v>
      </c>
      <c r="R3817" s="4">
        <v>19.639421463012699</v>
      </c>
      <c r="S3817">
        <f t="shared" si="60"/>
        <v>3.1249614172743346E-2</v>
      </c>
    </row>
    <row r="3818" spans="1:19">
      <c r="A3818" s="3">
        <v>6325</v>
      </c>
      <c r="B3818" s="4">
        <v>78166.436575323547</v>
      </c>
      <c r="C3818" s="5">
        <v>44271.572581018518</v>
      </c>
      <c r="D3818" s="4">
        <v>1762.473472417465</v>
      </c>
      <c r="E3818" s="6">
        <v>24</v>
      </c>
      <c r="F3818" s="4">
        <v>9</v>
      </c>
      <c r="G3818" s="6">
        <v>-2.4993164539337158</v>
      </c>
      <c r="H3818" s="4">
        <v>0.80776518583297729</v>
      </c>
      <c r="I3818" s="6">
        <v>1.2683620933247739</v>
      </c>
      <c r="J3818" s="4">
        <v>1.2237463092082961</v>
      </c>
      <c r="K3818" s="6">
        <v>2.1386695008321559</v>
      </c>
      <c r="L3818" s="4">
        <v>1.4228784298535011</v>
      </c>
      <c r="M3818" s="6">
        <v>-0.18062995374202731</v>
      </c>
      <c r="N3818" s="4">
        <v>0</v>
      </c>
      <c r="O3818" s="6">
        <v>0</v>
      </c>
      <c r="P3818" s="4">
        <v>0</v>
      </c>
      <c r="Q3818" s="6">
        <v>0</v>
      </c>
      <c r="R3818" s="4">
        <v>19.71452522277832</v>
      </c>
      <c r="S3818">
        <f t="shared" si="60"/>
        <v>3.0852644742333429E-2</v>
      </c>
    </row>
    <row r="3819" spans="1:19">
      <c r="A3819" s="3">
        <v>6326</v>
      </c>
      <c r="B3819" s="4">
        <v>78166.514578758215</v>
      </c>
      <c r="C3819" s="5">
        <v>44271.572581018518</v>
      </c>
      <c r="D3819" s="4">
        <v>1762.551475485551</v>
      </c>
      <c r="E3819" s="6">
        <v>24</v>
      </c>
      <c r="F3819" s="4">
        <v>9</v>
      </c>
      <c r="G3819" s="6">
        <v>-2.4994969367980961</v>
      </c>
      <c r="H3819" s="4">
        <v>0.79602855443954468</v>
      </c>
      <c r="I3819" s="6">
        <v>1.2683620933247739</v>
      </c>
      <c r="J3819" s="4">
        <v>1.223800465146593</v>
      </c>
      <c r="K3819" s="6">
        <v>2.1386695008321559</v>
      </c>
      <c r="L3819" s="4">
        <v>1.4229219706168379</v>
      </c>
      <c r="M3819" s="6">
        <v>-0.17619030177593231</v>
      </c>
      <c r="N3819" s="4">
        <v>0</v>
      </c>
      <c r="O3819" s="6">
        <v>0</v>
      </c>
      <c r="P3819" s="4">
        <v>0</v>
      </c>
      <c r="Q3819" s="6">
        <v>0</v>
      </c>
      <c r="R3819" s="4">
        <v>19.71452522277832</v>
      </c>
      <c r="S3819">
        <f t="shared" si="60"/>
        <v>3.0815194903491615E-2</v>
      </c>
    </row>
    <row r="3820" spans="1:19">
      <c r="A3820" s="3">
        <v>6327</v>
      </c>
      <c r="B3820" s="4">
        <v>78166.576980406244</v>
      </c>
      <c r="C3820" s="5">
        <v>44271.572581018518</v>
      </c>
      <c r="D3820" s="4">
        <v>1762.6138775001509</v>
      </c>
      <c r="E3820" s="6">
        <v>24</v>
      </c>
      <c r="F3820" s="4">
        <v>9</v>
      </c>
      <c r="G3820" s="6">
        <v>-2.4993164539337158</v>
      </c>
      <c r="H3820" s="4">
        <v>0.78592205047607422</v>
      </c>
      <c r="I3820" s="6">
        <v>1.2683620933247739</v>
      </c>
      <c r="J3820" s="4">
        <v>1.223843789204649</v>
      </c>
      <c r="K3820" s="6">
        <v>2.1386695008321559</v>
      </c>
      <c r="L3820" s="4">
        <v>1.422956290180226</v>
      </c>
      <c r="M3820" s="6">
        <v>-0.20033660531044009</v>
      </c>
      <c r="N3820" s="4">
        <v>0</v>
      </c>
      <c r="O3820" s="6">
        <v>0</v>
      </c>
      <c r="P3820" s="4">
        <v>0</v>
      </c>
      <c r="Q3820" s="6">
        <v>0</v>
      </c>
      <c r="R3820" s="4">
        <v>19.71452522277832</v>
      </c>
      <c r="S3820">
        <f t="shared" si="60"/>
        <v>3.0785235511351223E-2</v>
      </c>
    </row>
    <row r="3821" spans="1:19">
      <c r="A3821" s="3">
        <v>6328</v>
      </c>
      <c r="B3821" s="4">
        <v>78166.639375456245</v>
      </c>
      <c r="C3821" s="5">
        <v>44271.572581018518</v>
      </c>
      <c r="D3821" s="4">
        <v>1762.676272550159</v>
      </c>
      <c r="E3821" s="6">
        <v>24</v>
      </c>
      <c r="F3821" s="4">
        <v>9</v>
      </c>
      <c r="G3821" s="6">
        <v>-2.4996776580810551</v>
      </c>
      <c r="H3821" s="4">
        <v>0.79798465967178345</v>
      </c>
      <c r="I3821" s="6">
        <v>1.2683620933247739</v>
      </c>
      <c r="J3821" s="4">
        <v>1.2238871111563361</v>
      </c>
      <c r="K3821" s="6">
        <v>2.1386695008321559</v>
      </c>
      <c r="L3821" s="4">
        <v>1.4229904806129929</v>
      </c>
      <c r="M3821" s="6">
        <v>1.7915932461619381E-2</v>
      </c>
      <c r="N3821" s="4">
        <v>0</v>
      </c>
      <c r="O3821" s="6">
        <v>0</v>
      </c>
      <c r="P3821" s="4">
        <v>0</v>
      </c>
      <c r="Q3821" s="6">
        <v>0</v>
      </c>
      <c r="R3821" s="4">
        <v>19.71452522277832</v>
      </c>
      <c r="S3821">
        <f t="shared" si="60"/>
        <v>3.0755277575804079E-2</v>
      </c>
    </row>
    <row r="3822" spans="1:19">
      <c r="A3822" s="3">
        <v>6329</v>
      </c>
      <c r="B3822" s="4">
        <v>78166.701789567247</v>
      </c>
      <c r="C3822" s="5">
        <v>44271.572581018518</v>
      </c>
      <c r="D3822" s="4">
        <v>1762.738686661156</v>
      </c>
      <c r="E3822" s="6">
        <v>24</v>
      </c>
      <c r="F3822" s="4">
        <v>9</v>
      </c>
      <c r="G3822" s="6">
        <v>-2.4996776580810551</v>
      </c>
      <c r="H3822" s="4">
        <v>0.80809122323989868</v>
      </c>
      <c r="I3822" s="6">
        <v>1.2683620933247739</v>
      </c>
      <c r="J3822" s="4">
        <v>1.223930448700842</v>
      </c>
      <c r="K3822" s="6">
        <v>2.1386695008321559</v>
      </c>
      <c r="L3822" s="4">
        <v>1.4230252487417689</v>
      </c>
      <c r="M3822" s="6">
        <v>0.20331120491027829</v>
      </c>
      <c r="N3822" s="4">
        <v>0</v>
      </c>
      <c r="O3822" s="6">
        <v>0</v>
      </c>
      <c r="P3822" s="4">
        <v>0</v>
      </c>
      <c r="Q3822" s="6">
        <v>0</v>
      </c>
      <c r="R3822" s="4">
        <v>19.71452522277832</v>
      </c>
      <c r="S3822">
        <f t="shared" si="60"/>
        <v>3.0725308857532638E-2</v>
      </c>
    </row>
    <row r="3823" spans="1:19">
      <c r="A3823" s="3">
        <v>6330</v>
      </c>
      <c r="B3823" s="4">
        <v>78167.014217515796</v>
      </c>
      <c r="C3823" s="5">
        <v>44271.572581018518</v>
      </c>
      <c r="D3823" s="4">
        <v>1763.051114609699</v>
      </c>
      <c r="E3823" s="6">
        <v>24</v>
      </c>
      <c r="F3823" s="4">
        <v>9</v>
      </c>
      <c r="G3823" s="6">
        <v>-2.4994969367980961</v>
      </c>
      <c r="H3823" s="4">
        <v>0.81836074590682983</v>
      </c>
      <c r="I3823" s="6">
        <v>1.2683620933247739</v>
      </c>
      <c r="J3823" s="4">
        <v>1.224147379465383</v>
      </c>
      <c r="K3823" s="6">
        <v>2.1386695008321559</v>
      </c>
      <c r="L3823" s="4">
        <v>1.423201938235366</v>
      </c>
      <c r="M3823" s="6">
        <v>1.9336113706231121E-2</v>
      </c>
      <c r="N3823" s="4">
        <v>0</v>
      </c>
      <c r="O3823" s="6">
        <v>0</v>
      </c>
      <c r="P3823" s="4">
        <v>0</v>
      </c>
      <c r="Q3823" s="6">
        <v>0</v>
      </c>
      <c r="R3823" s="4">
        <v>19.71452522277832</v>
      </c>
      <c r="S3823">
        <f t="shared" si="60"/>
        <v>3.0575297198103032E-2</v>
      </c>
    </row>
    <row r="3824" spans="1:19">
      <c r="A3824" s="3">
        <v>6331</v>
      </c>
      <c r="B3824" s="4">
        <v>78167.559780428972</v>
      </c>
      <c r="C3824" s="5">
        <v>44271.572592592587</v>
      </c>
      <c r="D3824" s="4">
        <v>1763.5966771563201</v>
      </c>
      <c r="E3824" s="6">
        <v>24</v>
      </c>
      <c r="F3824" s="4">
        <v>9</v>
      </c>
      <c r="G3824" s="6">
        <v>-2.4993164539337158</v>
      </c>
      <c r="H3824" s="4">
        <v>0.80466800928115845</v>
      </c>
      <c r="I3824" s="6">
        <v>1.2683620933247739</v>
      </c>
      <c r="J3824" s="4">
        <v>1.224526177832761</v>
      </c>
      <c r="K3824" s="6">
        <v>2.1386695008321559</v>
      </c>
      <c r="L3824" s="4">
        <v>1.423512385794323</v>
      </c>
      <c r="M3824" s="6">
        <v>-0.14179724454879761</v>
      </c>
      <c r="N3824" s="4">
        <v>0</v>
      </c>
      <c r="O3824" s="6">
        <v>0</v>
      </c>
      <c r="P3824" s="4">
        <v>0</v>
      </c>
      <c r="Q3824" s="6">
        <v>0</v>
      </c>
      <c r="R3824" s="4">
        <v>19.71452522277832</v>
      </c>
      <c r="S3824">
        <f t="shared" si="60"/>
        <v>3.0313351079949473E-2</v>
      </c>
    </row>
    <row r="3825" spans="1:19">
      <c r="A3825" s="3">
        <v>6332</v>
      </c>
      <c r="B3825" s="4">
        <v>78167.622171813404</v>
      </c>
      <c r="C3825" s="5">
        <v>44271.572592592587</v>
      </c>
      <c r="D3825" s="4">
        <v>1763.659068540753</v>
      </c>
      <c r="E3825" s="6">
        <v>24</v>
      </c>
      <c r="F3825" s="4">
        <v>9</v>
      </c>
      <c r="G3825" s="6">
        <v>-2.4993164539337158</v>
      </c>
      <c r="H3825" s="4">
        <v>0.79016029834747314</v>
      </c>
      <c r="I3825" s="6">
        <v>1.2683620933247739</v>
      </c>
      <c r="J3825" s="4">
        <v>1.2245694933361511</v>
      </c>
      <c r="K3825" s="6">
        <v>2.1386695008321559</v>
      </c>
      <c r="L3825" s="4">
        <v>1.4235470035006761</v>
      </c>
      <c r="M3825" s="6">
        <v>-0.24779139459133151</v>
      </c>
      <c r="N3825" s="4">
        <v>0</v>
      </c>
      <c r="O3825" s="6">
        <v>0</v>
      </c>
      <c r="P3825" s="4">
        <v>0</v>
      </c>
      <c r="Q3825" s="6">
        <v>0</v>
      </c>
      <c r="R3825" s="4">
        <v>19.639421463012699</v>
      </c>
      <c r="S3825">
        <f t="shared" si="60"/>
        <v>3.0283397603519672E-2</v>
      </c>
    </row>
    <row r="3826" spans="1:19">
      <c r="A3826" s="3">
        <v>6333</v>
      </c>
      <c r="B3826" s="4">
        <v>78167.684584458169</v>
      </c>
      <c r="C3826" s="5">
        <v>44271.572592592587</v>
      </c>
      <c r="D3826" s="4">
        <v>1763.7214815520781</v>
      </c>
      <c r="E3826" s="6">
        <v>24</v>
      </c>
      <c r="F3826" s="4">
        <v>9</v>
      </c>
      <c r="G3826" s="6">
        <v>-2.4996776580810551</v>
      </c>
      <c r="H3826" s="4">
        <v>0.77858668565750122</v>
      </c>
      <c r="I3826" s="6">
        <v>1.2683620933247739</v>
      </c>
      <c r="J3826" s="4">
        <v>1.224612826201632</v>
      </c>
      <c r="K3826" s="6">
        <v>2.1386695008321559</v>
      </c>
      <c r="L3826" s="4">
        <v>1.423581046474097</v>
      </c>
      <c r="M3826" s="6">
        <v>-0.23899790644645691</v>
      </c>
      <c r="N3826" s="4">
        <v>0</v>
      </c>
      <c r="O3826" s="6">
        <v>0</v>
      </c>
      <c r="P3826" s="4">
        <v>0</v>
      </c>
      <c r="Q3826" s="6">
        <v>0</v>
      </c>
      <c r="R3826" s="4">
        <v>19.639421463012699</v>
      </c>
      <c r="S3826">
        <f t="shared" si="60"/>
        <v>3.0253432120881031E-2</v>
      </c>
    </row>
    <row r="3827" spans="1:19">
      <c r="A3827" s="3">
        <v>6334</v>
      </c>
      <c r="B3827" s="4">
        <v>78167.793767639771</v>
      </c>
      <c r="C3827" s="5">
        <v>44271.572592592587</v>
      </c>
      <c r="D3827" s="4">
        <v>1763.8306647336869</v>
      </c>
      <c r="E3827" s="6">
        <v>24</v>
      </c>
      <c r="F3827" s="4">
        <v>9</v>
      </c>
      <c r="G3827" s="6">
        <v>-2.499858140945435</v>
      </c>
      <c r="H3827" s="4">
        <v>0.79113829135894775</v>
      </c>
      <c r="I3827" s="6">
        <v>1.2683620933247739</v>
      </c>
      <c r="J3827" s="4">
        <v>1.224688640035299</v>
      </c>
      <c r="K3827" s="6">
        <v>2.1386695008321559</v>
      </c>
      <c r="L3827" s="4">
        <v>1.423640255080117</v>
      </c>
      <c r="M3827" s="6">
        <v>0.114959143102169</v>
      </c>
      <c r="N3827" s="4">
        <v>0</v>
      </c>
      <c r="O3827" s="6">
        <v>0</v>
      </c>
      <c r="P3827" s="4">
        <v>0</v>
      </c>
      <c r="Q3827" s="6">
        <v>0</v>
      </c>
      <c r="R3827" s="4">
        <v>19.639421463012699</v>
      </c>
      <c r="S3827">
        <f t="shared" si="60"/>
        <v>3.0201005444470408E-2</v>
      </c>
    </row>
    <row r="3828" spans="1:19">
      <c r="A3828" s="3">
        <v>6335</v>
      </c>
      <c r="B3828" s="4">
        <v>78167.887530114182</v>
      </c>
      <c r="C3828" s="5">
        <v>44271.572592592587</v>
      </c>
      <c r="D3828" s="4">
        <v>1763.9244272080959</v>
      </c>
      <c r="E3828" s="6">
        <v>24</v>
      </c>
      <c r="F3828" s="4">
        <v>9</v>
      </c>
      <c r="G3828" s="6">
        <v>-2.4996776580810551</v>
      </c>
      <c r="H3828" s="4">
        <v>0.80173385143280029</v>
      </c>
      <c r="I3828" s="6">
        <v>1.2683620933247739</v>
      </c>
      <c r="J3828" s="4">
        <v>1.224753744999777</v>
      </c>
      <c r="K3828" s="6">
        <v>2.1386695008321559</v>
      </c>
      <c r="L3828" s="4">
        <v>1.423692138394727</v>
      </c>
      <c r="M3828" s="6">
        <v>0.15653342008590701</v>
      </c>
      <c r="N3828" s="4">
        <v>0</v>
      </c>
      <c r="O3828" s="6">
        <v>0</v>
      </c>
      <c r="P3828" s="4">
        <v>0</v>
      </c>
      <c r="Q3828" s="6">
        <v>0</v>
      </c>
      <c r="R3828" s="4">
        <v>19.639421463012699</v>
      </c>
      <c r="S3828">
        <f t="shared" si="60"/>
        <v>3.0155984150330259E-2</v>
      </c>
    </row>
    <row r="3829" spans="1:19">
      <c r="A3829" s="3">
        <v>6336</v>
      </c>
      <c r="B3829" s="4">
        <v>78168.339766389821</v>
      </c>
      <c r="C3829" s="5">
        <v>44271.572604166657</v>
      </c>
      <c r="D3829" s="4">
        <v>1764.3766634837259</v>
      </c>
      <c r="E3829" s="6">
        <v>24</v>
      </c>
      <c r="F3829" s="4">
        <v>9</v>
      </c>
      <c r="G3829" s="6">
        <v>-2.4996776580810551</v>
      </c>
      <c r="H3829" s="4">
        <v>0.81249243021011353</v>
      </c>
      <c r="I3829" s="6">
        <v>1.2683620933247739</v>
      </c>
      <c r="J3829" s="4">
        <v>1.2250677527801539</v>
      </c>
      <c r="K3829" s="6">
        <v>2.1386695008321559</v>
      </c>
      <c r="L3829" s="4">
        <v>1.423945760259169</v>
      </c>
      <c r="M3829" s="6">
        <v>1.7911901697516441E-2</v>
      </c>
      <c r="N3829" s="4">
        <v>0</v>
      </c>
      <c r="O3829" s="6">
        <v>0</v>
      </c>
      <c r="P3829" s="4">
        <v>0</v>
      </c>
      <c r="Q3829" s="6">
        <v>0</v>
      </c>
      <c r="R3829" s="4">
        <v>19.71452522277832</v>
      </c>
      <c r="S3829">
        <f t="shared" si="60"/>
        <v>2.993884192844291E-2</v>
      </c>
    </row>
    <row r="3830" spans="1:19">
      <c r="A3830" s="3">
        <v>6337</v>
      </c>
      <c r="B3830" s="4">
        <v>78168.714172245935</v>
      </c>
      <c r="C3830" s="5">
        <v>44271.572604166657</v>
      </c>
      <c r="D3830" s="4">
        <v>1764.7510693398481</v>
      </c>
      <c r="E3830" s="6">
        <v>24</v>
      </c>
      <c r="F3830" s="4">
        <v>9</v>
      </c>
      <c r="G3830" s="6">
        <v>-2.4994969367980961</v>
      </c>
      <c r="H3830" s="4">
        <v>0.79537653923034668</v>
      </c>
      <c r="I3830" s="6">
        <v>1.2683620933247739</v>
      </c>
      <c r="J3830" s="4">
        <v>1.2253277088286441</v>
      </c>
      <c r="K3830" s="6">
        <v>2.1386695008321559</v>
      </c>
      <c r="L3830" s="4">
        <v>1.4241566360056019</v>
      </c>
      <c r="M3830" s="6">
        <v>-0.14776299893856051</v>
      </c>
      <c r="N3830" s="4">
        <v>0</v>
      </c>
      <c r="O3830" s="6">
        <v>0</v>
      </c>
      <c r="P3830" s="4">
        <v>0</v>
      </c>
      <c r="Q3830" s="6">
        <v>0</v>
      </c>
      <c r="R3830" s="4">
        <v>19.639421463012699</v>
      </c>
      <c r="S3830">
        <f t="shared" si="60"/>
        <v>2.9759077484726105E-2</v>
      </c>
    </row>
    <row r="3831" spans="1:19">
      <c r="A3831" s="3">
        <v>6338</v>
      </c>
      <c r="B3831" s="4">
        <v>78168.776573160867</v>
      </c>
      <c r="C3831" s="5">
        <v>44271.572604166657</v>
      </c>
      <c r="D3831" s="4">
        <v>1764.8134702547759</v>
      </c>
      <c r="E3831" s="6">
        <v>24</v>
      </c>
      <c r="F3831" s="4">
        <v>9</v>
      </c>
      <c r="G3831" s="6">
        <v>-2.4993164539337158</v>
      </c>
      <c r="H3831" s="4">
        <v>0.7802167534828186</v>
      </c>
      <c r="I3831" s="6">
        <v>1.2683620933247739</v>
      </c>
      <c r="J3831" s="4">
        <v>1.225371033686546</v>
      </c>
      <c r="K3831" s="6">
        <v>2.1386695008321559</v>
      </c>
      <c r="L3831" s="4">
        <v>1.42419084391024</v>
      </c>
      <c r="M3831" s="6">
        <v>-0.25524264574050898</v>
      </c>
      <c r="N3831" s="4">
        <v>0</v>
      </c>
      <c r="O3831" s="6">
        <v>0</v>
      </c>
      <c r="P3831" s="4">
        <v>0</v>
      </c>
      <c r="Q3831" s="6">
        <v>0</v>
      </c>
      <c r="R3831" s="4">
        <v>19.71452522277832</v>
      </c>
      <c r="S3831">
        <f t="shared" si="60"/>
        <v>2.9729117539477344E-2</v>
      </c>
    </row>
    <row r="3832" spans="1:19">
      <c r="A3832" s="3">
        <v>6339</v>
      </c>
      <c r="B3832" s="4">
        <v>78168.838939619396</v>
      </c>
      <c r="C3832" s="5">
        <v>44271.572604166657</v>
      </c>
      <c r="D3832" s="4">
        <v>1764.8758367132989</v>
      </c>
      <c r="E3832" s="6">
        <v>24</v>
      </c>
      <c r="F3832" s="4">
        <v>9</v>
      </c>
      <c r="G3832" s="6">
        <v>-2.4994969367980961</v>
      </c>
      <c r="H3832" s="4">
        <v>0.76782810688018799</v>
      </c>
      <c r="I3832" s="6">
        <v>1.2683620933247739</v>
      </c>
      <c r="J3832" s="4">
        <v>1.2254143354044671</v>
      </c>
      <c r="K3832" s="6">
        <v>2.1386695008321559</v>
      </c>
      <c r="L3832" s="4">
        <v>1.424224416957371</v>
      </c>
      <c r="M3832" s="6">
        <v>-0.25232744216918951</v>
      </c>
      <c r="N3832" s="4">
        <v>0</v>
      </c>
      <c r="O3832" s="6">
        <v>0</v>
      </c>
      <c r="P3832" s="4">
        <v>0</v>
      </c>
      <c r="Q3832" s="6">
        <v>0</v>
      </c>
      <c r="R3832" s="4">
        <v>19.71452522277832</v>
      </c>
      <c r="S3832">
        <f t="shared" si="60"/>
        <v>2.9699173595955811E-2</v>
      </c>
    </row>
    <row r="3833" spans="1:19">
      <c r="A3833" s="3">
        <v>6340</v>
      </c>
      <c r="B3833" s="4">
        <v>78168.932517348832</v>
      </c>
      <c r="C3833" s="5">
        <v>44271.572604166657</v>
      </c>
      <c r="D3833" s="4">
        <v>1764.9694144427319</v>
      </c>
      <c r="E3833" s="6">
        <v>24</v>
      </c>
      <c r="F3833" s="4">
        <v>9</v>
      </c>
      <c r="G3833" s="6">
        <v>-2.499858140945435</v>
      </c>
      <c r="H3833" s="4">
        <v>0.7803797721862793</v>
      </c>
      <c r="I3833" s="6">
        <v>1.2683620933247739</v>
      </c>
      <c r="J3833" s="4">
        <v>1.2254793107694271</v>
      </c>
      <c r="K3833" s="6">
        <v>2.1386695008321559</v>
      </c>
      <c r="L3833" s="4">
        <v>1.4242744628884809</v>
      </c>
      <c r="M3833" s="6">
        <v>6.2724925577640533E-2</v>
      </c>
      <c r="N3833" s="4">
        <v>0</v>
      </c>
      <c r="O3833" s="6">
        <v>0</v>
      </c>
      <c r="P3833" s="4">
        <v>0</v>
      </c>
      <c r="Q3833" s="6">
        <v>0</v>
      </c>
      <c r="R3833" s="4">
        <v>19.71452522277832</v>
      </c>
      <c r="S3833">
        <f t="shared" si="60"/>
        <v>2.9654241922293413E-2</v>
      </c>
    </row>
    <row r="3834" spans="1:19">
      <c r="A3834" s="3">
        <v>6341</v>
      </c>
      <c r="B3834" s="4">
        <v>78169.041781539636</v>
      </c>
      <c r="C3834" s="5">
        <v>44271.572604166657</v>
      </c>
      <c r="D3834" s="4">
        <v>1765.078678633547</v>
      </c>
      <c r="E3834" s="6">
        <v>24</v>
      </c>
      <c r="F3834" s="4">
        <v>9</v>
      </c>
      <c r="G3834" s="6">
        <v>-2.4994969367980961</v>
      </c>
      <c r="H3834" s="4">
        <v>0.79244238138198853</v>
      </c>
      <c r="I3834" s="6">
        <v>1.2683620933247739</v>
      </c>
      <c r="J3834" s="4">
        <v>1.2255551797105839</v>
      </c>
      <c r="K3834" s="6">
        <v>2.1386695008321559</v>
      </c>
      <c r="L3834" s="4">
        <v>1.424334133624279</v>
      </c>
      <c r="M3834" s="6">
        <v>0.1103985607624054</v>
      </c>
      <c r="N3834" s="4">
        <v>0</v>
      </c>
      <c r="O3834" s="6">
        <v>0</v>
      </c>
      <c r="P3834" s="4">
        <v>0</v>
      </c>
      <c r="Q3834" s="6">
        <v>0</v>
      </c>
      <c r="R3834" s="4">
        <v>19.71452522277832</v>
      </c>
      <c r="S3834">
        <f t="shared" si="60"/>
        <v>2.960177713802831E-2</v>
      </c>
    </row>
    <row r="3835" spans="1:19">
      <c r="A3835" s="3">
        <v>6342</v>
      </c>
      <c r="B3835" s="4">
        <v>78169.479343052561</v>
      </c>
      <c r="C3835" s="5">
        <v>44271.572615740741</v>
      </c>
      <c r="D3835" s="4">
        <v>1765.5162401464761</v>
      </c>
      <c r="E3835" s="6">
        <v>24</v>
      </c>
      <c r="F3835" s="4">
        <v>9</v>
      </c>
      <c r="G3835" s="6">
        <v>-2.4996776580810551</v>
      </c>
      <c r="H3835" s="4">
        <v>0.80271190404891968</v>
      </c>
      <c r="I3835" s="6">
        <v>1.2683620933247739</v>
      </c>
      <c r="J3835" s="4">
        <v>1.22585899835124</v>
      </c>
      <c r="K3835" s="6">
        <v>2.1386695008321559</v>
      </c>
      <c r="L3835" s="4">
        <v>1.424576711544925</v>
      </c>
      <c r="M3835" s="6">
        <v>2.0893419161438938E-2</v>
      </c>
      <c r="N3835" s="4">
        <v>0</v>
      </c>
      <c r="O3835" s="6">
        <v>0</v>
      </c>
      <c r="P3835" s="4">
        <v>0</v>
      </c>
      <c r="Q3835" s="6">
        <v>0</v>
      </c>
      <c r="R3835" s="4">
        <v>19.71452522277832</v>
      </c>
      <c r="S3835">
        <f t="shared" si="60"/>
        <v>2.9391680895815252E-2</v>
      </c>
    </row>
    <row r="3836" spans="1:19">
      <c r="A3836" s="3">
        <v>6343</v>
      </c>
      <c r="B3836" s="4">
        <v>78169.868543169126</v>
      </c>
      <c r="C3836" s="5">
        <v>44271.572615740741</v>
      </c>
      <c r="D3836" s="4">
        <v>1765.905440263042</v>
      </c>
      <c r="E3836" s="6">
        <v>24</v>
      </c>
      <c r="F3836" s="4">
        <v>9</v>
      </c>
      <c r="G3836" s="6">
        <v>-2.4994969367980961</v>
      </c>
      <c r="H3836" s="4">
        <v>0.7869001030921936</v>
      </c>
      <c r="I3836" s="6">
        <v>1.2683620933247739</v>
      </c>
      <c r="J3836" s="4">
        <v>1.226129231576784</v>
      </c>
      <c r="K3836" s="6">
        <v>2.1386695008321559</v>
      </c>
      <c r="L3836" s="4">
        <v>1.42479340427792</v>
      </c>
      <c r="M3836" s="6">
        <v>-0.14035965502262121</v>
      </c>
      <c r="N3836" s="4">
        <v>0</v>
      </c>
      <c r="O3836" s="6">
        <v>0</v>
      </c>
      <c r="P3836" s="4">
        <v>0</v>
      </c>
      <c r="Q3836" s="6">
        <v>0</v>
      </c>
      <c r="R3836" s="4">
        <v>19.71452522277832</v>
      </c>
      <c r="S3836">
        <f t="shared" si="60"/>
        <v>2.9204809592970567E-2</v>
      </c>
    </row>
    <row r="3837" spans="1:19">
      <c r="A3837" s="3">
        <v>6344</v>
      </c>
      <c r="B3837" s="4">
        <v>78169.930960579135</v>
      </c>
      <c r="C3837" s="5">
        <v>44271.572615740741</v>
      </c>
      <c r="D3837" s="4">
        <v>1765.967857673056</v>
      </c>
      <c r="E3837" s="6">
        <v>24</v>
      </c>
      <c r="F3837" s="4">
        <v>9</v>
      </c>
      <c r="G3837" s="6">
        <v>-2.4994969367980961</v>
      </c>
      <c r="H3837" s="4">
        <v>0.77011018991470337</v>
      </c>
      <c r="I3837" s="6">
        <v>1.2683620933247739</v>
      </c>
      <c r="J3837" s="4">
        <v>1.2261725667152199</v>
      </c>
      <c r="K3837" s="6">
        <v>2.1386695008321559</v>
      </c>
      <c r="L3837" s="4">
        <v>1.4248272229803021</v>
      </c>
      <c r="M3837" s="6">
        <v>-0.26421269774436951</v>
      </c>
      <c r="N3837" s="4">
        <v>0</v>
      </c>
      <c r="O3837" s="6">
        <v>0</v>
      </c>
      <c r="P3837" s="4">
        <v>0</v>
      </c>
      <c r="Q3837" s="6">
        <v>0</v>
      </c>
      <c r="R3837" s="4">
        <v>19.71452522277832</v>
      </c>
      <c r="S3837">
        <f t="shared" si="60"/>
        <v>2.9174842538541301E-2</v>
      </c>
    </row>
    <row r="3838" spans="1:19">
      <c r="A3838" s="3">
        <v>6345</v>
      </c>
      <c r="B3838" s="4">
        <v>78169.99334169997</v>
      </c>
      <c r="C3838" s="5">
        <v>44271.572615740741</v>
      </c>
      <c r="D3838" s="4">
        <v>1766.0302387938791</v>
      </c>
      <c r="E3838" s="6">
        <v>24</v>
      </c>
      <c r="F3838" s="4">
        <v>9</v>
      </c>
      <c r="G3838" s="6">
        <v>-2.4994969367980961</v>
      </c>
      <c r="H3838" s="4">
        <v>0.75641751289367676</v>
      </c>
      <c r="I3838" s="6">
        <v>1.2683620933247739</v>
      </c>
      <c r="J3838" s="4">
        <v>1.226215878220954</v>
      </c>
      <c r="K3838" s="6">
        <v>2.1386695008321559</v>
      </c>
      <c r="L3838" s="4">
        <v>1.424860352310785</v>
      </c>
      <c r="M3838" s="6">
        <v>-0.27920165657997131</v>
      </c>
      <c r="N3838" s="4">
        <v>0</v>
      </c>
      <c r="O3838" s="6">
        <v>0</v>
      </c>
      <c r="P3838" s="4">
        <v>0</v>
      </c>
      <c r="Q3838" s="6">
        <v>0</v>
      </c>
      <c r="R3838" s="4">
        <v>19.71452522277832</v>
      </c>
      <c r="S3838">
        <f t="shared" si="60"/>
        <v>2.9144891826564986E-2</v>
      </c>
    </row>
    <row r="3839" spans="1:19">
      <c r="A3839" s="3">
        <v>6346</v>
      </c>
      <c r="B3839" s="4">
        <v>78170.086923094976</v>
      </c>
      <c r="C3839" s="5">
        <v>44271.572615740741</v>
      </c>
      <c r="D3839" s="4">
        <v>1766.1238201888871</v>
      </c>
      <c r="E3839" s="6">
        <v>24</v>
      </c>
      <c r="F3839" s="4">
        <v>9</v>
      </c>
      <c r="G3839" s="6">
        <v>-2.4996776580810551</v>
      </c>
      <c r="H3839" s="4">
        <v>0.76668703556060791</v>
      </c>
      <c r="I3839" s="6">
        <v>1.2683620933247739</v>
      </c>
      <c r="J3839" s="4">
        <v>1.2262808557521581</v>
      </c>
      <c r="K3839" s="6">
        <v>2.1386695008321559</v>
      </c>
      <c r="L3839" s="4">
        <v>1.424909519151782</v>
      </c>
      <c r="M3839" s="6">
        <v>3.2853633165359497E-2</v>
      </c>
      <c r="N3839" s="4">
        <v>0</v>
      </c>
      <c r="O3839" s="6">
        <v>0</v>
      </c>
      <c r="P3839" s="4">
        <v>0</v>
      </c>
      <c r="Q3839" s="6">
        <v>0</v>
      </c>
      <c r="R3839" s="4">
        <v>19.71452522277832</v>
      </c>
      <c r="S3839">
        <f t="shared" si="60"/>
        <v>2.9099958654904511E-2</v>
      </c>
    </row>
    <row r="3840" spans="1:19">
      <c r="A3840" s="3">
        <v>6347</v>
      </c>
      <c r="B3840" s="4">
        <v>78170.149354434179</v>
      </c>
      <c r="C3840" s="5">
        <v>44271.572615740741</v>
      </c>
      <c r="D3840" s="4">
        <v>1766.186251528087</v>
      </c>
      <c r="E3840" s="6">
        <v>24</v>
      </c>
      <c r="F3840" s="4">
        <v>9</v>
      </c>
      <c r="G3840" s="6">
        <v>-2.4996776580810551</v>
      </c>
      <c r="H3840" s="4">
        <v>0.77842366695404053</v>
      </c>
      <c r="I3840" s="6">
        <v>1.2683620933247739</v>
      </c>
      <c r="J3840" s="4">
        <v>1.226324203693121</v>
      </c>
      <c r="K3840" s="6">
        <v>2.1386695008321559</v>
      </c>
      <c r="L3840" s="4">
        <v>1.424942975964107</v>
      </c>
      <c r="M3840" s="6">
        <v>0.2358679473400116</v>
      </c>
      <c r="N3840" s="4">
        <v>0</v>
      </c>
      <c r="O3840" s="6">
        <v>0</v>
      </c>
      <c r="P3840" s="4">
        <v>0</v>
      </c>
      <c r="Q3840" s="6">
        <v>0</v>
      </c>
      <c r="R3840" s="4">
        <v>19.639421463012699</v>
      </c>
      <c r="S3840">
        <f t="shared" si="60"/>
        <v>2.9069982747289624E-2</v>
      </c>
    </row>
    <row r="3841" spans="1:19">
      <c r="A3841" s="3">
        <v>6348</v>
      </c>
      <c r="B3841" s="4">
        <v>78170.445746592042</v>
      </c>
      <c r="C3841" s="5">
        <v>44271.572627314818</v>
      </c>
      <c r="D3841" s="4">
        <v>1766.482643685956</v>
      </c>
      <c r="E3841" s="6">
        <v>24</v>
      </c>
      <c r="F3841" s="4">
        <v>9</v>
      </c>
      <c r="G3841" s="6">
        <v>-2.4996776580810551</v>
      </c>
      <c r="H3841" s="4">
        <v>0.78853017091751099</v>
      </c>
      <c r="I3841" s="6">
        <v>1.2683620933247739</v>
      </c>
      <c r="J3841" s="4">
        <v>1.2265300066047991</v>
      </c>
      <c r="K3841" s="6">
        <v>2.1386695008321559</v>
      </c>
      <c r="L3841" s="4">
        <v>1.4251043766034639</v>
      </c>
      <c r="M3841" s="6">
        <v>2.8362127020955089E-2</v>
      </c>
      <c r="N3841" s="4">
        <v>0</v>
      </c>
      <c r="O3841" s="6">
        <v>0</v>
      </c>
      <c r="P3841" s="4">
        <v>0</v>
      </c>
      <c r="Q3841" s="6">
        <v>0</v>
      </c>
      <c r="R3841" s="4">
        <v>19.639421463012699</v>
      </c>
      <c r="S3841">
        <f t="shared" si="60"/>
        <v>2.8927666205135757E-2</v>
      </c>
    </row>
    <row r="3842" spans="1:19">
      <c r="A3842" s="3">
        <v>6349</v>
      </c>
      <c r="B3842" s="4">
        <v>78171.053935486445</v>
      </c>
      <c r="C3842" s="5">
        <v>44271.572627314818</v>
      </c>
      <c r="D3842" s="4">
        <v>1767.0908322138059</v>
      </c>
      <c r="E3842" s="6">
        <v>24</v>
      </c>
      <c r="F3842" s="4">
        <v>9</v>
      </c>
      <c r="G3842" s="6">
        <v>-2.4994969367980961</v>
      </c>
      <c r="H3842" s="4">
        <v>0.76864314079284668</v>
      </c>
      <c r="I3842" s="6">
        <v>1.2683620933247739</v>
      </c>
      <c r="J3842" s="4">
        <v>1.226952293934731</v>
      </c>
      <c r="K3842" s="6">
        <v>2.1386695008321559</v>
      </c>
      <c r="L3842" s="4">
        <v>1.4254382180901299</v>
      </c>
      <c r="M3842" s="6">
        <v>-0.18423368036746979</v>
      </c>
      <c r="N3842" s="4">
        <v>0</v>
      </c>
      <c r="O3842" s="6">
        <v>0</v>
      </c>
      <c r="P3842" s="4">
        <v>0</v>
      </c>
      <c r="Q3842" s="6">
        <v>0</v>
      </c>
      <c r="R3842" s="4">
        <v>19.71452522277832</v>
      </c>
      <c r="S3842">
        <f t="shared" si="60"/>
        <v>2.8635646660313537E-2</v>
      </c>
    </row>
    <row r="3843" spans="1:19">
      <c r="A3843" s="3">
        <v>6350</v>
      </c>
      <c r="B3843" s="4">
        <v>78171.116265655786</v>
      </c>
      <c r="C3843" s="5">
        <v>44271.572627314818</v>
      </c>
      <c r="D3843" s="4">
        <v>1767.153162383137</v>
      </c>
      <c r="E3843" s="6">
        <v>24</v>
      </c>
      <c r="F3843" s="4">
        <v>9</v>
      </c>
      <c r="G3843" s="6">
        <v>-2.4993164539337158</v>
      </c>
      <c r="H3843" s="4">
        <v>0.75234228372573853</v>
      </c>
      <c r="I3843" s="6">
        <v>1.2683620933247739</v>
      </c>
      <c r="J3843" s="4">
        <v>1.226995569673119</v>
      </c>
      <c r="K3843" s="6">
        <v>2.1386695008321559</v>
      </c>
      <c r="L3843" s="4">
        <v>1.425471200468396</v>
      </c>
      <c r="M3843" s="6">
        <v>-0.3105238676071167</v>
      </c>
      <c r="N3843" s="4">
        <v>0</v>
      </c>
      <c r="O3843" s="6">
        <v>0</v>
      </c>
      <c r="P3843" s="4">
        <v>0</v>
      </c>
      <c r="Q3843" s="6">
        <v>0</v>
      </c>
      <c r="R3843" s="4">
        <v>19.71452522277832</v>
      </c>
      <c r="S3843">
        <f t="shared" si="60"/>
        <v>2.8605720682122526E-2</v>
      </c>
    </row>
    <row r="3844" spans="1:19">
      <c r="A3844" s="3">
        <v>6351</v>
      </c>
      <c r="B3844" s="4">
        <v>78171.178665471045</v>
      </c>
      <c r="C3844" s="5">
        <v>44271.572627314818</v>
      </c>
      <c r="D3844" s="4">
        <v>1767.2155625649491</v>
      </c>
      <c r="E3844" s="6">
        <v>24</v>
      </c>
      <c r="F3844" s="4">
        <v>9</v>
      </c>
      <c r="G3844" s="6">
        <v>-2.4994969367980961</v>
      </c>
      <c r="H3844" s="4">
        <v>0.73864954710006714</v>
      </c>
      <c r="I3844" s="6">
        <v>1.2683620933247739</v>
      </c>
      <c r="J3844" s="4">
        <v>1.2270388932406819</v>
      </c>
      <c r="K3844" s="6">
        <v>2.1386695008321559</v>
      </c>
      <c r="L3844" s="4">
        <v>1.425503579185758</v>
      </c>
      <c r="M3844" s="6">
        <v>-0.27535045146942139</v>
      </c>
      <c r="N3844" s="4">
        <v>0</v>
      </c>
      <c r="O3844" s="6">
        <v>0</v>
      </c>
      <c r="P3844" s="4">
        <v>0</v>
      </c>
      <c r="Q3844" s="6">
        <v>0</v>
      </c>
      <c r="R3844" s="4">
        <v>19.71452522277832</v>
      </c>
      <c r="S3844">
        <f t="shared" si="60"/>
        <v>2.8575761629167154E-2</v>
      </c>
    </row>
    <row r="3845" spans="1:19">
      <c r="A3845" s="3">
        <v>6352</v>
      </c>
      <c r="B3845" s="4">
        <v>78171.241070418109</v>
      </c>
      <c r="C3845" s="5">
        <v>44271.572627314818</v>
      </c>
      <c r="D3845" s="4">
        <v>1767.2779671454521</v>
      </c>
      <c r="E3845" s="6">
        <v>24</v>
      </c>
      <c r="F3845" s="4">
        <v>9</v>
      </c>
      <c r="G3845" s="6">
        <v>-2.499858140945435</v>
      </c>
      <c r="H3845" s="4">
        <v>0.74924510717391968</v>
      </c>
      <c r="I3845" s="6">
        <v>1.2683620933247739</v>
      </c>
      <c r="J3845" s="4">
        <v>1.2270822233832761</v>
      </c>
      <c r="K3845" s="6">
        <v>2.1386695008321559</v>
      </c>
      <c r="L3845" s="4">
        <v>1.4255356529923751</v>
      </c>
      <c r="M3845" s="6">
        <v>-2.835498750209808E-2</v>
      </c>
      <c r="N3845" s="4">
        <v>0</v>
      </c>
      <c r="O3845" s="6">
        <v>0</v>
      </c>
      <c r="P3845" s="4">
        <v>0</v>
      </c>
      <c r="Q3845" s="6">
        <v>0</v>
      </c>
      <c r="R3845" s="4">
        <v>19.71452522277832</v>
      </c>
      <c r="S3845">
        <f t="shared" si="60"/>
        <v>2.854579802945539E-2</v>
      </c>
    </row>
    <row r="3846" spans="1:19">
      <c r="A3846" s="3">
        <v>6353</v>
      </c>
      <c r="B3846" s="4">
        <v>78171.303654245217</v>
      </c>
      <c r="C3846" s="5">
        <v>44271.572627314818</v>
      </c>
      <c r="D3846" s="4">
        <v>1767.340550972569</v>
      </c>
      <c r="E3846" s="6">
        <v>24</v>
      </c>
      <c r="F3846" s="4">
        <v>9</v>
      </c>
      <c r="G3846" s="6">
        <v>-2.4996776580810551</v>
      </c>
      <c r="H3846" s="4">
        <v>0.76521992683410645</v>
      </c>
      <c r="I3846" s="6">
        <v>1.2683620933247739</v>
      </c>
      <c r="J3846" s="4">
        <v>1.2271256799512431</v>
      </c>
      <c r="K3846" s="6">
        <v>2.1386695008321559</v>
      </c>
      <c r="L3846" s="4">
        <v>1.4255685112884029</v>
      </c>
      <c r="M3846" s="6">
        <v>0.24289768934249881</v>
      </c>
      <c r="N3846" s="4">
        <v>0</v>
      </c>
      <c r="O3846" s="6">
        <v>0</v>
      </c>
      <c r="P3846" s="4">
        <v>0</v>
      </c>
      <c r="Q3846" s="6">
        <v>0</v>
      </c>
      <c r="R3846" s="4">
        <v>19.71452522277832</v>
      </c>
      <c r="S3846">
        <f t="shared" si="60"/>
        <v>2.8515747004246313E-2</v>
      </c>
    </row>
    <row r="3847" spans="1:19">
      <c r="A3847" s="3">
        <v>6354</v>
      </c>
      <c r="B3847" s="4">
        <v>78171.506522191034</v>
      </c>
      <c r="C3847" s="5">
        <v>44271.572638888887</v>
      </c>
      <c r="D3847" s="4">
        <v>1767.5434192849559</v>
      </c>
      <c r="E3847" s="6">
        <v>24</v>
      </c>
      <c r="F3847" s="4">
        <v>9</v>
      </c>
      <c r="G3847" s="6">
        <v>-2.4996776580810551</v>
      </c>
      <c r="H3847" s="4">
        <v>0.77581548690795898</v>
      </c>
      <c r="I3847" s="6">
        <v>1.2683620933247739</v>
      </c>
      <c r="J3847" s="4">
        <v>1.2272665441180459</v>
      </c>
      <c r="K3847" s="6">
        <v>2.1386695008321559</v>
      </c>
      <c r="L3847" s="4">
        <v>1.4256772033480229</v>
      </c>
      <c r="M3847" s="6">
        <v>2.8359770774841309E-2</v>
      </c>
      <c r="N3847" s="4">
        <v>0</v>
      </c>
      <c r="O3847" s="6">
        <v>0</v>
      </c>
      <c r="P3847" s="4">
        <v>0</v>
      </c>
      <c r="Q3847" s="6">
        <v>0</v>
      </c>
      <c r="R3847" s="4">
        <v>19.639421463012699</v>
      </c>
      <c r="S3847">
        <f t="shared" si="60"/>
        <v>2.8418336812284971E-2</v>
      </c>
    </row>
    <row r="3848" spans="1:19">
      <c r="A3848" s="3">
        <v>6355</v>
      </c>
      <c r="B3848" s="4">
        <v>78172.177344031268</v>
      </c>
      <c r="C3848" s="5">
        <v>44271.572638888887</v>
      </c>
      <c r="D3848" s="4">
        <v>1768.214240758628</v>
      </c>
      <c r="E3848" s="6">
        <v>24</v>
      </c>
      <c r="F3848" s="4">
        <v>9</v>
      </c>
      <c r="G3848" s="6">
        <v>-2.4993164539337158</v>
      </c>
      <c r="H3848" s="4">
        <v>0.76473093032836914</v>
      </c>
      <c r="I3848" s="6">
        <v>1.2683620933247739</v>
      </c>
      <c r="J3848" s="4">
        <v>1.227732315839013</v>
      </c>
      <c r="K3848" s="6">
        <v>2.1386695008321559</v>
      </c>
      <c r="L3848" s="4">
        <v>1.426040371989638</v>
      </c>
      <c r="M3848" s="6">
        <v>-0.15225933492183691</v>
      </c>
      <c r="N3848" s="4">
        <v>0</v>
      </c>
      <c r="O3848" s="6">
        <v>0</v>
      </c>
      <c r="P3848" s="4">
        <v>0</v>
      </c>
      <c r="Q3848" s="6">
        <v>0</v>
      </c>
      <c r="R3848" s="4">
        <v>19.71452522277832</v>
      </c>
      <c r="S3848">
        <f t="shared" si="60"/>
        <v>2.8096247002084483E-2</v>
      </c>
    </row>
    <row r="3849" spans="1:19">
      <c r="A3849" s="3">
        <v>6356</v>
      </c>
      <c r="B3849" s="4">
        <v>78172.239739447847</v>
      </c>
      <c r="C3849" s="5">
        <v>44271.572638888887</v>
      </c>
      <c r="D3849" s="4">
        <v>1768.2766361751919</v>
      </c>
      <c r="E3849" s="6">
        <v>24</v>
      </c>
      <c r="F3849" s="4">
        <v>9</v>
      </c>
      <c r="G3849" s="6">
        <v>-2.4993164539337158</v>
      </c>
      <c r="H3849" s="4">
        <v>0.74631094932556152</v>
      </c>
      <c r="I3849" s="6">
        <v>1.2683620933247739</v>
      </c>
      <c r="J3849" s="4">
        <v>1.227775634141745</v>
      </c>
      <c r="K3849" s="6">
        <v>2.1386695008321559</v>
      </c>
      <c r="L3849" s="4">
        <v>1.4260732013270601</v>
      </c>
      <c r="M3849" s="6">
        <v>-0.28860145807266241</v>
      </c>
      <c r="N3849" s="4">
        <v>0</v>
      </c>
      <c r="O3849" s="6">
        <v>0</v>
      </c>
      <c r="P3849" s="4">
        <v>0</v>
      </c>
      <c r="Q3849" s="6">
        <v>0</v>
      </c>
      <c r="R3849" s="4">
        <v>19.71452522277832</v>
      </c>
      <c r="S3849">
        <f t="shared" si="60"/>
        <v>2.8066291589857705E-2</v>
      </c>
    </row>
    <row r="3850" spans="1:19">
      <c r="A3850" s="3">
        <v>6357</v>
      </c>
      <c r="B3850" s="4">
        <v>78172.302413081547</v>
      </c>
      <c r="C3850" s="5">
        <v>44271.572638888887</v>
      </c>
      <c r="D3850" s="4">
        <v>1768.339310175453</v>
      </c>
      <c r="E3850" s="6">
        <v>24</v>
      </c>
      <c r="F3850" s="4">
        <v>9</v>
      </c>
      <c r="G3850" s="6">
        <v>-2.4994969367980961</v>
      </c>
      <c r="H3850" s="4">
        <v>0.73001009225845337</v>
      </c>
      <c r="I3850" s="6">
        <v>1.2683620933247739</v>
      </c>
      <c r="J3850" s="4">
        <v>1.2278191462514489</v>
      </c>
      <c r="K3850" s="6">
        <v>2.1386695008321559</v>
      </c>
      <c r="L3850" s="4">
        <v>1.4261054006431571</v>
      </c>
      <c r="M3850" s="6">
        <v>-0.31711319088935852</v>
      </c>
      <c r="N3850" s="4">
        <v>0</v>
      </c>
      <c r="O3850" s="6">
        <v>0</v>
      </c>
      <c r="P3850" s="4">
        <v>0</v>
      </c>
      <c r="Q3850" s="6">
        <v>0</v>
      </c>
      <c r="R3850" s="4">
        <v>19.71452522277832</v>
      </c>
      <c r="S3850">
        <f t="shared" si="60"/>
        <v>2.8036202156504209E-2</v>
      </c>
    </row>
    <row r="3851" spans="1:19">
      <c r="A3851" s="3">
        <v>6358</v>
      </c>
      <c r="B3851" s="4">
        <v>78172.395722857444</v>
      </c>
      <c r="C3851" s="5">
        <v>44271.572650462957</v>
      </c>
      <c r="D3851" s="4">
        <v>1768.432619951358</v>
      </c>
      <c r="E3851" s="6">
        <v>24</v>
      </c>
      <c r="F3851" s="4">
        <v>9</v>
      </c>
      <c r="G3851" s="6">
        <v>-2.499858140945435</v>
      </c>
      <c r="H3851" s="4">
        <v>0.7420727014541626</v>
      </c>
      <c r="I3851" s="6">
        <v>1.2683620933247739</v>
      </c>
      <c r="J3851" s="4">
        <v>1.2278839371188719</v>
      </c>
      <c r="K3851" s="6">
        <v>2.1386695008321559</v>
      </c>
      <c r="L3851" s="4">
        <v>1.4261527863476411</v>
      </c>
      <c r="M3851" s="6">
        <v>3.8809411227703088E-2</v>
      </c>
      <c r="N3851" s="4">
        <v>0</v>
      </c>
      <c r="O3851" s="6">
        <v>0</v>
      </c>
      <c r="P3851" s="4">
        <v>0</v>
      </c>
      <c r="Q3851" s="6">
        <v>0</v>
      </c>
      <c r="R3851" s="4">
        <v>19.71452522277832</v>
      </c>
      <c r="S3851">
        <f t="shared" si="60"/>
        <v>2.7991398066321033E-2</v>
      </c>
    </row>
    <row r="3852" spans="1:19">
      <c r="A3852" s="3">
        <v>6359</v>
      </c>
      <c r="B3852" s="4">
        <v>78172.45804862809</v>
      </c>
      <c r="C3852" s="5">
        <v>44271.572650462957</v>
      </c>
      <c r="D3852" s="4">
        <v>1768.494945355442</v>
      </c>
      <c r="E3852" s="6">
        <v>24</v>
      </c>
      <c r="F3852" s="4">
        <v>9</v>
      </c>
      <c r="G3852" s="6">
        <v>-2.4996776580810551</v>
      </c>
      <c r="H3852" s="4">
        <v>0.75462436676025391</v>
      </c>
      <c r="I3852" s="6">
        <v>1.2683620933247739</v>
      </c>
      <c r="J3852" s="4">
        <v>1.2279272142419491</v>
      </c>
      <c r="K3852" s="6">
        <v>2.1386695008321559</v>
      </c>
      <c r="L3852" s="4">
        <v>1.4261851452964209</v>
      </c>
      <c r="M3852" s="6">
        <v>0.24800616502761841</v>
      </c>
      <c r="N3852" s="4">
        <v>0</v>
      </c>
      <c r="O3852" s="6">
        <v>0</v>
      </c>
      <c r="P3852" s="4">
        <v>0</v>
      </c>
      <c r="Q3852" s="6">
        <v>0</v>
      </c>
      <c r="R3852" s="4">
        <v>19.71452522277832</v>
      </c>
      <c r="S3852">
        <f t="shared" si="60"/>
        <v>2.7961471130591643E-2</v>
      </c>
    </row>
    <row r="3853" spans="1:19">
      <c r="A3853" s="3">
        <v>6360</v>
      </c>
      <c r="B3853" s="4">
        <v>78172.7387143698</v>
      </c>
      <c r="C3853" s="5">
        <v>44271.572650462957</v>
      </c>
      <c r="D3853" s="4">
        <v>1768.7756110971609</v>
      </c>
      <c r="E3853" s="6">
        <v>24</v>
      </c>
      <c r="F3853" s="4">
        <v>9</v>
      </c>
      <c r="G3853" s="6">
        <v>-2.4996776580810551</v>
      </c>
      <c r="H3853" s="4">
        <v>0.76538294553756714</v>
      </c>
      <c r="I3853" s="6">
        <v>1.2683620933247739</v>
      </c>
      <c r="J3853" s="4">
        <v>1.2281220927402361</v>
      </c>
      <c r="K3853" s="6">
        <v>2.1386695008321559</v>
      </c>
      <c r="L3853" s="4">
        <v>1.4263335410161739</v>
      </c>
      <c r="M3853" s="6">
        <v>1.9418861716985699E-2</v>
      </c>
      <c r="N3853" s="4">
        <v>0</v>
      </c>
      <c r="O3853" s="6">
        <v>0</v>
      </c>
      <c r="P3853" s="4">
        <v>0</v>
      </c>
      <c r="Q3853" s="6">
        <v>0</v>
      </c>
      <c r="R3853" s="4">
        <v>19.71452522277832</v>
      </c>
      <c r="S3853">
        <f t="shared" si="60"/>
        <v>2.7826709023533916E-2</v>
      </c>
    </row>
    <row r="3854" spans="1:19">
      <c r="A3854" s="3">
        <v>6361</v>
      </c>
      <c r="B3854" s="4">
        <v>78173.33151444752</v>
      </c>
      <c r="C3854" s="5">
        <v>44271.572662037041</v>
      </c>
      <c r="D3854" s="4">
        <v>1769.3684115414289</v>
      </c>
      <c r="E3854" s="6">
        <v>24</v>
      </c>
      <c r="F3854" s="4">
        <v>9</v>
      </c>
      <c r="G3854" s="6">
        <v>-2.4993164539337158</v>
      </c>
      <c r="H3854" s="4">
        <v>0.75201624631881714</v>
      </c>
      <c r="I3854" s="6">
        <v>1.2683620933247739</v>
      </c>
      <c r="J3854" s="4">
        <v>1.2285336956672499</v>
      </c>
      <c r="K3854" s="6">
        <v>2.1386695008321559</v>
      </c>
      <c r="L3854" s="4">
        <v>1.4266500276585801</v>
      </c>
      <c r="M3854" s="6">
        <v>-0.15215107798576349</v>
      </c>
      <c r="N3854" s="4">
        <v>0</v>
      </c>
      <c r="O3854" s="6">
        <v>0</v>
      </c>
      <c r="P3854" s="4">
        <v>0</v>
      </c>
      <c r="Q3854" s="6">
        <v>0</v>
      </c>
      <c r="R3854" s="4">
        <v>19.639421463012699</v>
      </c>
      <c r="S3854">
        <f t="shared" si="60"/>
        <v>2.754207794210075E-2</v>
      </c>
    </row>
    <row r="3855" spans="1:19">
      <c r="A3855" s="3">
        <v>6362</v>
      </c>
      <c r="B3855" s="4">
        <v>78173.393945786709</v>
      </c>
      <c r="C3855" s="5">
        <v>44271.572662037041</v>
      </c>
      <c r="D3855" s="4">
        <v>1769.4308425140709</v>
      </c>
      <c r="E3855" s="6">
        <v>24</v>
      </c>
      <c r="F3855" s="4">
        <v>9</v>
      </c>
      <c r="G3855" s="6">
        <v>-2.4993164539337158</v>
      </c>
      <c r="H3855" s="4">
        <v>0.73212921619415283</v>
      </c>
      <c r="I3855" s="6">
        <v>1.2683620933247739</v>
      </c>
      <c r="J3855" s="4">
        <v>1.2285770402003759</v>
      </c>
      <c r="K3855" s="6">
        <v>2.1386695008321559</v>
      </c>
      <c r="L3855" s="4">
        <v>1.426682303123789</v>
      </c>
      <c r="M3855" s="6">
        <v>-0.28034937381744379</v>
      </c>
      <c r="N3855" s="4">
        <v>0</v>
      </c>
      <c r="O3855" s="6">
        <v>0</v>
      </c>
      <c r="P3855" s="4">
        <v>0</v>
      </c>
      <c r="Q3855" s="6">
        <v>0</v>
      </c>
      <c r="R3855" s="4">
        <v>19.639421463012699</v>
      </c>
      <c r="S3855">
        <f t="shared" si="60"/>
        <v>2.7512104391068479E-2</v>
      </c>
    </row>
    <row r="3856" spans="1:19">
      <c r="A3856" s="3">
        <v>6363</v>
      </c>
      <c r="B3856" s="4">
        <v>78173.456348900989</v>
      </c>
      <c r="C3856" s="5">
        <v>44271.572662037041</v>
      </c>
      <c r="D3856" s="4">
        <v>1769.4932456283441</v>
      </c>
      <c r="E3856" s="6">
        <v>24</v>
      </c>
      <c r="F3856" s="4">
        <v>9</v>
      </c>
      <c r="G3856" s="6">
        <v>-2.4994969367980961</v>
      </c>
      <c r="H3856" s="4">
        <v>0.7151762843132019</v>
      </c>
      <c r="I3856" s="6">
        <v>1.2683620933247739</v>
      </c>
      <c r="J3856" s="4">
        <v>1.2286203642403959</v>
      </c>
      <c r="K3856" s="6">
        <v>2.1386695008321559</v>
      </c>
      <c r="L3856" s="4">
        <v>1.426713732327302</v>
      </c>
      <c r="M3856" s="6">
        <v>-0.33737799525260931</v>
      </c>
      <c r="N3856" s="4">
        <v>0</v>
      </c>
      <c r="O3856" s="6">
        <v>0</v>
      </c>
      <c r="P3856" s="4">
        <v>0</v>
      </c>
      <c r="Q3856" s="6">
        <v>0</v>
      </c>
      <c r="R3856" s="4">
        <v>19.639421463012699</v>
      </c>
      <c r="S3856">
        <f t="shared" si="60"/>
        <v>2.7482145011400325E-2</v>
      </c>
    </row>
    <row r="3857" spans="1:19">
      <c r="A3857" s="3">
        <v>6364</v>
      </c>
      <c r="B3857" s="4">
        <v>78173.549953755675</v>
      </c>
      <c r="C3857" s="5">
        <v>44271.572662037041</v>
      </c>
      <c r="D3857" s="4">
        <v>1769.5868508495889</v>
      </c>
      <c r="E3857" s="6">
        <v>24</v>
      </c>
      <c r="F3857" s="4">
        <v>9</v>
      </c>
      <c r="G3857" s="6">
        <v>-2.499858140945435</v>
      </c>
      <c r="H3857" s="4">
        <v>0.7280539870262146</v>
      </c>
      <c r="I3857" s="6">
        <v>1.2683620933247739</v>
      </c>
      <c r="J3857" s="4">
        <v>1.2286853586967801</v>
      </c>
      <c r="K3857" s="6">
        <v>2.1386695008321559</v>
      </c>
      <c r="L3857" s="4">
        <v>1.426760284631887</v>
      </c>
      <c r="M3857" s="6">
        <v>4.6264894306659698E-2</v>
      </c>
      <c r="N3857" s="4">
        <v>0</v>
      </c>
      <c r="O3857" s="6">
        <v>0</v>
      </c>
      <c r="P3857" s="4">
        <v>0</v>
      </c>
      <c r="Q3857" s="6">
        <v>0</v>
      </c>
      <c r="R3857" s="4">
        <v>19.71452522277832</v>
      </c>
      <c r="S3857">
        <f t="shared" si="60"/>
        <v>2.7437200135662906E-2</v>
      </c>
    </row>
    <row r="3858" spans="1:19">
      <c r="A3858" s="3">
        <v>6365</v>
      </c>
      <c r="B3858" s="4">
        <v>78173.612368966351</v>
      </c>
      <c r="C3858" s="5">
        <v>44271.572662037041</v>
      </c>
      <c r="D3858" s="4">
        <v>1769.649265693701</v>
      </c>
      <c r="E3858" s="6">
        <v>24</v>
      </c>
      <c r="F3858" s="4">
        <v>9</v>
      </c>
      <c r="G3858" s="6">
        <v>-2.4996776580810551</v>
      </c>
      <c r="H3858" s="4">
        <v>0.7420727014541626</v>
      </c>
      <c r="I3858" s="6">
        <v>1.2683620933247739</v>
      </c>
      <c r="J3858" s="4">
        <v>1.2287286979230749</v>
      </c>
      <c r="K3858" s="6">
        <v>2.1386695008321559</v>
      </c>
      <c r="L3858" s="4">
        <v>1.4267921117434561</v>
      </c>
      <c r="M3858" s="6">
        <v>0.27313059568405151</v>
      </c>
      <c r="N3858" s="4">
        <v>0</v>
      </c>
      <c r="O3858" s="6">
        <v>0</v>
      </c>
      <c r="P3858" s="4">
        <v>0</v>
      </c>
      <c r="Q3858" s="6">
        <v>0</v>
      </c>
      <c r="R3858" s="4">
        <v>19.71452522277832</v>
      </c>
      <c r="S3858">
        <f t="shared" si="60"/>
        <v>2.7407230254403132E-2</v>
      </c>
    </row>
    <row r="3859" spans="1:19">
      <c r="A3859" s="3">
        <v>6366</v>
      </c>
      <c r="B3859" s="4">
        <v>78173.799443782569</v>
      </c>
      <c r="C3859" s="5">
        <v>44271.572662037041</v>
      </c>
      <c r="D3859" s="4">
        <v>1769.836340509918</v>
      </c>
      <c r="E3859" s="6">
        <v>24</v>
      </c>
      <c r="F3859" s="4">
        <v>9</v>
      </c>
      <c r="G3859" s="6">
        <v>-2.4994969367980961</v>
      </c>
      <c r="H3859" s="4">
        <v>0.75250530242919922</v>
      </c>
      <c r="I3859" s="6">
        <v>1.2683620933247739</v>
      </c>
      <c r="J3859" s="4">
        <v>1.228858593847</v>
      </c>
      <c r="K3859" s="6">
        <v>2.1386695008321559</v>
      </c>
      <c r="L3859" s="4">
        <v>1.426889319100078</v>
      </c>
      <c r="M3859" s="6">
        <v>3.8821417838335037E-2</v>
      </c>
      <c r="N3859" s="4">
        <v>0</v>
      </c>
      <c r="O3859" s="6">
        <v>0</v>
      </c>
      <c r="P3859" s="4">
        <v>0</v>
      </c>
      <c r="Q3859" s="6">
        <v>0</v>
      </c>
      <c r="R3859" s="4">
        <v>19.71452522277832</v>
      </c>
      <c r="S3859">
        <f t="shared" si="60"/>
        <v>2.7317404806443384E-2</v>
      </c>
    </row>
    <row r="3860" spans="1:19">
      <c r="A3860" s="3">
        <v>6367</v>
      </c>
      <c r="B3860" s="4">
        <v>78174.470301545429</v>
      </c>
      <c r="C3860" s="5">
        <v>44271.57267361111</v>
      </c>
      <c r="D3860" s="4">
        <v>1770.5071986393391</v>
      </c>
      <c r="E3860" s="6">
        <v>24</v>
      </c>
      <c r="F3860" s="4">
        <v>9</v>
      </c>
      <c r="G3860" s="6">
        <v>-2.4993164539337158</v>
      </c>
      <c r="H3860" s="4">
        <v>0.74239873886108398</v>
      </c>
      <c r="I3860" s="6">
        <v>1.2683620933247739</v>
      </c>
      <c r="J3860" s="4">
        <v>1.229324392977919</v>
      </c>
      <c r="K3860" s="6">
        <v>2.1386695008321559</v>
      </c>
      <c r="L3860" s="4">
        <v>1.4272417273554781</v>
      </c>
      <c r="M3860" s="6">
        <v>-0.14725044369697571</v>
      </c>
      <c r="N3860" s="4">
        <v>0</v>
      </c>
      <c r="O3860" s="6">
        <v>0</v>
      </c>
      <c r="P3860" s="4">
        <v>0</v>
      </c>
      <c r="Q3860" s="6">
        <v>0</v>
      </c>
      <c r="R3860" s="4">
        <v>19.71452522277832</v>
      </c>
      <c r="S3860">
        <f t="shared" si="60"/>
        <v>2.6995296041751254E-2</v>
      </c>
    </row>
    <row r="3861" spans="1:19">
      <c r="A3861" s="3">
        <v>6368</v>
      </c>
      <c r="B3861" s="4">
        <v>78174.501523813073</v>
      </c>
      <c r="C3861" s="5">
        <v>44271.57267361111</v>
      </c>
      <c r="D3861" s="4">
        <v>1770.5384205404159</v>
      </c>
      <c r="E3861" s="6">
        <v>24</v>
      </c>
      <c r="F3861" s="4">
        <v>9</v>
      </c>
      <c r="G3861" s="6">
        <v>-2.4994969367980961</v>
      </c>
      <c r="H3861" s="4">
        <v>0.73017311096191406</v>
      </c>
      <c r="I3861" s="6">
        <v>1.2683620933247739</v>
      </c>
      <c r="J3861" s="4">
        <v>1.229346069319228</v>
      </c>
      <c r="K3861" s="6">
        <v>2.1386695008321559</v>
      </c>
      <c r="L3861" s="4">
        <v>1.427257753338997</v>
      </c>
      <c r="M3861" s="6">
        <v>-0.24323184788227081</v>
      </c>
      <c r="N3861" s="4">
        <v>0</v>
      </c>
      <c r="O3861" s="6">
        <v>0</v>
      </c>
      <c r="P3861" s="4">
        <v>0</v>
      </c>
      <c r="Q3861" s="6">
        <v>0</v>
      </c>
      <c r="R3861" s="4">
        <v>19.71452522277832</v>
      </c>
      <c r="S3861">
        <f t="shared" si="60"/>
        <v>2.698030644847246E-2</v>
      </c>
    </row>
    <row r="3862" spans="1:19">
      <c r="A3862" s="3">
        <v>6369</v>
      </c>
      <c r="B3862" s="4">
        <v>78174.53282525712</v>
      </c>
      <c r="C3862" s="5">
        <v>44271.57267361111</v>
      </c>
      <c r="D3862" s="4">
        <v>1770.569722351026</v>
      </c>
      <c r="E3862" s="6">
        <v>24</v>
      </c>
      <c r="F3862" s="4">
        <v>9</v>
      </c>
      <c r="G3862" s="6">
        <v>-2.4993164539337158</v>
      </c>
      <c r="H3862" s="4">
        <v>0.71925151348114014</v>
      </c>
      <c r="I3862" s="6">
        <v>1.2683620933247739</v>
      </c>
      <c r="J3862" s="4">
        <v>1.2293678019228369</v>
      </c>
      <c r="K3862" s="6">
        <v>2.1386695008321559</v>
      </c>
      <c r="L3862" s="4">
        <v>1.4272735628115429</v>
      </c>
      <c r="M3862" s="6">
        <v>-0.32332473993301392</v>
      </c>
      <c r="N3862" s="4">
        <v>0</v>
      </c>
      <c r="O3862" s="6">
        <v>0</v>
      </c>
      <c r="P3862" s="4">
        <v>0</v>
      </c>
      <c r="Q3862" s="6">
        <v>0</v>
      </c>
      <c r="R3862" s="4">
        <v>19.71452522277832</v>
      </c>
      <c r="S3862">
        <f t="shared" si="60"/>
        <v>2.6965277948766572E-2</v>
      </c>
    </row>
    <row r="3863" spans="1:19">
      <c r="A3863" s="3">
        <v>6370</v>
      </c>
      <c r="B3863" s="4">
        <v>78174.579696963847</v>
      </c>
      <c r="C3863" s="5">
        <v>44271.57267361111</v>
      </c>
      <c r="D3863" s="4">
        <v>1770.6165940577359</v>
      </c>
      <c r="E3863" s="6">
        <v>24</v>
      </c>
      <c r="F3863" s="4">
        <v>9</v>
      </c>
      <c r="G3863" s="6">
        <v>-2.4994969367980961</v>
      </c>
      <c r="H3863" s="4">
        <v>0.70898199081420898</v>
      </c>
      <c r="I3863" s="6">
        <v>1.2683620933247739</v>
      </c>
      <c r="J3863" s="4">
        <v>1.2294003432139851</v>
      </c>
      <c r="K3863" s="6">
        <v>2.1386695008321559</v>
      </c>
      <c r="L3863" s="4">
        <v>1.427296912207954</v>
      </c>
      <c r="M3863" s="6">
        <v>-0.30546754598617548</v>
      </c>
      <c r="N3863" s="4">
        <v>0</v>
      </c>
      <c r="O3863" s="6">
        <v>0</v>
      </c>
      <c r="P3863" s="4">
        <v>0</v>
      </c>
      <c r="Q3863" s="6">
        <v>0</v>
      </c>
      <c r="R3863" s="4">
        <v>19.71452522277832</v>
      </c>
      <c r="S3863">
        <f t="shared" si="60"/>
        <v>2.6942775040544004E-2</v>
      </c>
    </row>
    <row r="3864" spans="1:19">
      <c r="A3864" s="3">
        <v>6371</v>
      </c>
      <c r="B3864" s="4">
        <v>78174.642100078112</v>
      </c>
      <c r="C3864" s="5">
        <v>44271.57267361111</v>
      </c>
      <c r="D3864" s="4">
        <v>1770.6789971720091</v>
      </c>
      <c r="E3864" s="6">
        <v>24</v>
      </c>
      <c r="F3864" s="4">
        <v>9</v>
      </c>
      <c r="G3864" s="6">
        <v>-2.4993164539337158</v>
      </c>
      <c r="H3864" s="4">
        <v>0.69333314895629883</v>
      </c>
      <c r="I3864" s="6">
        <v>1.2683620933247739</v>
      </c>
      <c r="J3864" s="4">
        <v>1.229443668034947</v>
      </c>
      <c r="K3864" s="6">
        <v>2.1386695008321559</v>
      </c>
      <c r="L3864" s="4">
        <v>1.427327356860004</v>
      </c>
      <c r="M3864" s="6">
        <v>-0.23718513548374179</v>
      </c>
      <c r="N3864" s="4">
        <v>0</v>
      </c>
      <c r="O3864" s="6">
        <v>0</v>
      </c>
      <c r="P3864" s="4">
        <v>0</v>
      </c>
      <c r="Q3864" s="6">
        <v>0</v>
      </c>
      <c r="R3864" s="4">
        <v>19.71452522277832</v>
      </c>
      <c r="S3864">
        <f t="shared" si="60"/>
        <v>2.6912815120839945E-2</v>
      </c>
    </row>
    <row r="3865" spans="1:19">
      <c r="A3865" s="3">
        <v>6372</v>
      </c>
      <c r="B3865" s="4">
        <v>78174.704333109694</v>
      </c>
      <c r="C3865" s="5">
        <v>44271.57267361111</v>
      </c>
      <c r="D3865" s="4">
        <v>1770.7412302036039</v>
      </c>
      <c r="E3865" s="6">
        <v>24</v>
      </c>
      <c r="F3865" s="4">
        <v>9</v>
      </c>
      <c r="G3865" s="6">
        <v>-2.4996776580810551</v>
      </c>
      <c r="H3865" s="4">
        <v>0.70914500951766968</v>
      </c>
      <c r="I3865" s="6">
        <v>1.2683620933247739</v>
      </c>
      <c r="J3865" s="4">
        <v>1.229486877496264</v>
      </c>
      <c r="K3865" s="6">
        <v>2.1386695008321559</v>
      </c>
      <c r="L3865" s="4">
        <v>1.4273574743615349</v>
      </c>
      <c r="M3865" s="6">
        <v>1.4954046346247201E-3</v>
      </c>
      <c r="N3865" s="4">
        <v>0</v>
      </c>
      <c r="O3865" s="6">
        <v>0</v>
      </c>
      <c r="P3865" s="4">
        <v>0</v>
      </c>
      <c r="Q3865" s="6">
        <v>0</v>
      </c>
      <c r="R3865" s="4">
        <v>19.71452522277832</v>
      </c>
      <c r="S3865">
        <f t="shared" si="60"/>
        <v>2.68829349744765E-2</v>
      </c>
    </row>
    <row r="3866" spans="1:19">
      <c r="A3866" s="3">
        <v>6373</v>
      </c>
      <c r="B3866" s="4">
        <v>78174.73544467696</v>
      </c>
      <c r="C3866" s="5">
        <v>44271.57267361111</v>
      </c>
      <c r="D3866" s="4">
        <v>1770.772341404318</v>
      </c>
      <c r="E3866" s="6">
        <v>24</v>
      </c>
      <c r="F3866" s="4">
        <v>9</v>
      </c>
      <c r="G3866" s="6">
        <v>-2.499858140945435</v>
      </c>
      <c r="H3866" s="4">
        <v>0.72022956609725952</v>
      </c>
      <c r="I3866" s="6">
        <v>1.2683620933247739</v>
      </c>
      <c r="J3866" s="4">
        <v>1.229508480101857</v>
      </c>
      <c r="K3866" s="6">
        <v>2.1386695008321559</v>
      </c>
      <c r="L3866" s="4">
        <v>1.427372853712187</v>
      </c>
      <c r="M3866" s="6">
        <v>0.18252609670162201</v>
      </c>
      <c r="N3866" s="4">
        <v>0</v>
      </c>
      <c r="O3866" s="6">
        <v>0</v>
      </c>
      <c r="P3866" s="4">
        <v>0</v>
      </c>
      <c r="Q3866" s="6">
        <v>0</v>
      </c>
      <c r="R3866" s="4">
        <v>19.71452522277832</v>
      </c>
      <c r="S3866">
        <f t="shared" si="60"/>
        <v>2.6867996370817077E-2</v>
      </c>
    </row>
    <row r="3867" spans="1:19">
      <c r="A3867" s="3">
        <v>6374</v>
      </c>
      <c r="B3867" s="4">
        <v>78174.829252237949</v>
      </c>
      <c r="C3867" s="5">
        <v>44271.57267361111</v>
      </c>
      <c r="D3867" s="4">
        <v>1770.8661493318571</v>
      </c>
      <c r="E3867" s="6">
        <v>24</v>
      </c>
      <c r="F3867" s="4">
        <v>9</v>
      </c>
      <c r="G3867" s="6">
        <v>-2.4996776580810551</v>
      </c>
      <c r="H3867" s="4">
        <v>0.73327028751373291</v>
      </c>
      <c r="I3867" s="6">
        <v>1.2683620933247739</v>
      </c>
      <c r="J3867" s="4">
        <v>1.2295736172814959</v>
      </c>
      <c r="K3867" s="6">
        <v>2.1386695008321559</v>
      </c>
      <c r="L3867" s="4">
        <v>1.4274201743734001</v>
      </c>
      <c r="M3867" s="6">
        <v>0.22054167091846469</v>
      </c>
      <c r="N3867" s="4">
        <v>0</v>
      </c>
      <c r="O3867" s="6">
        <v>0</v>
      </c>
      <c r="P3867" s="4">
        <v>0</v>
      </c>
      <c r="Q3867" s="6">
        <v>0</v>
      </c>
      <c r="R3867" s="4">
        <v>19.71452522277832</v>
      </c>
      <c r="S3867">
        <f t="shared" si="60"/>
        <v>2.6822952799293781E-2</v>
      </c>
    </row>
    <row r="3868" spans="1:19">
      <c r="A3868" s="3">
        <v>6375</v>
      </c>
      <c r="B3868" s="4">
        <v>78175.172521600893</v>
      </c>
      <c r="C3868" s="5">
        <v>44271.57267361111</v>
      </c>
      <c r="D3868" s="4">
        <v>1771.2094186947991</v>
      </c>
      <c r="E3868" s="6">
        <v>24</v>
      </c>
      <c r="F3868" s="4">
        <v>9</v>
      </c>
      <c r="G3868" s="6">
        <v>-2.4996776580810551</v>
      </c>
      <c r="H3868" s="4">
        <v>0.74337679147720337</v>
      </c>
      <c r="I3868" s="6">
        <v>1.2683620933247739</v>
      </c>
      <c r="J3868" s="4">
        <v>1.2298119570720001</v>
      </c>
      <c r="K3868" s="6">
        <v>2.1386695008321559</v>
      </c>
      <c r="L3868" s="4">
        <v>1.4275962645714</v>
      </c>
      <c r="M3868" s="6">
        <v>2.850709855556488E-2</v>
      </c>
      <c r="N3868" s="4">
        <v>0</v>
      </c>
      <c r="O3868" s="6">
        <v>0</v>
      </c>
      <c r="P3868" s="4">
        <v>0</v>
      </c>
      <c r="Q3868" s="6">
        <v>0</v>
      </c>
      <c r="R3868" s="4">
        <v>19.71452522277832</v>
      </c>
      <c r="S3868">
        <f t="shared" si="60"/>
        <v>2.6658136400120141E-2</v>
      </c>
    </row>
    <row r="3869" spans="1:19">
      <c r="A3869" s="3">
        <v>6376</v>
      </c>
      <c r="B3869" s="4">
        <v>78175.624897168367</v>
      </c>
      <c r="C3869" s="5">
        <v>44271.572685185187</v>
      </c>
      <c r="D3869" s="4">
        <v>1771.6617942622761</v>
      </c>
      <c r="E3869" s="6">
        <v>24</v>
      </c>
      <c r="F3869" s="4">
        <v>9</v>
      </c>
      <c r="G3869" s="6">
        <v>-2.4993164539337158</v>
      </c>
      <c r="H3869" s="4">
        <v>0.73310726881027222</v>
      </c>
      <c r="I3869" s="6">
        <v>1.2683620933247739</v>
      </c>
      <c r="J3869" s="4">
        <v>1.2301260545322821</v>
      </c>
      <c r="K3869" s="6">
        <v>2.1386695008321559</v>
      </c>
      <c r="L3869" s="4">
        <v>1.427830192306619</v>
      </c>
      <c r="M3869" s="6">
        <v>-0.1119664087891579</v>
      </c>
      <c r="N3869" s="4">
        <v>0</v>
      </c>
      <c r="O3869" s="6">
        <v>0</v>
      </c>
      <c r="P3869" s="4">
        <v>0</v>
      </c>
      <c r="Q3869" s="6">
        <v>0</v>
      </c>
      <c r="R3869" s="4">
        <v>19.71452522277832</v>
      </c>
      <c r="S3869">
        <f t="shared" si="60"/>
        <v>2.6440932162910054E-2</v>
      </c>
    </row>
    <row r="3870" spans="1:19">
      <c r="A3870" s="3">
        <v>6377</v>
      </c>
      <c r="B3870" s="4">
        <v>78175.65609341042</v>
      </c>
      <c r="C3870" s="5">
        <v>44271.572685185187</v>
      </c>
      <c r="D3870" s="4">
        <v>1771.69299013777</v>
      </c>
      <c r="E3870" s="6">
        <v>24</v>
      </c>
      <c r="F3870" s="4">
        <v>9</v>
      </c>
      <c r="G3870" s="6">
        <v>-2.4993164539337158</v>
      </c>
      <c r="H3870" s="4">
        <v>0.71859949827194214</v>
      </c>
      <c r="I3870" s="6">
        <v>1.2683620933247739</v>
      </c>
      <c r="J3870" s="4">
        <v>1.2301477124112721</v>
      </c>
      <c r="K3870" s="6">
        <v>2.1386695008321559</v>
      </c>
      <c r="L3870" s="4">
        <v>1.427845991426008</v>
      </c>
      <c r="M3870" s="6">
        <v>-0.2283941060304642</v>
      </c>
      <c r="N3870" s="4">
        <v>0</v>
      </c>
      <c r="O3870" s="6">
        <v>0</v>
      </c>
      <c r="P3870" s="4">
        <v>0</v>
      </c>
      <c r="Q3870" s="6">
        <v>0</v>
      </c>
      <c r="R3870" s="4">
        <v>19.71452522277832</v>
      </c>
      <c r="S3870">
        <f t="shared" si="60"/>
        <v>2.6425955336668326E-2</v>
      </c>
    </row>
    <row r="3871" spans="1:19">
      <c r="A3871" s="3">
        <v>6378</v>
      </c>
      <c r="B3871" s="4">
        <v>78175.687493091886</v>
      </c>
      <c r="C3871" s="5">
        <v>44271.572685185187</v>
      </c>
      <c r="D3871" s="4">
        <v>1771.7243898192321</v>
      </c>
      <c r="E3871" s="6">
        <v>24</v>
      </c>
      <c r="F3871" s="4">
        <v>9</v>
      </c>
      <c r="G3871" s="6">
        <v>-2.4993164539337158</v>
      </c>
      <c r="H3871" s="4">
        <v>0.70588481426239014</v>
      </c>
      <c r="I3871" s="6">
        <v>1.2683620933247739</v>
      </c>
      <c r="J3871" s="4">
        <v>1.2301695117825819</v>
      </c>
      <c r="K3871" s="6">
        <v>2.1386695008321559</v>
      </c>
      <c r="L3871" s="4">
        <v>1.427861586869243</v>
      </c>
      <c r="M3871" s="6">
        <v>-0.32342985272407532</v>
      </c>
      <c r="N3871" s="4">
        <v>0</v>
      </c>
      <c r="O3871" s="6">
        <v>0</v>
      </c>
      <c r="P3871" s="4">
        <v>0</v>
      </c>
      <c r="Q3871" s="6">
        <v>0</v>
      </c>
      <c r="R3871" s="4">
        <v>19.71452522277832</v>
      </c>
      <c r="S3871">
        <f t="shared" si="60"/>
        <v>2.6410880665855112E-2</v>
      </c>
    </row>
    <row r="3872" spans="1:19">
      <c r="A3872" s="3">
        <v>6379</v>
      </c>
      <c r="B3872" s="4">
        <v>78175.718647179834</v>
      </c>
      <c r="C3872" s="5">
        <v>44271.572685185187</v>
      </c>
      <c r="D3872" s="4">
        <v>1771.755543907173</v>
      </c>
      <c r="E3872" s="6">
        <v>24</v>
      </c>
      <c r="F3872" s="4">
        <v>9</v>
      </c>
      <c r="G3872" s="6">
        <v>-2.4994969367980961</v>
      </c>
      <c r="H3872" s="4">
        <v>0.6951262354850769</v>
      </c>
      <c r="I3872" s="6">
        <v>1.2683620933247739</v>
      </c>
      <c r="J3872" s="4">
        <v>1.23019114104655</v>
      </c>
      <c r="K3872" s="6">
        <v>2.1386695008321559</v>
      </c>
      <c r="L3872" s="4">
        <v>1.4278767957739029</v>
      </c>
      <c r="M3872" s="6">
        <v>-0.39803588390350342</v>
      </c>
      <c r="N3872" s="4">
        <v>0</v>
      </c>
      <c r="O3872" s="6">
        <v>0</v>
      </c>
      <c r="P3872" s="4">
        <v>0</v>
      </c>
      <c r="Q3872" s="6">
        <v>0</v>
      </c>
      <c r="R3872" s="4">
        <v>19.71452522277832</v>
      </c>
      <c r="S3872">
        <f t="shared" si="60"/>
        <v>2.6395923627433385E-2</v>
      </c>
    </row>
    <row r="3873" spans="1:19">
      <c r="A3873" s="3">
        <v>6380</v>
      </c>
      <c r="B3873" s="4">
        <v>78175.780853086166</v>
      </c>
      <c r="C3873" s="5">
        <v>44271.572685185187</v>
      </c>
      <c r="D3873" s="4">
        <v>1771.8177501800719</v>
      </c>
      <c r="E3873" s="6">
        <v>24</v>
      </c>
      <c r="F3873" s="4">
        <v>9</v>
      </c>
      <c r="G3873" s="6">
        <v>-2.4993164539337158</v>
      </c>
      <c r="H3873" s="4">
        <v>0.67686927318572998</v>
      </c>
      <c r="I3873" s="6">
        <v>1.2683620933247739</v>
      </c>
      <c r="J3873" s="4">
        <v>1.2302343307658139</v>
      </c>
      <c r="K3873" s="6">
        <v>2.1386695008321559</v>
      </c>
      <c r="L3873" s="4">
        <v>1.427906536194478</v>
      </c>
      <c r="M3873" s="6">
        <v>-0.38241177797317499</v>
      </c>
      <c r="N3873" s="4">
        <v>0</v>
      </c>
      <c r="O3873" s="6">
        <v>0</v>
      </c>
      <c r="P3873" s="4">
        <v>0</v>
      </c>
      <c r="Q3873" s="6">
        <v>0</v>
      </c>
      <c r="R3873" s="4">
        <v>19.71452522277832</v>
      </c>
      <c r="S3873">
        <f t="shared" si="60"/>
        <v>2.6366057133066938E-2</v>
      </c>
    </row>
    <row r="3874" spans="1:19">
      <c r="A3874" s="3">
        <v>6381</v>
      </c>
      <c r="B3874" s="4">
        <v>78175.8901136114</v>
      </c>
      <c r="C3874" s="5">
        <v>44271.572685185187</v>
      </c>
      <c r="D3874" s="4">
        <v>1771.9270103387539</v>
      </c>
      <c r="E3874" s="6">
        <v>24</v>
      </c>
      <c r="F3874" s="4">
        <v>9</v>
      </c>
      <c r="G3874" s="6">
        <v>-2.499858140945435</v>
      </c>
      <c r="H3874" s="4">
        <v>0.69854944944381714</v>
      </c>
      <c r="I3874" s="6">
        <v>1.2683620933247739</v>
      </c>
      <c r="J3874" s="4">
        <v>1.230310194078065</v>
      </c>
      <c r="K3874" s="6">
        <v>2.1386695008321559</v>
      </c>
      <c r="L3874" s="4">
        <v>1.427957989910172</v>
      </c>
      <c r="M3874" s="6">
        <v>0.19842708110809329</v>
      </c>
      <c r="N3874" s="4">
        <v>0</v>
      </c>
      <c r="O3874" s="6">
        <v>0</v>
      </c>
      <c r="P3874" s="4">
        <v>0</v>
      </c>
      <c r="Q3874" s="6">
        <v>0</v>
      </c>
      <c r="R3874" s="4">
        <v>19.71452522277832</v>
      </c>
      <c r="S3874">
        <f t="shared" si="60"/>
        <v>2.6313596241294906E-2</v>
      </c>
    </row>
    <row r="3875" spans="1:19">
      <c r="A3875" s="3">
        <v>6382</v>
      </c>
      <c r="B3875" s="4">
        <v>78175.95250792829</v>
      </c>
      <c r="C3875" s="5">
        <v>44271.572685185187</v>
      </c>
      <c r="D3875" s="4">
        <v>1771.989405022204</v>
      </c>
      <c r="E3875" s="6">
        <v>24</v>
      </c>
      <c r="F3875" s="4">
        <v>9</v>
      </c>
      <c r="G3875" s="6">
        <v>-2.499858140945435</v>
      </c>
      <c r="H3875" s="4">
        <v>0.71338319778442383</v>
      </c>
      <c r="I3875" s="6">
        <v>1.2683620933247739</v>
      </c>
      <c r="J3875" s="4">
        <v>1.23035352126006</v>
      </c>
      <c r="K3875" s="6">
        <v>2.1386695008321559</v>
      </c>
      <c r="L3875" s="4">
        <v>1.42798852719153</v>
      </c>
      <c r="M3875" s="6">
        <v>0.39353138208389282</v>
      </c>
      <c r="N3875" s="4">
        <v>0</v>
      </c>
      <c r="O3875" s="6">
        <v>0</v>
      </c>
      <c r="P3875" s="4">
        <v>0</v>
      </c>
      <c r="Q3875" s="6">
        <v>0</v>
      </c>
      <c r="R3875" s="4">
        <v>19.71452522277832</v>
      </c>
      <c r="S3875">
        <f t="shared" si="60"/>
        <v>2.6283634688892502E-2</v>
      </c>
    </row>
    <row r="3876" spans="1:19">
      <c r="A3876" s="3">
        <v>6383</v>
      </c>
      <c r="B3876" s="4">
        <v>78176.108494270375</v>
      </c>
      <c r="C3876" s="5">
        <v>44271.572685185187</v>
      </c>
      <c r="D3876" s="4">
        <v>1772.145391364272</v>
      </c>
      <c r="E3876" s="6">
        <v>24</v>
      </c>
      <c r="F3876" s="4">
        <v>9</v>
      </c>
      <c r="G3876" s="6">
        <v>-2.4996776580810551</v>
      </c>
      <c r="H3876" s="4">
        <v>0.72348976135253906</v>
      </c>
      <c r="I3876" s="6">
        <v>1.2683620933247739</v>
      </c>
      <c r="J3876" s="4">
        <v>1.230461832319806</v>
      </c>
      <c r="K3876" s="6">
        <v>2.1386695008321559</v>
      </c>
      <c r="L3876" s="4">
        <v>1.4280664421297169</v>
      </c>
      <c r="M3876" s="6">
        <v>5.3748514503240592E-2</v>
      </c>
      <c r="N3876" s="4">
        <v>0</v>
      </c>
      <c r="O3876" s="6">
        <v>0</v>
      </c>
      <c r="P3876" s="4">
        <v>0</v>
      </c>
      <c r="Q3876" s="6">
        <v>0</v>
      </c>
      <c r="R3876" s="4">
        <v>19.71452522277832</v>
      </c>
      <c r="S3876">
        <f t="shared" ref="S3876:S3939" si="61">(I3876-J3876)/1.44609269283355</f>
        <v>2.6208735576074411E-2</v>
      </c>
    </row>
    <row r="3877" spans="1:19">
      <c r="A3877" s="3">
        <v>6384</v>
      </c>
      <c r="B3877" s="4">
        <v>78176.810346302111</v>
      </c>
      <c r="C3877" s="5">
        <v>44271.572696759264</v>
      </c>
      <c r="D3877" s="4">
        <v>1772.8472433960089</v>
      </c>
      <c r="E3877" s="6">
        <v>24</v>
      </c>
      <c r="F3877" s="4">
        <v>9</v>
      </c>
      <c r="G3877" s="6">
        <v>-2.4994969367980961</v>
      </c>
      <c r="H3877" s="4">
        <v>0.70017951726913452</v>
      </c>
      <c r="I3877" s="6">
        <v>1.2683620933247739</v>
      </c>
      <c r="J3877" s="4">
        <v>1.230949144435511</v>
      </c>
      <c r="K3877" s="6">
        <v>2.1386695008321559</v>
      </c>
      <c r="L3877" s="4">
        <v>1.428421258646686</v>
      </c>
      <c r="M3877" s="6">
        <v>-0.26769614219665527</v>
      </c>
      <c r="N3877" s="4">
        <v>0</v>
      </c>
      <c r="O3877" s="6">
        <v>0</v>
      </c>
      <c r="P3877" s="4">
        <v>0</v>
      </c>
      <c r="Q3877" s="6">
        <v>0</v>
      </c>
      <c r="R3877" s="4">
        <v>19.639421463012699</v>
      </c>
      <c r="S3877">
        <f t="shared" si="61"/>
        <v>2.5871750182178188E-2</v>
      </c>
    </row>
    <row r="3878" spans="1:19">
      <c r="A3878" s="3">
        <v>6385</v>
      </c>
      <c r="B3878" s="4">
        <v>78176.841481695606</v>
      </c>
      <c r="C3878" s="5">
        <v>44271.572696759264</v>
      </c>
      <c r="D3878" s="4">
        <v>1772.878378789517</v>
      </c>
      <c r="E3878" s="6">
        <v>24</v>
      </c>
      <c r="F3878" s="4">
        <v>9</v>
      </c>
      <c r="G3878" s="6">
        <v>-2.4993164539337158</v>
      </c>
      <c r="H3878" s="4">
        <v>0.68697583675384521</v>
      </c>
      <c r="I3878" s="6">
        <v>1.2683620933247739</v>
      </c>
      <c r="J3878" s="4">
        <v>1.2309707614939369</v>
      </c>
      <c r="K3878" s="6">
        <v>2.1386695008321559</v>
      </c>
      <c r="L3878" s="4">
        <v>1.428436322807209</v>
      </c>
      <c r="M3878" s="6">
        <v>-0.36697682738304138</v>
      </c>
      <c r="N3878" s="4">
        <v>0</v>
      </c>
      <c r="O3878" s="6">
        <v>0</v>
      </c>
      <c r="P3878" s="4">
        <v>0</v>
      </c>
      <c r="Q3878" s="6">
        <v>0</v>
      </c>
      <c r="R3878" s="4">
        <v>19.639421463012699</v>
      </c>
      <c r="S3878">
        <f t="shared" si="61"/>
        <v>2.5856801584115914E-2</v>
      </c>
    </row>
    <row r="3879" spans="1:19">
      <c r="A3879" s="3">
        <v>6386</v>
      </c>
      <c r="B3879" s="4">
        <v>78176.872632484519</v>
      </c>
      <c r="C3879" s="5">
        <v>44271.572696759264</v>
      </c>
      <c r="D3879" s="4">
        <v>1772.909529211883</v>
      </c>
      <c r="E3879" s="6">
        <v>24</v>
      </c>
      <c r="F3879" s="4">
        <v>9</v>
      </c>
      <c r="G3879" s="6">
        <v>-2.4993164539337158</v>
      </c>
      <c r="H3879" s="4">
        <v>0.6745871901512146</v>
      </c>
      <c r="I3879" s="6">
        <v>1.2683620933247739</v>
      </c>
      <c r="J3879" s="4">
        <v>1.2309923878175431</v>
      </c>
      <c r="K3879" s="6">
        <v>2.1386695008321559</v>
      </c>
      <c r="L3879" s="4">
        <v>1.4284511125371899</v>
      </c>
      <c r="M3879" s="6">
        <v>-0.45319807529449457</v>
      </c>
      <c r="N3879" s="4">
        <v>0</v>
      </c>
      <c r="O3879" s="6">
        <v>0</v>
      </c>
      <c r="P3879" s="4">
        <v>0</v>
      </c>
      <c r="Q3879" s="6">
        <v>0</v>
      </c>
      <c r="R3879" s="4">
        <v>19.639421463012699</v>
      </c>
      <c r="S3879">
        <f t="shared" si="61"/>
        <v>2.5841846579009179E-2</v>
      </c>
    </row>
    <row r="3880" spans="1:19">
      <c r="A3880" s="3">
        <v>6387</v>
      </c>
      <c r="B3880" s="4">
        <v>78176.904041696485</v>
      </c>
      <c r="C3880" s="5">
        <v>44271.572696759264</v>
      </c>
      <c r="D3880" s="4">
        <v>1772.940938423839</v>
      </c>
      <c r="E3880" s="6">
        <v>24</v>
      </c>
      <c r="F3880" s="4">
        <v>9</v>
      </c>
      <c r="G3880" s="6">
        <v>-2.4993164539337158</v>
      </c>
      <c r="H3880" s="4">
        <v>0.66415458917617798</v>
      </c>
      <c r="I3880" s="6">
        <v>1.2683620933247739</v>
      </c>
      <c r="J3880" s="4">
        <v>1.2310141938058909</v>
      </c>
      <c r="K3880" s="6">
        <v>2.1386695008321559</v>
      </c>
      <c r="L3880" s="4">
        <v>1.428465765345226</v>
      </c>
      <c r="M3880" s="6">
        <v>-0.45987582206726069</v>
      </c>
      <c r="N3880" s="4">
        <v>0</v>
      </c>
      <c r="O3880" s="6">
        <v>0</v>
      </c>
      <c r="P3880" s="4">
        <v>0</v>
      </c>
      <c r="Q3880" s="6">
        <v>0</v>
      </c>
      <c r="R3880" s="4">
        <v>19.639421463012699</v>
      </c>
      <c r="S3880">
        <f t="shared" si="61"/>
        <v>2.5826767332391063E-2</v>
      </c>
    </row>
    <row r="3881" spans="1:19">
      <c r="A3881" s="3">
        <v>6388</v>
      </c>
      <c r="B3881" s="4">
        <v>78176.93524453658</v>
      </c>
      <c r="C3881" s="5">
        <v>44271.572696759264</v>
      </c>
      <c r="D3881" s="4">
        <v>1772.972141630484</v>
      </c>
      <c r="E3881" s="6">
        <v>24</v>
      </c>
      <c r="F3881" s="4">
        <v>9</v>
      </c>
      <c r="G3881" s="6">
        <v>-2.4994969367980961</v>
      </c>
      <c r="H3881" s="4">
        <v>0.65535217523574829</v>
      </c>
      <c r="I3881" s="6">
        <v>1.2683620933247739</v>
      </c>
      <c r="J3881" s="4">
        <v>1.2310358571563691</v>
      </c>
      <c r="K3881" s="6">
        <v>2.1386695008321559</v>
      </c>
      <c r="L3881" s="4">
        <v>1.428480106656578</v>
      </c>
      <c r="M3881" s="6">
        <v>-0.40976664423942571</v>
      </c>
      <c r="N3881" s="4">
        <v>0</v>
      </c>
      <c r="O3881" s="6">
        <v>0</v>
      </c>
      <c r="P3881" s="4">
        <v>0</v>
      </c>
      <c r="Q3881" s="6">
        <v>0</v>
      </c>
      <c r="R3881" s="4">
        <v>19.639421463012699</v>
      </c>
      <c r="S3881">
        <f t="shared" si="61"/>
        <v>2.581178672251349E-2</v>
      </c>
    </row>
    <row r="3882" spans="1:19">
      <c r="A3882" s="3">
        <v>6410</v>
      </c>
      <c r="B3882" s="4">
        <v>78236.982178032238</v>
      </c>
      <c r="C3882" s="5">
        <v>44271.573391203703</v>
      </c>
      <c r="D3882" s="4">
        <v>1.5610950538565E-2</v>
      </c>
      <c r="E3882" s="6">
        <v>22</v>
      </c>
      <c r="F3882" s="4">
        <v>10</v>
      </c>
      <c r="G3882" s="6">
        <v>2.4999139308929439</v>
      </c>
      <c r="H3882" s="4">
        <v>1.5786328315734861</v>
      </c>
      <c r="I3882" s="6">
        <v>1.0840564859999999E-5</v>
      </c>
      <c r="J3882" s="4">
        <v>0</v>
      </c>
      <c r="K3882" s="6">
        <v>1.7113271601000002E-5</v>
      </c>
      <c r="L3882" s="4">
        <v>0</v>
      </c>
      <c r="M3882" s="6">
        <v>0</v>
      </c>
      <c r="N3882" s="4">
        <v>0</v>
      </c>
      <c r="O3882" s="6">
        <v>0</v>
      </c>
      <c r="P3882" s="4">
        <v>0</v>
      </c>
      <c r="Q3882" s="6">
        <v>0</v>
      </c>
      <c r="R3882" s="4">
        <v>19.71452522277832</v>
      </c>
      <c r="S3882">
        <f t="shared" si="61"/>
        <v>7.4964522770379451E-6</v>
      </c>
    </row>
    <row r="3883" spans="1:19">
      <c r="A3883" s="3">
        <v>6411</v>
      </c>
      <c r="B3883" s="4">
        <v>78240.102136537942</v>
      </c>
      <c r="C3883" s="5">
        <v>44271.573437500003</v>
      </c>
      <c r="D3883" s="4">
        <v>3.1355694562302858</v>
      </c>
      <c r="E3883" s="6">
        <v>22</v>
      </c>
      <c r="F3883" s="4">
        <v>10</v>
      </c>
      <c r="G3883" s="6">
        <v>2.5004558563232422</v>
      </c>
      <c r="H3883" s="4">
        <v>1.588902473449707</v>
      </c>
      <c r="I3883" s="6">
        <v>2.17787110705E-3</v>
      </c>
      <c r="J3883" s="4">
        <v>0</v>
      </c>
      <c r="K3883" s="6">
        <v>3.450084930692E-3</v>
      </c>
      <c r="L3883" s="4">
        <v>0</v>
      </c>
      <c r="M3883" s="6">
        <v>7.4460809119045726E-3</v>
      </c>
      <c r="N3883" s="4">
        <v>0</v>
      </c>
      <c r="O3883" s="6">
        <v>0</v>
      </c>
      <c r="P3883" s="4">
        <v>0</v>
      </c>
      <c r="Q3883" s="6">
        <v>0</v>
      </c>
      <c r="R3883" s="4">
        <v>19.639421463012699</v>
      </c>
      <c r="S3883">
        <f t="shared" si="61"/>
        <v>1.5060383873336397E-3</v>
      </c>
    </row>
    <row r="3884" spans="1:19">
      <c r="A3884" s="3">
        <v>6412</v>
      </c>
      <c r="B3884" s="4">
        <v>78243.721030743938</v>
      </c>
      <c r="C3884" s="5">
        <v>44271.573472222219</v>
      </c>
      <c r="D3884" s="4">
        <v>6.7544636622392629</v>
      </c>
      <c r="E3884" s="6">
        <v>22</v>
      </c>
      <c r="F3884" s="4">
        <v>10</v>
      </c>
      <c r="G3884" s="6">
        <v>2.5004558563232422</v>
      </c>
      <c r="H3884" s="4">
        <v>1.599171996116638</v>
      </c>
      <c r="I3884" s="6">
        <v>4.6914393680590003E-3</v>
      </c>
      <c r="J3884" s="4">
        <v>0</v>
      </c>
      <c r="K3884" s="6">
        <v>7.4555953501839996E-3</v>
      </c>
      <c r="L3884" s="4">
        <v>0</v>
      </c>
      <c r="M3884" s="6">
        <v>1.19571266695857E-2</v>
      </c>
      <c r="N3884" s="4">
        <v>0</v>
      </c>
      <c r="O3884" s="6">
        <v>0</v>
      </c>
      <c r="P3884" s="4">
        <v>0</v>
      </c>
      <c r="Q3884" s="6">
        <v>0</v>
      </c>
      <c r="R3884" s="4">
        <v>19.639421463012699</v>
      </c>
      <c r="S3884">
        <f t="shared" si="61"/>
        <v>3.2442176018926887E-3</v>
      </c>
    </row>
    <row r="3885" spans="1:19">
      <c r="A3885" s="3">
        <v>6413</v>
      </c>
      <c r="B3885" s="4">
        <v>78254.110849976103</v>
      </c>
      <c r="C3885" s="5">
        <v>44271.573599537027</v>
      </c>
      <c r="D3885" s="4">
        <v>17.14428289441128</v>
      </c>
      <c r="E3885" s="6">
        <v>22</v>
      </c>
      <c r="F3885" s="4">
        <v>10</v>
      </c>
      <c r="G3885" s="6">
        <v>2.5006363391876221</v>
      </c>
      <c r="H3885" s="4">
        <v>1.6094415187835689</v>
      </c>
      <c r="I3885" s="6">
        <v>1.1907966936626E-2</v>
      </c>
      <c r="J3885" s="4">
        <v>0</v>
      </c>
      <c r="K3885" s="6">
        <v>1.9033420693169999E-2</v>
      </c>
      <c r="L3885" s="4">
        <v>0</v>
      </c>
      <c r="M3885" s="6">
        <v>1.0456071235239509E-2</v>
      </c>
      <c r="N3885" s="4">
        <v>0</v>
      </c>
      <c r="O3885" s="6">
        <v>0</v>
      </c>
      <c r="P3885" s="4">
        <v>0</v>
      </c>
      <c r="Q3885" s="6">
        <v>0</v>
      </c>
      <c r="R3885" s="4">
        <v>19.71452522277832</v>
      </c>
      <c r="S3885">
        <f t="shared" si="61"/>
        <v>8.2345806708233223E-3</v>
      </c>
    </row>
    <row r="3886" spans="1:19">
      <c r="A3886" s="3">
        <v>6414</v>
      </c>
      <c r="B3886" s="4">
        <v>78269.117909140332</v>
      </c>
      <c r="C3886" s="5">
        <v>44271.573773148149</v>
      </c>
      <c r="D3886" s="4">
        <v>32.151341692066048</v>
      </c>
      <c r="E3886" s="6">
        <v>22</v>
      </c>
      <c r="F3886" s="4">
        <v>10</v>
      </c>
      <c r="G3886" s="6">
        <v>2.5002751350402832</v>
      </c>
      <c r="H3886" s="4">
        <v>1.6073224544525151</v>
      </c>
      <c r="I3886" s="6">
        <v>2.2331472016577002E-2</v>
      </c>
      <c r="J3886" s="4">
        <v>0</v>
      </c>
      <c r="K3886" s="6">
        <v>3.5789155275087997E-2</v>
      </c>
      <c r="L3886" s="4">
        <v>0</v>
      </c>
      <c r="M3886" s="6">
        <v>1.0449155233800409E-2</v>
      </c>
      <c r="N3886" s="4">
        <v>0</v>
      </c>
      <c r="O3886" s="6">
        <v>0</v>
      </c>
      <c r="P3886" s="4">
        <v>0</v>
      </c>
      <c r="Q3886" s="6">
        <v>0</v>
      </c>
      <c r="R3886" s="4">
        <v>19.71452522277832</v>
      </c>
      <c r="S3886">
        <f t="shared" si="61"/>
        <v>1.5442628351035744E-2</v>
      </c>
    </row>
    <row r="3887" spans="1:19">
      <c r="A3887" s="3">
        <v>6415</v>
      </c>
      <c r="B3887" s="4">
        <v>78284.125116760333</v>
      </c>
      <c r="C3887" s="5">
        <v>44271.573946759258</v>
      </c>
      <c r="D3887" s="4">
        <v>47.158549312063222</v>
      </c>
      <c r="E3887" s="6">
        <v>22</v>
      </c>
      <c r="F3887" s="4">
        <v>10</v>
      </c>
      <c r="G3887" s="6">
        <v>2.5004558563232422</v>
      </c>
      <c r="H3887" s="4">
        <v>1.6047142744064331</v>
      </c>
      <c r="I3887" s="6">
        <v>3.2755177227889003E-2</v>
      </c>
      <c r="J3887" s="4">
        <v>0</v>
      </c>
      <c r="K3887" s="6">
        <v>5.2515818446471997E-2</v>
      </c>
      <c r="L3887" s="4">
        <v>0</v>
      </c>
      <c r="M3887" s="6">
        <v>1.0438399389386181E-2</v>
      </c>
      <c r="N3887" s="4">
        <v>0</v>
      </c>
      <c r="O3887" s="6">
        <v>0</v>
      </c>
      <c r="P3887" s="4">
        <v>0</v>
      </c>
      <c r="Q3887" s="6">
        <v>0</v>
      </c>
      <c r="R3887" s="4">
        <v>19.71452522277832</v>
      </c>
      <c r="S3887">
        <f t="shared" si="61"/>
        <v>2.2650814425807509E-2</v>
      </c>
    </row>
    <row r="3888" spans="1:19">
      <c r="A3888" s="3">
        <v>6416</v>
      </c>
      <c r="B3888" s="4">
        <v>78299.133247738646</v>
      </c>
      <c r="C3888" s="5">
        <v>44271.574120370373</v>
      </c>
      <c r="D3888" s="4">
        <v>62.166680290386843</v>
      </c>
      <c r="E3888" s="6">
        <v>22</v>
      </c>
      <c r="F3888" s="4">
        <v>10</v>
      </c>
      <c r="G3888" s="6">
        <v>2.5006363391876221</v>
      </c>
      <c r="H3888" s="4">
        <v>1.6032471656799321</v>
      </c>
      <c r="I3888" s="6">
        <v>4.3179512080065E-2</v>
      </c>
      <c r="J3888" s="4">
        <v>0</v>
      </c>
      <c r="K3888" s="6">
        <v>6.9224868776710996E-2</v>
      </c>
      <c r="L3888" s="4">
        <v>0</v>
      </c>
      <c r="M3888" s="6">
        <v>8.858678862452507E-3</v>
      </c>
      <c r="N3888" s="4">
        <v>0</v>
      </c>
      <c r="O3888" s="6">
        <v>0</v>
      </c>
      <c r="P3888" s="4">
        <v>0</v>
      </c>
      <c r="Q3888" s="6">
        <v>0</v>
      </c>
      <c r="R3888" s="4">
        <v>19.639421463012699</v>
      </c>
      <c r="S3888">
        <f t="shared" si="61"/>
        <v>2.9859435908950481E-2</v>
      </c>
    </row>
    <row r="3889" spans="1:19">
      <c r="A3889" s="3">
        <v>6417</v>
      </c>
      <c r="B3889" s="4">
        <v>78314.140404407153</v>
      </c>
      <c r="C3889" s="5">
        <v>44271.574293981481</v>
      </c>
      <c r="D3889" s="4">
        <v>77.173837325449881</v>
      </c>
      <c r="E3889" s="6">
        <v>22</v>
      </c>
      <c r="F3889" s="4">
        <v>10</v>
      </c>
      <c r="G3889" s="6">
        <v>2.5006363391876221</v>
      </c>
      <c r="H3889" s="4">
        <v>1.6030842065811159</v>
      </c>
      <c r="I3889" s="6">
        <v>5.3603138398414997E-2</v>
      </c>
      <c r="J3889" s="4">
        <v>0</v>
      </c>
      <c r="K3889" s="6">
        <v>8.5926407069290001E-2</v>
      </c>
      <c r="L3889" s="4">
        <v>0</v>
      </c>
      <c r="M3889" s="6">
        <v>1.0320904664695259E-2</v>
      </c>
      <c r="N3889" s="4">
        <v>0</v>
      </c>
      <c r="O3889" s="6">
        <v>0</v>
      </c>
      <c r="P3889" s="4">
        <v>0</v>
      </c>
      <c r="Q3889" s="6">
        <v>0</v>
      </c>
      <c r="R3889" s="4">
        <v>19.71452522277832</v>
      </c>
      <c r="S3889">
        <f t="shared" si="61"/>
        <v>3.7067567427771307E-2</v>
      </c>
    </row>
    <row r="3890" spans="1:19">
      <c r="A3890" s="3">
        <v>6418</v>
      </c>
      <c r="B3890" s="4">
        <v>78329.146210311301</v>
      </c>
      <c r="C3890" s="5">
        <v>44271.574467592603</v>
      </c>
      <c r="D3890" s="4">
        <v>92.179642863033962</v>
      </c>
      <c r="E3890" s="6">
        <v>22</v>
      </c>
      <c r="F3890" s="4">
        <v>10</v>
      </c>
      <c r="G3890" s="6">
        <v>2.5004558563232422</v>
      </c>
      <c r="H3890" s="4">
        <v>1.6034102439880371</v>
      </c>
      <c r="I3890" s="6">
        <v>6.4025817000600005E-2</v>
      </c>
      <c r="J3890" s="4">
        <v>0</v>
      </c>
      <c r="K3890" s="6">
        <v>0.102628767379619</v>
      </c>
      <c r="L3890" s="4">
        <v>0</v>
      </c>
      <c r="M3890" s="6">
        <v>8.9575191959738731E-3</v>
      </c>
      <c r="N3890" s="4">
        <v>0</v>
      </c>
      <c r="O3890" s="6">
        <v>0</v>
      </c>
      <c r="P3890" s="4">
        <v>0</v>
      </c>
      <c r="Q3890" s="6">
        <v>0</v>
      </c>
      <c r="R3890" s="4">
        <v>19.71452522277832</v>
      </c>
      <c r="S3890">
        <f t="shared" si="61"/>
        <v>4.4275043583232865E-2</v>
      </c>
    </row>
    <row r="3891" spans="1:19">
      <c r="A3891" s="3">
        <v>6419</v>
      </c>
      <c r="B3891" s="4">
        <v>78344.153251880751</v>
      </c>
      <c r="C3891" s="5">
        <v>44271.574641203697</v>
      </c>
      <c r="D3891" s="4">
        <v>107.186684799044</v>
      </c>
      <c r="E3891" s="6">
        <v>22</v>
      </c>
      <c r="F3891" s="4">
        <v>10</v>
      </c>
      <c r="G3891" s="6">
        <v>2.5004558563232422</v>
      </c>
      <c r="H3891" s="4">
        <v>1.604225277900696</v>
      </c>
      <c r="I3891" s="6">
        <v>7.4449378822715004E-2</v>
      </c>
      <c r="J3891" s="4">
        <v>0</v>
      </c>
      <c r="K3891" s="6">
        <v>0.119339998571417</v>
      </c>
      <c r="L3891" s="4">
        <v>0</v>
      </c>
      <c r="M3891" s="6">
        <v>8.9444881305098534E-3</v>
      </c>
      <c r="N3891" s="4">
        <v>0</v>
      </c>
      <c r="O3891" s="6">
        <v>0</v>
      </c>
      <c r="P3891" s="4">
        <v>0</v>
      </c>
      <c r="Q3891" s="6">
        <v>0</v>
      </c>
      <c r="R3891" s="4">
        <v>19.789619445800781</v>
      </c>
      <c r="S3891">
        <f t="shared" si="61"/>
        <v>5.1483130501707317E-2</v>
      </c>
    </row>
    <row r="3892" spans="1:19">
      <c r="A3892" s="3">
        <v>6420</v>
      </c>
      <c r="B3892" s="4">
        <v>78359.160368227924</v>
      </c>
      <c r="C3892" s="5">
        <v>44271.574814814812</v>
      </c>
      <c r="D3892" s="4">
        <v>122.1938011462253</v>
      </c>
      <c r="E3892" s="6">
        <v>22</v>
      </c>
      <c r="F3892" s="4">
        <v>10</v>
      </c>
      <c r="G3892" s="6">
        <v>2.5004558563232422</v>
      </c>
      <c r="H3892" s="4">
        <v>1.605855345726013</v>
      </c>
      <c r="I3892" s="6">
        <v>8.4872985034430998E-2</v>
      </c>
      <c r="J3892" s="4">
        <v>0</v>
      </c>
      <c r="K3892" s="6">
        <v>0.136064641041964</v>
      </c>
      <c r="L3892" s="4">
        <v>0</v>
      </c>
      <c r="M3892" s="6">
        <v>8.9576700702309608E-3</v>
      </c>
      <c r="N3892" s="4">
        <v>0</v>
      </c>
      <c r="O3892" s="6">
        <v>0</v>
      </c>
      <c r="P3892" s="4">
        <v>0</v>
      </c>
      <c r="Q3892" s="6">
        <v>0</v>
      </c>
      <c r="R3892" s="4">
        <v>19.789619445800781</v>
      </c>
      <c r="S3892">
        <f t="shared" si="61"/>
        <v>5.8691248116416669E-2</v>
      </c>
    </row>
    <row r="3893" spans="1:19">
      <c r="A3893" s="3">
        <v>6421</v>
      </c>
      <c r="B3893" s="4">
        <v>78374.167440588208</v>
      </c>
      <c r="C3893" s="5">
        <v>44271.574988425928</v>
      </c>
      <c r="D3893" s="4">
        <v>137.20087350650729</v>
      </c>
      <c r="E3893" s="6">
        <v>22</v>
      </c>
      <c r="F3893" s="4">
        <v>10</v>
      </c>
      <c r="G3893" s="6">
        <v>2.5004558563232422</v>
      </c>
      <c r="H3893" s="4">
        <v>1.606996417045593</v>
      </c>
      <c r="I3893" s="6">
        <v>9.5296568081570998E-2</v>
      </c>
      <c r="J3893" s="4">
        <v>0</v>
      </c>
      <c r="K3893" s="6">
        <v>0.15280454475404501</v>
      </c>
      <c r="L3893" s="4">
        <v>0</v>
      </c>
      <c r="M3893" s="6">
        <v>9.000089019536972E-3</v>
      </c>
      <c r="N3893" s="4">
        <v>0</v>
      </c>
      <c r="O3893" s="6">
        <v>0</v>
      </c>
      <c r="P3893" s="4">
        <v>0</v>
      </c>
      <c r="Q3893" s="6">
        <v>0</v>
      </c>
      <c r="R3893" s="4">
        <v>19.71452522277832</v>
      </c>
      <c r="S3893">
        <f t="shared" si="61"/>
        <v>6.5899349712390767E-2</v>
      </c>
    </row>
    <row r="3894" spans="1:19">
      <c r="A3894" s="3">
        <v>6422</v>
      </c>
      <c r="B3894" s="4">
        <v>78389.174513315054</v>
      </c>
      <c r="C3894" s="5">
        <v>44271.575162037043</v>
      </c>
      <c r="D3894" s="4">
        <v>152.2079462333468</v>
      </c>
      <c r="E3894" s="6">
        <v>22</v>
      </c>
      <c r="F3894" s="4">
        <v>10</v>
      </c>
      <c r="G3894" s="6">
        <v>2.5004558563232422</v>
      </c>
      <c r="H3894" s="4">
        <v>1.6079744100570681</v>
      </c>
      <c r="I3894" s="6">
        <v>0.10572010629259899</v>
      </c>
      <c r="J3894" s="4">
        <v>0</v>
      </c>
      <c r="K3894" s="6">
        <v>0.169556432328551</v>
      </c>
      <c r="L3894" s="4">
        <v>0</v>
      </c>
      <c r="M3894" s="6">
        <v>5.970287136733532E-3</v>
      </c>
      <c r="N3894" s="4">
        <v>0</v>
      </c>
      <c r="O3894" s="6">
        <v>0</v>
      </c>
      <c r="P3894" s="4">
        <v>0</v>
      </c>
      <c r="Q3894" s="6">
        <v>0</v>
      </c>
      <c r="R3894" s="4">
        <v>19.71452522277832</v>
      </c>
      <c r="S3894">
        <f t="shared" si="61"/>
        <v>7.3107420303359302E-2</v>
      </c>
    </row>
    <row r="3895" spans="1:19">
      <c r="A3895" s="3">
        <v>6423</v>
      </c>
      <c r="B3895" s="4">
        <v>78404.181596305498</v>
      </c>
      <c r="C3895" s="5">
        <v>44271.575335648151</v>
      </c>
      <c r="D3895" s="4">
        <v>167.21502922379619</v>
      </c>
      <c r="E3895" s="6">
        <v>22</v>
      </c>
      <c r="F3895" s="4">
        <v>10</v>
      </c>
      <c r="G3895" s="6">
        <v>2.5006363391876221</v>
      </c>
      <c r="H3895" s="4">
        <v>1.608952522277832</v>
      </c>
      <c r="I3895" s="6">
        <v>0.11614370931088699</v>
      </c>
      <c r="J3895" s="4">
        <v>0</v>
      </c>
      <c r="K3895" s="6">
        <v>0.186320153757359</v>
      </c>
      <c r="L3895" s="4">
        <v>0</v>
      </c>
      <c r="M3895" s="6">
        <v>5.9705371968448162E-3</v>
      </c>
      <c r="N3895" s="4">
        <v>0</v>
      </c>
      <c r="O3895" s="6">
        <v>0</v>
      </c>
      <c r="P3895" s="4">
        <v>0</v>
      </c>
      <c r="Q3895" s="6">
        <v>0</v>
      </c>
      <c r="R3895" s="4">
        <v>19.71452522277832</v>
      </c>
      <c r="S3895">
        <f t="shared" si="61"/>
        <v>8.0315535709753777E-2</v>
      </c>
    </row>
    <row r="3896" spans="1:19">
      <c r="A3896" s="3">
        <v>6424</v>
      </c>
      <c r="B3896" s="4">
        <v>78419.188677829705</v>
      </c>
      <c r="C3896" s="5">
        <v>44271.575509259259</v>
      </c>
      <c r="D3896" s="4">
        <v>182.22211074801561</v>
      </c>
      <c r="E3896" s="6">
        <v>22</v>
      </c>
      <c r="F3896" s="4">
        <v>10</v>
      </c>
      <c r="G3896" s="6">
        <v>2.5002751350402832</v>
      </c>
      <c r="H3896" s="4">
        <v>1.6099305152893071</v>
      </c>
      <c r="I3896" s="6">
        <v>0.12656726296033</v>
      </c>
      <c r="J3896" s="4">
        <v>0</v>
      </c>
      <c r="K3896" s="6">
        <v>0.20309496031049101</v>
      </c>
      <c r="L3896" s="4">
        <v>0</v>
      </c>
      <c r="M3896" s="6">
        <v>4.4785290956497192E-3</v>
      </c>
      <c r="N3896" s="4">
        <v>0</v>
      </c>
      <c r="O3896" s="6">
        <v>0</v>
      </c>
      <c r="P3896" s="4">
        <v>0</v>
      </c>
      <c r="Q3896" s="6">
        <v>0</v>
      </c>
      <c r="R3896" s="4">
        <v>19.71452522277832</v>
      </c>
      <c r="S3896">
        <f t="shared" si="61"/>
        <v>8.7523616976673504E-2</v>
      </c>
    </row>
    <row r="3897" spans="1:19">
      <c r="A3897" s="3">
        <v>6425</v>
      </c>
      <c r="B3897" s="4">
        <v>78434.195741392628</v>
      </c>
      <c r="C3897" s="5">
        <v>44271.575682870367</v>
      </c>
      <c r="D3897" s="4">
        <v>197.2291743109177</v>
      </c>
      <c r="E3897" s="6">
        <v>22</v>
      </c>
      <c r="F3897" s="4">
        <v>10</v>
      </c>
      <c r="G3897" s="6">
        <v>2.5004558563232422</v>
      </c>
      <c r="H3897" s="4">
        <v>1.6113976240158081</v>
      </c>
      <c r="I3897" s="6">
        <v>0.13699084969446601</v>
      </c>
      <c r="J3897" s="4">
        <v>0</v>
      </c>
      <c r="K3897" s="6">
        <v>0.21988421144237</v>
      </c>
      <c r="L3897" s="4">
        <v>0</v>
      </c>
      <c r="M3897" s="6">
        <v>4.4773723930120468E-3</v>
      </c>
      <c r="N3897" s="4">
        <v>0</v>
      </c>
      <c r="O3897" s="6">
        <v>0</v>
      </c>
      <c r="P3897" s="4">
        <v>0</v>
      </c>
      <c r="Q3897" s="6">
        <v>0</v>
      </c>
      <c r="R3897" s="4">
        <v>19.74500846862793</v>
      </c>
      <c r="S3897">
        <f t="shared" si="61"/>
        <v>9.4731721122273946E-2</v>
      </c>
    </row>
    <row r="3898" spans="1:19">
      <c r="A3898" s="3">
        <v>6426</v>
      </c>
      <c r="B3898" s="4">
        <v>78449.220908130461</v>
      </c>
      <c r="C3898" s="5">
        <v>44271.575856481482</v>
      </c>
      <c r="D3898" s="4">
        <v>212.25434068220019</v>
      </c>
      <c r="E3898" s="6">
        <v>22</v>
      </c>
      <c r="F3898" s="4">
        <v>10</v>
      </c>
      <c r="G3898" s="6">
        <v>2.5006363391876221</v>
      </c>
      <c r="H3898" s="4">
        <v>1.6133537292480471</v>
      </c>
      <c r="I3898" s="6">
        <v>0.147427011297353</v>
      </c>
      <c r="J3898" s="4">
        <v>0</v>
      </c>
      <c r="K3898" s="6">
        <v>0.23671246917911701</v>
      </c>
      <c r="L3898" s="4">
        <v>0</v>
      </c>
      <c r="M3898" s="6">
        <v>4.3788165785372257E-3</v>
      </c>
      <c r="N3898" s="4">
        <v>0</v>
      </c>
      <c r="O3898" s="6">
        <v>0</v>
      </c>
      <c r="P3898" s="4">
        <v>0</v>
      </c>
      <c r="Q3898" s="6">
        <v>0</v>
      </c>
      <c r="R3898" s="4">
        <v>19.74500846862793</v>
      </c>
      <c r="S3898">
        <f t="shared" si="61"/>
        <v>0.10194852102355677</v>
      </c>
    </row>
    <row r="3899" spans="1:19">
      <c r="A3899" s="3">
        <v>6427</v>
      </c>
      <c r="B3899" s="4">
        <v>78464.225229843301</v>
      </c>
      <c r="C3899" s="5">
        <v>44271.57603009259</v>
      </c>
      <c r="D3899" s="4">
        <v>227.25866239505001</v>
      </c>
      <c r="E3899" s="6">
        <v>22</v>
      </c>
      <c r="F3899" s="4">
        <v>10</v>
      </c>
      <c r="G3899" s="6">
        <v>2.5004558563232422</v>
      </c>
      <c r="H3899" s="4">
        <v>1.6157988309860229</v>
      </c>
      <c r="I3899" s="6">
        <v>0.15784868881487499</v>
      </c>
      <c r="J3899" s="4">
        <v>0</v>
      </c>
      <c r="K3899" s="6">
        <v>0.25353915276728201</v>
      </c>
      <c r="L3899" s="4">
        <v>0</v>
      </c>
      <c r="M3899" s="6">
        <v>7.470322772860527E-3</v>
      </c>
      <c r="N3899" s="4">
        <v>0</v>
      </c>
      <c r="O3899" s="6">
        <v>0</v>
      </c>
      <c r="P3899" s="4">
        <v>0</v>
      </c>
      <c r="Q3899" s="6">
        <v>0</v>
      </c>
      <c r="R3899" s="4">
        <v>19.66990852355957</v>
      </c>
      <c r="S3899">
        <f t="shared" si="61"/>
        <v>0.10915530491034982</v>
      </c>
    </row>
    <row r="3900" spans="1:19">
      <c r="A3900" s="3">
        <v>6428</v>
      </c>
      <c r="B3900" s="4">
        <v>78479.232716413564</v>
      </c>
      <c r="C3900" s="5">
        <v>44271.576203703713</v>
      </c>
      <c r="D3900" s="4">
        <v>242.26614933185729</v>
      </c>
      <c r="E3900" s="6">
        <v>22</v>
      </c>
      <c r="F3900" s="4">
        <v>10</v>
      </c>
      <c r="G3900" s="6">
        <v>2.5004558563232422</v>
      </c>
      <c r="H3900" s="4">
        <v>1.617591977119446</v>
      </c>
      <c r="I3900" s="6">
        <v>0.168272577021361</v>
      </c>
      <c r="J3900" s="4">
        <v>0</v>
      </c>
      <c r="K3900" s="6">
        <v>0.27039076421366898</v>
      </c>
      <c r="L3900" s="4">
        <v>0</v>
      </c>
      <c r="M3900" s="6">
        <v>5.963851697742939E-3</v>
      </c>
      <c r="N3900" s="4">
        <v>0</v>
      </c>
      <c r="O3900" s="6">
        <v>0</v>
      </c>
      <c r="P3900" s="4">
        <v>0</v>
      </c>
      <c r="Q3900" s="6">
        <v>0</v>
      </c>
      <c r="R3900" s="4">
        <v>19.66990852355957</v>
      </c>
      <c r="S3900">
        <f t="shared" si="61"/>
        <v>0.11636361752968882</v>
      </c>
    </row>
    <row r="3901" spans="1:19">
      <c r="A3901" s="3">
        <v>6429</v>
      </c>
      <c r="B3901" s="4">
        <v>78494.239653147568</v>
      </c>
      <c r="C3901" s="5">
        <v>44271.576377314806</v>
      </c>
      <c r="D3901" s="4">
        <v>257.27308606586672</v>
      </c>
      <c r="E3901" s="6">
        <v>22</v>
      </c>
      <c r="F3901" s="4">
        <v>10</v>
      </c>
      <c r="G3901" s="6">
        <v>2.5006363391876221</v>
      </c>
      <c r="H3901" s="4">
        <v>1.6190589666366579</v>
      </c>
      <c r="I3901" s="6">
        <v>0.178696083637439</v>
      </c>
      <c r="J3901" s="4">
        <v>0</v>
      </c>
      <c r="K3901" s="6">
        <v>0.28726012266133599</v>
      </c>
      <c r="L3901" s="4">
        <v>0</v>
      </c>
      <c r="M3901" s="6">
        <v>6.0356874018907547E-3</v>
      </c>
      <c r="N3901" s="4">
        <v>0</v>
      </c>
      <c r="O3901" s="6">
        <v>0</v>
      </c>
      <c r="P3901" s="4">
        <v>0</v>
      </c>
      <c r="Q3901" s="6">
        <v>0</v>
      </c>
      <c r="R3901" s="4">
        <v>19.74500846862793</v>
      </c>
      <c r="S3901">
        <f t="shared" si="61"/>
        <v>0.12357166627216164</v>
      </c>
    </row>
    <row r="3902" spans="1:19">
      <c r="A3902" s="3">
        <v>6430</v>
      </c>
      <c r="B3902" s="4">
        <v>78509.246717443588</v>
      </c>
      <c r="C3902" s="5">
        <v>44271.576550925929</v>
      </c>
      <c r="D3902" s="4">
        <v>272.28014999532638</v>
      </c>
      <c r="E3902" s="6">
        <v>22</v>
      </c>
      <c r="F3902" s="4">
        <v>10</v>
      </c>
      <c r="G3902" s="6">
        <v>2.5004558563232422</v>
      </c>
      <c r="H3902" s="4">
        <v>1.620526075363159</v>
      </c>
      <c r="I3902" s="6">
        <v>0.189119694988858</v>
      </c>
      <c r="J3902" s="4">
        <v>0</v>
      </c>
      <c r="K3902" s="6">
        <v>0.30414538348889802</v>
      </c>
      <c r="L3902" s="4">
        <v>0</v>
      </c>
      <c r="M3902" s="6">
        <v>4.5261350460350513E-3</v>
      </c>
      <c r="N3902" s="4">
        <v>0</v>
      </c>
      <c r="O3902" s="6">
        <v>0</v>
      </c>
      <c r="P3902" s="4">
        <v>0</v>
      </c>
      <c r="Q3902" s="6">
        <v>0</v>
      </c>
      <c r="R3902" s="4">
        <v>19.74500846862793</v>
      </c>
      <c r="S3902">
        <f t="shared" si="61"/>
        <v>0.13077978744107124</v>
      </c>
    </row>
    <row r="3903" spans="1:19">
      <c r="A3903" s="3">
        <v>6431</v>
      </c>
      <c r="B3903" s="4">
        <v>78524.253816562559</v>
      </c>
      <c r="C3903" s="5">
        <v>44271.576724537037</v>
      </c>
      <c r="D3903" s="4">
        <v>287.28724948086301</v>
      </c>
      <c r="E3903" s="6">
        <v>22</v>
      </c>
      <c r="F3903" s="4">
        <v>10</v>
      </c>
      <c r="G3903" s="6">
        <v>2.5004558563232422</v>
      </c>
      <c r="H3903" s="4">
        <v>1.6219931840896611</v>
      </c>
      <c r="I3903" s="6">
        <v>0.199543326040344</v>
      </c>
      <c r="J3903" s="4">
        <v>0</v>
      </c>
      <c r="K3903" s="6">
        <v>0.32104655501812202</v>
      </c>
      <c r="L3903" s="4">
        <v>0</v>
      </c>
      <c r="M3903" s="6">
        <v>4.477236419916153E-3</v>
      </c>
      <c r="N3903" s="4">
        <v>0</v>
      </c>
      <c r="O3903" s="6">
        <v>0</v>
      </c>
      <c r="P3903" s="4">
        <v>0</v>
      </c>
      <c r="Q3903" s="6">
        <v>0</v>
      </c>
      <c r="R3903" s="4">
        <v>19.74500846862793</v>
      </c>
      <c r="S3903">
        <f t="shared" si="61"/>
        <v>0.13798792223294368</v>
      </c>
    </row>
    <row r="3904" spans="1:19">
      <c r="A3904" s="3">
        <v>6432</v>
      </c>
      <c r="B3904" s="4">
        <v>78539.260792151676</v>
      </c>
      <c r="C3904" s="5">
        <v>44271.576898148152</v>
      </c>
      <c r="D3904" s="4">
        <v>302.29422506996661</v>
      </c>
      <c r="E3904" s="6">
        <v>22</v>
      </c>
      <c r="F3904" s="4">
        <v>10</v>
      </c>
      <c r="G3904" s="6">
        <v>2.5006363391876221</v>
      </c>
      <c r="H3904" s="4">
        <v>1.6231342554092409</v>
      </c>
      <c r="I3904" s="6">
        <v>0.20996689022982301</v>
      </c>
      <c r="J3904" s="4">
        <v>0</v>
      </c>
      <c r="K3904" s="6">
        <v>0.33796295298967099</v>
      </c>
      <c r="L3904" s="4">
        <v>0</v>
      </c>
      <c r="M3904" s="6">
        <v>1.490743481554091E-3</v>
      </c>
      <c r="N3904" s="4">
        <v>0</v>
      </c>
      <c r="O3904" s="6">
        <v>0</v>
      </c>
      <c r="P3904" s="4">
        <v>0</v>
      </c>
      <c r="Q3904" s="6">
        <v>0</v>
      </c>
      <c r="R3904" s="4">
        <v>19.71452522277832</v>
      </c>
      <c r="S3904">
        <f t="shared" si="61"/>
        <v>0.14519601078849437</v>
      </c>
    </row>
    <row r="3905" spans="1:19">
      <c r="A3905" s="3">
        <v>6433</v>
      </c>
      <c r="B3905" s="4">
        <v>78554.267690397159</v>
      </c>
      <c r="C3905" s="5">
        <v>44271.57707175926</v>
      </c>
      <c r="D3905" s="4">
        <v>317.30112331543921</v>
      </c>
      <c r="E3905" s="6">
        <v>22</v>
      </c>
      <c r="F3905" s="4">
        <v>10</v>
      </c>
      <c r="G3905" s="6">
        <v>2.5006363391876221</v>
      </c>
      <c r="H3905" s="4">
        <v>1.6241122484207151</v>
      </c>
      <c r="I3905" s="6">
        <v>0.22039037537183001</v>
      </c>
      <c r="J3905" s="4">
        <v>0</v>
      </c>
      <c r="K3905" s="6">
        <v>0.35489194579661698</v>
      </c>
      <c r="L3905" s="4">
        <v>0</v>
      </c>
      <c r="M3905" s="6">
        <v>1.495753182098269E-3</v>
      </c>
      <c r="N3905" s="4">
        <v>0</v>
      </c>
      <c r="O3905" s="6">
        <v>0</v>
      </c>
      <c r="P3905" s="4">
        <v>0</v>
      </c>
      <c r="Q3905" s="6">
        <v>0</v>
      </c>
      <c r="R3905" s="4">
        <v>19.700393676757809</v>
      </c>
      <c r="S3905">
        <f t="shared" si="61"/>
        <v>0.1524040446812476</v>
      </c>
    </row>
    <row r="3906" spans="1:19">
      <c r="A3906" s="3">
        <v>6434</v>
      </c>
      <c r="B3906" s="4">
        <v>78569.276156775581</v>
      </c>
      <c r="C3906" s="5">
        <v>44271.577245370368</v>
      </c>
      <c r="D3906" s="4">
        <v>332.30958932731198</v>
      </c>
      <c r="E3906" s="6">
        <v>22</v>
      </c>
      <c r="F3906" s="4">
        <v>10</v>
      </c>
      <c r="G3906" s="6">
        <v>2.5002751350402832</v>
      </c>
      <c r="H3906" s="4">
        <v>1.625090360641479</v>
      </c>
      <c r="I3906" s="6">
        <v>0.230814980379137</v>
      </c>
      <c r="J3906" s="4">
        <v>0</v>
      </c>
      <c r="K3906" s="6">
        <v>0.37183464554248302</v>
      </c>
      <c r="L3906" s="4">
        <v>0</v>
      </c>
      <c r="M3906" s="6">
        <v>1.478201942518353E-3</v>
      </c>
      <c r="N3906" s="4">
        <v>0</v>
      </c>
      <c r="O3906" s="6">
        <v>0</v>
      </c>
      <c r="P3906" s="4">
        <v>0</v>
      </c>
      <c r="Q3906" s="6">
        <v>0</v>
      </c>
      <c r="R3906" s="4">
        <v>19.66990852355957</v>
      </c>
      <c r="S3906">
        <f t="shared" si="61"/>
        <v>0.15961285298168956</v>
      </c>
    </row>
    <row r="3907" spans="1:19">
      <c r="A3907" s="3">
        <v>6435</v>
      </c>
      <c r="B3907" s="4">
        <v>78584.281805426566</v>
      </c>
      <c r="C3907" s="5">
        <v>44271.577418981477</v>
      </c>
      <c r="D3907" s="4">
        <v>347.31523797828879</v>
      </c>
      <c r="E3907" s="6">
        <v>22</v>
      </c>
      <c r="F3907" s="4">
        <v>10</v>
      </c>
      <c r="G3907" s="6">
        <v>2.5006363391876221</v>
      </c>
      <c r="H3907" s="4">
        <v>1.62623143196106</v>
      </c>
      <c r="I3907" s="6">
        <v>0.241237546891617</v>
      </c>
      <c r="J3907" s="4">
        <v>0</v>
      </c>
      <c r="K3907" s="6">
        <v>0.388784476976196</v>
      </c>
      <c r="L3907" s="4">
        <v>0</v>
      </c>
      <c r="M3907" s="6">
        <v>1.493345363996923E-3</v>
      </c>
      <c r="N3907" s="4">
        <v>0</v>
      </c>
      <c r="O3907" s="6">
        <v>0</v>
      </c>
      <c r="P3907" s="4">
        <v>0</v>
      </c>
      <c r="Q3907" s="6">
        <v>0</v>
      </c>
      <c r="R3907" s="4">
        <v>19.74500846862793</v>
      </c>
      <c r="S3907">
        <f t="shared" si="61"/>
        <v>0.16682025162503483</v>
      </c>
    </row>
    <row r="3908" spans="1:19">
      <c r="A3908" s="3">
        <v>6436</v>
      </c>
      <c r="B3908" s="4">
        <v>78599.289152704951</v>
      </c>
      <c r="C3908" s="5">
        <v>44271.577592592592</v>
      </c>
      <c r="D3908" s="4">
        <v>362.32258562324859</v>
      </c>
      <c r="E3908" s="6">
        <v>22</v>
      </c>
      <c r="F3908" s="4">
        <v>10</v>
      </c>
      <c r="G3908" s="6">
        <v>2.5006363391876221</v>
      </c>
      <c r="H3908" s="4">
        <v>1.627209424972534</v>
      </c>
      <c r="I3908" s="6">
        <v>0.25166118903509199</v>
      </c>
      <c r="J3908" s="4">
        <v>0</v>
      </c>
      <c r="K3908" s="6">
        <v>0.40574648857786799</v>
      </c>
      <c r="L3908" s="4">
        <v>0</v>
      </c>
      <c r="M3908" s="6">
        <v>1.4921686379238961E-3</v>
      </c>
      <c r="N3908" s="4">
        <v>0</v>
      </c>
      <c r="O3908" s="6">
        <v>0</v>
      </c>
      <c r="P3908" s="4">
        <v>0</v>
      </c>
      <c r="Q3908" s="6">
        <v>0</v>
      </c>
      <c r="R3908" s="4">
        <v>19.66990852355957</v>
      </c>
      <c r="S3908">
        <f t="shared" si="61"/>
        <v>0.17402839408722398</v>
      </c>
    </row>
    <row r="3909" spans="1:19">
      <c r="A3909" s="3">
        <v>6437</v>
      </c>
      <c r="B3909" s="4">
        <v>78614.296051683559</v>
      </c>
      <c r="C3909" s="5">
        <v>44271.577766203707</v>
      </c>
      <c r="D3909" s="4">
        <v>377.32948423527858</v>
      </c>
      <c r="E3909" s="6">
        <v>22</v>
      </c>
      <c r="F3909" s="4">
        <v>10</v>
      </c>
      <c r="G3909" s="6">
        <v>2.5002751350402832</v>
      </c>
      <c r="H3909" s="4">
        <v>1.628350496292114</v>
      </c>
      <c r="I3909" s="6">
        <v>0.262084498275098</v>
      </c>
      <c r="J3909" s="4">
        <v>0</v>
      </c>
      <c r="K3909" s="6">
        <v>0.422720200300161</v>
      </c>
      <c r="L3909" s="4">
        <v>0</v>
      </c>
      <c r="M3909" s="6">
        <v>1.492519280873239E-3</v>
      </c>
      <c r="N3909" s="4">
        <v>0</v>
      </c>
      <c r="O3909" s="6">
        <v>0</v>
      </c>
      <c r="P3909" s="4">
        <v>0</v>
      </c>
      <c r="Q3909" s="6">
        <v>0</v>
      </c>
      <c r="R3909" s="4">
        <v>19.71452522277832</v>
      </c>
      <c r="S3909">
        <f t="shared" si="61"/>
        <v>0.18123630634047105</v>
      </c>
    </row>
    <row r="3910" spans="1:19">
      <c r="A3910" s="3">
        <v>6438</v>
      </c>
      <c r="B3910" s="4">
        <v>78629.303302190761</v>
      </c>
      <c r="C3910" s="5">
        <v>44271.577939814822</v>
      </c>
      <c r="D3910" s="4">
        <v>392.33673510905999</v>
      </c>
      <c r="E3910" s="6">
        <v>22</v>
      </c>
      <c r="F3910" s="4">
        <v>10</v>
      </c>
      <c r="G3910" s="6">
        <v>2.5004558563232422</v>
      </c>
      <c r="H3910" s="4">
        <v>1.629328608512878</v>
      </c>
      <c r="I3910" s="6">
        <v>0.27250800412418502</v>
      </c>
      <c r="J3910" s="4">
        <v>0</v>
      </c>
      <c r="K3910" s="6">
        <v>0.43970550755536297</v>
      </c>
      <c r="L3910" s="4">
        <v>0</v>
      </c>
      <c r="M3910" s="6">
        <v>-1.492419047281146E-3</v>
      </c>
      <c r="N3910" s="4">
        <v>0</v>
      </c>
      <c r="O3910" s="6">
        <v>0</v>
      </c>
      <c r="P3910" s="4">
        <v>0</v>
      </c>
      <c r="Q3910" s="6">
        <v>0</v>
      </c>
      <c r="R3910" s="4">
        <v>19.71452522277832</v>
      </c>
      <c r="S3910">
        <f t="shared" si="61"/>
        <v>0.18844435455255534</v>
      </c>
    </row>
    <row r="3911" spans="1:19">
      <c r="A3911" s="3">
        <v>6439</v>
      </c>
      <c r="B3911" s="4">
        <v>78644.310425135991</v>
      </c>
      <c r="C3911" s="5">
        <v>44271.578113425923</v>
      </c>
      <c r="D3911" s="4">
        <v>407.34385805427621</v>
      </c>
      <c r="E3911" s="6">
        <v>22</v>
      </c>
      <c r="F3911" s="4">
        <v>10</v>
      </c>
      <c r="G3911" s="6">
        <v>2.5004558563232422</v>
      </c>
      <c r="H3911" s="4">
        <v>1.6307955980300901</v>
      </c>
      <c r="I3911" s="6">
        <v>0.28293141241199998</v>
      </c>
      <c r="J3911" s="4">
        <v>0</v>
      </c>
      <c r="K3911" s="6">
        <v>0.45670265935482501</v>
      </c>
      <c r="L3911" s="4">
        <v>0</v>
      </c>
      <c r="M3911" s="6">
        <v>1.492133596912026E-3</v>
      </c>
      <c r="N3911" s="4">
        <v>0</v>
      </c>
      <c r="O3911" s="6">
        <v>0</v>
      </c>
      <c r="P3911" s="4">
        <v>0</v>
      </c>
      <c r="Q3911" s="6">
        <v>0</v>
      </c>
      <c r="R3911" s="4">
        <v>19.71452522277832</v>
      </c>
      <c r="S3911">
        <f t="shared" si="61"/>
        <v>0.195652335299205</v>
      </c>
    </row>
    <row r="3912" spans="1:19">
      <c r="A3912" s="3">
        <v>6440</v>
      </c>
      <c r="B3912" s="4">
        <v>78659.317479534933</v>
      </c>
      <c r="C3912" s="5">
        <v>44271.578287037039</v>
      </c>
      <c r="D3912" s="4">
        <v>422.35091245324088</v>
      </c>
      <c r="E3912" s="6">
        <v>22</v>
      </c>
      <c r="F3912" s="4">
        <v>10</v>
      </c>
      <c r="G3912" s="6">
        <v>2.5004558563232422</v>
      </c>
      <c r="H3912" s="4">
        <v>1.632262706756592</v>
      </c>
      <c r="I3912" s="6">
        <v>0.29335468342812399</v>
      </c>
      <c r="J3912" s="4">
        <v>0</v>
      </c>
      <c r="K3912" s="6">
        <v>0.47371436946349899</v>
      </c>
      <c r="L3912" s="4">
        <v>0</v>
      </c>
      <c r="M3912" s="6">
        <v>1.4925693394616251E-3</v>
      </c>
      <c r="N3912" s="4">
        <v>0</v>
      </c>
      <c r="O3912" s="6">
        <v>0</v>
      </c>
      <c r="P3912" s="4">
        <v>0</v>
      </c>
      <c r="Q3912" s="6">
        <v>0</v>
      </c>
      <c r="R3912" s="4">
        <v>19.74500846862793</v>
      </c>
      <c r="S3912">
        <f t="shared" si="61"/>
        <v>0.20286022111992655</v>
      </c>
    </row>
    <row r="3913" spans="1:19">
      <c r="A3913" s="3">
        <v>6441</v>
      </c>
      <c r="B3913" s="4">
        <v>78674.324264514144</v>
      </c>
      <c r="C3913" s="5">
        <v>44271.578460648147</v>
      </c>
      <c r="D3913" s="4">
        <v>437.35769706589048</v>
      </c>
      <c r="E3913" s="6">
        <v>22</v>
      </c>
      <c r="F3913" s="4">
        <v>10</v>
      </c>
      <c r="G3913" s="6">
        <v>2.5004558563232422</v>
      </c>
      <c r="H3913" s="4">
        <v>1.633729815483093</v>
      </c>
      <c r="I3913" s="6">
        <v>0.30377779693389201</v>
      </c>
      <c r="J3913" s="4">
        <v>0</v>
      </c>
      <c r="K3913" s="6">
        <v>0.49074171644875803</v>
      </c>
      <c r="L3913" s="4">
        <v>0</v>
      </c>
      <c r="M3913" s="6">
        <v>1.4932050835341219E-3</v>
      </c>
      <c r="N3913" s="4">
        <v>0</v>
      </c>
      <c r="O3913" s="6">
        <v>0</v>
      </c>
      <c r="P3913" s="4">
        <v>0</v>
      </c>
      <c r="Q3913" s="6">
        <v>0</v>
      </c>
      <c r="R3913" s="4">
        <v>19.74500846862793</v>
      </c>
      <c r="S3913">
        <f t="shared" si="61"/>
        <v>0.21006799801930665</v>
      </c>
    </row>
    <row r="3914" spans="1:19">
      <c r="A3914" s="3">
        <v>6442</v>
      </c>
      <c r="B3914" s="4">
        <v>78689.331644782724</v>
      </c>
      <c r="C3914" s="5">
        <v>44271.578634259262</v>
      </c>
      <c r="D3914" s="4">
        <v>452.36507770102469</v>
      </c>
      <c r="E3914" s="6">
        <v>22</v>
      </c>
      <c r="F3914" s="4">
        <v>10</v>
      </c>
      <c r="G3914" s="6">
        <v>2.5004558563232422</v>
      </c>
      <c r="H3914" s="4">
        <v>1.6353598833084111</v>
      </c>
      <c r="I3914" s="6">
        <v>0.31420138344538301</v>
      </c>
      <c r="J3914" s="4">
        <v>0</v>
      </c>
      <c r="K3914" s="6">
        <v>0.50778638371140605</v>
      </c>
      <c r="L3914" s="4">
        <v>0</v>
      </c>
      <c r="M3914" s="6">
        <v>1.4944308204576371E-3</v>
      </c>
      <c r="N3914" s="4">
        <v>0</v>
      </c>
      <c r="O3914" s="6">
        <v>0</v>
      </c>
      <c r="P3914" s="4">
        <v>0</v>
      </c>
      <c r="Q3914" s="6">
        <v>0</v>
      </c>
      <c r="R3914" s="4">
        <v>19.730880737304691</v>
      </c>
      <c r="S3914">
        <f t="shared" si="61"/>
        <v>0.21727610201094391</v>
      </c>
    </row>
    <row r="3915" spans="1:19">
      <c r="A3915" s="3">
        <v>6443</v>
      </c>
      <c r="B3915" s="4">
        <v>78704.338527999338</v>
      </c>
      <c r="C3915" s="5">
        <v>44271.57880787037</v>
      </c>
      <c r="D3915" s="4">
        <v>467.37196091764002</v>
      </c>
      <c r="E3915" s="6">
        <v>22</v>
      </c>
      <c r="F3915" s="4">
        <v>10</v>
      </c>
      <c r="G3915" s="6">
        <v>2.5002751350402832</v>
      </c>
      <c r="H3915" s="4">
        <v>1.6366639137268071</v>
      </c>
      <c r="I3915" s="6">
        <v>0.32462463284359899</v>
      </c>
      <c r="J3915" s="4">
        <v>0</v>
      </c>
      <c r="K3915" s="6">
        <v>0.524847188915329</v>
      </c>
      <c r="L3915" s="4">
        <v>0</v>
      </c>
      <c r="M3915" s="6">
        <v>0</v>
      </c>
      <c r="N3915" s="4">
        <v>0</v>
      </c>
      <c r="O3915" s="6">
        <v>0</v>
      </c>
      <c r="P3915" s="4">
        <v>0</v>
      </c>
      <c r="Q3915" s="6">
        <v>0</v>
      </c>
      <c r="R3915" s="4">
        <v>19.911527633666989</v>
      </c>
      <c r="S3915">
        <f t="shared" si="61"/>
        <v>0.2244839728824799</v>
      </c>
    </row>
    <row r="3916" spans="1:19">
      <c r="A3916" s="3">
        <v>6444</v>
      </c>
      <c r="B3916" s="4">
        <v>78719.34580453216</v>
      </c>
      <c r="C3916" s="5">
        <v>44271.578981481478</v>
      </c>
      <c r="D3916" s="4">
        <v>482.379237450446</v>
      </c>
      <c r="E3916" s="6">
        <v>22</v>
      </c>
      <c r="F3916" s="4">
        <v>10</v>
      </c>
      <c r="G3916" s="6">
        <v>2.5004558563232422</v>
      </c>
      <c r="H3916" s="4">
        <v>1.6381310224533081</v>
      </c>
      <c r="I3916" s="6">
        <v>0.33504810487931402</v>
      </c>
      <c r="J3916" s="4">
        <v>0</v>
      </c>
      <c r="K3916" s="6">
        <v>0.54192324476801002</v>
      </c>
      <c r="L3916" s="4">
        <v>0</v>
      </c>
      <c r="M3916" s="6">
        <v>-1.491948380135E-3</v>
      </c>
      <c r="N3916" s="4">
        <v>0</v>
      </c>
      <c r="O3916" s="6">
        <v>0</v>
      </c>
      <c r="P3916" s="4">
        <v>0</v>
      </c>
      <c r="Q3916" s="6">
        <v>0</v>
      </c>
      <c r="R3916" s="4">
        <v>19.77548980712891</v>
      </c>
      <c r="S3916">
        <f t="shared" si="61"/>
        <v>0.2316919977119884</v>
      </c>
    </row>
    <row r="3917" spans="1:19">
      <c r="A3917" s="3">
        <v>6445</v>
      </c>
      <c r="B3917" s="4">
        <v>78734.352814577651</v>
      </c>
      <c r="C3917" s="5">
        <v>44271.579155092593</v>
      </c>
      <c r="D3917" s="4">
        <v>497.38624749595408</v>
      </c>
      <c r="E3917" s="6">
        <v>22</v>
      </c>
      <c r="F3917" s="4">
        <v>10</v>
      </c>
      <c r="G3917" s="6">
        <v>2.5004558563232422</v>
      </c>
      <c r="H3917" s="4">
        <v>1.639761090278625</v>
      </c>
      <c r="I3917" s="6">
        <v>0.34547141124405001</v>
      </c>
      <c r="J3917" s="4">
        <v>0</v>
      </c>
      <c r="K3917" s="6">
        <v>0.55901439147865095</v>
      </c>
      <c r="L3917" s="4">
        <v>0</v>
      </c>
      <c r="M3917" s="6">
        <v>0</v>
      </c>
      <c r="N3917" s="4">
        <v>0</v>
      </c>
      <c r="O3917" s="6">
        <v>0</v>
      </c>
      <c r="P3917" s="4">
        <v>0</v>
      </c>
      <c r="Q3917" s="6">
        <v>0</v>
      </c>
      <c r="R3917" s="4">
        <v>19.77548980712891</v>
      </c>
      <c r="S3917">
        <f t="shared" si="61"/>
        <v>0.23889990797693278</v>
      </c>
    </row>
    <row r="3918" spans="1:19">
      <c r="A3918" s="3">
        <v>6446</v>
      </c>
      <c r="B3918" s="4">
        <v>78749.359939722228</v>
      </c>
      <c r="C3918" s="5">
        <v>44271.579328703701</v>
      </c>
      <c r="D3918" s="4">
        <v>512.39337264051517</v>
      </c>
      <c r="E3918" s="6">
        <v>22</v>
      </c>
      <c r="F3918" s="4">
        <v>10</v>
      </c>
      <c r="G3918" s="6">
        <v>2.5004558563232422</v>
      </c>
      <c r="H3918" s="4">
        <v>1.641228199005127</v>
      </c>
      <c r="I3918" s="6">
        <v>0.35589481529731098</v>
      </c>
      <c r="J3918" s="4">
        <v>0</v>
      </c>
      <c r="K3918" s="6">
        <v>0.57612128665685602</v>
      </c>
      <c r="L3918" s="4">
        <v>0</v>
      </c>
      <c r="M3918" s="6">
        <v>0</v>
      </c>
      <c r="N3918" s="4">
        <v>0</v>
      </c>
      <c r="O3918" s="6">
        <v>0</v>
      </c>
      <c r="P3918" s="4">
        <v>0</v>
      </c>
      <c r="Q3918" s="6">
        <v>0</v>
      </c>
      <c r="R3918" s="4">
        <v>19.866935729980469</v>
      </c>
      <c r="S3918">
        <f t="shared" si="61"/>
        <v>0.24610788579530954</v>
      </c>
    </row>
    <row r="3919" spans="1:19">
      <c r="A3919" s="3">
        <v>6447</v>
      </c>
      <c r="B3919" s="4">
        <v>78764.36701684774</v>
      </c>
      <c r="C3919" s="5">
        <v>44271.579502314817</v>
      </c>
      <c r="D3919" s="4">
        <v>527.40044976604463</v>
      </c>
      <c r="E3919" s="6">
        <v>22</v>
      </c>
      <c r="F3919" s="4">
        <v>10</v>
      </c>
      <c r="G3919" s="6">
        <v>2.5004558563232422</v>
      </c>
      <c r="H3919" s="4">
        <v>1.642369270324707</v>
      </c>
      <c r="I3919" s="6">
        <v>0.36631816319691002</v>
      </c>
      <c r="J3919" s="4">
        <v>0</v>
      </c>
      <c r="K3919" s="6">
        <v>0.593242141748482</v>
      </c>
      <c r="L3919" s="4">
        <v>0</v>
      </c>
      <c r="M3919" s="6">
        <v>-1.4921185793355109E-3</v>
      </c>
      <c r="N3919" s="4">
        <v>0</v>
      </c>
      <c r="O3919" s="6">
        <v>0</v>
      </c>
      <c r="P3919" s="4">
        <v>0</v>
      </c>
      <c r="Q3919" s="6">
        <v>0</v>
      </c>
      <c r="R3919" s="4">
        <v>19.836454391479489</v>
      </c>
      <c r="S3919">
        <f t="shared" si="61"/>
        <v>0.2533158247823844</v>
      </c>
    </row>
    <row r="3920" spans="1:19">
      <c r="A3920" s="3">
        <v>6448</v>
      </c>
      <c r="B3920" s="4">
        <v>78779.374104236893</v>
      </c>
      <c r="C3920" s="5">
        <v>44271.579675925917</v>
      </c>
      <c r="D3920" s="4">
        <v>542.40753678862643</v>
      </c>
      <c r="E3920" s="6">
        <v>22</v>
      </c>
      <c r="F3920" s="4">
        <v>10</v>
      </c>
      <c r="G3920" s="6">
        <v>2.5004558563232422</v>
      </c>
      <c r="H3920" s="4">
        <v>1.6435103416442871</v>
      </c>
      <c r="I3920" s="6">
        <v>0.376741489154095</v>
      </c>
      <c r="J3920" s="4">
        <v>0</v>
      </c>
      <c r="K3920" s="6">
        <v>0.61037546331155201</v>
      </c>
      <c r="L3920" s="4">
        <v>0</v>
      </c>
      <c r="M3920" s="6">
        <v>-1.49214849807322E-3</v>
      </c>
      <c r="N3920" s="4">
        <v>0</v>
      </c>
      <c r="O3920" s="6">
        <v>0</v>
      </c>
      <c r="P3920" s="4">
        <v>0</v>
      </c>
      <c r="Q3920" s="6">
        <v>0</v>
      </c>
      <c r="R3920" s="4">
        <v>19.836454391479489</v>
      </c>
      <c r="S3920">
        <f t="shared" si="61"/>
        <v>0.26052374859587174</v>
      </c>
    </row>
    <row r="3921" spans="1:19">
      <c r="A3921" s="3">
        <v>6449</v>
      </c>
      <c r="B3921" s="4">
        <v>78794.381147272565</v>
      </c>
      <c r="C3921" s="5">
        <v>44271.57984953704</v>
      </c>
      <c r="D3921" s="4">
        <v>557.41457982430893</v>
      </c>
      <c r="E3921" s="6">
        <v>22</v>
      </c>
      <c r="F3921" s="4">
        <v>10</v>
      </c>
      <c r="G3921" s="6">
        <v>2.5004558563232422</v>
      </c>
      <c r="H3921" s="4">
        <v>1.6448143720626831</v>
      </c>
      <c r="I3921" s="6">
        <v>0.38716481686475201</v>
      </c>
      <c r="J3921" s="4">
        <v>0</v>
      </c>
      <c r="K3921" s="6">
        <v>0.62752088650087501</v>
      </c>
      <c r="L3921" s="4">
        <v>0</v>
      </c>
      <c r="M3921" s="6">
        <v>0</v>
      </c>
      <c r="N3921" s="4">
        <v>0</v>
      </c>
      <c r="O3921" s="6">
        <v>0</v>
      </c>
      <c r="P3921" s="4">
        <v>0</v>
      </c>
      <c r="Q3921" s="6">
        <v>0</v>
      </c>
      <c r="R3921" s="4">
        <v>19.805971145629879</v>
      </c>
      <c r="S3921">
        <f t="shared" si="61"/>
        <v>0.26773167362191763</v>
      </c>
    </row>
    <row r="3922" spans="1:19">
      <c r="A3922" s="3">
        <v>6450</v>
      </c>
      <c r="B3922" s="4">
        <v>78809.388198739078</v>
      </c>
      <c r="C3922" s="5">
        <v>44271.580023148148</v>
      </c>
      <c r="D3922" s="4">
        <v>572.42163129081393</v>
      </c>
      <c r="E3922" s="6">
        <v>22</v>
      </c>
      <c r="F3922" s="4">
        <v>10</v>
      </c>
      <c r="G3922" s="6">
        <v>2.5004558563232422</v>
      </c>
      <c r="H3922" s="4">
        <v>1.645955443382263</v>
      </c>
      <c r="I3922" s="6">
        <v>0.39758819506512499</v>
      </c>
      <c r="J3922" s="4">
        <v>0</v>
      </c>
      <c r="K3922" s="6">
        <v>0.64467851911365004</v>
      </c>
      <c r="L3922" s="4">
        <v>0</v>
      </c>
      <c r="M3922" s="6">
        <v>0</v>
      </c>
      <c r="N3922" s="4">
        <v>0</v>
      </c>
      <c r="O3922" s="6">
        <v>0</v>
      </c>
      <c r="P3922" s="4">
        <v>0</v>
      </c>
      <c r="Q3922" s="6">
        <v>0</v>
      </c>
      <c r="R3922" s="4">
        <v>19.866935729980469</v>
      </c>
      <c r="S3922">
        <f t="shared" si="61"/>
        <v>0.27493963356254142</v>
      </c>
    </row>
    <row r="3923" spans="1:19">
      <c r="A3923" s="3">
        <v>6451</v>
      </c>
      <c r="B3923" s="4">
        <v>78824.395179826548</v>
      </c>
      <c r="C3923" s="5">
        <v>44271.580196759263</v>
      </c>
      <c r="D3923" s="4">
        <v>587.42861237828004</v>
      </c>
      <c r="E3923" s="6">
        <v>22</v>
      </c>
      <c r="F3923" s="4">
        <v>10</v>
      </c>
      <c r="G3923" s="6">
        <v>2.5004558563232422</v>
      </c>
      <c r="H3923" s="4">
        <v>1.647096514701843</v>
      </c>
      <c r="I3923" s="6">
        <v>0.40801147913757202</v>
      </c>
      <c r="J3923" s="4">
        <v>0</v>
      </c>
      <c r="K3923" s="6">
        <v>0.661848118927857</v>
      </c>
      <c r="L3923" s="4">
        <v>0</v>
      </c>
      <c r="M3923" s="6">
        <v>0</v>
      </c>
      <c r="N3923" s="4">
        <v>0</v>
      </c>
      <c r="O3923" s="6">
        <v>0</v>
      </c>
      <c r="P3923" s="4">
        <v>0</v>
      </c>
      <c r="Q3923" s="6">
        <v>0</v>
      </c>
      <c r="R3923" s="4">
        <v>19.77548980712891</v>
      </c>
      <c r="S3923">
        <f t="shared" si="61"/>
        <v>0.28214752841195323</v>
      </c>
    </row>
    <row r="3924" spans="1:19">
      <c r="A3924" s="3">
        <v>6452</v>
      </c>
      <c r="B3924" s="4">
        <v>78839.402399542931</v>
      </c>
      <c r="C3924" s="5">
        <v>44271.580370370371</v>
      </c>
      <c r="D3924" s="4">
        <v>602.43583209467442</v>
      </c>
      <c r="E3924" s="6">
        <v>22</v>
      </c>
      <c r="F3924" s="4">
        <v>10</v>
      </c>
      <c r="G3924" s="6">
        <v>2.5004558563232422</v>
      </c>
      <c r="H3924" s="4">
        <v>1.6482375860214229</v>
      </c>
      <c r="I3924" s="6">
        <v>0.41843495571985101</v>
      </c>
      <c r="J3924" s="4">
        <v>0</v>
      </c>
      <c r="K3924" s="6">
        <v>0.67903088950458002</v>
      </c>
      <c r="L3924" s="4">
        <v>0</v>
      </c>
      <c r="M3924" s="6">
        <v>-1.492308918386698E-3</v>
      </c>
      <c r="N3924" s="4">
        <v>0</v>
      </c>
      <c r="O3924" s="6">
        <v>0</v>
      </c>
      <c r="P3924" s="4">
        <v>0</v>
      </c>
      <c r="Q3924" s="6">
        <v>0</v>
      </c>
      <c r="R3924" s="4">
        <v>19.730880737304691</v>
      </c>
      <c r="S3924">
        <f t="shared" si="61"/>
        <v>0.28935555638549532</v>
      </c>
    </row>
    <row r="3925" spans="1:19">
      <c r="A3925" s="3">
        <v>6453</v>
      </c>
      <c r="B3925" s="4">
        <v>78854.409284225781</v>
      </c>
      <c r="C3925" s="5">
        <v>44271.580543981479</v>
      </c>
      <c r="D3925" s="4">
        <v>617.44271677751976</v>
      </c>
      <c r="E3925" s="6">
        <v>22</v>
      </c>
      <c r="F3925" s="4">
        <v>10</v>
      </c>
      <c r="G3925" s="6">
        <v>2.5004558563232422</v>
      </c>
      <c r="H3925" s="4">
        <v>1.6500306129455571</v>
      </c>
      <c r="I3925" s="6">
        <v>0.42885820310969802</v>
      </c>
      <c r="J3925" s="4">
        <v>0</v>
      </c>
      <c r="K3925" s="6">
        <v>0.69622835129118399</v>
      </c>
      <c r="L3925" s="4">
        <v>0</v>
      </c>
      <c r="M3925" s="6">
        <v>0</v>
      </c>
      <c r="N3925" s="4">
        <v>0</v>
      </c>
      <c r="O3925" s="6">
        <v>0</v>
      </c>
      <c r="P3925" s="4">
        <v>0</v>
      </c>
      <c r="Q3925" s="6">
        <v>0</v>
      </c>
      <c r="R3925" s="4">
        <v>19.77548980712891</v>
      </c>
      <c r="S3925">
        <f t="shared" si="61"/>
        <v>0.29656342586820678</v>
      </c>
    </row>
    <row r="3926" spans="1:19">
      <c r="A3926" s="3">
        <v>6454</v>
      </c>
      <c r="B3926" s="4">
        <v>78869.416541697588</v>
      </c>
      <c r="C3926" s="5">
        <v>44271.580717592587</v>
      </c>
      <c r="D3926" s="4">
        <v>632.44997461589355</v>
      </c>
      <c r="E3926" s="6">
        <v>22</v>
      </c>
      <c r="F3926" s="4">
        <v>10</v>
      </c>
      <c r="G3926" s="6">
        <v>2.5006363391876221</v>
      </c>
      <c r="H3926" s="4">
        <v>1.651334762573242</v>
      </c>
      <c r="I3926" s="6">
        <v>0.43928172472196197</v>
      </c>
      <c r="J3926" s="4">
        <v>0</v>
      </c>
      <c r="K3926" s="6">
        <v>0.71344049261795295</v>
      </c>
      <c r="L3926" s="4">
        <v>0</v>
      </c>
      <c r="M3926" s="6">
        <v>0</v>
      </c>
      <c r="N3926" s="4">
        <v>0</v>
      </c>
      <c r="O3926" s="6">
        <v>0</v>
      </c>
      <c r="P3926" s="4">
        <v>0</v>
      </c>
      <c r="Q3926" s="6">
        <v>0</v>
      </c>
      <c r="R3926" s="4">
        <v>19.700393676757809</v>
      </c>
      <c r="S3926">
        <f t="shared" si="61"/>
        <v>0.30377148498082118</v>
      </c>
    </row>
    <row r="3927" spans="1:19">
      <c r="A3927" s="3">
        <v>6455</v>
      </c>
      <c r="B3927" s="4">
        <v>78884.423605993594</v>
      </c>
      <c r="C3927" s="5">
        <v>44271.580891203703</v>
      </c>
      <c r="D3927" s="4">
        <v>647.45703891191067</v>
      </c>
      <c r="E3927" s="6">
        <v>22</v>
      </c>
      <c r="F3927" s="4">
        <v>10</v>
      </c>
      <c r="G3927" s="6">
        <v>2.5002751350402832</v>
      </c>
      <c r="H3927" s="4">
        <v>1.652312755584717</v>
      </c>
      <c r="I3927" s="6">
        <v>0.44970507668291099</v>
      </c>
      <c r="J3927" s="4">
        <v>0</v>
      </c>
      <c r="K3927" s="6">
        <v>0.73066575649534404</v>
      </c>
      <c r="L3927" s="4">
        <v>0</v>
      </c>
      <c r="M3927" s="6">
        <v>-1.4937113737687471E-3</v>
      </c>
      <c r="N3927" s="4">
        <v>0</v>
      </c>
      <c r="O3927" s="6">
        <v>0</v>
      </c>
      <c r="P3927" s="4">
        <v>0</v>
      </c>
      <c r="Q3927" s="6">
        <v>0</v>
      </c>
      <c r="R3927" s="4">
        <v>19.66990852355957</v>
      </c>
      <c r="S3927">
        <f t="shared" si="61"/>
        <v>0.31097942677639512</v>
      </c>
    </row>
    <row r="3928" spans="1:19">
      <c r="A3928" s="3">
        <v>6456</v>
      </c>
      <c r="B3928" s="4">
        <v>78899.430695215531</v>
      </c>
      <c r="C3928" s="5">
        <v>44271.581064814818</v>
      </c>
      <c r="D3928" s="4">
        <v>662.46412813383745</v>
      </c>
      <c r="E3928" s="6">
        <v>22</v>
      </c>
      <c r="F3928" s="4">
        <v>10</v>
      </c>
      <c r="G3928" s="6">
        <v>2.5006363391876221</v>
      </c>
      <c r="H3928" s="4">
        <v>1.653779864311218</v>
      </c>
      <c r="I3928" s="6">
        <v>0.46012845341175801</v>
      </c>
      <c r="J3928" s="4">
        <v>0</v>
      </c>
      <c r="K3928" s="6">
        <v>0.74790358764164699</v>
      </c>
      <c r="L3928" s="4">
        <v>0</v>
      </c>
      <c r="M3928" s="6">
        <v>-1.492394017986953E-3</v>
      </c>
      <c r="N3928" s="4">
        <v>0</v>
      </c>
      <c r="O3928" s="6">
        <v>0</v>
      </c>
      <c r="P3928" s="4">
        <v>0</v>
      </c>
      <c r="Q3928" s="6">
        <v>0</v>
      </c>
      <c r="R3928" s="4">
        <v>19.836454391479489</v>
      </c>
      <c r="S3928">
        <f t="shared" si="61"/>
        <v>0.31818738569943128</v>
      </c>
    </row>
    <row r="3929" spans="1:19">
      <c r="A3929" s="3">
        <v>6457</v>
      </c>
      <c r="B3929" s="4">
        <v>78914.437762810572</v>
      </c>
      <c r="C3929" s="5">
        <v>44271.581238425933</v>
      </c>
      <c r="D3929" s="4">
        <v>677.47119572887209</v>
      </c>
      <c r="E3929" s="6">
        <v>22</v>
      </c>
      <c r="F3929" s="4">
        <v>10</v>
      </c>
      <c r="G3929" s="6">
        <v>2.5002751350402832</v>
      </c>
      <c r="H3929" s="4">
        <v>1.655083894729614</v>
      </c>
      <c r="I3929" s="6">
        <v>0.470551776594894</v>
      </c>
      <c r="J3929" s="4">
        <v>0</v>
      </c>
      <c r="K3929" s="6">
        <v>0.76515512956783904</v>
      </c>
      <c r="L3929" s="4">
        <v>0</v>
      </c>
      <c r="M3929" s="6">
        <v>0</v>
      </c>
      <c r="N3929" s="4">
        <v>0</v>
      </c>
      <c r="O3929" s="6">
        <v>0</v>
      </c>
      <c r="P3929" s="4">
        <v>0</v>
      </c>
      <c r="Q3929" s="6">
        <v>0</v>
      </c>
      <c r="R3929" s="4">
        <v>19.881050109863281</v>
      </c>
      <c r="S3929">
        <f t="shared" si="61"/>
        <v>0.32539530759461216</v>
      </c>
    </row>
    <row r="3930" spans="1:19">
      <c r="A3930" s="3">
        <v>6458</v>
      </c>
      <c r="B3930" s="4">
        <v>78929.444852032495</v>
      </c>
      <c r="C3930" s="5">
        <v>44271.581412037027</v>
      </c>
      <c r="D3930" s="4">
        <v>692.47828495079887</v>
      </c>
      <c r="E3930" s="6">
        <v>22</v>
      </c>
      <c r="F3930" s="4">
        <v>10</v>
      </c>
      <c r="G3930" s="6">
        <v>2.5004558563232422</v>
      </c>
      <c r="H3930" s="4">
        <v>1.6568770408630371</v>
      </c>
      <c r="I3930" s="6">
        <v>0.48097516325784501</v>
      </c>
      <c r="J3930" s="4">
        <v>0</v>
      </c>
      <c r="K3930" s="6">
        <v>0.78242243149852198</v>
      </c>
      <c r="L3930" s="4">
        <v>0</v>
      </c>
      <c r="M3930" s="6">
        <v>-1.492574345320463E-3</v>
      </c>
      <c r="N3930" s="4">
        <v>0</v>
      </c>
      <c r="O3930" s="6">
        <v>0</v>
      </c>
      <c r="P3930" s="4">
        <v>0</v>
      </c>
      <c r="Q3930" s="6">
        <v>0</v>
      </c>
      <c r="R3930" s="4">
        <v>19.805971145629879</v>
      </c>
      <c r="S3930">
        <f t="shared" si="61"/>
        <v>0.33260327338726609</v>
      </c>
    </row>
    <row r="3931" spans="1:19">
      <c r="A3931" s="3">
        <v>6459</v>
      </c>
      <c r="B3931" s="4">
        <v>78944.451935389501</v>
      </c>
      <c r="C3931" s="5">
        <v>44271.581585648149</v>
      </c>
      <c r="D3931" s="4">
        <v>707.48536830780563</v>
      </c>
      <c r="E3931" s="6">
        <v>22</v>
      </c>
      <c r="F3931" s="4">
        <v>10</v>
      </c>
      <c r="G3931" s="6">
        <v>2.5004558563232422</v>
      </c>
      <c r="H3931" s="4">
        <v>1.658344149589539</v>
      </c>
      <c r="I3931" s="6">
        <v>0.49139855404677502</v>
      </c>
      <c r="J3931" s="4">
        <v>0</v>
      </c>
      <c r="K3931" s="6">
        <v>0.79970670556374901</v>
      </c>
      <c r="L3931" s="4">
        <v>0</v>
      </c>
      <c r="M3931" s="6">
        <v>-1.4920734101906421E-3</v>
      </c>
      <c r="N3931" s="4">
        <v>0</v>
      </c>
      <c r="O3931" s="6">
        <v>0</v>
      </c>
      <c r="P3931" s="4">
        <v>0</v>
      </c>
      <c r="Q3931" s="6">
        <v>0</v>
      </c>
      <c r="R3931" s="4">
        <v>19.866935729980469</v>
      </c>
      <c r="S3931">
        <f t="shared" si="61"/>
        <v>0.33981124203311119</v>
      </c>
    </row>
    <row r="3932" spans="1:19">
      <c r="A3932" s="3">
        <v>6460</v>
      </c>
      <c r="B3932" s="4">
        <v>78959.459004450764</v>
      </c>
      <c r="C3932" s="5">
        <v>44271.581759259258</v>
      </c>
      <c r="D3932" s="4">
        <v>722.49243736907022</v>
      </c>
      <c r="E3932" s="6">
        <v>22</v>
      </c>
      <c r="F3932" s="4">
        <v>10</v>
      </c>
      <c r="G3932" s="6">
        <v>2.5002751350402832</v>
      </c>
      <c r="H3932" s="4">
        <v>1.65981113910675</v>
      </c>
      <c r="I3932" s="6">
        <v>0.50182190612685296</v>
      </c>
      <c r="J3932" s="4">
        <v>0</v>
      </c>
      <c r="K3932" s="6">
        <v>0.81700704747546204</v>
      </c>
      <c r="L3932" s="4">
        <v>0</v>
      </c>
      <c r="M3932" s="6">
        <v>-1.4934957725927229E-3</v>
      </c>
      <c r="N3932" s="4">
        <v>0</v>
      </c>
      <c r="O3932" s="6">
        <v>0</v>
      </c>
      <c r="P3932" s="4">
        <v>0</v>
      </c>
      <c r="Q3932" s="6">
        <v>0</v>
      </c>
      <c r="R3932" s="4">
        <v>19.66990852355957</v>
      </c>
      <c r="S3932">
        <f t="shared" si="61"/>
        <v>0.34701918391106501</v>
      </c>
    </row>
    <row r="3933" spans="1:19">
      <c r="A3933" s="3">
        <v>6461</v>
      </c>
      <c r="B3933" s="4">
        <v>78974.465784298169</v>
      </c>
      <c r="C3933" s="5">
        <v>44271.581932870373</v>
      </c>
      <c r="D3933" s="4">
        <v>737.49921684991489</v>
      </c>
      <c r="E3933" s="6">
        <v>22</v>
      </c>
      <c r="F3933" s="4">
        <v>10</v>
      </c>
      <c r="G3933" s="6">
        <v>2.5004558563232422</v>
      </c>
      <c r="H3933" s="4">
        <v>1.661115288734436</v>
      </c>
      <c r="I3933" s="6">
        <v>0.51224509000477703</v>
      </c>
      <c r="J3933" s="4">
        <v>0</v>
      </c>
      <c r="K3933" s="6">
        <v>0.83432227281627502</v>
      </c>
      <c r="L3933" s="4">
        <v>0</v>
      </c>
      <c r="M3933" s="6">
        <v>-2.985279075801373E-3</v>
      </c>
      <c r="N3933" s="4">
        <v>0</v>
      </c>
      <c r="O3933" s="6">
        <v>0</v>
      </c>
      <c r="P3933" s="4">
        <v>0</v>
      </c>
      <c r="Q3933" s="6">
        <v>0</v>
      </c>
      <c r="R3933" s="4">
        <v>19.77548980712891</v>
      </c>
      <c r="S3933">
        <f t="shared" si="61"/>
        <v>0.35422700947410024</v>
      </c>
    </row>
    <row r="3934" spans="1:19">
      <c r="A3934" s="3">
        <v>6462</v>
      </c>
      <c r="B3934" s="4">
        <v>78989.47312754445</v>
      </c>
      <c r="C3934" s="5">
        <v>44271.582106481481</v>
      </c>
      <c r="D3934" s="4">
        <v>752.50656046274207</v>
      </c>
      <c r="E3934" s="6">
        <v>22</v>
      </c>
      <c r="F3934" s="4">
        <v>10</v>
      </c>
      <c r="G3934" s="6">
        <v>2.5004558563232422</v>
      </c>
      <c r="H3934" s="4">
        <v>1.662745356559753</v>
      </c>
      <c r="I3934" s="6">
        <v>0.52266864347755404</v>
      </c>
      <c r="J3934" s="4">
        <v>0</v>
      </c>
      <c r="K3934" s="6">
        <v>0.85165305964329796</v>
      </c>
      <c r="L3934" s="4">
        <v>0</v>
      </c>
      <c r="M3934" s="6">
        <v>-1.49247411172837E-3</v>
      </c>
      <c r="N3934" s="4">
        <v>0</v>
      </c>
      <c r="O3934" s="6">
        <v>0</v>
      </c>
      <c r="P3934" s="4">
        <v>0</v>
      </c>
      <c r="Q3934" s="6">
        <v>0</v>
      </c>
      <c r="R3934" s="4">
        <v>19.77548980712891</v>
      </c>
      <c r="S3934">
        <f t="shared" si="61"/>
        <v>0.36143509061885215</v>
      </c>
    </row>
    <row r="3935" spans="1:19">
      <c r="A3935" s="3">
        <v>6463</v>
      </c>
      <c r="B3935" s="4">
        <v>79004.479935250201</v>
      </c>
      <c r="C3935" s="5">
        <v>44271.582280092603</v>
      </c>
      <c r="D3935" s="4">
        <v>767.51336816851381</v>
      </c>
      <c r="E3935" s="6">
        <v>22</v>
      </c>
      <c r="F3935" s="4">
        <v>10</v>
      </c>
      <c r="G3935" s="6">
        <v>2.5004558563232422</v>
      </c>
      <c r="H3935" s="4">
        <v>1.664049386978149</v>
      </c>
      <c r="I3935" s="6">
        <v>0.53309185529463998</v>
      </c>
      <c r="J3935" s="4">
        <v>0</v>
      </c>
      <c r="K3935" s="6">
        <v>0.86899868778603195</v>
      </c>
      <c r="L3935" s="4">
        <v>0</v>
      </c>
      <c r="M3935" s="6">
        <v>-4.4786948710680008E-3</v>
      </c>
      <c r="N3935" s="4">
        <v>0</v>
      </c>
      <c r="O3935" s="6">
        <v>0</v>
      </c>
      <c r="P3935" s="4">
        <v>0</v>
      </c>
      <c r="Q3935" s="6">
        <v>0</v>
      </c>
      <c r="R3935" s="4">
        <v>19.85057258605957</v>
      </c>
      <c r="S3935">
        <f t="shared" si="61"/>
        <v>0.36864293550233751</v>
      </c>
    </row>
    <row r="3936" spans="1:19">
      <c r="A3936" s="3">
        <v>6464</v>
      </c>
      <c r="B3936" s="4">
        <v>79019.487296824373</v>
      </c>
      <c r="C3936" s="5">
        <v>44271.582453703697</v>
      </c>
      <c r="D3936" s="4">
        <v>782.5207297426582</v>
      </c>
      <c r="E3936" s="6">
        <v>22</v>
      </c>
      <c r="F3936" s="4">
        <v>10</v>
      </c>
      <c r="G3936" s="6">
        <v>2.5006363391876221</v>
      </c>
      <c r="H3936" s="4">
        <v>1.665353417396545</v>
      </c>
      <c r="I3936" s="6">
        <v>0.54351545612056296</v>
      </c>
      <c r="J3936" s="4">
        <v>0</v>
      </c>
      <c r="K3936" s="6">
        <v>0.88635863550935001</v>
      </c>
      <c r="L3936" s="4">
        <v>0</v>
      </c>
      <c r="M3936" s="6">
        <v>-2.9860201757401228E-3</v>
      </c>
      <c r="N3936" s="4">
        <v>0</v>
      </c>
      <c r="O3936" s="6">
        <v>0</v>
      </c>
      <c r="P3936" s="4">
        <v>0</v>
      </c>
      <c r="Q3936" s="6">
        <v>0</v>
      </c>
      <c r="R3936" s="4">
        <v>19.66990852355957</v>
      </c>
      <c r="S3936">
        <f t="shared" si="61"/>
        <v>0.37585104939267083</v>
      </c>
    </row>
    <row r="3937" spans="1:19">
      <c r="A3937" s="3">
        <v>6465</v>
      </c>
      <c r="B3937" s="4">
        <v>79034.49439924235</v>
      </c>
      <c r="C3937" s="5">
        <v>44271.582627314812</v>
      </c>
      <c r="D3937" s="4">
        <v>797.52783216065484</v>
      </c>
      <c r="E3937" s="6">
        <v>22</v>
      </c>
      <c r="F3937" s="4">
        <v>10</v>
      </c>
      <c r="G3937" s="6">
        <v>2.5002751350402832</v>
      </c>
      <c r="H3937" s="4">
        <v>1.666657567024231</v>
      </c>
      <c r="I3937" s="6">
        <v>0.55393887667291997</v>
      </c>
      <c r="J3937" s="4">
        <v>0</v>
      </c>
      <c r="K3937" s="6">
        <v>0.90373061997607196</v>
      </c>
      <c r="L3937" s="4">
        <v>0</v>
      </c>
      <c r="M3937" s="6">
        <v>-1.4920484973117709E-3</v>
      </c>
      <c r="N3937" s="4">
        <v>0</v>
      </c>
      <c r="O3937" s="6">
        <v>0</v>
      </c>
      <c r="P3937" s="4">
        <v>0</v>
      </c>
      <c r="Q3937" s="6">
        <v>0</v>
      </c>
      <c r="R3937" s="4">
        <v>19.74500846862793</v>
      </c>
      <c r="S3937">
        <f t="shared" si="61"/>
        <v>0.38305903862047946</v>
      </c>
    </row>
    <row r="3938" spans="1:19">
      <c r="A3938" s="3">
        <v>6466</v>
      </c>
      <c r="B3938" s="4">
        <v>79049.501457673454</v>
      </c>
      <c r="C3938" s="5">
        <v>44271.582800925928</v>
      </c>
      <c r="D3938" s="4">
        <v>812.53489059175217</v>
      </c>
      <c r="E3938" s="6">
        <v>22</v>
      </c>
      <c r="F3938" s="4">
        <v>10</v>
      </c>
      <c r="G3938" s="6">
        <v>2.5004558563232422</v>
      </c>
      <c r="H3938" s="4">
        <v>1.6681245565414431</v>
      </c>
      <c r="I3938" s="6">
        <v>0.56436224966109805</v>
      </c>
      <c r="J3938" s="4">
        <v>0</v>
      </c>
      <c r="K3938" s="6">
        <v>0.92111624889747901</v>
      </c>
      <c r="L3938" s="4">
        <v>0</v>
      </c>
      <c r="M3938" s="6">
        <v>-1.6047682147473099E-3</v>
      </c>
      <c r="N3938" s="4">
        <v>0</v>
      </c>
      <c r="O3938" s="6">
        <v>0</v>
      </c>
      <c r="P3938" s="4">
        <v>0</v>
      </c>
      <c r="Q3938" s="6">
        <v>0</v>
      </c>
      <c r="R3938" s="4">
        <v>19.866935729980469</v>
      </c>
      <c r="S3938">
        <f t="shared" si="61"/>
        <v>0.39026699495677347</v>
      </c>
    </row>
    <row r="3939" spans="1:19">
      <c r="A3939" s="3">
        <v>6467</v>
      </c>
      <c r="B3939" s="4">
        <v>79064.508458555021</v>
      </c>
      <c r="C3939" s="5">
        <v>44271.582974537043</v>
      </c>
      <c r="D3939" s="4">
        <v>827.54189147332283</v>
      </c>
      <c r="E3939" s="6">
        <v>22</v>
      </c>
      <c r="F3939" s="4">
        <v>10</v>
      </c>
      <c r="G3939" s="6">
        <v>2.5004558563232422</v>
      </c>
      <c r="H3939" s="4">
        <v>1.669428706169128</v>
      </c>
      <c r="I3939" s="6">
        <v>0.57478556387865198</v>
      </c>
      <c r="J3939" s="4">
        <v>0</v>
      </c>
      <c r="K3939" s="6">
        <v>0.93851534319620999</v>
      </c>
      <c r="L3939" s="4">
        <v>0</v>
      </c>
      <c r="M3939" s="6">
        <v>-1.5003519365563991E-3</v>
      </c>
      <c r="N3939" s="4">
        <v>0</v>
      </c>
      <c r="O3939" s="6">
        <v>0</v>
      </c>
      <c r="P3939" s="4">
        <v>0</v>
      </c>
      <c r="Q3939" s="6">
        <v>0</v>
      </c>
      <c r="R3939" s="4">
        <v>19.911527633666989</v>
      </c>
      <c r="S3939">
        <f t="shared" si="61"/>
        <v>0.39747491065208757</v>
      </c>
    </row>
    <row r="3940" spans="1:19">
      <c r="A3940" s="3">
        <v>6468</v>
      </c>
      <c r="B3940" s="4">
        <v>79079.515571236625</v>
      </c>
      <c r="C3940" s="5">
        <v>44271.583148148151</v>
      </c>
      <c r="D3940" s="4">
        <v>842.54900415492932</v>
      </c>
      <c r="E3940" s="6">
        <v>22</v>
      </c>
      <c r="F3940" s="4">
        <v>10</v>
      </c>
      <c r="G3940" s="6">
        <v>2.5002751350402832</v>
      </c>
      <c r="H3940" s="4">
        <v>1.6708958148956301</v>
      </c>
      <c r="I3940" s="6">
        <v>0.58520891929095398</v>
      </c>
      <c r="J3940" s="4">
        <v>0</v>
      </c>
      <c r="K3940" s="6">
        <v>0.95592953763098198</v>
      </c>
      <c r="L3940" s="4">
        <v>0</v>
      </c>
      <c r="M3940" s="6">
        <v>-2.98543949611485E-3</v>
      </c>
      <c r="N3940" s="4">
        <v>0</v>
      </c>
      <c r="O3940" s="6">
        <v>0</v>
      </c>
      <c r="P3940" s="4">
        <v>0</v>
      </c>
      <c r="Q3940" s="6">
        <v>0</v>
      </c>
      <c r="R3940" s="4">
        <v>19.866935729980469</v>
      </c>
      <c r="S3940">
        <f t="shared" ref="S3940:S4003" si="62">(I3940-J3940)/1.44609269283355</f>
        <v>0.4046828548343363</v>
      </c>
    </row>
    <row r="3941" spans="1:19">
      <c r="A3941" s="3">
        <v>6469</v>
      </c>
      <c r="B3941" s="4">
        <v>79094.522521533261</v>
      </c>
      <c r="C3941" s="5">
        <v>44271.583321759259</v>
      </c>
      <c r="D3941" s="4">
        <v>857.55595445156587</v>
      </c>
      <c r="E3941" s="6">
        <v>22</v>
      </c>
      <c r="F3941" s="4">
        <v>10</v>
      </c>
      <c r="G3941" s="6">
        <v>2.5004558563232422</v>
      </c>
      <c r="H3941" s="4">
        <v>1.672688841819763</v>
      </c>
      <c r="I3941" s="6">
        <v>0.59563211007685901</v>
      </c>
      <c r="J3941" s="4">
        <v>0</v>
      </c>
      <c r="K3941" s="6">
        <v>0.97335981570664598</v>
      </c>
      <c r="L3941" s="4">
        <v>0</v>
      </c>
      <c r="M3941" s="6">
        <v>0</v>
      </c>
      <c r="N3941" s="4">
        <v>0</v>
      </c>
      <c r="O3941" s="6">
        <v>0</v>
      </c>
      <c r="P3941" s="4">
        <v>0</v>
      </c>
      <c r="Q3941" s="6">
        <v>0</v>
      </c>
      <c r="R3941" s="4">
        <v>19.866935729980469</v>
      </c>
      <c r="S3941">
        <f t="shared" si="62"/>
        <v>0.41189068517436883</v>
      </c>
    </row>
    <row r="3942" spans="1:19">
      <c r="A3942" s="3">
        <v>6470</v>
      </c>
      <c r="B3942" s="4">
        <v>79109.52977863852</v>
      </c>
      <c r="C3942" s="5">
        <v>44271.583495370367</v>
      </c>
      <c r="D3942" s="4">
        <v>872.56321155682463</v>
      </c>
      <c r="E3942" s="6">
        <v>22</v>
      </c>
      <c r="F3942" s="4">
        <v>10</v>
      </c>
      <c r="G3942" s="6">
        <v>2.5004558563232422</v>
      </c>
      <c r="H3942" s="4">
        <v>1.6741559505462651</v>
      </c>
      <c r="I3942" s="6">
        <v>0.60605552285756903</v>
      </c>
      <c r="J3942" s="4">
        <v>0</v>
      </c>
      <c r="K3942" s="6">
        <v>0.99080714719018803</v>
      </c>
      <c r="L3942" s="4">
        <v>0</v>
      </c>
      <c r="M3942" s="6">
        <v>-1.4906976139172909E-3</v>
      </c>
      <c r="N3942" s="4">
        <v>0</v>
      </c>
      <c r="O3942" s="6">
        <v>0</v>
      </c>
      <c r="P3942" s="4">
        <v>0</v>
      </c>
      <c r="Q3942" s="6">
        <v>0</v>
      </c>
      <c r="R3942" s="4">
        <v>19.911527633666989</v>
      </c>
      <c r="S3942">
        <f t="shared" si="62"/>
        <v>0.41909866902793902</v>
      </c>
    </row>
    <row r="3943" spans="1:19">
      <c r="A3943" s="3">
        <v>6471</v>
      </c>
      <c r="B3943" s="4">
        <v>79124.536551887897</v>
      </c>
      <c r="C3943" s="5">
        <v>44271.583668981482</v>
      </c>
      <c r="D3943" s="4">
        <v>887.56998443963437</v>
      </c>
      <c r="E3943" s="6">
        <v>22</v>
      </c>
      <c r="F3943" s="4">
        <v>10</v>
      </c>
      <c r="G3943" s="6">
        <v>2.5002751350402832</v>
      </c>
      <c r="H3943" s="4">
        <v>1.6752970218658449</v>
      </c>
      <c r="I3943" s="6">
        <v>0.61647858586152104</v>
      </c>
      <c r="J3943" s="4">
        <v>0</v>
      </c>
      <c r="K3943" s="6">
        <v>1.008268652642984</v>
      </c>
      <c r="L3943" s="4">
        <v>0</v>
      </c>
      <c r="M3943" s="6">
        <v>-4.4784992933273324E-3</v>
      </c>
      <c r="N3943" s="4">
        <v>0</v>
      </c>
      <c r="O3943" s="6">
        <v>0</v>
      </c>
      <c r="P3943" s="4">
        <v>0</v>
      </c>
      <c r="Q3943" s="6">
        <v>0</v>
      </c>
      <c r="R3943" s="4">
        <v>19.761369705200199</v>
      </c>
      <c r="S3943">
        <f t="shared" si="62"/>
        <v>0.42630641100437378</v>
      </c>
    </row>
    <row r="3944" spans="1:19">
      <c r="A3944" s="3">
        <v>6472</v>
      </c>
      <c r="B3944" s="4">
        <v>79139.543939487616</v>
      </c>
      <c r="C3944" s="5">
        <v>44271.58384259259</v>
      </c>
      <c r="D3944" s="4">
        <v>902.57737240591837</v>
      </c>
      <c r="E3944" s="6">
        <v>22</v>
      </c>
      <c r="F3944" s="4">
        <v>10</v>
      </c>
      <c r="G3944" s="6">
        <v>2.5004558563232422</v>
      </c>
      <c r="H3944" s="4">
        <v>1.6767640113830571</v>
      </c>
      <c r="I3944" s="6">
        <v>0.626902123452592</v>
      </c>
      <c r="J3944" s="4">
        <v>0</v>
      </c>
      <c r="K3944" s="6">
        <v>1.0257450211172481</v>
      </c>
      <c r="L3944" s="4">
        <v>0</v>
      </c>
      <c r="M3944" s="6">
        <v>-1.4930898323655131E-3</v>
      </c>
      <c r="N3944" s="4">
        <v>0</v>
      </c>
      <c r="O3944" s="6">
        <v>0</v>
      </c>
      <c r="P3944" s="4">
        <v>0</v>
      </c>
      <c r="Q3944" s="6">
        <v>0</v>
      </c>
      <c r="R3944" s="4">
        <v>19.866935729980469</v>
      </c>
      <c r="S3944">
        <f t="shared" si="62"/>
        <v>0.43351448116663049</v>
      </c>
    </row>
    <row r="3945" spans="1:19">
      <c r="A3945" s="3">
        <v>6473</v>
      </c>
      <c r="B3945" s="4">
        <v>79154.550977391482</v>
      </c>
      <c r="C3945" s="5">
        <v>44271.584016203713</v>
      </c>
      <c r="D3945" s="4">
        <v>917.58441030979611</v>
      </c>
      <c r="E3945" s="6">
        <v>22</v>
      </c>
      <c r="F3945" s="4">
        <v>10</v>
      </c>
      <c r="G3945" s="6">
        <v>2.5002751350402832</v>
      </c>
      <c r="H3945" s="4">
        <v>1.6782311201095581</v>
      </c>
      <c r="I3945" s="6">
        <v>0.63732542544297999</v>
      </c>
      <c r="J3945" s="4">
        <v>0</v>
      </c>
      <c r="K3945" s="6">
        <v>1.0432360153651901</v>
      </c>
      <c r="L3945" s="4">
        <v>0</v>
      </c>
      <c r="M3945" s="6">
        <v>-2.986541716381907E-3</v>
      </c>
      <c r="N3945" s="4">
        <v>0</v>
      </c>
      <c r="O3945" s="6">
        <v>0</v>
      </c>
      <c r="P3945" s="4">
        <v>0</v>
      </c>
      <c r="Q3945" s="6">
        <v>0</v>
      </c>
      <c r="R3945" s="4">
        <v>19.836454391479489</v>
      </c>
      <c r="S3945">
        <f t="shared" si="62"/>
        <v>0.44072238840663186</v>
      </c>
    </row>
    <row r="3946" spans="1:19">
      <c r="A3946" s="3">
        <v>6474</v>
      </c>
      <c r="B3946" s="4">
        <v>79169.558067713093</v>
      </c>
      <c r="C3946" s="5">
        <v>44271.584189814806</v>
      </c>
      <c r="D3946" s="4">
        <v>932.5915002648378</v>
      </c>
      <c r="E3946" s="6">
        <v>22</v>
      </c>
      <c r="F3946" s="4">
        <v>10</v>
      </c>
      <c r="G3946" s="6">
        <v>2.5004558563232422</v>
      </c>
      <c r="H3946" s="4">
        <v>1.679861187934875</v>
      </c>
      <c r="I3946" s="6">
        <v>0.64774875082922401</v>
      </c>
      <c r="J3946" s="4">
        <v>0</v>
      </c>
      <c r="K3946" s="6">
        <v>1.0607422484439091</v>
      </c>
      <c r="L3946" s="4">
        <v>0</v>
      </c>
      <c r="M3946" s="6">
        <v>0</v>
      </c>
      <c r="N3946" s="4">
        <v>0</v>
      </c>
      <c r="O3946" s="6">
        <v>0</v>
      </c>
      <c r="P3946" s="4">
        <v>0</v>
      </c>
      <c r="Q3946" s="6">
        <v>0</v>
      </c>
      <c r="R3946" s="4">
        <v>19.791854858398441</v>
      </c>
      <c r="S3946">
        <f t="shared" si="62"/>
        <v>0.44793031182530291</v>
      </c>
    </row>
    <row r="3947" spans="1:19">
      <c r="A3947" s="3">
        <v>6475</v>
      </c>
      <c r="B3947" s="4">
        <v>79184.565098652383</v>
      </c>
      <c r="C3947" s="5">
        <v>44271.584363425929</v>
      </c>
      <c r="D3947" s="4">
        <v>947.59853157068051</v>
      </c>
      <c r="E3947" s="6">
        <v>22</v>
      </c>
      <c r="F3947" s="4">
        <v>10</v>
      </c>
      <c r="G3947" s="6">
        <v>2.5002751350402832</v>
      </c>
      <c r="H3947" s="4">
        <v>1.6816543340682979</v>
      </c>
      <c r="I3947" s="6">
        <v>0.65817199332379595</v>
      </c>
      <c r="J3947" s="4">
        <v>0</v>
      </c>
      <c r="K3947" s="6">
        <v>1.0782649545144971</v>
      </c>
      <c r="L3947" s="4">
        <v>0</v>
      </c>
      <c r="M3947" s="6">
        <v>-1.489149639382958E-3</v>
      </c>
      <c r="N3947" s="4">
        <v>0</v>
      </c>
      <c r="O3947" s="6">
        <v>0</v>
      </c>
      <c r="P3947" s="4">
        <v>0</v>
      </c>
      <c r="Q3947" s="6">
        <v>0</v>
      </c>
      <c r="R3947" s="4">
        <v>19.700393676757809</v>
      </c>
      <c r="S3947">
        <f t="shared" si="62"/>
        <v>0.45513817792284056</v>
      </c>
    </row>
    <row r="3948" spans="1:19">
      <c r="A3948" s="3">
        <v>6476</v>
      </c>
      <c r="B3948" s="4">
        <v>79199.572222330724</v>
      </c>
      <c r="C3948" s="5">
        <v>44271.584537037037</v>
      </c>
      <c r="D3948" s="4">
        <v>962.60565488245425</v>
      </c>
      <c r="E3948" s="6">
        <v>22</v>
      </c>
      <c r="F3948" s="4">
        <v>10</v>
      </c>
      <c r="G3948" s="6">
        <v>2.5004558563232422</v>
      </c>
      <c r="H3948" s="4">
        <v>1.6829583644866939</v>
      </c>
      <c r="I3948" s="6">
        <v>0.66859535031779604</v>
      </c>
      <c r="J3948" s="4">
        <v>0</v>
      </c>
      <c r="K3948" s="6">
        <v>1.0958054140446341</v>
      </c>
      <c r="L3948" s="4">
        <v>0</v>
      </c>
      <c r="M3948" s="6">
        <v>-4.4789295643568039E-3</v>
      </c>
      <c r="N3948" s="4">
        <v>0</v>
      </c>
      <c r="O3948" s="6">
        <v>0</v>
      </c>
      <c r="P3948" s="4">
        <v>0</v>
      </c>
      <c r="Q3948" s="6">
        <v>0</v>
      </c>
      <c r="R3948" s="4">
        <v>19.805971145629879</v>
      </c>
      <c r="S3948">
        <f t="shared" si="62"/>
        <v>0.46234612319886298</v>
      </c>
    </row>
    <row r="3949" spans="1:19">
      <c r="A3949" s="3">
        <v>6477</v>
      </c>
      <c r="B3949" s="4">
        <v>79214.579008409593</v>
      </c>
      <c r="C3949" s="5">
        <v>44271.584710648152</v>
      </c>
      <c r="D3949" s="4">
        <v>977.61244132789125</v>
      </c>
      <c r="E3949" s="6">
        <v>22</v>
      </c>
      <c r="F3949" s="4">
        <v>10</v>
      </c>
      <c r="G3949" s="6">
        <v>2.5002751350402832</v>
      </c>
      <c r="H3949" s="4">
        <v>1.684425473213196</v>
      </c>
      <c r="I3949" s="6">
        <v>0.67901848389744701</v>
      </c>
      <c r="J3949" s="4">
        <v>0</v>
      </c>
      <c r="K3949" s="6">
        <v>1.1133608423276069</v>
      </c>
      <c r="L3949" s="4">
        <v>0</v>
      </c>
      <c r="M3949" s="6">
        <v>-1.493943622335792E-3</v>
      </c>
      <c r="N3949" s="4">
        <v>0</v>
      </c>
      <c r="O3949" s="6">
        <v>0</v>
      </c>
      <c r="P3949" s="4">
        <v>0</v>
      </c>
      <c r="Q3949" s="6">
        <v>0</v>
      </c>
      <c r="R3949" s="4">
        <v>19.77548980712891</v>
      </c>
      <c r="S3949">
        <f t="shared" si="62"/>
        <v>0.46955391397970658</v>
      </c>
    </row>
    <row r="3950" spans="1:19">
      <c r="A3950" s="3">
        <v>6478</v>
      </c>
      <c r="B3950" s="4">
        <v>79229.586848341278</v>
      </c>
      <c r="C3950" s="5">
        <v>44271.58488425926</v>
      </c>
      <c r="D3950" s="4">
        <v>992.62028125956476</v>
      </c>
      <c r="E3950" s="6">
        <v>22</v>
      </c>
      <c r="F3950" s="4">
        <v>10</v>
      </c>
      <c r="G3950" s="6">
        <v>2.5006363391876221</v>
      </c>
      <c r="H3950" s="4">
        <v>1.6862186193466191</v>
      </c>
      <c r="I3950" s="6">
        <v>0.68944229428097203</v>
      </c>
      <c r="J3950" s="4">
        <v>0</v>
      </c>
      <c r="K3950" s="6">
        <v>1.1309325585491159</v>
      </c>
      <c r="L3950" s="4">
        <v>0</v>
      </c>
      <c r="M3950" s="6">
        <v>-1.4857009518891571E-3</v>
      </c>
      <c r="N3950" s="4">
        <v>0</v>
      </c>
      <c r="O3950" s="6">
        <v>0</v>
      </c>
      <c r="P3950" s="4">
        <v>0</v>
      </c>
      <c r="Q3950" s="6">
        <v>0</v>
      </c>
      <c r="R3950" s="4">
        <v>19.700393676757809</v>
      </c>
      <c r="S3950">
        <f t="shared" si="62"/>
        <v>0.47676217278302024</v>
      </c>
    </row>
    <row r="3951" spans="1:19">
      <c r="A3951" s="3">
        <v>6479</v>
      </c>
      <c r="B3951" s="4">
        <v>79244.593174023947</v>
      </c>
      <c r="C3951" s="5">
        <v>44271.585057870368</v>
      </c>
      <c r="D3951" s="4">
        <v>1007.6266065756751</v>
      </c>
      <c r="E3951" s="6">
        <v>22</v>
      </c>
      <c r="F3951" s="4">
        <v>10</v>
      </c>
      <c r="G3951" s="6">
        <v>2.5004558563232422</v>
      </c>
      <c r="H3951" s="4">
        <v>1.687848687171936</v>
      </c>
      <c r="I3951" s="6">
        <v>0.69986507127558395</v>
      </c>
      <c r="J3951" s="4">
        <v>0</v>
      </c>
      <c r="K3951" s="6">
        <v>1.148518755879669</v>
      </c>
      <c r="L3951" s="4">
        <v>0</v>
      </c>
      <c r="M3951" s="6">
        <v>-1.4923639828339219E-3</v>
      </c>
      <c r="N3951" s="4">
        <v>0</v>
      </c>
      <c r="O3951" s="6">
        <v>0</v>
      </c>
      <c r="P3951" s="4">
        <v>0</v>
      </c>
      <c r="Q3951" s="6">
        <v>0</v>
      </c>
      <c r="R3951" s="4">
        <v>19.730880737304691</v>
      </c>
      <c r="S3951">
        <f t="shared" si="62"/>
        <v>0.48396971697867552</v>
      </c>
    </row>
    <row r="3952" spans="1:19">
      <c r="A3952" s="3">
        <v>6480</v>
      </c>
      <c r="B3952" s="4">
        <v>79259.601015421838</v>
      </c>
      <c r="C3952" s="5">
        <v>44271.585231481477</v>
      </c>
      <c r="D3952" s="4">
        <v>1022.634448340136</v>
      </c>
      <c r="E3952" s="6">
        <v>22</v>
      </c>
      <c r="F3952" s="4">
        <v>10</v>
      </c>
      <c r="G3952" s="6">
        <v>2.5002751350402832</v>
      </c>
      <c r="H3952" s="4">
        <v>1.689478754997253</v>
      </c>
      <c r="I3952" s="6">
        <v>0.71028892937339205</v>
      </c>
      <c r="J3952" s="4">
        <v>0</v>
      </c>
      <c r="K3952" s="6">
        <v>1.1661240047447601</v>
      </c>
      <c r="L3952" s="4">
        <v>0</v>
      </c>
      <c r="M3952" s="6">
        <v>-1.4857903588563199E-3</v>
      </c>
      <c r="N3952" s="4">
        <v>0</v>
      </c>
      <c r="O3952" s="6">
        <v>0</v>
      </c>
      <c r="P3952" s="4">
        <v>0</v>
      </c>
      <c r="Q3952" s="6">
        <v>0</v>
      </c>
      <c r="R3952" s="4">
        <v>19.730880737304691</v>
      </c>
      <c r="S3952">
        <f t="shared" si="62"/>
        <v>0.49117800877730361</v>
      </c>
    </row>
    <row r="3953" spans="1:19">
      <c r="A3953" s="3">
        <v>6481</v>
      </c>
      <c r="B3953" s="4">
        <v>79274.607632884261</v>
      </c>
      <c r="C3953" s="5">
        <v>44271.585405092592</v>
      </c>
      <c r="D3953" s="4">
        <v>1037.6410654360111</v>
      </c>
      <c r="E3953" s="6">
        <v>22</v>
      </c>
      <c r="F3953" s="4">
        <v>10</v>
      </c>
      <c r="G3953" s="6">
        <v>2.5002751350402832</v>
      </c>
      <c r="H3953" s="4">
        <v>1.6909458637237551</v>
      </c>
      <c r="I3953" s="6">
        <v>0.72071187758828203</v>
      </c>
      <c r="J3953" s="4">
        <v>0</v>
      </c>
      <c r="K3953" s="6">
        <v>1.183744893067912</v>
      </c>
      <c r="L3953" s="4">
        <v>0</v>
      </c>
      <c r="M3953" s="6">
        <v>-2.9838962946087122E-3</v>
      </c>
      <c r="N3953" s="4">
        <v>0</v>
      </c>
      <c r="O3953" s="6">
        <v>0</v>
      </c>
      <c r="P3953" s="4">
        <v>0</v>
      </c>
      <c r="Q3953" s="6">
        <v>0</v>
      </c>
      <c r="R3953" s="4">
        <v>19.836454391479489</v>
      </c>
      <c r="S3953">
        <f t="shared" si="62"/>
        <v>0.49838567137496648</v>
      </c>
    </row>
    <row r="3954" spans="1:19">
      <c r="A3954" s="3">
        <v>6482</v>
      </c>
      <c r="B3954" s="4">
        <v>79289.614671887801</v>
      </c>
      <c r="C3954" s="5">
        <v>44271.585578703707</v>
      </c>
      <c r="D3954" s="4">
        <v>1052.6481048061189</v>
      </c>
      <c r="E3954" s="6">
        <v>22</v>
      </c>
      <c r="F3954" s="4">
        <v>10</v>
      </c>
      <c r="G3954" s="6">
        <v>2.5004558563232422</v>
      </c>
      <c r="H3954" s="4">
        <v>1.692412853240967</v>
      </c>
      <c r="I3954" s="6">
        <v>0.73113513106459704</v>
      </c>
      <c r="J3954" s="4">
        <v>0</v>
      </c>
      <c r="K3954" s="6">
        <v>1.2013819094546541</v>
      </c>
      <c r="L3954" s="4">
        <v>0</v>
      </c>
      <c r="M3954" s="6">
        <v>0</v>
      </c>
      <c r="N3954" s="4">
        <v>0</v>
      </c>
      <c r="O3954" s="6">
        <v>0</v>
      </c>
      <c r="P3954" s="4">
        <v>0</v>
      </c>
      <c r="Q3954" s="6">
        <v>0</v>
      </c>
      <c r="R3954" s="4">
        <v>19.927898406982418</v>
      </c>
      <c r="S3954">
        <f t="shared" si="62"/>
        <v>0.50559354506658383</v>
      </c>
    </row>
    <row r="3955" spans="1:19">
      <c r="A3955" s="3">
        <v>6483</v>
      </c>
      <c r="B3955" s="4">
        <v>79304.621434140441</v>
      </c>
      <c r="C3955" s="5">
        <v>44271.585752314822</v>
      </c>
      <c r="D3955" s="4">
        <v>1067.6548670587611</v>
      </c>
      <c r="E3955" s="6">
        <v>22</v>
      </c>
      <c r="F3955" s="4">
        <v>10</v>
      </c>
      <c r="G3955" s="6">
        <v>2.5004558563232422</v>
      </c>
      <c r="H3955" s="4">
        <v>1.693879961967468</v>
      </c>
      <c r="I3955" s="6">
        <v>0.74155820870494804</v>
      </c>
      <c r="J3955" s="4">
        <v>0</v>
      </c>
      <c r="K3955" s="6">
        <v>1.2190329883749651</v>
      </c>
      <c r="L3955" s="4">
        <v>0</v>
      </c>
      <c r="M3955" s="6">
        <v>-1.49292522110045E-3</v>
      </c>
      <c r="N3955" s="4">
        <v>0</v>
      </c>
      <c r="O3955" s="6">
        <v>0</v>
      </c>
      <c r="P3955" s="4">
        <v>0</v>
      </c>
      <c r="Q3955" s="6">
        <v>0</v>
      </c>
      <c r="R3955" s="4">
        <v>19.866935729980469</v>
      </c>
      <c r="S3955">
        <f t="shared" si="62"/>
        <v>0.51280129716436085</v>
      </c>
    </row>
    <row r="3956" spans="1:19">
      <c r="A3956" s="3">
        <v>6484</v>
      </c>
      <c r="B3956" s="4">
        <v>79319.638162724805</v>
      </c>
      <c r="C3956" s="5">
        <v>44271.585925925923</v>
      </c>
      <c r="D3956" s="4">
        <v>1082.671595643098</v>
      </c>
      <c r="E3956" s="6">
        <v>22</v>
      </c>
      <c r="F3956" s="4">
        <v>10</v>
      </c>
      <c r="G3956" s="6">
        <v>2.5002751350402832</v>
      </c>
      <c r="H3956" s="4">
        <v>1.6953470706939699</v>
      </c>
      <c r="I3956" s="6">
        <v>0.751988198517474</v>
      </c>
      <c r="J3956" s="4">
        <v>0</v>
      </c>
      <c r="K3956" s="6">
        <v>1.23671112071983</v>
      </c>
      <c r="L3956" s="4">
        <v>0</v>
      </c>
      <c r="M3956" s="6">
        <v>-3.1669754534959789E-3</v>
      </c>
      <c r="N3956" s="4">
        <v>0</v>
      </c>
      <c r="O3956" s="6">
        <v>0</v>
      </c>
      <c r="P3956" s="4">
        <v>0</v>
      </c>
      <c r="Q3956" s="6">
        <v>0</v>
      </c>
      <c r="R3956" s="4">
        <v>19.866935729980469</v>
      </c>
      <c r="S3956">
        <f t="shared" si="62"/>
        <v>0.52001382915778993</v>
      </c>
    </row>
    <row r="3957" spans="1:19">
      <c r="A3957" s="3">
        <v>6485</v>
      </c>
      <c r="B3957" s="4">
        <v>79334.651363559809</v>
      </c>
      <c r="C3957" s="5">
        <v>44271.586099537039</v>
      </c>
      <c r="D3957" s="4">
        <v>1097.6847961115579</v>
      </c>
      <c r="E3957" s="6">
        <v>22</v>
      </c>
      <c r="F3957" s="4">
        <v>10</v>
      </c>
      <c r="G3957" s="6">
        <v>2.5004558563232422</v>
      </c>
      <c r="H3957" s="4">
        <v>1.6973031759262081</v>
      </c>
      <c r="I3957" s="6">
        <v>0.762415759808591</v>
      </c>
      <c r="J3957" s="4">
        <v>0</v>
      </c>
      <c r="K3957" s="6">
        <v>1.2544026590792059</v>
      </c>
      <c r="L3957" s="4">
        <v>0</v>
      </c>
      <c r="M3957" s="6">
        <v>-1.491702976636589E-3</v>
      </c>
      <c r="N3957" s="4">
        <v>0</v>
      </c>
      <c r="O3957" s="6">
        <v>0</v>
      </c>
      <c r="P3957" s="4">
        <v>0</v>
      </c>
      <c r="Q3957" s="6">
        <v>0</v>
      </c>
      <c r="R3957" s="4">
        <v>19.791854858398441</v>
      </c>
      <c r="S3957">
        <f t="shared" si="62"/>
        <v>0.52722468178348481</v>
      </c>
    </row>
    <row r="3958" spans="1:19">
      <c r="A3958" s="3">
        <v>6486</v>
      </c>
      <c r="B3958" s="4">
        <v>79349.658595006054</v>
      </c>
      <c r="C3958" s="5">
        <v>44271.586273148147</v>
      </c>
      <c r="D3958" s="4">
        <v>1112.69202792435</v>
      </c>
      <c r="E3958" s="6">
        <v>22</v>
      </c>
      <c r="F3958" s="4">
        <v>10</v>
      </c>
      <c r="G3958" s="6">
        <v>2.5004558563232422</v>
      </c>
      <c r="H3958" s="4">
        <v>1.699096202850342</v>
      </c>
      <c r="I3958" s="6">
        <v>0.77283918762639503</v>
      </c>
      <c r="J3958" s="4">
        <v>0</v>
      </c>
      <c r="K3958" s="6">
        <v>1.27210718987539</v>
      </c>
      <c r="L3958" s="4">
        <v>0</v>
      </c>
      <c r="M3958" s="6">
        <v>-2.9858800116926432E-3</v>
      </c>
      <c r="N3958" s="4">
        <v>0</v>
      </c>
      <c r="O3958" s="6">
        <v>0</v>
      </c>
      <c r="P3958" s="4">
        <v>0</v>
      </c>
      <c r="Q3958" s="6">
        <v>0</v>
      </c>
      <c r="R3958" s="4">
        <v>19.730880737304691</v>
      </c>
      <c r="S3958">
        <f t="shared" si="62"/>
        <v>0.53443267603548517</v>
      </c>
    </row>
    <row r="3959" spans="1:19">
      <c r="A3959" s="3">
        <v>6487</v>
      </c>
      <c r="B3959" s="4">
        <v>79364.665409309862</v>
      </c>
      <c r="C3959" s="5">
        <v>44271.586446759262</v>
      </c>
      <c r="D3959" s="4">
        <v>1127.6988422281561</v>
      </c>
      <c r="E3959" s="6">
        <v>22</v>
      </c>
      <c r="F3959" s="4">
        <v>10</v>
      </c>
      <c r="G3959" s="6">
        <v>2.5002751350402832</v>
      </c>
      <c r="H3959" s="4">
        <v>1.7008893489837651</v>
      </c>
      <c r="I3959" s="6">
        <v>0.78326232464021095</v>
      </c>
      <c r="J3959" s="4">
        <v>0</v>
      </c>
      <c r="K3959" s="6">
        <v>1.289830106263314</v>
      </c>
      <c r="L3959" s="4">
        <v>0</v>
      </c>
      <c r="M3959" s="6">
        <v>-2.9887894634157419E-3</v>
      </c>
      <c r="N3959" s="4">
        <v>0</v>
      </c>
      <c r="O3959" s="6">
        <v>0</v>
      </c>
      <c r="P3959" s="4">
        <v>0</v>
      </c>
      <c r="Q3959" s="6">
        <v>0</v>
      </c>
      <c r="R3959" s="4">
        <v>19.866935729980469</v>
      </c>
      <c r="S3959">
        <f t="shared" si="62"/>
        <v>0.54164046919111775</v>
      </c>
    </row>
    <row r="3960" spans="1:19">
      <c r="A3960" s="3">
        <v>6488</v>
      </c>
      <c r="B3960" s="4">
        <v>79379.672699038725</v>
      </c>
      <c r="C3960" s="5">
        <v>44271.58662037037</v>
      </c>
      <c r="D3960" s="4">
        <v>1142.706131590475</v>
      </c>
      <c r="E3960" s="6">
        <v>22</v>
      </c>
      <c r="F3960" s="4">
        <v>10</v>
      </c>
      <c r="G3960" s="6">
        <v>2.5004558563232422</v>
      </c>
      <c r="H3960" s="4">
        <v>1.7026824951171879</v>
      </c>
      <c r="I3960" s="6">
        <v>0.79368580004018996</v>
      </c>
      <c r="J3960" s="4">
        <v>0</v>
      </c>
      <c r="K3960" s="6">
        <v>1.3075711614153149</v>
      </c>
      <c r="L3960" s="4">
        <v>0</v>
      </c>
      <c r="M3960" s="6">
        <v>-1.492614508606493E-3</v>
      </c>
      <c r="N3960" s="4">
        <v>0</v>
      </c>
      <c r="O3960" s="6">
        <v>0</v>
      </c>
      <c r="P3960" s="4">
        <v>0</v>
      </c>
      <c r="Q3960" s="6">
        <v>0</v>
      </c>
      <c r="R3960" s="4">
        <v>19.881050109863281</v>
      </c>
      <c r="S3960">
        <f t="shared" si="62"/>
        <v>0.54884849634707733</v>
      </c>
    </row>
    <row r="3961" spans="1:19">
      <c r="A3961" s="3">
        <v>6489</v>
      </c>
      <c r="B3961" s="4">
        <v>79394.679798890822</v>
      </c>
      <c r="C3961" s="5">
        <v>44271.586793981478</v>
      </c>
      <c r="D3961" s="4">
        <v>1157.713231442568</v>
      </c>
      <c r="E3961" s="6">
        <v>22</v>
      </c>
      <c r="F3961" s="4">
        <v>10</v>
      </c>
      <c r="G3961" s="6">
        <v>2.5004558563232422</v>
      </c>
      <c r="H3961" s="4">
        <v>1.704475522041321</v>
      </c>
      <c r="I3961" s="6">
        <v>0.80410915825564599</v>
      </c>
      <c r="J3961" s="4">
        <v>0</v>
      </c>
      <c r="K3961" s="6">
        <v>1.3253295282145841</v>
      </c>
      <c r="L3961" s="4">
        <v>0</v>
      </c>
      <c r="M3961" s="6">
        <v>0</v>
      </c>
      <c r="N3961" s="4">
        <v>0</v>
      </c>
      <c r="O3961" s="6">
        <v>0</v>
      </c>
      <c r="P3961" s="4">
        <v>0</v>
      </c>
      <c r="Q3961" s="6">
        <v>0</v>
      </c>
      <c r="R3961" s="4">
        <v>19.866935729980469</v>
      </c>
      <c r="S3961">
        <f t="shared" si="62"/>
        <v>0.55605644246775932</v>
      </c>
    </row>
    <row r="3962" spans="1:19">
      <c r="A3962" s="3">
        <v>6490</v>
      </c>
      <c r="B3962" s="4">
        <v>79409.686907173746</v>
      </c>
      <c r="C3962" s="5">
        <v>44271.586967592593</v>
      </c>
      <c r="D3962" s="4">
        <v>1172.7203400920421</v>
      </c>
      <c r="E3962" s="6">
        <v>22</v>
      </c>
      <c r="F3962" s="4">
        <v>10</v>
      </c>
      <c r="G3962" s="6">
        <v>2.5004558563232422</v>
      </c>
      <c r="H3962" s="4">
        <v>1.706105589866638</v>
      </c>
      <c r="I3962" s="6">
        <v>0.81453249340646094</v>
      </c>
      <c r="J3962" s="4">
        <v>0</v>
      </c>
      <c r="K3962" s="6">
        <v>1.3431045917150191</v>
      </c>
      <c r="L3962" s="4">
        <v>0</v>
      </c>
      <c r="M3962" s="6">
        <v>-1.493360265158117E-3</v>
      </c>
      <c r="N3962" s="4">
        <v>0</v>
      </c>
      <c r="O3962" s="6">
        <v>0</v>
      </c>
      <c r="P3962" s="4">
        <v>0</v>
      </c>
      <c r="Q3962" s="6">
        <v>0</v>
      </c>
      <c r="R3962" s="4">
        <v>19.897417068481449</v>
      </c>
      <c r="S3962">
        <f t="shared" si="62"/>
        <v>0.56326437263881279</v>
      </c>
    </row>
    <row r="3963" spans="1:19">
      <c r="A3963" s="3">
        <v>6491</v>
      </c>
      <c r="B3963" s="4">
        <v>79424.694010691426</v>
      </c>
      <c r="C3963" s="5">
        <v>44271.587141203701</v>
      </c>
      <c r="D3963" s="4">
        <v>1187.7274436097109</v>
      </c>
      <c r="E3963" s="6">
        <v>22</v>
      </c>
      <c r="F3963" s="4">
        <v>10</v>
      </c>
      <c r="G3963" s="6">
        <v>2.5002751350402832</v>
      </c>
      <c r="H3963" s="4">
        <v>1.7075726985931401</v>
      </c>
      <c r="I3963" s="6">
        <v>0.82495582475652796</v>
      </c>
      <c r="J3963" s="4">
        <v>0</v>
      </c>
      <c r="K3963" s="6">
        <v>1.3608968601947711</v>
      </c>
      <c r="L3963" s="4">
        <v>0</v>
      </c>
      <c r="M3963" s="6">
        <v>-2.9840567149221901E-3</v>
      </c>
      <c r="N3963" s="4">
        <v>0</v>
      </c>
      <c r="O3963" s="6">
        <v>0</v>
      </c>
      <c r="P3963" s="4">
        <v>0</v>
      </c>
      <c r="Q3963" s="6">
        <v>0</v>
      </c>
      <c r="R3963" s="4">
        <v>19.791854858398441</v>
      </c>
      <c r="S3963">
        <f t="shared" si="62"/>
        <v>0.57047230018157835</v>
      </c>
    </row>
    <row r="3964" spans="1:19">
      <c r="A3964" s="3">
        <v>6492</v>
      </c>
      <c r="B3964" s="4">
        <v>79439.701029900869</v>
      </c>
      <c r="C3964" s="5">
        <v>44271.587314814817</v>
      </c>
      <c r="D3964" s="4">
        <v>1202.734462819157</v>
      </c>
      <c r="E3964" s="6">
        <v>22</v>
      </c>
      <c r="F3964" s="4">
        <v>10</v>
      </c>
      <c r="G3964" s="6">
        <v>2.5006363391876221</v>
      </c>
      <c r="H3964" s="4">
        <v>1.7096917629241939</v>
      </c>
      <c r="I3964" s="6">
        <v>0.835379155634425</v>
      </c>
      <c r="J3964" s="4">
        <v>0</v>
      </c>
      <c r="K3964" s="6">
        <v>1.3787087523970349</v>
      </c>
      <c r="L3964" s="4">
        <v>0</v>
      </c>
      <c r="M3964" s="6">
        <v>-2.9854187741875648E-3</v>
      </c>
      <c r="N3964" s="4">
        <v>0</v>
      </c>
      <c r="O3964" s="6">
        <v>0</v>
      </c>
      <c r="P3964" s="4">
        <v>0</v>
      </c>
      <c r="Q3964" s="6">
        <v>0</v>
      </c>
      <c r="R3964" s="4">
        <v>19.927898406982418</v>
      </c>
      <c r="S3964">
        <f t="shared" si="62"/>
        <v>0.57768022739782965</v>
      </c>
    </row>
    <row r="3965" spans="1:19">
      <c r="A3965" s="3">
        <v>6493</v>
      </c>
      <c r="B3965" s="4">
        <v>79454.707863998774</v>
      </c>
      <c r="C3965" s="5">
        <v>44271.587488425917</v>
      </c>
      <c r="D3965" s="4">
        <v>1217.741296917068</v>
      </c>
      <c r="E3965" s="6">
        <v>22</v>
      </c>
      <c r="F3965" s="4">
        <v>10</v>
      </c>
      <c r="G3965" s="6">
        <v>2.5002751350402832</v>
      </c>
      <c r="H3965" s="4">
        <v>1.711484909057617</v>
      </c>
      <c r="I3965" s="6">
        <v>0.84580230146663904</v>
      </c>
      <c r="J3965" s="4">
        <v>0</v>
      </c>
      <c r="K3965" s="6">
        <v>1.3965404237120269</v>
      </c>
      <c r="L3965" s="4">
        <v>0</v>
      </c>
      <c r="M3965" s="6">
        <v>-2.6313138660043478E-3</v>
      </c>
      <c r="N3965" s="4">
        <v>0</v>
      </c>
      <c r="O3965" s="6">
        <v>0</v>
      </c>
      <c r="P3965" s="4">
        <v>0</v>
      </c>
      <c r="Q3965" s="6">
        <v>0</v>
      </c>
      <c r="R3965" s="4">
        <v>19.866935729980469</v>
      </c>
      <c r="S3965">
        <f t="shared" si="62"/>
        <v>0.5848880266515486</v>
      </c>
    </row>
    <row r="3966" spans="1:19">
      <c r="A3966" s="3">
        <v>6494</v>
      </c>
      <c r="B3966" s="4">
        <v>79469.715431211662</v>
      </c>
      <c r="C3966" s="5">
        <v>44271.58766203704</v>
      </c>
      <c r="D3966" s="4">
        <v>1232.748864129966</v>
      </c>
      <c r="E3966" s="6">
        <v>22</v>
      </c>
      <c r="F3966" s="4">
        <v>10</v>
      </c>
      <c r="G3966" s="6">
        <v>2.5004558563232422</v>
      </c>
      <c r="H3966" s="4">
        <v>1.7136039733886721</v>
      </c>
      <c r="I3966" s="6">
        <v>0.85622592216729998</v>
      </c>
      <c r="J3966" s="4">
        <v>0</v>
      </c>
      <c r="K3966" s="6">
        <v>1.414392014955193</v>
      </c>
      <c r="L3966" s="4">
        <v>0</v>
      </c>
      <c r="M3966" s="6">
        <v>-2.9794187285006051E-3</v>
      </c>
      <c r="N3966" s="4">
        <v>0</v>
      </c>
      <c r="O3966" s="6">
        <v>0</v>
      </c>
      <c r="P3966" s="4">
        <v>0</v>
      </c>
      <c r="Q3966" s="6">
        <v>0</v>
      </c>
      <c r="R3966" s="4">
        <v>19.866935729980469</v>
      </c>
      <c r="S3966">
        <f t="shared" si="62"/>
        <v>0.59209615428563289</v>
      </c>
    </row>
    <row r="3967" spans="1:19">
      <c r="A3967" s="3">
        <v>6495</v>
      </c>
      <c r="B3967" s="4">
        <v>79484.722093394113</v>
      </c>
      <c r="C3967" s="5">
        <v>44271.587835648148</v>
      </c>
      <c r="D3967" s="4">
        <v>1247.7555263124129</v>
      </c>
      <c r="E3967" s="6">
        <v>22</v>
      </c>
      <c r="F3967" s="4">
        <v>10</v>
      </c>
      <c r="G3967" s="6">
        <v>2.5004558563232422</v>
      </c>
      <c r="H3967" s="4">
        <v>1.7155600786209111</v>
      </c>
      <c r="I3967" s="6">
        <v>0.86664894802258596</v>
      </c>
      <c r="J3967" s="4">
        <v>0</v>
      </c>
      <c r="K3967" s="6">
        <v>1.4322630280090529</v>
      </c>
      <c r="L3967" s="4">
        <v>0</v>
      </c>
      <c r="M3967" s="6">
        <v>-1.4931350015103819E-3</v>
      </c>
      <c r="N3967" s="4">
        <v>0</v>
      </c>
      <c r="O3967" s="6">
        <v>0</v>
      </c>
      <c r="P3967" s="4">
        <v>0</v>
      </c>
      <c r="Q3967" s="6">
        <v>0</v>
      </c>
      <c r="R3967" s="4">
        <v>19.866935729980469</v>
      </c>
      <c r="S3967">
        <f t="shared" si="62"/>
        <v>0.59930387057307399</v>
      </c>
    </row>
    <row r="3968" spans="1:19">
      <c r="A3968" s="3">
        <v>6496</v>
      </c>
      <c r="B3968" s="4">
        <v>79499.729338402976</v>
      </c>
      <c r="C3968" s="5">
        <v>44271.588009259263</v>
      </c>
      <c r="D3968" s="4">
        <v>1262.7627709547171</v>
      </c>
      <c r="E3968" s="6">
        <v>22</v>
      </c>
      <c r="F3968" s="4">
        <v>10</v>
      </c>
      <c r="G3968" s="6">
        <v>2.5002751350402832</v>
      </c>
      <c r="H3968" s="4">
        <v>1.7170271873474121</v>
      </c>
      <c r="I3968" s="6">
        <v>0.87707232722378303</v>
      </c>
      <c r="J3968" s="4">
        <v>0</v>
      </c>
      <c r="K3968" s="6">
        <v>1.450153489586107</v>
      </c>
      <c r="L3968" s="4">
        <v>0</v>
      </c>
      <c r="M3968" s="6">
        <v>-4.4782892800867558E-3</v>
      </c>
      <c r="N3968" s="4">
        <v>0</v>
      </c>
      <c r="O3968" s="6">
        <v>0</v>
      </c>
      <c r="P3968" s="4">
        <v>0</v>
      </c>
      <c r="Q3968" s="6">
        <v>0</v>
      </c>
      <c r="R3968" s="4">
        <v>19.94200325012207</v>
      </c>
      <c r="S3968">
        <f t="shared" si="62"/>
        <v>0.60651183120578622</v>
      </c>
    </row>
    <row r="3969" spans="1:19">
      <c r="A3969" s="3">
        <v>6497</v>
      </c>
      <c r="B3969" s="4">
        <v>79514.736186063514</v>
      </c>
      <c r="C3969" s="5">
        <v>44271.588182870371</v>
      </c>
      <c r="D3969" s="4">
        <v>1277.769618981813</v>
      </c>
      <c r="E3969" s="6">
        <v>22</v>
      </c>
      <c r="F3969" s="4">
        <v>10</v>
      </c>
      <c r="G3969" s="6">
        <v>2.5004558563232422</v>
      </c>
      <c r="H3969" s="4">
        <v>1.719146251678467</v>
      </c>
      <c r="I3969" s="6">
        <v>0.88748480161757803</v>
      </c>
      <c r="J3969" s="4">
        <v>0</v>
      </c>
      <c r="K3969" s="6">
        <v>1.4680434775709159</v>
      </c>
      <c r="L3969" s="4">
        <v>0</v>
      </c>
      <c r="M3969" s="6">
        <v>-2.9821756761521101E-3</v>
      </c>
      <c r="N3969" s="4">
        <v>0</v>
      </c>
      <c r="O3969" s="6">
        <v>0</v>
      </c>
      <c r="P3969" s="4">
        <v>0</v>
      </c>
      <c r="Q3969" s="6">
        <v>0</v>
      </c>
      <c r="R3969" s="4">
        <v>19.791854858398441</v>
      </c>
      <c r="S3969">
        <f t="shared" si="62"/>
        <v>0.61371225096130844</v>
      </c>
    </row>
    <row r="3970" spans="1:19">
      <c r="A3970" s="3">
        <v>6498</v>
      </c>
      <c r="B3970" s="4">
        <v>79529.743255857902</v>
      </c>
      <c r="C3970" s="5">
        <v>44271.588356481479</v>
      </c>
      <c r="D3970" s="4">
        <v>1292.7766887761929</v>
      </c>
      <c r="E3970" s="6">
        <v>22</v>
      </c>
      <c r="F3970" s="4">
        <v>10</v>
      </c>
      <c r="G3970" s="6">
        <v>2.5004558563232422</v>
      </c>
      <c r="H3970" s="4">
        <v>1.721265435218811</v>
      </c>
      <c r="I3970" s="6">
        <v>0.897918788061012</v>
      </c>
      <c r="J3970" s="4">
        <v>0</v>
      </c>
      <c r="K3970" s="6">
        <v>1.485990794364493</v>
      </c>
      <c r="L3970" s="4">
        <v>0</v>
      </c>
      <c r="M3970" s="6">
        <v>-3.9825891144573689E-3</v>
      </c>
      <c r="N3970" s="4">
        <v>0</v>
      </c>
      <c r="O3970" s="6">
        <v>0</v>
      </c>
      <c r="P3970" s="4">
        <v>0</v>
      </c>
      <c r="Q3970" s="6">
        <v>0</v>
      </c>
      <c r="R3970" s="4">
        <v>19.866935729980469</v>
      </c>
      <c r="S3970">
        <f t="shared" si="62"/>
        <v>0.62092754669936323</v>
      </c>
    </row>
    <row r="3971" spans="1:19">
      <c r="A3971" s="3">
        <v>6499</v>
      </c>
      <c r="B3971" s="4">
        <v>79544.750568679898</v>
      </c>
      <c r="C3971" s="5">
        <v>44271.588530092587</v>
      </c>
      <c r="D3971" s="4">
        <v>1307.784001598191</v>
      </c>
      <c r="E3971" s="6">
        <v>22</v>
      </c>
      <c r="F3971" s="4">
        <v>10</v>
      </c>
      <c r="G3971" s="6">
        <v>2.5006363391876221</v>
      </c>
      <c r="H3971" s="4">
        <v>1.723547577857971</v>
      </c>
      <c r="I3971" s="6">
        <v>0.90834227216918895</v>
      </c>
      <c r="J3971" s="4">
        <v>0</v>
      </c>
      <c r="K3971" s="6">
        <v>1.5039439161318049</v>
      </c>
      <c r="L3971" s="4">
        <v>0</v>
      </c>
      <c r="M3971" s="6">
        <v>-4.4774017296731472E-3</v>
      </c>
      <c r="N3971" s="4">
        <v>0</v>
      </c>
      <c r="O3971" s="6">
        <v>0</v>
      </c>
      <c r="P3971" s="4">
        <v>0</v>
      </c>
      <c r="Q3971" s="6">
        <v>0</v>
      </c>
      <c r="R3971" s="4">
        <v>19.836454391479489</v>
      </c>
      <c r="S3971">
        <f t="shared" si="62"/>
        <v>0.6281355798772037</v>
      </c>
    </row>
    <row r="3972" spans="1:19">
      <c r="A3972" s="3">
        <v>6500</v>
      </c>
      <c r="B3972" s="4">
        <v>79559.7576641333</v>
      </c>
      <c r="C3972" s="5">
        <v>44271.588703703703</v>
      </c>
      <c r="D3972" s="4">
        <v>1322.791097051595</v>
      </c>
      <c r="E3972" s="6">
        <v>22</v>
      </c>
      <c r="F3972" s="4">
        <v>10</v>
      </c>
      <c r="G3972" s="6">
        <v>2.5004558563232422</v>
      </c>
      <c r="H3972" s="4">
        <v>1.7256666421890261</v>
      </c>
      <c r="I3972" s="6">
        <v>0.91876562556766805</v>
      </c>
      <c r="J3972" s="4">
        <v>0</v>
      </c>
      <c r="K3972" s="6">
        <v>1.5219201819786119</v>
      </c>
      <c r="L3972" s="4">
        <v>0</v>
      </c>
      <c r="M3972" s="6">
        <v>-4.4775223359465599E-3</v>
      </c>
      <c r="N3972" s="4">
        <v>0</v>
      </c>
      <c r="O3972" s="6">
        <v>0</v>
      </c>
      <c r="P3972" s="4">
        <v>0</v>
      </c>
      <c r="Q3972" s="6">
        <v>0</v>
      </c>
      <c r="R3972" s="4">
        <v>19.94200325012207</v>
      </c>
      <c r="S3972">
        <f t="shared" si="62"/>
        <v>0.63534352266685645</v>
      </c>
    </row>
    <row r="3973" spans="1:19">
      <c r="A3973" s="3">
        <v>6501</v>
      </c>
      <c r="B3973" s="4">
        <v>79574.764695805701</v>
      </c>
      <c r="C3973" s="5">
        <v>44271.588877314818</v>
      </c>
      <c r="D3973" s="4">
        <v>1337.7981283574379</v>
      </c>
      <c r="E3973" s="6">
        <v>22</v>
      </c>
      <c r="F3973" s="4">
        <v>10</v>
      </c>
      <c r="G3973" s="6">
        <v>2.5004558563232422</v>
      </c>
      <c r="H3973" s="4">
        <v>1.7276227474212651</v>
      </c>
      <c r="I3973" s="6">
        <v>0.92918893867005004</v>
      </c>
      <c r="J3973" s="4">
        <v>0</v>
      </c>
      <c r="K3973" s="6">
        <v>1.5399162544652749</v>
      </c>
      <c r="L3973" s="4">
        <v>0</v>
      </c>
      <c r="M3973" s="6">
        <v>-4.4823363423347473E-3</v>
      </c>
      <c r="N3973" s="4">
        <v>0</v>
      </c>
      <c r="O3973" s="6">
        <v>0</v>
      </c>
      <c r="P3973" s="4">
        <v>0</v>
      </c>
      <c r="Q3973" s="6">
        <v>0</v>
      </c>
      <c r="R3973" s="4">
        <v>19.866935729980469</v>
      </c>
      <c r="S3973">
        <f t="shared" si="62"/>
        <v>0.64255143759100841</v>
      </c>
    </row>
    <row r="3974" spans="1:19">
      <c r="A3974" s="3">
        <v>6502</v>
      </c>
      <c r="B3974" s="4">
        <v>79589.771790525978</v>
      </c>
      <c r="C3974" s="5">
        <v>44271.589050925933</v>
      </c>
      <c r="D3974" s="4">
        <v>1352.8052234442839</v>
      </c>
      <c r="E3974" s="6">
        <v>22</v>
      </c>
      <c r="F3974" s="4">
        <v>10</v>
      </c>
      <c r="G3974" s="6">
        <v>2.5004558563232422</v>
      </c>
      <c r="H3974" s="4">
        <v>1.7294158935546879</v>
      </c>
      <c r="I3974" s="6">
        <v>0.93961228258444096</v>
      </c>
      <c r="J3974" s="4">
        <v>0</v>
      </c>
      <c r="K3974" s="6">
        <v>1.557930812267257</v>
      </c>
      <c r="L3974" s="4">
        <v>0</v>
      </c>
      <c r="M3974" s="6">
        <v>-5.9707476757466793E-3</v>
      </c>
      <c r="N3974" s="4">
        <v>0</v>
      </c>
      <c r="O3974" s="6">
        <v>0</v>
      </c>
      <c r="P3974" s="4">
        <v>0</v>
      </c>
      <c r="Q3974" s="6">
        <v>0</v>
      </c>
      <c r="R3974" s="4">
        <v>19.911527633666989</v>
      </c>
      <c r="S3974">
        <f t="shared" si="62"/>
        <v>0.6497593738222377</v>
      </c>
    </row>
    <row r="3975" spans="1:19">
      <c r="A3975" s="3">
        <v>6503</v>
      </c>
      <c r="B3975" s="4">
        <v>79604.778734591135</v>
      </c>
      <c r="C3975" s="5">
        <v>44271.589224537027</v>
      </c>
      <c r="D3975" s="4">
        <v>1367.812167142886</v>
      </c>
      <c r="E3975" s="6">
        <v>22</v>
      </c>
      <c r="F3975" s="4">
        <v>10</v>
      </c>
      <c r="G3975" s="6">
        <v>2.5002751350402832</v>
      </c>
      <c r="H3975" s="4">
        <v>1.731371998786926</v>
      </c>
      <c r="I3975" s="6">
        <v>0.95003549640398199</v>
      </c>
      <c r="J3975" s="4">
        <v>0</v>
      </c>
      <c r="K3975" s="6">
        <v>1.575965939817549</v>
      </c>
      <c r="L3975" s="4">
        <v>0</v>
      </c>
      <c r="M3975" s="6">
        <v>-6.5733892843127251E-3</v>
      </c>
      <c r="N3975" s="4">
        <v>0</v>
      </c>
      <c r="O3975" s="6">
        <v>0</v>
      </c>
      <c r="P3975" s="4">
        <v>0</v>
      </c>
      <c r="Q3975" s="6">
        <v>0</v>
      </c>
      <c r="R3975" s="4">
        <v>19.836454391479489</v>
      </c>
      <c r="S3975">
        <f t="shared" si="62"/>
        <v>0.65696722009045805</v>
      </c>
    </row>
    <row r="3976" spans="1:19">
      <c r="A3976" s="3">
        <v>6504</v>
      </c>
      <c r="B3976" s="4">
        <v>79619.785966403942</v>
      </c>
      <c r="C3976" s="5">
        <v>44271.589398148149</v>
      </c>
      <c r="D3976" s="4">
        <v>1382.8193993222351</v>
      </c>
      <c r="E3976" s="6">
        <v>22</v>
      </c>
      <c r="F3976" s="4">
        <v>10</v>
      </c>
      <c r="G3976" s="6">
        <v>2.5004558563232422</v>
      </c>
      <c r="H3976" s="4">
        <v>1.734143137931824</v>
      </c>
      <c r="I3976" s="6">
        <v>0.96045893577734598</v>
      </c>
      <c r="J3976" s="4">
        <v>0</v>
      </c>
      <c r="K3976" s="6">
        <v>1.594026474503544</v>
      </c>
      <c r="L3976" s="4">
        <v>0</v>
      </c>
      <c r="M3976" s="6">
        <v>-7.4617736972868443E-3</v>
      </c>
      <c r="N3976" s="4">
        <v>0</v>
      </c>
      <c r="O3976" s="6">
        <v>0</v>
      </c>
      <c r="P3976" s="4">
        <v>0</v>
      </c>
      <c r="Q3976" s="6">
        <v>0</v>
      </c>
      <c r="R3976" s="4">
        <v>19.791854858398441</v>
      </c>
      <c r="S3976">
        <f t="shared" si="62"/>
        <v>0.66417522233334314</v>
      </c>
    </row>
    <row r="3977" spans="1:19">
      <c r="A3977" s="3">
        <v>6505</v>
      </c>
      <c r="B3977" s="4">
        <v>79634.793038031101</v>
      </c>
      <c r="C3977" s="5">
        <v>44271.589571759258</v>
      </c>
      <c r="D3977" s="4">
        <v>1397.8264709494019</v>
      </c>
      <c r="E3977" s="6">
        <v>22</v>
      </c>
      <c r="F3977" s="4">
        <v>10</v>
      </c>
      <c r="G3977" s="6">
        <v>2.5004558563232422</v>
      </c>
      <c r="H3977" s="4">
        <v>1.7365882396698</v>
      </c>
      <c r="I3977" s="6">
        <v>0.97088223267288598</v>
      </c>
      <c r="J3977" s="4">
        <v>0</v>
      </c>
      <c r="K3977" s="6">
        <v>1.6121134404893811</v>
      </c>
      <c r="L3977" s="4">
        <v>0</v>
      </c>
      <c r="M3977" s="6">
        <v>-8.9564267545938492E-3</v>
      </c>
      <c r="N3977" s="4">
        <v>0</v>
      </c>
      <c r="O3977" s="6">
        <v>0</v>
      </c>
      <c r="P3977" s="4">
        <v>0</v>
      </c>
      <c r="Q3977" s="6">
        <v>0</v>
      </c>
      <c r="R3977" s="4">
        <v>19.852828979492191</v>
      </c>
      <c r="S3977">
        <f t="shared" si="62"/>
        <v>0.67138312605016237</v>
      </c>
    </row>
    <row r="3978" spans="1:19">
      <c r="A3978" s="3">
        <v>6506</v>
      </c>
      <c r="B3978" s="4">
        <v>79649.800108192037</v>
      </c>
      <c r="C3978" s="5">
        <v>44271.589745370373</v>
      </c>
      <c r="D3978" s="4">
        <v>1412.8335407437819</v>
      </c>
      <c r="E3978" s="6">
        <v>22</v>
      </c>
      <c r="F3978" s="4">
        <v>10</v>
      </c>
      <c r="G3978" s="6">
        <v>2.5004558563232422</v>
      </c>
      <c r="H3978" s="4">
        <v>1.7391964197158809</v>
      </c>
      <c r="I3978" s="6">
        <v>0.98130555009903098</v>
      </c>
      <c r="J3978" s="4">
        <v>0</v>
      </c>
      <c r="K3978" s="6">
        <v>1.630225435079238</v>
      </c>
      <c r="L3978" s="4">
        <v>0</v>
      </c>
      <c r="M3978" s="6">
        <v>-8.9562768116593361E-3</v>
      </c>
      <c r="N3978" s="4">
        <v>0</v>
      </c>
      <c r="O3978" s="6">
        <v>0</v>
      </c>
      <c r="P3978" s="4">
        <v>0</v>
      </c>
      <c r="Q3978" s="6">
        <v>0</v>
      </c>
      <c r="R3978" s="4">
        <v>19.852828979492191</v>
      </c>
      <c r="S3978">
        <f t="shared" si="62"/>
        <v>0.67859104396427683</v>
      </c>
    </row>
    <row r="3979" spans="1:19">
      <c r="A3979" s="3">
        <v>6507</v>
      </c>
      <c r="B3979" s="4">
        <v>79664.807198147086</v>
      </c>
      <c r="C3979" s="5">
        <v>44271.589918981481</v>
      </c>
      <c r="D3979" s="4">
        <v>1427.8406310653811</v>
      </c>
      <c r="E3979" s="6">
        <v>22</v>
      </c>
      <c r="F3979" s="4">
        <v>10</v>
      </c>
      <c r="G3979" s="6">
        <v>2.5004558563232422</v>
      </c>
      <c r="H3979" s="4">
        <v>1.7418044805526729</v>
      </c>
      <c r="I3979" s="6">
        <v>0.99172891385383999</v>
      </c>
      <c r="J3979" s="4">
        <v>0</v>
      </c>
      <c r="K3979" s="6">
        <v>1.64836426327499</v>
      </c>
      <c r="L3979" s="4">
        <v>0</v>
      </c>
      <c r="M3979" s="6">
        <v>-8.9481472969055176E-3</v>
      </c>
      <c r="N3979" s="4">
        <v>0</v>
      </c>
      <c r="O3979" s="6">
        <v>0</v>
      </c>
      <c r="P3979" s="4">
        <v>0</v>
      </c>
      <c r="Q3979" s="6">
        <v>0</v>
      </c>
      <c r="R3979" s="4">
        <v>19.927898406982418</v>
      </c>
      <c r="S3979">
        <f t="shared" si="62"/>
        <v>0.68579899391552435</v>
      </c>
    </row>
    <row r="3980" spans="1:19">
      <c r="A3980" s="3">
        <v>6508</v>
      </c>
      <c r="B3980" s="4">
        <v>79679.814255111953</v>
      </c>
      <c r="C3980" s="5">
        <v>44271.590092592603</v>
      </c>
      <c r="D3980" s="4">
        <v>1442.847688030248</v>
      </c>
      <c r="E3980" s="6">
        <v>22</v>
      </c>
      <c r="F3980" s="4">
        <v>10</v>
      </c>
      <c r="G3980" s="6">
        <v>2.5004558563232422</v>
      </c>
      <c r="H3980" s="4">
        <v>1.7437605857849121</v>
      </c>
      <c r="I3980" s="6">
        <v>1.002152241163786</v>
      </c>
      <c r="J3980" s="4">
        <v>0</v>
      </c>
      <c r="K3980" s="6">
        <v>1.666526999986111</v>
      </c>
      <c r="L3980" s="4">
        <v>0</v>
      </c>
      <c r="M3980" s="6">
        <v>-9.4530880451202393E-3</v>
      </c>
      <c r="N3980" s="4">
        <v>0</v>
      </c>
      <c r="O3980" s="6">
        <v>0</v>
      </c>
      <c r="P3980" s="4">
        <v>0</v>
      </c>
      <c r="Q3980" s="6">
        <v>0</v>
      </c>
      <c r="R3980" s="4">
        <v>19.972480773925781</v>
      </c>
      <c r="S3980">
        <f t="shared" si="62"/>
        <v>0.69300691866447106</v>
      </c>
    </row>
    <row r="3981" spans="1:19">
      <c r="A3981" s="3">
        <v>6509</v>
      </c>
      <c r="B3981" s="4">
        <v>79694.821107537733</v>
      </c>
      <c r="C3981" s="5">
        <v>44271.590266203697</v>
      </c>
      <c r="D3981" s="4">
        <v>1457.854540089477</v>
      </c>
      <c r="E3981" s="6">
        <v>22</v>
      </c>
      <c r="F3981" s="4">
        <v>10</v>
      </c>
      <c r="G3981" s="6">
        <v>2.5004558563232422</v>
      </c>
      <c r="H3981" s="4">
        <v>1.7463687658309941</v>
      </c>
      <c r="I3981" s="6">
        <v>1.0125754468685351</v>
      </c>
      <c r="J3981" s="4">
        <v>0</v>
      </c>
      <c r="K3981" s="6">
        <v>1.684712304354486</v>
      </c>
      <c r="L3981" s="4">
        <v>0</v>
      </c>
      <c r="M3981" s="6">
        <v>-1.7921105027198792E-2</v>
      </c>
      <c r="N3981" s="4">
        <v>0</v>
      </c>
      <c r="O3981" s="6">
        <v>0</v>
      </c>
      <c r="P3981" s="4">
        <v>0</v>
      </c>
      <c r="Q3981" s="6">
        <v>0</v>
      </c>
      <c r="R3981" s="4">
        <v>20.002958297729489</v>
      </c>
      <c r="S3981">
        <f t="shared" si="62"/>
        <v>0.70021475932116184</v>
      </c>
    </row>
    <row r="3982" spans="1:19">
      <c r="A3982" s="3">
        <v>6510</v>
      </c>
      <c r="B3982" s="4">
        <v>79709.828418526944</v>
      </c>
      <c r="C3982" s="5">
        <v>44271.590439814812</v>
      </c>
      <c r="D3982" s="4">
        <v>1472.8618514452451</v>
      </c>
      <c r="E3982" s="6">
        <v>22</v>
      </c>
      <c r="F3982" s="4">
        <v>10</v>
      </c>
      <c r="G3982" s="6">
        <v>2.5004558563232422</v>
      </c>
      <c r="H3982" s="4">
        <v>1.7491399049758909</v>
      </c>
      <c r="I3982" s="6">
        <v>1.022998970012224</v>
      </c>
      <c r="J3982" s="4">
        <v>0</v>
      </c>
      <c r="K3982" s="6">
        <v>1.702924445383756</v>
      </c>
      <c r="L3982" s="4">
        <v>0</v>
      </c>
      <c r="M3982" s="6">
        <v>-2.239937894046307E-2</v>
      </c>
      <c r="N3982" s="4">
        <v>0</v>
      </c>
      <c r="O3982" s="6">
        <v>0</v>
      </c>
      <c r="P3982" s="4">
        <v>0</v>
      </c>
      <c r="Q3982" s="6">
        <v>0</v>
      </c>
      <c r="R3982" s="4">
        <v>20.002958297729489</v>
      </c>
      <c r="S3982">
        <f t="shared" si="62"/>
        <v>0.70742281949278507</v>
      </c>
    </row>
    <row r="3983" spans="1:19">
      <c r="A3983" s="3">
        <v>6511</v>
      </c>
      <c r="B3983" s="4">
        <v>79724.835203506154</v>
      </c>
      <c r="C3983" s="5">
        <v>44271.590613425928</v>
      </c>
      <c r="D3983" s="4">
        <v>1487.868636057894</v>
      </c>
      <c r="E3983" s="6">
        <v>22</v>
      </c>
      <c r="F3983" s="4">
        <v>10</v>
      </c>
      <c r="G3983" s="6">
        <v>2.5004558563232422</v>
      </c>
      <c r="H3983" s="4">
        <v>1.75223708152771</v>
      </c>
      <c r="I3983" s="6">
        <v>1.03342217101081</v>
      </c>
      <c r="J3983" s="4">
        <v>0</v>
      </c>
      <c r="K3983" s="6">
        <v>1.7211655834295141</v>
      </c>
      <c r="L3983" s="4">
        <v>0</v>
      </c>
      <c r="M3983" s="6">
        <v>-1.626825891435146E-2</v>
      </c>
      <c r="N3983" s="4">
        <v>0</v>
      </c>
      <c r="O3983" s="6">
        <v>0</v>
      </c>
      <c r="P3983" s="4">
        <v>0</v>
      </c>
      <c r="Q3983" s="6">
        <v>0</v>
      </c>
      <c r="R3983" s="4">
        <v>19.852828979492191</v>
      </c>
      <c r="S3983">
        <f t="shared" si="62"/>
        <v>0.71463065689507654</v>
      </c>
    </row>
    <row r="3984" spans="1:19">
      <c r="A3984" s="3">
        <v>6512</v>
      </c>
      <c r="B3984" s="4">
        <v>79739.842720867236</v>
      </c>
      <c r="C3984" s="5">
        <v>44271.590787037043</v>
      </c>
      <c r="D3984" s="4">
        <v>1502.876153418973</v>
      </c>
      <c r="E3984" s="6">
        <v>22</v>
      </c>
      <c r="F3984" s="4">
        <v>10</v>
      </c>
      <c r="G3984" s="6">
        <v>2.5004558563232422</v>
      </c>
      <c r="H3984" s="4">
        <v>1.755008220672607</v>
      </c>
      <c r="I3984" s="6">
        <v>1.043845856475436</v>
      </c>
      <c r="J3984" s="4">
        <v>0</v>
      </c>
      <c r="K3984" s="6">
        <v>1.7394377377172121</v>
      </c>
      <c r="L3984" s="4">
        <v>0</v>
      </c>
      <c r="M3984" s="6">
        <v>-2.2348795086145401E-2</v>
      </c>
      <c r="N3984" s="4">
        <v>0</v>
      </c>
      <c r="O3984" s="6">
        <v>0</v>
      </c>
      <c r="P3984" s="4">
        <v>0</v>
      </c>
      <c r="Q3984" s="6">
        <v>0</v>
      </c>
      <c r="R3984" s="4">
        <v>19.927898406982418</v>
      </c>
      <c r="S3984">
        <f t="shared" si="62"/>
        <v>0.7218388293146476</v>
      </c>
    </row>
    <row r="3985" spans="1:19">
      <c r="A3985" s="3">
        <v>6513</v>
      </c>
      <c r="B3985" s="4">
        <v>79754.849336863437</v>
      </c>
      <c r="C3985" s="5">
        <v>44271.590960648151</v>
      </c>
      <c r="D3985" s="4">
        <v>1517.882769781733</v>
      </c>
      <c r="E3985" s="6">
        <v>22</v>
      </c>
      <c r="F3985" s="4">
        <v>10</v>
      </c>
      <c r="G3985" s="6">
        <v>2.5004558563232422</v>
      </c>
      <c r="H3985" s="4">
        <v>1.7577793598175051</v>
      </c>
      <c r="I3985" s="6">
        <v>1.0542688106464519</v>
      </c>
      <c r="J3985" s="4">
        <v>0</v>
      </c>
      <c r="K3985" s="6">
        <v>1.7577373777508409</v>
      </c>
      <c r="L3985" s="4">
        <v>0</v>
      </c>
      <c r="M3985" s="6">
        <v>-2.3898139595985409E-2</v>
      </c>
      <c r="N3985" s="4">
        <v>0</v>
      </c>
      <c r="O3985" s="6">
        <v>0</v>
      </c>
      <c r="P3985" s="4">
        <v>0</v>
      </c>
      <c r="Q3985" s="6">
        <v>0</v>
      </c>
      <c r="R3985" s="4">
        <v>19.927898406982418</v>
      </c>
      <c r="S3985">
        <f t="shared" si="62"/>
        <v>0.7290464960310824</v>
      </c>
    </row>
    <row r="3986" spans="1:19">
      <c r="A3986" s="3">
        <v>6514</v>
      </c>
      <c r="B3986" s="4">
        <v>79769.85671933135</v>
      </c>
      <c r="C3986" s="5">
        <v>44271.591134259259</v>
      </c>
      <c r="D3986" s="4">
        <v>1532.8901522496551</v>
      </c>
      <c r="E3986" s="6">
        <v>22</v>
      </c>
      <c r="F3986" s="4">
        <v>10</v>
      </c>
      <c r="G3986" s="6">
        <v>2.5004558563232422</v>
      </c>
      <c r="H3986" s="4">
        <v>1.760713458061218</v>
      </c>
      <c r="I3986" s="6">
        <v>1.0646922887958341</v>
      </c>
      <c r="J3986" s="4">
        <v>0</v>
      </c>
      <c r="K3986" s="6">
        <v>1.776064430795024</v>
      </c>
      <c r="L3986" s="4">
        <v>0</v>
      </c>
      <c r="M3986" s="6">
        <v>-1.791298575699329E-2</v>
      </c>
      <c r="N3986" s="4">
        <v>0</v>
      </c>
      <c r="O3986" s="6">
        <v>0</v>
      </c>
      <c r="P3986" s="4">
        <v>0</v>
      </c>
      <c r="Q3986" s="6">
        <v>0</v>
      </c>
      <c r="R3986" s="4">
        <v>19.958379745483398</v>
      </c>
      <c r="S3986">
        <f t="shared" si="62"/>
        <v>0.73625452508830547</v>
      </c>
    </row>
    <row r="3987" spans="1:19">
      <c r="A3987" s="3">
        <v>6515</v>
      </c>
      <c r="B3987" s="4">
        <v>79784.863799022787</v>
      </c>
      <c r="C3987" s="5">
        <v>44271.591307870367</v>
      </c>
      <c r="D3987" s="4">
        <v>1547.8972315745291</v>
      </c>
      <c r="E3987" s="6">
        <v>22</v>
      </c>
      <c r="F3987" s="4">
        <v>10</v>
      </c>
      <c r="G3987" s="6">
        <v>2.5002751350402832</v>
      </c>
      <c r="H3987" s="4">
        <v>1.7633216381073</v>
      </c>
      <c r="I3987" s="6">
        <v>1.0751156256848939</v>
      </c>
      <c r="J3987" s="4">
        <v>0</v>
      </c>
      <c r="K3987" s="6">
        <v>1.7944186523252881</v>
      </c>
      <c r="L3987" s="4">
        <v>0</v>
      </c>
      <c r="M3987" s="6">
        <v>-1.948087103664875E-2</v>
      </c>
      <c r="N3987" s="4">
        <v>0</v>
      </c>
      <c r="O3987" s="6">
        <v>0</v>
      </c>
      <c r="P3987" s="4">
        <v>0</v>
      </c>
      <c r="Q3987" s="6">
        <v>0</v>
      </c>
      <c r="R3987" s="4">
        <v>19.927898406982418</v>
      </c>
      <c r="S3987">
        <f t="shared" si="62"/>
        <v>0.74346245646138764</v>
      </c>
    </row>
    <row r="3988" spans="1:19">
      <c r="A3988" s="3">
        <v>6516</v>
      </c>
      <c r="B3988" s="4">
        <v>79799.870910604732</v>
      </c>
      <c r="C3988" s="5">
        <v>44271.591481481482</v>
      </c>
      <c r="D3988" s="4">
        <v>1562.9043435230201</v>
      </c>
      <c r="E3988" s="6">
        <v>22</v>
      </c>
      <c r="F3988" s="4">
        <v>10</v>
      </c>
      <c r="G3988" s="6">
        <v>2.5004558563232422</v>
      </c>
      <c r="H3988" s="4">
        <v>1.766581773757935</v>
      </c>
      <c r="I3988" s="6">
        <v>1.0855389705079039</v>
      </c>
      <c r="J3988" s="4">
        <v>0</v>
      </c>
      <c r="K3988" s="6">
        <v>1.8128019465716061</v>
      </c>
      <c r="L3988" s="4">
        <v>0</v>
      </c>
      <c r="M3988" s="6">
        <v>-1.6413914039731029E-2</v>
      </c>
      <c r="N3988" s="4">
        <v>0</v>
      </c>
      <c r="O3988" s="6">
        <v>0</v>
      </c>
      <c r="P3988" s="4">
        <v>0</v>
      </c>
      <c r="Q3988" s="6">
        <v>0</v>
      </c>
      <c r="R3988" s="4">
        <v>19.88331413269043</v>
      </c>
      <c r="S3988">
        <f t="shared" si="62"/>
        <v>0.75067039332094387</v>
      </c>
    </row>
    <row r="3989" spans="1:19">
      <c r="A3989" s="3">
        <v>6517</v>
      </c>
      <c r="B3989" s="4">
        <v>79814.877932746633</v>
      </c>
      <c r="C3989" s="5">
        <v>44271.59165509259</v>
      </c>
      <c r="D3989" s="4">
        <v>1577.9113652983681</v>
      </c>
      <c r="E3989" s="6">
        <v>22</v>
      </c>
      <c r="F3989" s="4">
        <v>10</v>
      </c>
      <c r="G3989" s="6">
        <v>2.5004558563232422</v>
      </c>
      <c r="H3989" s="4">
        <v>1.770331025123596</v>
      </c>
      <c r="I3989" s="6">
        <v>1.0959622504591979</v>
      </c>
      <c r="J3989" s="4">
        <v>0</v>
      </c>
      <c r="K3989" s="6">
        <v>1.8312190184093959</v>
      </c>
      <c r="L3989" s="4">
        <v>0</v>
      </c>
      <c r="M3989" s="6">
        <v>-1.343059353530407E-2</v>
      </c>
      <c r="N3989" s="4">
        <v>0</v>
      </c>
      <c r="O3989" s="6">
        <v>0</v>
      </c>
      <c r="P3989" s="4">
        <v>0</v>
      </c>
      <c r="Q3989" s="6">
        <v>0</v>
      </c>
      <c r="R3989" s="4">
        <v>19.958379745483398</v>
      </c>
      <c r="S3989">
        <f t="shared" si="62"/>
        <v>0.75787828532050172</v>
      </c>
    </row>
    <row r="3990" spans="1:19">
      <c r="A3990" s="3">
        <v>6518</v>
      </c>
      <c r="B3990" s="4">
        <v>79829.885025634125</v>
      </c>
      <c r="C3990" s="5">
        <v>44271.591828703713</v>
      </c>
      <c r="D3990" s="4">
        <v>1592.9184585524281</v>
      </c>
      <c r="E3990" s="6">
        <v>22</v>
      </c>
      <c r="F3990" s="4">
        <v>10</v>
      </c>
      <c r="G3990" s="6">
        <v>2.5004558563232422</v>
      </c>
      <c r="H3990" s="4">
        <v>1.774732232093811</v>
      </c>
      <c r="I3990" s="6">
        <v>1.1063855927053641</v>
      </c>
      <c r="J3990" s="4">
        <v>0</v>
      </c>
      <c r="K3990" s="6">
        <v>1.849674571334438</v>
      </c>
      <c r="L3990" s="4">
        <v>0</v>
      </c>
      <c r="M3990" s="6">
        <v>-5.9713385999202728E-3</v>
      </c>
      <c r="N3990" s="4">
        <v>0</v>
      </c>
      <c r="O3990" s="6">
        <v>0</v>
      </c>
      <c r="P3990" s="4">
        <v>0</v>
      </c>
      <c r="Q3990" s="6">
        <v>0</v>
      </c>
      <c r="R3990" s="4">
        <v>19.88331413269043</v>
      </c>
      <c r="S3990">
        <f t="shared" si="62"/>
        <v>0.76508622039812257</v>
      </c>
    </row>
    <row r="3991" spans="1:19">
      <c r="A3991" s="3">
        <v>6519</v>
      </c>
      <c r="B3991" s="4">
        <v>79844.89179485137</v>
      </c>
      <c r="C3991" s="5">
        <v>44271.592002314806</v>
      </c>
      <c r="D3991" s="4">
        <v>1607.925227769663</v>
      </c>
      <c r="E3991" s="6">
        <v>22</v>
      </c>
      <c r="F3991" s="4">
        <v>10</v>
      </c>
      <c r="G3991" s="6">
        <v>2.5004558563232422</v>
      </c>
      <c r="H3991" s="4">
        <v>1.778318405151367</v>
      </c>
      <c r="I3991" s="6">
        <v>1.1168087122902439</v>
      </c>
      <c r="J3991" s="4">
        <v>0</v>
      </c>
      <c r="K3991" s="6">
        <v>1.868170586425693</v>
      </c>
      <c r="L3991" s="4">
        <v>0</v>
      </c>
      <c r="M3991" s="6">
        <v>-8.9587820693850517E-3</v>
      </c>
      <c r="N3991" s="4">
        <v>0</v>
      </c>
      <c r="O3991" s="6">
        <v>0</v>
      </c>
      <c r="P3991" s="4">
        <v>0</v>
      </c>
      <c r="Q3991" s="6">
        <v>0</v>
      </c>
      <c r="R3991" s="4">
        <v>19.927898406982418</v>
      </c>
      <c r="S3991">
        <f t="shared" si="62"/>
        <v>0.77229400150132166</v>
      </c>
    </row>
    <row r="3992" spans="1:19">
      <c r="A3992" s="3">
        <v>6520</v>
      </c>
      <c r="B3992" s="4">
        <v>79859.899176586172</v>
      </c>
      <c r="C3992" s="5">
        <v>44271.592175925929</v>
      </c>
      <c r="D3992" s="4">
        <v>1622.9326091379121</v>
      </c>
      <c r="E3992" s="6">
        <v>22</v>
      </c>
      <c r="F3992" s="4">
        <v>10</v>
      </c>
      <c r="G3992" s="6">
        <v>2.5004558563232422</v>
      </c>
      <c r="H3992" s="4">
        <v>1.782067656517029</v>
      </c>
      <c r="I3992" s="6">
        <v>1.1272322775985359</v>
      </c>
      <c r="J3992" s="4">
        <v>0</v>
      </c>
      <c r="K3992" s="6">
        <v>1.886704729235708</v>
      </c>
      <c r="L3992" s="4">
        <v>0</v>
      </c>
      <c r="M3992" s="6">
        <v>-4.4777179136872292E-3</v>
      </c>
      <c r="N3992" s="4">
        <v>0</v>
      </c>
      <c r="O3992" s="6">
        <v>0</v>
      </c>
      <c r="P3992" s="4">
        <v>0</v>
      </c>
      <c r="Q3992" s="6">
        <v>0</v>
      </c>
      <c r="R3992" s="4">
        <v>19.958379745483398</v>
      </c>
      <c r="S3992">
        <f t="shared" si="62"/>
        <v>0.77950209083055233</v>
      </c>
    </row>
    <row r="3993" spans="1:19">
      <c r="A3993" s="3">
        <v>6521</v>
      </c>
      <c r="B3993" s="4">
        <v>79874.906029011967</v>
      </c>
      <c r="C3993" s="5">
        <v>44271.592349537037</v>
      </c>
      <c r="D3993" s="4">
        <v>1637.939461930255</v>
      </c>
      <c r="E3993" s="6">
        <v>22</v>
      </c>
      <c r="F3993" s="4">
        <v>10</v>
      </c>
      <c r="G3993" s="6">
        <v>2.5006363391876221</v>
      </c>
      <c r="H3993" s="4">
        <v>1.7859798669815059</v>
      </c>
      <c r="I3993" s="6">
        <v>1.1376554657180209</v>
      </c>
      <c r="J3993" s="4">
        <v>0</v>
      </c>
      <c r="K3993" s="6">
        <v>1.905271445623441</v>
      </c>
      <c r="L3993" s="4">
        <v>0</v>
      </c>
      <c r="M3993" s="6">
        <v>4.4757891446352014E-3</v>
      </c>
      <c r="N3993" s="4">
        <v>0</v>
      </c>
      <c r="O3993" s="6">
        <v>0</v>
      </c>
      <c r="P3993" s="4">
        <v>0</v>
      </c>
      <c r="Q3993" s="6">
        <v>0</v>
      </c>
      <c r="R3993" s="4">
        <v>19.852828979492191</v>
      </c>
      <c r="S3993">
        <f t="shared" si="62"/>
        <v>0.78670991932670575</v>
      </c>
    </row>
    <row r="3994" spans="1:19">
      <c r="A3994" s="3">
        <v>6522</v>
      </c>
      <c r="B3994" s="4">
        <v>79889.913313609039</v>
      </c>
      <c r="C3994" s="5">
        <v>44271.592523148152</v>
      </c>
      <c r="D3994" s="4">
        <v>1652.946746527326</v>
      </c>
      <c r="E3994" s="6">
        <v>22</v>
      </c>
      <c r="F3994" s="4">
        <v>10</v>
      </c>
      <c r="G3994" s="6">
        <v>2.5004558563232422</v>
      </c>
      <c r="H3994" s="4">
        <v>1.790381073951721</v>
      </c>
      <c r="I3994" s="6">
        <v>1.148078955516969</v>
      </c>
      <c r="J3994" s="4">
        <v>0</v>
      </c>
      <c r="K3994" s="6">
        <v>1.9238745711042851</v>
      </c>
      <c r="L3994" s="4">
        <v>0</v>
      </c>
      <c r="M3994" s="6">
        <v>1.493056304752827E-2</v>
      </c>
      <c r="N3994" s="4">
        <v>0</v>
      </c>
      <c r="O3994" s="6">
        <v>0</v>
      </c>
      <c r="P3994" s="4">
        <v>0</v>
      </c>
      <c r="Q3994" s="6">
        <v>0</v>
      </c>
      <c r="R3994" s="4">
        <v>19.852828979492191</v>
      </c>
      <c r="S3994">
        <f t="shared" si="62"/>
        <v>0.79391795643982044</v>
      </c>
    </row>
    <row r="3995" spans="1:19">
      <c r="A3995" s="3">
        <v>6523</v>
      </c>
      <c r="B3995" s="4">
        <v>79904.920390734551</v>
      </c>
      <c r="C3995" s="5">
        <v>44271.59269675926</v>
      </c>
      <c r="D3995" s="4">
        <v>1667.9538236528549</v>
      </c>
      <c r="E3995" s="6">
        <v>22</v>
      </c>
      <c r="F3995" s="4">
        <v>10</v>
      </c>
      <c r="G3995" s="6">
        <v>2.5002751350402832</v>
      </c>
      <c r="H3995" s="4">
        <v>1.7946193218231199</v>
      </c>
      <c r="I3995" s="6">
        <v>1.15850231102232</v>
      </c>
      <c r="J3995" s="4">
        <v>0</v>
      </c>
      <c r="K3995" s="6">
        <v>1.9425151983828539</v>
      </c>
      <c r="L3995" s="4">
        <v>0</v>
      </c>
      <c r="M3995" s="6">
        <v>1.940545812249184E-2</v>
      </c>
      <c r="N3995" s="4">
        <v>0</v>
      </c>
      <c r="O3995" s="6">
        <v>0</v>
      </c>
      <c r="P3995" s="4">
        <v>0</v>
      </c>
      <c r="Q3995" s="6">
        <v>0</v>
      </c>
      <c r="R3995" s="4">
        <v>19.927898406982418</v>
      </c>
      <c r="S3995">
        <f t="shared" si="62"/>
        <v>0.80112590068641432</v>
      </c>
    </row>
    <row r="3996" spans="1:19">
      <c r="A3996" s="3">
        <v>6524</v>
      </c>
      <c r="B3996" s="4">
        <v>79919.927493519106</v>
      </c>
      <c r="C3996" s="5">
        <v>44271.592870370368</v>
      </c>
      <c r="D3996" s="4">
        <v>1682.9609264374089</v>
      </c>
      <c r="E3996" s="6">
        <v>22</v>
      </c>
      <c r="F3996" s="4">
        <v>10</v>
      </c>
      <c r="G3996" s="6">
        <v>2.5004558563232422</v>
      </c>
      <c r="H3996" s="4">
        <v>1.798694491386414</v>
      </c>
      <c r="I3996" s="6">
        <v>1.168925690702211</v>
      </c>
      <c r="J3996" s="4">
        <v>0</v>
      </c>
      <c r="K3996" s="6">
        <v>1.961195939326543</v>
      </c>
      <c r="L3996" s="4">
        <v>0</v>
      </c>
      <c r="M3996" s="6">
        <v>1.940267346799374E-2</v>
      </c>
      <c r="N3996" s="4">
        <v>0</v>
      </c>
      <c r="O3996" s="6">
        <v>0</v>
      </c>
      <c r="P3996" s="4">
        <v>0</v>
      </c>
      <c r="Q3996" s="6">
        <v>0</v>
      </c>
      <c r="R3996" s="4">
        <v>19.852828979492191</v>
      </c>
      <c r="S3996">
        <f t="shared" si="62"/>
        <v>0.80833386165015231</v>
      </c>
    </row>
    <row r="3997" spans="1:19">
      <c r="A3997" s="3">
        <v>6525</v>
      </c>
      <c r="B3997" s="4">
        <v>79934.934266768483</v>
      </c>
      <c r="C3997" s="5">
        <v>44271.593043981477</v>
      </c>
      <c r="D3997" s="4">
        <v>1697.967699320219</v>
      </c>
      <c r="E3997" s="6">
        <v>22</v>
      </c>
      <c r="F3997" s="4">
        <v>10</v>
      </c>
      <c r="G3997" s="6">
        <v>2.5002751350402832</v>
      </c>
      <c r="H3997" s="4">
        <v>1.803095698356628</v>
      </c>
      <c r="I3997" s="6">
        <v>1.1793488560113921</v>
      </c>
      <c r="J3997" s="4">
        <v>0</v>
      </c>
      <c r="K3997" s="6">
        <v>1.979920686310696</v>
      </c>
      <c r="L3997" s="4">
        <v>0</v>
      </c>
      <c r="M3997" s="6">
        <v>2.09011510014534E-2</v>
      </c>
      <c r="N3997" s="4">
        <v>0</v>
      </c>
      <c r="O3997" s="6">
        <v>0</v>
      </c>
      <c r="P3997" s="4">
        <v>0</v>
      </c>
      <c r="Q3997" s="6">
        <v>0</v>
      </c>
      <c r="R3997" s="4">
        <v>19.958379745483398</v>
      </c>
      <c r="S3997">
        <f t="shared" si="62"/>
        <v>0.8155416743725562</v>
      </c>
    </row>
    <row r="3998" spans="1:19">
      <c r="A3998" s="3">
        <v>6526</v>
      </c>
      <c r="B3998" s="4">
        <v>79949.941550998992</v>
      </c>
      <c r="C3998" s="5">
        <v>44271.593217592592</v>
      </c>
      <c r="D3998" s="4">
        <v>1712.97498391729</v>
      </c>
      <c r="E3998" s="6">
        <v>22</v>
      </c>
      <c r="F3998" s="4">
        <v>10</v>
      </c>
      <c r="G3998" s="6">
        <v>2.5004558563232422</v>
      </c>
      <c r="H3998" s="4">
        <v>1.808148980140686</v>
      </c>
      <c r="I3998" s="6">
        <v>1.189772398880206</v>
      </c>
      <c r="J3998" s="4">
        <v>0</v>
      </c>
      <c r="K3998" s="6">
        <v>1.998697844911598</v>
      </c>
      <c r="L3998" s="4">
        <v>0</v>
      </c>
      <c r="M3998" s="6">
        <v>2.0912213250994679E-2</v>
      </c>
      <c r="N3998" s="4">
        <v>0</v>
      </c>
      <c r="O3998" s="6">
        <v>0</v>
      </c>
      <c r="P3998" s="4">
        <v>0</v>
      </c>
      <c r="Q3998" s="6">
        <v>0</v>
      </c>
      <c r="R3998" s="4">
        <v>19.82234001159668</v>
      </c>
      <c r="S3998">
        <f t="shared" si="62"/>
        <v>0.82274974818447044</v>
      </c>
    </row>
    <row r="3999" spans="1:19">
      <c r="A3999" s="3">
        <v>6527</v>
      </c>
      <c r="B3999" s="4">
        <v>79964.948479302169</v>
      </c>
      <c r="C3999" s="5">
        <v>44271.593391203707</v>
      </c>
      <c r="D3999" s="4">
        <v>1727.9819122204769</v>
      </c>
      <c r="E3999" s="6">
        <v>22</v>
      </c>
      <c r="F3999" s="4">
        <v>10</v>
      </c>
      <c r="G3999" s="6">
        <v>2.5004558563232422</v>
      </c>
      <c r="H3999" s="4">
        <v>1.813528299331665</v>
      </c>
      <c r="I3999" s="6">
        <v>1.2001957038240429</v>
      </c>
      <c r="J3999" s="4">
        <v>0</v>
      </c>
      <c r="K3999" s="6">
        <v>2.0175303870960972</v>
      </c>
      <c r="L3999" s="4">
        <v>0</v>
      </c>
      <c r="M3999" s="6">
        <v>2.2380063310265541E-2</v>
      </c>
      <c r="N3999" s="4">
        <v>0</v>
      </c>
      <c r="O3999" s="6">
        <v>0</v>
      </c>
      <c r="P3999" s="4">
        <v>0</v>
      </c>
      <c r="Q3999" s="6">
        <v>0</v>
      </c>
      <c r="R3999" s="4">
        <v>19.958379745483398</v>
      </c>
      <c r="S3999">
        <f t="shared" si="62"/>
        <v>0.8299576574668367</v>
      </c>
    </row>
    <row r="4000" spans="1:19">
      <c r="A4000" s="3">
        <v>6528</v>
      </c>
      <c r="B4000" s="4">
        <v>79979.955972103897</v>
      </c>
      <c r="C4000" s="5">
        <v>44271.593564814822</v>
      </c>
      <c r="D4000" s="4">
        <v>1742.989405022204</v>
      </c>
      <c r="E4000" s="6">
        <v>22</v>
      </c>
      <c r="F4000" s="4">
        <v>10</v>
      </c>
      <c r="G4000" s="6">
        <v>2.5004558563232422</v>
      </c>
      <c r="H4000" s="4">
        <v>1.8179295063018801</v>
      </c>
      <c r="I4000" s="6">
        <v>1.2106194291715211</v>
      </c>
      <c r="J4000" s="4">
        <v>0</v>
      </c>
      <c r="K4000" s="6">
        <v>2.0364145604454982</v>
      </c>
      <c r="L4000" s="4">
        <v>0</v>
      </c>
      <c r="M4000" s="6">
        <v>2.2347971796989441E-2</v>
      </c>
      <c r="N4000" s="4">
        <v>0</v>
      </c>
      <c r="O4000" s="6">
        <v>0</v>
      </c>
      <c r="P4000" s="4">
        <v>0</v>
      </c>
      <c r="Q4000" s="6">
        <v>0</v>
      </c>
      <c r="R4000" s="4">
        <v>19.958379745483398</v>
      </c>
      <c r="S4000">
        <f t="shared" si="62"/>
        <v>0.83716585746614192</v>
      </c>
    </row>
    <row r="4001" spans="1:19">
      <c r="A4001" s="3">
        <v>6529</v>
      </c>
      <c r="B4001" s="4">
        <v>79994.962858252999</v>
      </c>
      <c r="C4001" s="5">
        <v>44271.593738425923</v>
      </c>
      <c r="D4001" s="4">
        <v>1757.9962911712801</v>
      </c>
      <c r="E4001" s="6">
        <v>22</v>
      </c>
      <c r="F4001" s="4">
        <v>10</v>
      </c>
      <c r="G4001" s="6">
        <v>2.5006363391876221</v>
      </c>
      <c r="H4001" s="4">
        <v>1.8224937915802</v>
      </c>
      <c r="I4001" s="6">
        <v>1.2210428661065911</v>
      </c>
      <c r="J4001" s="4">
        <v>0</v>
      </c>
      <c r="K4001" s="6">
        <v>2.0553454876302339</v>
      </c>
      <c r="L4001" s="4">
        <v>0</v>
      </c>
      <c r="M4001" s="6">
        <v>2.687020227313042E-2</v>
      </c>
      <c r="N4001" s="4">
        <v>0</v>
      </c>
      <c r="O4001" s="6">
        <v>0</v>
      </c>
      <c r="P4001" s="4">
        <v>0</v>
      </c>
      <c r="Q4001" s="6">
        <v>0</v>
      </c>
      <c r="R4001" s="4">
        <v>19.958379745483398</v>
      </c>
      <c r="S4001">
        <f t="shared" si="62"/>
        <v>0.84437385802290132</v>
      </c>
    </row>
    <row r="4002" spans="1:19">
      <c r="A4002" s="3">
        <v>6530</v>
      </c>
      <c r="B4002" s="4">
        <v>80009.969937944406</v>
      </c>
      <c r="C4002" s="5">
        <v>44271.593912037039</v>
      </c>
      <c r="D4002" s="4">
        <v>1773.003370862712</v>
      </c>
      <c r="E4002" s="6">
        <v>22</v>
      </c>
      <c r="F4002" s="4">
        <v>10</v>
      </c>
      <c r="G4002" s="6">
        <v>2.5006363391876221</v>
      </c>
      <c r="H4002" s="4">
        <v>1.8278729915618901</v>
      </c>
      <c r="I4002" s="6">
        <v>1.231466591689331</v>
      </c>
      <c r="J4002" s="4">
        <v>0</v>
      </c>
      <c r="K4002" s="6">
        <v>2.0743312041543338</v>
      </c>
      <c r="L4002" s="4">
        <v>0</v>
      </c>
      <c r="M4002" s="6">
        <v>2.8356749564409259E-2</v>
      </c>
      <c r="N4002" s="4">
        <v>0</v>
      </c>
      <c r="O4002" s="6">
        <v>0</v>
      </c>
      <c r="P4002" s="4">
        <v>0</v>
      </c>
      <c r="Q4002" s="6">
        <v>0</v>
      </c>
      <c r="R4002" s="4">
        <v>19.958379745483398</v>
      </c>
      <c r="S4002">
        <f t="shared" si="62"/>
        <v>0.85158205818489452</v>
      </c>
    </row>
    <row r="4003" spans="1:19">
      <c r="A4003" s="3">
        <v>6531</v>
      </c>
      <c r="B4003" s="4">
        <v>80024.976792569549</v>
      </c>
      <c r="C4003" s="5">
        <v>44271.594085648147</v>
      </c>
      <c r="D4003" s="4">
        <v>1788.0102251212841</v>
      </c>
      <c r="E4003" s="6">
        <v>22</v>
      </c>
      <c r="F4003" s="4">
        <v>10</v>
      </c>
      <c r="G4003" s="6">
        <v>2.5004558563232422</v>
      </c>
      <c r="H4003" s="4">
        <v>1.834230422973633</v>
      </c>
      <c r="I4003" s="6">
        <v>1.241890215155498</v>
      </c>
      <c r="J4003" s="4">
        <v>0</v>
      </c>
      <c r="K4003" s="6">
        <v>2.0933786056297721</v>
      </c>
      <c r="L4003" s="4">
        <v>0</v>
      </c>
      <c r="M4003" s="6">
        <v>3.1349781900644302E-2</v>
      </c>
      <c r="N4003" s="4">
        <v>0</v>
      </c>
      <c r="O4003" s="6">
        <v>0</v>
      </c>
      <c r="P4003" s="4">
        <v>0</v>
      </c>
      <c r="Q4003" s="6">
        <v>0</v>
      </c>
      <c r="R4003" s="4">
        <v>19.927898406982418</v>
      </c>
      <c r="S4003">
        <f t="shared" si="62"/>
        <v>0.85879018773137772</v>
      </c>
    </row>
    <row r="4004" spans="1:19">
      <c r="A4004" s="3">
        <v>6532</v>
      </c>
      <c r="B4004" s="4">
        <v>80033.121245913193</v>
      </c>
      <c r="C4004" s="5">
        <v>44271.594189814823</v>
      </c>
      <c r="D4004" s="4">
        <v>1796.1546788314879</v>
      </c>
      <c r="E4004" s="6">
        <v>22</v>
      </c>
      <c r="F4004" s="4">
        <v>10</v>
      </c>
      <c r="G4004" s="6">
        <v>2.5004558563232422</v>
      </c>
      <c r="H4004" s="4">
        <v>1.840261697769165</v>
      </c>
      <c r="I4004" s="6">
        <v>1.2475472742049709</v>
      </c>
      <c r="J4004" s="4">
        <v>0</v>
      </c>
      <c r="K4004" s="6">
        <v>2.1037451655420609</v>
      </c>
      <c r="L4004" s="4">
        <v>0</v>
      </c>
      <c r="M4004" s="6">
        <v>3.3991150557994843E-2</v>
      </c>
      <c r="N4004" s="4">
        <v>0</v>
      </c>
      <c r="O4004" s="6">
        <v>0</v>
      </c>
      <c r="P4004" s="4">
        <v>0</v>
      </c>
      <c r="Q4004" s="6">
        <v>0</v>
      </c>
      <c r="R4004" s="4">
        <v>20.002958297729489</v>
      </c>
      <c r="S4004">
        <f t="shared" ref="S4004:S4067" si="63">(I4004-J4004)/1.44609269283355</f>
        <v>0.86270214930722122</v>
      </c>
    </row>
    <row r="4005" spans="1:19">
      <c r="A4005" s="3">
        <v>6550</v>
      </c>
      <c r="B4005" s="4">
        <v>80093.147777102466</v>
      </c>
      <c r="C4005" s="5">
        <v>44271.594884259262</v>
      </c>
      <c r="D4005" s="4">
        <v>1.5744744023737999E-2</v>
      </c>
      <c r="E4005" s="6">
        <v>24</v>
      </c>
      <c r="F4005" s="4">
        <v>10</v>
      </c>
      <c r="G4005" s="6">
        <v>-2.4994969367980961</v>
      </c>
      <c r="H4005" s="4">
        <v>1.3117878437042241</v>
      </c>
      <c r="I4005" s="6">
        <v>1.2475472742049709</v>
      </c>
      <c r="J4005" s="4">
        <v>1.0931650148999999E-5</v>
      </c>
      <c r="K4005" s="6">
        <v>2.1037451655420609</v>
      </c>
      <c r="L4005" s="4">
        <v>1.4340005776999999E-5</v>
      </c>
      <c r="M4005" s="6">
        <v>0</v>
      </c>
      <c r="N4005" s="4">
        <v>0</v>
      </c>
      <c r="O4005" s="6">
        <v>0</v>
      </c>
      <c r="P4005" s="4">
        <v>0</v>
      </c>
      <c r="Q4005" s="6">
        <v>0</v>
      </c>
      <c r="R4005" s="4">
        <v>19.927898406982418</v>
      </c>
      <c r="S4005">
        <f t="shared" si="63"/>
        <v>0.86269458986777225</v>
      </c>
    </row>
    <row r="4006" spans="1:19">
      <c r="A4006" s="3">
        <v>6551</v>
      </c>
      <c r="B4006" s="4">
        <v>80094.286695794523</v>
      </c>
      <c r="C4006" s="5">
        <v>44271.594895833332</v>
      </c>
      <c r="D4006" s="4">
        <v>1.1546634360732899</v>
      </c>
      <c r="E4006" s="6">
        <v>24</v>
      </c>
      <c r="F4006" s="4">
        <v>10</v>
      </c>
      <c r="G4006" s="6">
        <v>-2.4996776580810551</v>
      </c>
      <c r="H4006" s="4">
        <v>1.3015182018280029</v>
      </c>
      <c r="I4006" s="6">
        <v>1.2475472742049709</v>
      </c>
      <c r="J4006" s="4">
        <v>8.0170506918199997E-4</v>
      </c>
      <c r="K4006" s="6">
        <v>2.1037451655420609</v>
      </c>
      <c r="L4006" s="4">
        <v>1.0465444330530001E-3</v>
      </c>
      <c r="M4006" s="6">
        <v>-7.4644437991082668E-3</v>
      </c>
      <c r="N4006" s="4">
        <v>0</v>
      </c>
      <c r="O4006" s="6">
        <v>0</v>
      </c>
      <c r="P4006" s="4">
        <v>0</v>
      </c>
      <c r="Q4006" s="6">
        <v>0</v>
      </c>
      <c r="R4006" s="4">
        <v>19.852828979492191</v>
      </c>
      <c r="S4006">
        <f t="shared" si="63"/>
        <v>0.86214775533707322</v>
      </c>
    </row>
    <row r="4007" spans="1:19">
      <c r="A4007" s="3">
        <v>6552</v>
      </c>
      <c r="B4007" s="4">
        <v>80095.924687279388</v>
      </c>
      <c r="C4007" s="5">
        <v>44271.594918981478</v>
      </c>
      <c r="D4007" s="4">
        <v>2.7926552875002062</v>
      </c>
      <c r="E4007" s="6">
        <v>24</v>
      </c>
      <c r="F4007" s="4">
        <v>10</v>
      </c>
      <c r="G4007" s="6">
        <v>-2.4994969367980961</v>
      </c>
      <c r="H4007" s="4">
        <v>1.2910857200622561</v>
      </c>
      <c r="I4007" s="6">
        <v>1.2475472742049709</v>
      </c>
      <c r="J4007" s="4">
        <v>1.9390018155549999E-3</v>
      </c>
      <c r="K4007" s="6">
        <v>2.1037451655420609</v>
      </c>
      <c r="L4007" s="4">
        <v>2.52049627539E-3</v>
      </c>
      <c r="M4007" s="6">
        <v>-8.9570889249444008E-3</v>
      </c>
      <c r="N4007" s="4">
        <v>0</v>
      </c>
      <c r="O4007" s="6">
        <v>0</v>
      </c>
      <c r="P4007" s="4">
        <v>0</v>
      </c>
      <c r="Q4007" s="6">
        <v>0</v>
      </c>
      <c r="R4007" s="4">
        <v>19.897417068481449</v>
      </c>
      <c r="S4007">
        <f t="shared" si="63"/>
        <v>0.86136129347884727</v>
      </c>
    </row>
    <row r="4008" spans="1:19">
      <c r="A4008" s="3">
        <v>6553</v>
      </c>
      <c r="B4008" s="4">
        <v>80098.217642594202</v>
      </c>
      <c r="C4008" s="5">
        <v>44271.594942129632</v>
      </c>
      <c r="D4008" s="4">
        <v>5.0856102357514521</v>
      </c>
      <c r="E4008" s="6">
        <v>24</v>
      </c>
      <c r="F4008" s="4">
        <v>10</v>
      </c>
      <c r="G4008" s="6">
        <v>-2.4994969367980961</v>
      </c>
      <c r="H4008" s="4">
        <v>1.280653119087219</v>
      </c>
      <c r="I4008" s="6">
        <v>1.2475472742049709</v>
      </c>
      <c r="J4008" s="4">
        <v>3.5310519433000001E-3</v>
      </c>
      <c r="K4008" s="6">
        <v>2.1037451655420609</v>
      </c>
      <c r="L4008" s="4">
        <v>4.5675756121099998E-3</v>
      </c>
      <c r="M4008" s="6">
        <v>-1.047105342149734E-2</v>
      </c>
      <c r="N4008" s="4">
        <v>0</v>
      </c>
      <c r="O4008" s="6">
        <v>0</v>
      </c>
      <c r="P4008" s="4">
        <v>0</v>
      </c>
      <c r="Q4008" s="6">
        <v>0</v>
      </c>
      <c r="R4008" s="4">
        <v>19.927898406982418</v>
      </c>
      <c r="S4008">
        <f t="shared" si="63"/>
        <v>0.86026036119723426</v>
      </c>
    </row>
    <row r="4009" spans="1:19">
      <c r="A4009" s="3">
        <v>6554</v>
      </c>
      <c r="B4009" s="4">
        <v>80100.713841942837</v>
      </c>
      <c r="C4009" s="5">
        <v>44271.594976851848</v>
      </c>
      <c r="D4009" s="4">
        <v>7.5818099509362789</v>
      </c>
      <c r="E4009" s="6">
        <v>24</v>
      </c>
      <c r="F4009" s="4">
        <v>10</v>
      </c>
      <c r="G4009" s="6">
        <v>-2.4996776580810551</v>
      </c>
      <c r="H4009" s="4">
        <v>1.2703835964202881</v>
      </c>
      <c r="I4009" s="6">
        <v>1.2475472742049709</v>
      </c>
      <c r="J4009" s="4">
        <v>5.2642280113979999E-3</v>
      </c>
      <c r="K4009" s="6">
        <v>2.1037451655420609</v>
      </c>
      <c r="L4009" s="4">
        <v>6.7795766598170003E-3</v>
      </c>
      <c r="M4009" s="6">
        <v>-1.1942628771066671E-2</v>
      </c>
      <c r="N4009" s="4">
        <v>0</v>
      </c>
      <c r="O4009" s="6">
        <v>0</v>
      </c>
      <c r="P4009" s="4">
        <v>0</v>
      </c>
      <c r="Q4009" s="6">
        <v>0</v>
      </c>
      <c r="R4009" s="4">
        <v>19.82234001159668</v>
      </c>
      <c r="S4009">
        <f t="shared" si="63"/>
        <v>0.85906183770238009</v>
      </c>
    </row>
    <row r="4010" spans="1:19">
      <c r="A4010" s="3">
        <v>6555</v>
      </c>
      <c r="B4010" s="4">
        <v>80105.191014025084</v>
      </c>
      <c r="C4010" s="5">
        <v>44271.595023148147</v>
      </c>
      <c r="D4010" s="4">
        <v>12.058982033184449</v>
      </c>
      <c r="E4010" s="6">
        <v>24</v>
      </c>
      <c r="F4010" s="4">
        <v>10</v>
      </c>
      <c r="G4010" s="6">
        <v>-2.4996776580810551</v>
      </c>
      <c r="H4010" s="4">
        <v>1.259951114654541</v>
      </c>
      <c r="I4010" s="6">
        <v>1.2475472742049709</v>
      </c>
      <c r="J4010" s="4">
        <v>8.3728384617269992E-3</v>
      </c>
      <c r="K4010" s="6">
        <v>2.1037451655420609</v>
      </c>
      <c r="L4010" s="4">
        <v>1.0715095320657999E-2</v>
      </c>
      <c r="M4010" s="6">
        <v>-1.3430222868919371E-2</v>
      </c>
      <c r="N4010" s="4">
        <v>0</v>
      </c>
      <c r="O4010" s="6">
        <v>0</v>
      </c>
      <c r="P4010" s="4">
        <v>0</v>
      </c>
      <c r="Q4010" s="6">
        <v>0</v>
      </c>
      <c r="R4010" s="4">
        <v>19.958379745483398</v>
      </c>
      <c r="S4010">
        <f t="shared" si="63"/>
        <v>0.85691217574382483</v>
      </c>
    </row>
    <row r="4011" spans="1:19">
      <c r="A4011" s="3">
        <v>6556</v>
      </c>
      <c r="B4011" s="4">
        <v>80120.198065858145</v>
      </c>
      <c r="C4011" s="5">
        <v>44271.595196759263</v>
      </c>
      <c r="D4011" s="4">
        <v>27.06603386624683</v>
      </c>
      <c r="E4011" s="6">
        <v>24</v>
      </c>
      <c r="F4011" s="4">
        <v>10</v>
      </c>
      <c r="G4011" s="6">
        <v>-2.4996776580810551</v>
      </c>
      <c r="H4011" s="4">
        <v>1.2537567615509031</v>
      </c>
      <c r="I4011" s="6">
        <v>1.2475472742049709</v>
      </c>
      <c r="J4011" s="4">
        <v>1.8792632329419998E-2</v>
      </c>
      <c r="K4011" s="6">
        <v>2.1037451655420609</v>
      </c>
      <c r="L4011" s="4">
        <v>2.377831403893E-2</v>
      </c>
      <c r="M4011" s="6">
        <v>-2.9862404335290189E-3</v>
      </c>
      <c r="N4011" s="4">
        <v>0</v>
      </c>
      <c r="O4011" s="6">
        <v>0</v>
      </c>
      <c r="P4011" s="4">
        <v>0</v>
      </c>
      <c r="Q4011" s="6">
        <v>0</v>
      </c>
      <c r="R4011" s="4">
        <v>19.958379745483398</v>
      </c>
      <c r="S4011">
        <f t="shared" si="63"/>
        <v>0.84970669443593161</v>
      </c>
    </row>
    <row r="4012" spans="1:19">
      <c r="A4012" s="3">
        <v>6557</v>
      </c>
      <c r="B4012" s="4">
        <v>80135.204877962606</v>
      </c>
      <c r="C4012" s="5">
        <v>44271.595370370371</v>
      </c>
      <c r="D4012" s="4">
        <v>42.072845970708393</v>
      </c>
      <c r="E4012" s="6">
        <v>24</v>
      </c>
      <c r="F4012" s="4">
        <v>10</v>
      </c>
      <c r="G4012" s="6">
        <v>-2.4996776580810551</v>
      </c>
      <c r="H4012" s="4">
        <v>1.259299039840698</v>
      </c>
      <c r="I4012" s="6">
        <v>1.2475472742049709</v>
      </c>
      <c r="J4012" s="4">
        <v>2.9212240431117999E-2</v>
      </c>
      <c r="K4012" s="6">
        <v>2.1037451655420609</v>
      </c>
      <c r="L4012" s="4">
        <v>3.6871776937079999E-2</v>
      </c>
      <c r="M4012" s="6">
        <v>-4.481493029743433E-3</v>
      </c>
      <c r="N4012" s="4">
        <v>0</v>
      </c>
      <c r="O4012" s="6">
        <v>0</v>
      </c>
      <c r="P4012" s="4">
        <v>0</v>
      </c>
      <c r="Q4012" s="6">
        <v>0</v>
      </c>
      <c r="R4012" s="4">
        <v>19.927898406982418</v>
      </c>
      <c r="S4012">
        <f t="shared" si="63"/>
        <v>0.84250134158868006</v>
      </c>
    </row>
    <row r="4013" spans="1:19">
      <c r="A4013" s="3">
        <v>6558</v>
      </c>
      <c r="B4013" s="4">
        <v>80150.212269227908</v>
      </c>
      <c r="C4013" s="5">
        <v>44271.595543981479</v>
      </c>
      <c r="D4013" s="4">
        <v>57.080237236009872</v>
      </c>
      <c r="E4013" s="6">
        <v>24</v>
      </c>
      <c r="F4013" s="4">
        <v>10</v>
      </c>
      <c r="G4013" s="6">
        <v>-2.4993164539337158</v>
      </c>
      <c r="H4013" s="4">
        <v>1.26190721988678</v>
      </c>
      <c r="I4013" s="6">
        <v>1.2475472742049709</v>
      </c>
      <c r="J4013" s="4">
        <v>3.9632282966775997E-2</v>
      </c>
      <c r="K4013" s="6">
        <v>2.1037451655420609</v>
      </c>
      <c r="L4013" s="4">
        <v>5.0007886722034003E-2</v>
      </c>
      <c r="M4013" s="6">
        <v>-2.9834159649908538E-3</v>
      </c>
      <c r="N4013" s="4">
        <v>0</v>
      </c>
      <c r="O4013" s="6">
        <v>0</v>
      </c>
      <c r="P4013" s="4">
        <v>0</v>
      </c>
      <c r="Q4013" s="6">
        <v>0</v>
      </c>
      <c r="R4013" s="4">
        <v>19.958379745483398</v>
      </c>
      <c r="S4013">
        <f t="shared" si="63"/>
        <v>0.83529568832226297</v>
      </c>
    </row>
    <row r="4014" spans="1:19">
      <c r="A4014" s="3">
        <v>6559</v>
      </c>
      <c r="B4014" s="4">
        <v>80165.219077666785</v>
      </c>
      <c r="C4014" s="5">
        <v>44271.595717592587</v>
      </c>
      <c r="D4014" s="4">
        <v>72.087045674896487</v>
      </c>
      <c r="E4014" s="6">
        <v>24</v>
      </c>
      <c r="F4014" s="4">
        <v>10</v>
      </c>
      <c r="G4014" s="6">
        <v>-2.4994969367980961</v>
      </c>
      <c r="H4014" s="4">
        <v>1.262559175491333</v>
      </c>
      <c r="I4014" s="6">
        <v>1.2475472742049709</v>
      </c>
      <c r="J4014" s="4">
        <v>5.0051849710146E-2</v>
      </c>
      <c r="K4014" s="6">
        <v>2.1037451655420609</v>
      </c>
      <c r="L4014" s="4">
        <v>6.3156406154446995E-2</v>
      </c>
      <c r="M4014" s="6">
        <v>-1.493896939791739E-3</v>
      </c>
      <c r="N4014" s="4">
        <v>0</v>
      </c>
      <c r="O4014" s="6">
        <v>0</v>
      </c>
      <c r="P4014" s="4">
        <v>0</v>
      </c>
      <c r="Q4014" s="6">
        <v>0</v>
      </c>
      <c r="R4014" s="4">
        <v>19.958379745483398</v>
      </c>
      <c r="S4014">
        <f t="shared" si="63"/>
        <v>0.82809036407506453</v>
      </c>
    </row>
    <row r="4015" spans="1:19">
      <c r="A4015" s="3">
        <v>6560</v>
      </c>
      <c r="B4015" s="4">
        <v>80180.233825740972</v>
      </c>
      <c r="C4015" s="5">
        <v>44271.595891203702</v>
      </c>
      <c r="D4015" s="4">
        <v>87.101793749095052</v>
      </c>
      <c r="E4015" s="6">
        <v>24</v>
      </c>
      <c r="F4015" s="4">
        <v>10</v>
      </c>
      <c r="G4015" s="6">
        <v>-2.4994969367980961</v>
      </c>
      <c r="H4015" s="4">
        <v>1.2623962163925171</v>
      </c>
      <c r="I4015" s="6">
        <v>1.2475472742049709</v>
      </c>
      <c r="J4015" s="4">
        <v>6.0476981265450001E-2</v>
      </c>
      <c r="K4015" s="6">
        <v>2.1037451655420609</v>
      </c>
      <c r="L4015" s="4">
        <v>7.6312747009660994E-2</v>
      </c>
      <c r="M4015" s="6">
        <v>-1.6121375374495981E-3</v>
      </c>
      <c r="N4015" s="4">
        <v>0</v>
      </c>
      <c r="O4015" s="6">
        <v>0</v>
      </c>
      <c r="P4015" s="4">
        <v>0</v>
      </c>
      <c r="Q4015" s="6">
        <v>0</v>
      </c>
      <c r="R4015" s="4">
        <v>20.03343391418457</v>
      </c>
      <c r="S4015">
        <f t="shared" si="63"/>
        <v>0.82088119165688678</v>
      </c>
    </row>
    <row r="4016" spans="1:19">
      <c r="A4016" s="3">
        <v>6561</v>
      </c>
      <c r="B4016" s="4">
        <v>80195.248798514935</v>
      </c>
      <c r="C4016" s="5">
        <v>44271.596064814818</v>
      </c>
      <c r="D4016" s="4">
        <v>102.1167665230372</v>
      </c>
      <c r="E4016" s="6">
        <v>24</v>
      </c>
      <c r="F4016" s="4">
        <v>10</v>
      </c>
      <c r="G4016" s="6">
        <v>-2.4994969367980961</v>
      </c>
      <c r="H4016" s="4">
        <v>1.2610921859741211</v>
      </c>
      <c r="I4016" s="6">
        <v>1.2475472742049709</v>
      </c>
      <c r="J4016" s="4">
        <v>7.0902315701272006E-2</v>
      </c>
      <c r="K4016" s="6">
        <v>2.1037451655420609</v>
      </c>
      <c r="L4016" s="4">
        <v>8.9463259551098004E-2</v>
      </c>
      <c r="M4016" s="6">
        <v>-5.9715099632740021E-3</v>
      </c>
      <c r="N4016" s="4">
        <v>0</v>
      </c>
      <c r="O4016" s="6">
        <v>0</v>
      </c>
      <c r="P4016" s="4">
        <v>0</v>
      </c>
      <c r="Q4016" s="6">
        <v>0</v>
      </c>
      <c r="R4016" s="4">
        <v>19.927898406982418</v>
      </c>
      <c r="S4016">
        <f t="shared" si="63"/>
        <v>0.81367187894305648</v>
      </c>
    </row>
    <row r="4017" spans="1:19">
      <c r="A4017" s="3">
        <v>6562</v>
      </c>
      <c r="B4017" s="4">
        <v>80210.25614469366</v>
      </c>
      <c r="C4017" s="5">
        <v>44271.596238425933</v>
      </c>
      <c r="D4017" s="4">
        <v>117.124112701767</v>
      </c>
      <c r="E4017" s="6">
        <v>24</v>
      </c>
      <c r="F4017" s="4">
        <v>10</v>
      </c>
      <c r="G4017" s="6">
        <v>-2.4994969367980961</v>
      </c>
      <c r="H4017" s="4">
        <v>1.259951114654541</v>
      </c>
      <c r="I4017" s="6">
        <v>1.2475472742049709</v>
      </c>
      <c r="J4017" s="4">
        <v>8.1322309659281999E-2</v>
      </c>
      <c r="K4017" s="6">
        <v>2.1037451655420609</v>
      </c>
      <c r="L4017" s="4">
        <v>0.10259465109209299</v>
      </c>
      <c r="M4017" s="6">
        <v>-2.988520078361034E-3</v>
      </c>
      <c r="N4017" s="4">
        <v>0</v>
      </c>
      <c r="O4017" s="6">
        <v>0</v>
      </c>
      <c r="P4017" s="4">
        <v>0</v>
      </c>
      <c r="Q4017" s="6">
        <v>0</v>
      </c>
      <c r="R4017" s="4">
        <v>20.002958297729489</v>
      </c>
      <c r="S4017">
        <f t="shared" si="63"/>
        <v>0.80646625926898663</v>
      </c>
    </row>
    <row r="4018" spans="1:19">
      <c r="A4018" s="3">
        <v>6563</v>
      </c>
      <c r="B4018" s="4">
        <v>80225.262933338425</v>
      </c>
      <c r="C4018" s="5">
        <v>44271.596412037034</v>
      </c>
      <c r="D4018" s="4">
        <v>132.130901346549</v>
      </c>
      <c r="E4018" s="6">
        <v>24</v>
      </c>
      <c r="F4018" s="4">
        <v>10</v>
      </c>
      <c r="G4018" s="6">
        <v>-2.4996776580810551</v>
      </c>
      <c r="H4018" s="4">
        <v>1.2588100433349609</v>
      </c>
      <c r="I4018" s="6">
        <v>1.2475472742049709</v>
      </c>
      <c r="J4018" s="4">
        <v>9.1741941289598006E-2</v>
      </c>
      <c r="K4018" s="6">
        <v>2.1037451655420609</v>
      </c>
      <c r="L4018" s="4">
        <v>0.115713093160666</v>
      </c>
      <c r="M4018" s="6">
        <v>-4.4941147789359093E-3</v>
      </c>
      <c r="N4018" s="4">
        <v>0</v>
      </c>
      <c r="O4018" s="6">
        <v>0</v>
      </c>
      <c r="P4018" s="4">
        <v>0</v>
      </c>
      <c r="Q4018" s="6">
        <v>0</v>
      </c>
      <c r="R4018" s="4">
        <v>19.927898406982418</v>
      </c>
      <c r="S4018">
        <f t="shared" si="63"/>
        <v>0.79926089015125812</v>
      </c>
    </row>
    <row r="4019" spans="1:19">
      <c r="A4019" s="3">
        <v>6564</v>
      </c>
      <c r="B4019" s="4">
        <v>80240.270265954532</v>
      </c>
      <c r="C4019" s="5">
        <v>44271.596585648149</v>
      </c>
      <c r="D4019" s="4">
        <v>147.1382339626515</v>
      </c>
      <c r="E4019" s="6">
        <v>24</v>
      </c>
      <c r="F4019" s="4">
        <v>10</v>
      </c>
      <c r="G4019" s="6">
        <v>-2.4994969367980961</v>
      </c>
      <c r="H4019" s="4">
        <v>1.2583209276199341</v>
      </c>
      <c r="I4019" s="6">
        <v>1.2475472742049709</v>
      </c>
      <c r="J4019" s="4">
        <v>0.10216194314959701</v>
      </c>
      <c r="K4019" s="6">
        <v>2.1037451655420609</v>
      </c>
      <c r="L4019" s="4">
        <v>0.12882207368123499</v>
      </c>
      <c r="M4019" s="6">
        <v>-1.4936361694708471E-3</v>
      </c>
      <c r="N4019" s="4">
        <v>0</v>
      </c>
      <c r="O4019" s="6">
        <v>0</v>
      </c>
      <c r="P4019" s="4">
        <v>0</v>
      </c>
      <c r="Q4019" s="6">
        <v>0</v>
      </c>
      <c r="R4019" s="4">
        <v>19.927898406982418</v>
      </c>
      <c r="S4019">
        <f t="shared" si="63"/>
        <v>0.79205526501281576</v>
      </c>
    </row>
    <row r="4020" spans="1:19">
      <c r="A4020" s="3">
        <v>6565</v>
      </c>
      <c r="B4020" s="4">
        <v>80255.277365806644</v>
      </c>
      <c r="C4020" s="5">
        <v>44271.596759259257</v>
      </c>
      <c r="D4020" s="4">
        <v>162.1453338147455</v>
      </c>
      <c r="E4020" s="6">
        <v>24</v>
      </c>
      <c r="F4020" s="4">
        <v>10</v>
      </c>
      <c r="G4020" s="6">
        <v>-2.4994969367980961</v>
      </c>
      <c r="H4020" s="4">
        <v>1.2575058937072749</v>
      </c>
      <c r="I4020" s="6">
        <v>1.2475472742049709</v>
      </c>
      <c r="J4020" s="4">
        <v>0.112581736913755</v>
      </c>
      <c r="K4020" s="6">
        <v>2.1037451655420609</v>
      </c>
      <c r="L4020" s="4">
        <v>0.14192321430043101</v>
      </c>
      <c r="M4020" s="6">
        <v>-1.4934255741536619E-3</v>
      </c>
      <c r="N4020" s="4">
        <v>0</v>
      </c>
      <c r="O4020" s="6">
        <v>0</v>
      </c>
      <c r="P4020" s="4">
        <v>0</v>
      </c>
      <c r="Q4020" s="6">
        <v>0</v>
      </c>
      <c r="R4020" s="4">
        <v>19.958379745483398</v>
      </c>
      <c r="S4020">
        <f t="shared" si="63"/>
        <v>0.78484978377651904</v>
      </c>
    </row>
    <row r="4021" spans="1:19">
      <c r="A4021" s="3">
        <v>6566</v>
      </c>
      <c r="B4021" s="4">
        <v>80270.28460934927</v>
      </c>
      <c r="C4021" s="5">
        <v>44271.596932870372</v>
      </c>
      <c r="D4021" s="4">
        <v>177.1525769908196</v>
      </c>
      <c r="E4021" s="6">
        <v>24</v>
      </c>
      <c r="F4021" s="4">
        <v>10</v>
      </c>
      <c r="G4021" s="6">
        <v>-2.4996776580810551</v>
      </c>
      <c r="H4021" s="4">
        <v>1.2566908597946169</v>
      </c>
      <c r="I4021" s="6">
        <v>1.2475472742049709</v>
      </c>
      <c r="J4021" s="4">
        <v>0.123001650707009</v>
      </c>
      <c r="K4021" s="6">
        <v>2.1037451655420609</v>
      </c>
      <c r="L4021" s="4">
        <v>0.15501732894026901</v>
      </c>
      <c r="M4021" s="6">
        <v>-2.980836434289813E-3</v>
      </c>
      <c r="N4021" s="4">
        <v>0</v>
      </c>
      <c r="O4021" s="6">
        <v>0</v>
      </c>
      <c r="P4021" s="4">
        <v>0</v>
      </c>
      <c r="Q4021" s="6">
        <v>0</v>
      </c>
      <c r="R4021" s="4">
        <v>19.88331413269043</v>
      </c>
      <c r="S4021">
        <f t="shared" si="63"/>
        <v>0.77764421953786933</v>
      </c>
    </row>
    <row r="4022" spans="1:19">
      <c r="A4022" s="3">
        <v>6567</v>
      </c>
      <c r="B4022" s="4">
        <v>80285.291527388836</v>
      </c>
      <c r="C4022" s="5">
        <v>44271.59710648148</v>
      </c>
      <c r="D4022" s="4">
        <v>192.1594953969543</v>
      </c>
      <c r="E4022" s="6">
        <v>24</v>
      </c>
      <c r="F4022" s="4">
        <v>10</v>
      </c>
      <c r="G4022" s="6">
        <v>-2.4994969367980961</v>
      </c>
      <c r="H4022" s="4">
        <v>1.255875825881958</v>
      </c>
      <c r="I4022" s="6">
        <v>1.2475472742049709</v>
      </c>
      <c r="J4022" s="4">
        <v>0.13342138022057701</v>
      </c>
      <c r="K4022" s="6">
        <v>2.1037451655420609</v>
      </c>
      <c r="L4022" s="4">
        <v>0.16810216455976801</v>
      </c>
      <c r="M4022" s="6">
        <v>-2.9850183054804802E-3</v>
      </c>
      <c r="N4022" s="4">
        <v>0</v>
      </c>
      <c r="O4022" s="6">
        <v>0</v>
      </c>
      <c r="P4022" s="4">
        <v>0</v>
      </c>
      <c r="Q4022" s="6">
        <v>0</v>
      </c>
      <c r="R4022" s="4">
        <v>19.927898406982418</v>
      </c>
      <c r="S4022">
        <f t="shared" si="63"/>
        <v>0.77043878273205091</v>
      </c>
    </row>
    <row r="4023" spans="1:19">
      <c r="A4023" s="3">
        <v>6568</v>
      </c>
      <c r="B4023" s="4">
        <v>80300.298596816676</v>
      </c>
      <c r="C4023" s="5">
        <v>44271.597280092603</v>
      </c>
      <c r="D4023" s="4">
        <v>207.16656445821889</v>
      </c>
      <c r="E4023" s="6">
        <v>24</v>
      </c>
      <c r="F4023" s="4">
        <v>10</v>
      </c>
      <c r="G4023" s="6">
        <v>-2.4996776580810551</v>
      </c>
      <c r="H4023" s="4">
        <v>1.254571795463562</v>
      </c>
      <c r="I4023" s="6">
        <v>1.2475472742049709</v>
      </c>
      <c r="J4023" s="4">
        <v>0.14384117355302201</v>
      </c>
      <c r="K4023" s="6">
        <v>2.1037451655420609</v>
      </c>
      <c r="L4023" s="4">
        <v>0.181175839842981</v>
      </c>
      <c r="M4023" s="6">
        <v>-2.985509112477303E-3</v>
      </c>
      <c r="N4023" s="4">
        <v>0</v>
      </c>
      <c r="O4023" s="6">
        <v>0</v>
      </c>
      <c r="P4023" s="4">
        <v>0</v>
      </c>
      <c r="Q4023" s="6">
        <v>0</v>
      </c>
      <c r="R4023" s="4">
        <v>19.958379745483398</v>
      </c>
      <c r="S4023">
        <f t="shared" si="63"/>
        <v>0.76323330179429172</v>
      </c>
    </row>
    <row r="4024" spans="1:19">
      <c r="A4024" s="3">
        <v>6569</v>
      </c>
      <c r="B4024" s="4">
        <v>80315.305363834559</v>
      </c>
      <c r="C4024" s="5">
        <v>44271.597453703696</v>
      </c>
      <c r="D4024" s="4">
        <v>222.17333184266619</v>
      </c>
      <c r="E4024" s="6">
        <v>24</v>
      </c>
      <c r="F4024" s="4">
        <v>10</v>
      </c>
      <c r="G4024" s="6">
        <v>-2.4996776580810551</v>
      </c>
      <c r="H4024" s="4">
        <v>1.253104686737061</v>
      </c>
      <c r="I4024" s="6">
        <v>1.2475472742049709</v>
      </c>
      <c r="J4024" s="4">
        <v>0.15426078992706299</v>
      </c>
      <c r="K4024" s="6">
        <v>2.1037451655420609</v>
      </c>
      <c r="L4024" s="4">
        <v>0.19423465735013701</v>
      </c>
      <c r="M4024" s="6">
        <v>0</v>
      </c>
      <c r="N4024" s="4">
        <v>0</v>
      </c>
      <c r="O4024" s="6">
        <v>0</v>
      </c>
      <c r="P4024" s="4">
        <v>0</v>
      </c>
      <c r="Q4024" s="6">
        <v>0</v>
      </c>
      <c r="R4024" s="4">
        <v>19.958379745483398</v>
      </c>
      <c r="S4024">
        <f t="shared" si="63"/>
        <v>0.75602794322656108</v>
      </c>
    </row>
    <row r="4025" spans="1:19">
      <c r="A4025" s="3">
        <v>6570</v>
      </c>
      <c r="B4025" s="4">
        <v>80330.312729807396</v>
      </c>
      <c r="C4025" s="5">
        <v>44271.597627314812</v>
      </c>
      <c r="D4025" s="4">
        <v>237.18069744894311</v>
      </c>
      <c r="E4025" s="6">
        <v>24</v>
      </c>
      <c r="F4025" s="4">
        <v>10</v>
      </c>
      <c r="G4025" s="6">
        <v>-2.4994969367980961</v>
      </c>
      <c r="H4025" s="4">
        <v>1.2508225440978999</v>
      </c>
      <c r="I4025" s="6">
        <v>1.2475472742049709</v>
      </c>
      <c r="J4025" s="4">
        <v>0.164680701892779</v>
      </c>
      <c r="K4025" s="6">
        <v>2.1037451655420609</v>
      </c>
      <c r="L4025" s="4">
        <v>0.207272874017322</v>
      </c>
      <c r="M4025" s="6">
        <v>0</v>
      </c>
      <c r="N4025" s="4">
        <v>0</v>
      </c>
      <c r="O4025" s="6">
        <v>0</v>
      </c>
      <c r="P4025" s="4">
        <v>0</v>
      </c>
      <c r="Q4025" s="6">
        <v>0</v>
      </c>
      <c r="R4025" s="4">
        <v>19.927898406982418</v>
      </c>
      <c r="S4025">
        <f t="shared" si="63"/>
        <v>0.7488223802516879</v>
      </c>
    </row>
    <row r="4026" spans="1:19">
      <c r="A4026" s="3">
        <v>6571</v>
      </c>
      <c r="B4026" s="4">
        <v>80345.319817196534</v>
      </c>
      <c r="C4026" s="5">
        <v>44271.597800925927</v>
      </c>
      <c r="D4026" s="4">
        <v>252.18778520463991</v>
      </c>
      <c r="E4026" s="6">
        <v>24</v>
      </c>
      <c r="F4026" s="4">
        <v>10</v>
      </c>
      <c r="G4026" s="6">
        <v>-2.4994969367980961</v>
      </c>
      <c r="H4026" s="4">
        <v>1.2480514049530029</v>
      </c>
      <c r="I4026" s="6">
        <v>1.2475472742049709</v>
      </c>
      <c r="J4026" s="4">
        <v>0.17510045067052901</v>
      </c>
      <c r="K4026" s="6">
        <v>2.1037451655420609</v>
      </c>
      <c r="L4026" s="4">
        <v>0.22028465019798499</v>
      </c>
      <c r="M4026" s="6">
        <v>0</v>
      </c>
      <c r="N4026" s="4">
        <v>0</v>
      </c>
      <c r="O4026" s="6">
        <v>0</v>
      </c>
      <c r="P4026" s="4">
        <v>0</v>
      </c>
      <c r="Q4026" s="6">
        <v>0</v>
      </c>
      <c r="R4026" s="4">
        <v>19.927898406982418</v>
      </c>
      <c r="S4026">
        <f t="shared" si="63"/>
        <v>0.74161693012432928</v>
      </c>
    </row>
    <row r="4027" spans="1:19">
      <c r="A4027" s="3">
        <v>6572</v>
      </c>
      <c r="B4027" s="4">
        <v>80360.32685766631</v>
      </c>
      <c r="C4027" s="5">
        <v>44271.597974537042</v>
      </c>
      <c r="D4027" s="4">
        <v>267.19482530786252</v>
      </c>
      <c r="E4027" s="6">
        <v>24</v>
      </c>
      <c r="F4027" s="4">
        <v>10</v>
      </c>
      <c r="G4027" s="6">
        <v>-2.4994969367980961</v>
      </c>
      <c r="H4027" s="4">
        <v>1.2454433441162109</v>
      </c>
      <c r="I4027" s="6">
        <v>1.2475472742049709</v>
      </c>
      <c r="J4027" s="4">
        <v>0.18552019952035001</v>
      </c>
      <c r="K4027" s="6">
        <v>2.1037451655420609</v>
      </c>
      <c r="L4027" s="4">
        <v>0.23326830585396899</v>
      </c>
      <c r="M4027" s="6">
        <v>-1.492845010943711E-3</v>
      </c>
      <c r="N4027" s="4">
        <v>0</v>
      </c>
      <c r="O4027" s="6">
        <v>0</v>
      </c>
      <c r="P4027" s="4">
        <v>0</v>
      </c>
      <c r="Q4027" s="6">
        <v>0</v>
      </c>
      <c r="R4027" s="4">
        <v>19.88331413269043</v>
      </c>
      <c r="S4027">
        <f t="shared" si="63"/>
        <v>0.73441147994713207</v>
      </c>
    </row>
    <row r="4028" spans="1:19">
      <c r="A4028" s="3">
        <v>6573</v>
      </c>
      <c r="B4028" s="4">
        <v>80375.33398061154</v>
      </c>
      <c r="C4028" s="5">
        <v>44271.59814814815</v>
      </c>
      <c r="D4028" s="4">
        <v>282.20194825307863</v>
      </c>
      <c r="E4028" s="6">
        <v>24</v>
      </c>
      <c r="F4028" s="4">
        <v>10</v>
      </c>
      <c r="G4028" s="6">
        <v>-2.4994969367980961</v>
      </c>
      <c r="H4028" s="4">
        <v>1.2434872388839719</v>
      </c>
      <c r="I4028" s="6">
        <v>1.2475472742049709</v>
      </c>
      <c r="J4028" s="4">
        <v>0.195939992693583</v>
      </c>
      <c r="K4028" s="6">
        <v>2.1037451655420609</v>
      </c>
      <c r="L4028" s="4">
        <v>0.24622693173819599</v>
      </c>
      <c r="M4028" s="6">
        <v>1.4930296456441281E-3</v>
      </c>
      <c r="N4028" s="4">
        <v>0</v>
      </c>
      <c r="O4028" s="6">
        <v>0</v>
      </c>
      <c r="P4028" s="4">
        <v>0</v>
      </c>
      <c r="Q4028" s="6">
        <v>0</v>
      </c>
      <c r="R4028" s="4">
        <v>19.927898406982418</v>
      </c>
      <c r="S4028">
        <f t="shared" si="63"/>
        <v>0.72720599911947092</v>
      </c>
    </row>
    <row r="4029" spans="1:19">
      <c r="A4029" s="3">
        <v>6574</v>
      </c>
      <c r="B4029" s="4">
        <v>80390.341027679344</v>
      </c>
      <c r="C4029" s="5">
        <v>44271.598321759258</v>
      </c>
      <c r="D4029" s="4">
        <v>297.20899568745108</v>
      </c>
      <c r="E4029" s="6">
        <v>24</v>
      </c>
      <c r="F4029" s="4">
        <v>10</v>
      </c>
      <c r="G4029" s="6">
        <v>-2.4996776580810551</v>
      </c>
      <c r="H4029" s="4">
        <v>1.241531133651733</v>
      </c>
      <c r="I4029" s="6">
        <v>1.2475472742049709</v>
      </c>
      <c r="J4029" s="4">
        <v>0.206359718095256</v>
      </c>
      <c r="K4029" s="6">
        <v>2.1037451655420609</v>
      </c>
      <c r="L4029" s="4">
        <v>0.25916435328995402</v>
      </c>
      <c r="M4029" s="6">
        <v>1.493836753070354E-3</v>
      </c>
      <c r="N4029" s="4">
        <v>0</v>
      </c>
      <c r="O4029" s="6">
        <v>0</v>
      </c>
      <c r="P4029" s="4">
        <v>0</v>
      </c>
      <c r="Q4029" s="6">
        <v>0</v>
      </c>
      <c r="R4029" s="4">
        <v>19.927898406982418</v>
      </c>
      <c r="S4029">
        <f t="shared" si="63"/>
        <v>0.72000056515710442</v>
      </c>
    </row>
    <row r="4030" spans="1:19">
      <c r="A4030" s="3">
        <v>6575</v>
      </c>
      <c r="B4030" s="4">
        <v>80405.348121666524</v>
      </c>
      <c r="C4030" s="5">
        <v>44271.598495370366</v>
      </c>
      <c r="D4030" s="4">
        <v>312.21608967462532</v>
      </c>
      <c r="E4030" s="6">
        <v>24</v>
      </c>
      <c r="F4030" s="4">
        <v>10</v>
      </c>
      <c r="G4030" s="6">
        <v>-2.4994969367980961</v>
      </c>
      <c r="H4030" s="4">
        <v>1.2400640249252319</v>
      </c>
      <c r="I4030" s="6">
        <v>1.2475472742049709</v>
      </c>
      <c r="J4030" s="4">
        <v>0.21677949173009101</v>
      </c>
      <c r="K4030" s="6">
        <v>2.1037451655420609</v>
      </c>
      <c r="L4030" s="4">
        <v>0.27208482185558402</v>
      </c>
      <c r="M4030" s="6">
        <v>1.492283889092505E-3</v>
      </c>
      <c r="N4030" s="4">
        <v>0</v>
      </c>
      <c r="O4030" s="6">
        <v>0</v>
      </c>
      <c r="P4030" s="4">
        <v>0</v>
      </c>
      <c r="Q4030" s="6">
        <v>0</v>
      </c>
      <c r="R4030" s="4">
        <v>19.927898406982418</v>
      </c>
      <c r="S4030">
        <f t="shared" si="63"/>
        <v>0.71279509784060902</v>
      </c>
    </row>
    <row r="4031" spans="1:19">
      <c r="A4031" s="3">
        <v>6576</v>
      </c>
      <c r="B4031" s="4">
        <v>80420.355217486474</v>
      </c>
      <c r="C4031" s="5">
        <v>44271.598668981482</v>
      </c>
      <c r="D4031" s="4">
        <v>327.22318549458691</v>
      </c>
      <c r="E4031" s="6">
        <v>24</v>
      </c>
      <c r="F4031" s="4">
        <v>10</v>
      </c>
      <c r="G4031" s="6">
        <v>-2.4994969367980961</v>
      </c>
      <c r="H4031" s="4">
        <v>1.23859691619873</v>
      </c>
      <c r="I4031" s="6">
        <v>1.2475472742049709</v>
      </c>
      <c r="J4031" s="4">
        <v>0.22719931782609301</v>
      </c>
      <c r="K4031" s="6">
        <v>2.1037451655420609</v>
      </c>
      <c r="L4031" s="4">
        <v>0.28499028270180099</v>
      </c>
      <c r="M4031" s="6">
        <v>0</v>
      </c>
      <c r="N4031" s="4">
        <v>0</v>
      </c>
      <c r="O4031" s="6">
        <v>0</v>
      </c>
      <c r="P4031" s="4">
        <v>0</v>
      </c>
      <c r="Q4031" s="6">
        <v>0</v>
      </c>
      <c r="R4031" s="4">
        <v>19.852828979492191</v>
      </c>
      <c r="S4031">
        <f t="shared" si="63"/>
        <v>0.70558959424624057</v>
      </c>
    </row>
    <row r="4032" spans="1:19">
      <c r="A4032" s="3">
        <v>6577</v>
      </c>
      <c r="B4032" s="4">
        <v>80435.362282882183</v>
      </c>
      <c r="C4032" s="5">
        <v>44271.59884259259</v>
      </c>
      <c r="D4032" s="4">
        <v>342.23025052371901</v>
      </c>
      <c r="E4032" s="6">
        <v>24</v>
      </c>
      <c r="F4032" s="4">
        <v>10</v>
      </c>
      <c r="G4032" s="6">
        <v>-2.4996776580810551</v>
      </c>
      <c r="H4032" s="4">
        <v>1.2374558448791499</v>
      </c>
      <c r="I4032" s="6">
        <v>1.2475472742049709</v>
      </c>
      <c r="J4032" s="4">
        <v>0.237619123780515</v>
      </c>
      <c r="K4032" s="6">
        <v>2.1037451655420609</v>
      </c>
      <c r="L4032" s="4">
        <v>0.29788253572217299</v>
      </c>
      <c r="M4032" s="6">
        <v>0</v>
      </c>
      <c r="N4032" s="4">
        <v>0</v>
      </c>
      <c r="O4032" s="6">
        <v>0</v>
      </c>
      <c r="P4032" s="4">
        <v>0</v>
      </c>
      <c r="Q4032" s="6">
        <v>0</v>
      </c>
      <c r="R4032" s="4">
        <v>19.927898406982418</v>
      </c>
      <c r="S4032">
        <f t="shared" si="63"/>
        <v>0.69838410458014943</v>
      </c>
    </row>
    <row r="4033" spans="1:19">
      <c r="A4033" s="3">
        <v>6578</v>
      </c>
      <c r="B4033" s="4">
        <v>80450.369347911299</v>
      </c>
      <c r="C4033" s="5">
        <v>44271.599016203712</v>
      </c>
      <c r="D4033" s="4">
        <v>357.23731591940867</v>
      </c>
      <c r="E4033" s="6">
        <v>24</v>
      </c>
      <c r="F4033" s="4">
        <v>10</v>
      </c>
      <c r="G4033" s="6">
        <v>-2.4996776580810551</v>
      </c>
      <c r="H4033" s="4">
        <v>1.236477851867676</v>
      </c>
      <c r="I4033" s="6">
        <v>1.2475472742049709</v>
      </c>
      <c r="J4033" s="4">
        <v>0.24803893888293699</v>
      </c>
      <c r="K4033" s="6">
        <v>2.1037451655420609</v>
      </c>
      <c r="L4033" s="4">
        <v>0.31076373969779097</v>
      </c>
      <c r="M4033" s="6">
        <v>0</v>
      </c>
      <c r="N4033" s="4">
        <v>0</v>
      </c>
      <c r="O4033" s="6">
        <v>0</v>
      </c>
      <c r="P4033" s="4">
        <v>0</v>
      </c>
      <c r="Q4033" s="6">
        <v>0</v>
      </c>
      <c r="R4033" s="4">
        <v>19.927898406982418</v>
      </c>
      <c r="S4033">
        <f t="shared" si="63"/>
        <v>0.69117860858804614</v>
      </c>
    </row>
    <row r="4034" spans="1:19">
      <c r="A4034" s="3">
        <v>6579</v>
      </c>
      <c r="B4034" s="4">
        <v>80465.376405242743</v>
      </c>
      <c r="C4034" s="5">
        <v>44271.599189814813</v>
      </c>
      <c r="D4034" s="4">
        <v>372.24437325083352</v>
      </c>
      <c r="E4034" s="6">
        <v>24</v>
      </c>
      <c r="F4034" s="4">
        <v>10</v>
      </c>
      <c r="G4034" s="6">
        <v>-2.4994969367980961</v>
      </c>
      <c r="H4034" s="4">
        <v>1.2354997396469121</v>
      </c>
      <c r="I4034" s="6">
        <v>1.2475472742049709</v>
      </c>
      <c r="J4034" s="4">
        <v>0.25845878009755702</v>
      </c>
      <c r="K4034" s="6">
        <v>2.1037451655420609</v>
      </c>
      <c r="L4034" s="4">
        <v>0.32363433272625403</v>
      </c>
      <c r="M4034" s="6">
        <v>1.4927649172022941E-3</v>
      </c>
      <c r="N4034" s="4">
        <v>0</v>
      </c>
      <c r="O4034" s="6">
        <v>0</v>
      </c>
      <c r="P4034" s="4">
        <v>0</v>
      </c>
      <c r="Q4034" s="6">
        <v>0</v>
      </c>
      <c r="R4034" s="4">
        <v>19.927898406982418</v>
      </c>
      <c r="S4034">
        <f t="shared" si="63"/>
        <v>0.68397309453887212</v>
      </c>
    </row>
    <row r="4035" spans="1:19">
      <c r="A4035" s="3">
        <v>6580</v>
      </c>
      <c r="B4035" s="4">
        <v>80480.383525622034</v>
      </c>
      <c r="C4035" s="5">
        <v>44271.599363425928</v>
      </c>
      <c r="D4035" s="4">
        <v>387.25149363014708</v>
      </c>
      <c r="E4035" s="6">
        <v>24</v>
      </c>
      <c r="F4035" s="4">
        <v>10</v>
      </c>
      <c r="G4035" s="6">
        <v>-2.4996776580810551</v>
      </c>
      <c r="H4035" s="4">
        <v>1.234521746635437</v>
      </c>
      <c r="I4035" s="6">
        <v>1.2475472742049709</v>
      </c>
      <c r="J4035" s="4">
        <v>0.26887866229063201</v>
      </c>
      <c r="K4035" s="6">
        <v>2.1037451655420609</v>
      </c>
      <c r="L4035" s="4">
        <v>0.33649433660817601</v>
      </c>
      <c r="M4035" s="6">
        <v>1.492969458922744E-3</v>
      </c>
      <c r="N4035" s="4">
        <v>0</v>
      </c>
      <c r="O4035" s="6">
        <v>0</v>
      </c>
      <c r="P4035" s="4">
        <v>0</v>
      </c>
      <c r="Q4035" s="6">
        <v>0</v>
      </c>
      <c r="R4035" s="4">
        <v>19.88331413269043</v>
      </c>
      <c r="S4035">
        <f t="shared" si="63"/>
        <v>0.67676755215233408</v>
      </c>
    </row>
    <row r="4036" spans="1:19">
      <c r="A4036" s="3">
        <v>6581</v>
      </c>
      <c r="B4036" s="4">
        <v>80495.390575988873</v>
      </c>
      <c r="C4036" s="5">
        <v>44271.599537037036</v>
      </c>
      <c r="D4036" s="4">
        <v>402.25854363042208</v>
      </c>
      <c r="E4036" s="6">
        <v>24</v>
      </c>
      <c r="F4036" s="4">
        <v>10</v>
      </c>
      <c r="G4036" s="6">
        <v>-2.4996776580810551</v>
      </c>
      <c r="H4036" s="4">
        <v>1.2335436344146731</v>
      </c>
      <c r="I4036" s="6">
        <v>1.2475472742049709</v>
      </c>
      <c r="J4036" s="4">
        <v>0.27929849249364602</v>
      </c>
      <c r="K4036" s="6">
        <v>2.1037451655420609</v>
      </c>
      <c r="L4036" s="4">
        <v>0.34934373475381703</v>
      </c>
      <c r="M4036" s="6">
        <v>2.9856190085411072E-3</v>
      </c>
      <c r="N4036" s="4">
        <v>0</v>
      </c>
      <c r="O4036" s="6">
        <v>0</v>
      </c>
      <c r="P4036" s="4">
        <v>0</v>
      </c>
      <c r="Q4036" s="6">
        <v>0</v>
      </c>
      <c r="R4036" s="4">
        <v>19.958379745483398</v>
      </c>
      <c r="S4036">
        <f t="shared" si="63"/>
        <v>0.66956204571789057</v>
      </c>
    </row>
    <row r="4037" spans="1:19">
      <c r="A4037" s="3">
        <v>6582</v>
      </c>
      <c r="B4037" s="4">
        <v>80510.397650181927</v>
      </c>
      <c r="C4037" s="5">
        <v>44271.599710648137</v>
      </c>
      <c r="D4037" s="4">
        <v>417.2656178234916</v>
      </c>
      <c r="E4037" s="6">
        <v>24</v>
      </c>
      <c r="F4037" s="4">
        <v>10</v>
      </c>
      <c r="G4037" s="6">
        <v>-2.4996776580810551</v>
      </c>
      <c r="H4037" s="4">
        <v>1.232565641403198</v>
      </c>
      <c r="I4037" s="6">
        <v>1.2475472742049709</v>
      </c>
      <c r="J4037" s="4">
        <v>0.289718343687209</v>
      </c>
      <c r="K4037" s="6">
        <v>2.1037451655420609</v>
      </c>
      <c r="L4037" s="4">
        <v>0.36218359893721702</v>
      </c>
      <c r="M4037" s="6">
        <v>0</v>
      </c>
      <c r="N4037" s="4">
        <v>0</v>
      </c>
      <c r="O4037" s="6">
        <v>0</v>
      </c>
      <c r="P4037" s="4">
        <v>0</v>
      </c>
      <c r="Q4037" s="6">
        <v>0</v>
      </c>
      <c r="R4037" s="4">
        <v>19.958379745483398</v>
      </c>
      <c r="S4037">
        <f t="shared" si="63"/>
        <v>0.66235652476809181</v>
      </c>
    </row>
    <row r="4038" spans="1:19">
      <c r="A4038" s="3">
        <v>6583</v>
      </c>
      <c r="B4038" s="4">
        <v>80525.404760664198</v>
      </c>
      <c r="C4038" s="5">
        <v>44271.59988425926</v>
      </c>
      <c r="D4038" s="4">
        <v>432.27272867231039</v>
      </c>
      <c r="E4038" s="6">
        <v>24</v>
      </c>
      <c r="F4038" s="4">
        <v>10</v>
      </c>
      <c r="G4038" s="6">
        <v>-2.4994969367980961</v>
      </c>
      <c r="H4038" s="4">
        <v>1.2314245700836179</v>
      </c>
      <c r="I4038" s="6">
        <v>1.2475472742049709</v>
      </c>
      <c r="J4038" s="4">
        <v>0.300138215642759</v>
      </c>
      <c r="K4038" s="6">
        <v>2.1037451655420609</v>
      </c>
      <c r="L4038" s="4">
        <v>0.37501330194140797</v>
      </c>
      <c r="M4038" s="6">
        <v>0</v>
      </c>
      <c r="N4038" s="4">
        <v>0</v>
      </c>
      <c r="O4038" s="6">
        <v>0</v>
      </c>
      <c r="P4038" s="4">
        <v>0</v>
      </c>
      <c r="Q4038" s="6">
        <v>0</v>
      </c>
      <c r="R4038" s="4">
        <v>19.958379745483398</v>
      </c>
      <c r="S4038">
        <f t="shared" si="63"/>
        <v>0.65515098946099282</v>
      </c>
    </row>
    <row r="4039" spans="1:19">
      <c r="A4039" s="3">
        <v>6584</v>
      </c>
      <c r="B4039" s="4">
        <v>80540.41180883169</v>
      </c>
      <c r="C4039" s="5">
        <v>44271.600057870368</v>
      </c>
      <c r="D4039" s="4">
        <v>447.27977683979788</v>
      </c>
      <c r="E4039" s="6">
        <v>24</v>
      </c>
      <c r="F4039" s="4">
        <v>10</v>
      </c>
      <c r="G4039" s="6">
        <v>-2.4996776580810551</v>
      </c>
      <c r="H4039" s="4">
        <v>1.2302834987640381</v>
      </c>
      <c r="I4039" s="6">
        <v>1.2475472742049709</v>
      </c>
      <c r="J4039" s="4">
        <v>0.31055800196375699</v>
      </c>
      <c r="K4039" s="6">
        <v>2.1037451655420609</v>
      </c>
      <c r="L4039" s="4">
        <v>0.38783069681681998</v>
      </c>
      <c r="M4039" s="6">
        <v>1.492574345320463E-3</v>
      </c>
      <c r="N4039" s="4">
        <v>0</v>
      </c>
      <c r="O4039" s="6">
        <v>0</v>
      </c>
      <c r="P4039" s="4">
        <v>0</v>
      </c>
      <c r="Q4039" s="6">
        <v>0</v>
      </c>
      <c r="R4039" s="4">
        <v>19.852828979492191</v>
      </c>
      <c r="S4039">
        <f t="shared" si="63"/>
        <v>0.64794551337177964</v>
      </c>
    </row>
    <row r="4040" spans="1:19">
      <c r="A4040" s="3">
        <v>6585</v>
      </c>
      <c r="B4040" s="4">
        <v>80555.418877892953</v>
      </c>
      <c r="C4040" s="5">
        <v>44271.600231481483</v>
      </c>
      <c r="D4040" s="4">
        <v>462.28684590106252</v>
      </c>
      <c r="E4040" s="6">
        <v>24</v>
      </c>
      <c r="F4040" s="4">
        <v>10</v>
      </c>
      <c r="G4040" s="6">
        <v>-2.4996776580810551</v>
      </c>
      <c r="H4040" s="4">
        <v>1.2288163900375371</v>
      </c>
      <c r="I4040" s="6">
        <v>1.2475472742049709</v>
      </c>
      <c r="J4040" s="4">
        <v>0.320977792176601</v>
      </c>
      <c r="K4040" s="6">
        <v>2.1037451655420609</v>
      </c>
      <c r="L4040" s="4">
        <v>0.400634716094182</v>
      </c>
      <c r="M4040" s="6">
        <v>0</v>
      </c>
      <c r="N4040" s="4">
        <v>0</v>
      </c>
      <c r="O4040" s="6">
        <v>0</v>
      </c>
      <c r="P4040" s="4">
        <v>0</v>
      </c>
      <c r="Q4040" s="6">
        <v>0</v>
      </c>
      <c r="R4040" s="4">
        <v>19.852828979492191</v>
      </c>
      <c r="S4040">
        <f t="shared" si="63"/>
        <v>0.64074003459128259</v>
      </c>
    </row>
    <row r="4041" spans="1:19">
      <c r="A4041" s="3">
        <v>6586</v>
      </c>
      <c r="B4041" s="4">
        <v>80570.425947320779</v>
      </c>
      <c r="C4041" s="5">
        <v>44271.600405092591</v>
      </c>
      <c r="D4041" s="4">
        <v>477.29391532888462</v>
      </c>
      <c r="E4041" s="6">
        <v>24</v>
      </c>
      <c r="F4041" s="4">
        <v>10</v>
      </c>
      <c r="G4041" s="6">
        <v>-2.4994969367980961</v>
      </c>
      <c r="H4041" s="4">
        <v>1.2273494005203249</v>
      </c>
      <c r="I4041" s="6">
        <v>1.2475472742049709</v>
      </c>
      <c r="J4041" s="4">
        <v>0.33139757729285302</v>
      </c>
      <c r="K4041" s="6">
        <v>2.1037451655420609</v>
      </c>
      <c r="L4041" s="4">
        <v>0.41342344725463698</v>
      </c>
      <c r="M4041" s="6">
        <v>1.493495889008045E-3</v>
      </c>
      <c r="N4041" s="4">
        <v>0</v>
      </c>
      <c r="O4041" s="6">
        <v>0</v>
      </c>
      <c r="P4041" s="4">
        <v>0</v>
      </c>
      <c r="Q4041" s="6">
        <v>0</v>
      </c>
      <c r="R4041" s="4">
        <v>19.88331413269043</v>
      </c>
      <c r="S4041">
        <f t="shared" si="63"/>
        <v>0.63353455933517377</v>
      </c>
    </row>
    <row r="4042" spans="1:19">
      <c r="A4042" s="3">
        <v>6587</v>
      </c>
      <c r="B4042" s="4">
        <v>80585.433033976791</v>
      </c>
      <c r="C4042" s="5">
        <v>44271.600578703707</v>
      </c>
      <c r="D4042" s="4">
        <v>492.30100198490891</v>
      </c>
      <c r="E4042" s="6">
        <v>24</v>
      </c>
      <c r="F4042" s="4">
        <v>10</v>
      </c>
      <c r="G4042" s="6">
        <v>-2.4994969367980961</v>
      </c>
      <c r="H4042" s="4">
        <v>1.2253932952880859</v>
      </c>
      <c r="I4042" s="6">
        <v>1.2475472742049709</v>
      </c>
      <c r="J4042" s="4">
        <v>0.34181739983579301</v>
      </c>
      <c r="K4042" s="6">
        <v>2.1037451655420609</v>
      </c>
      <c r="L4042" s="4">
        <v>0.42619494505605798</v>
      </c>
      <c r="M4042" s="6">
        <v>0</v>
      </c>
      <c r="N4042" s="4">
        <v>0</v>
      </c>
      <c r="O4042" s="6">
        <v>0</v>
      </c>
      <c r="P4042" s="4">
        <v>0</v>
      </c>
      <c r="Q4042" s="6">
        <v>0</v>
      </c>
      <c r="R4042" s="4">
        <v>19.958379745483398</v>
      </c>
      <c r="S4042">
        <f t="shared" si="63"/>
        <v>0.62632905819781393</v>
      </c>
    </row>
    <row r="4043" spans="1:19">
      <c r="A4043" s="3">
        <v>6588</v>
      </c>
      <c r="B4043" s="4">
        <v>80600.440123931839</v>
      </c>
      <c r="C4043" s="5">
        <v>44271.600752314807</v>
      </c>
      <c r="D4043" s="4">
        <v>507.30809193995049</v>
      </c>
      <c r="E4043" s="6">
        <v>24</v>
      </c>
      <c r="F4043" s="4">
        <v>10</v>
      </c>
      <c r="G4043" s="6">
        <v>-2.4994969367980961</v>
      </c>
      <c r="H4043" s="4">
        <v>1.223763108253479</v>
      </c>
      <c r="I4043" s="6">
        <v>1.2475472742049709</v>
      </c>
      <c r="J4043" s="4">
        <v>0.35223727351798101</v>
      </c>
      <c r="K4043" s="6">
        <v>2.1037451655420609</v>
      </c>
      <c r="L4043" s="4">
        <v>0.43894783435239998</v>
      </c>
      <c r="M4043" s="6">
        <v>1.491868053562939E-3</v>
      </c>
      <c r="N4043" s="4">
        <v>0</v>
      </c>
      <c r="O4043" s="6">
        <v>0</v>
      </c>
      <c r="P4043" s="4">
        <v>0</v>
      </c>
      <c r="Q4043" s="6">
        <v>0</v>
      </c>
      <c r="R4043" s="4">
        <v>19.958379745483398</v>
      </c>
      <c r="S4043">
        <f t="shared" si="63"/>
        <v>0.61912352169671248</v>
      </c>
    </row>
    <row r="4044" spans="1:19">
      <c r="A4044" s="3">
        <v>6589</v>
      </c>
      <c r="B4044" s="4">
        <v>80615.447170266532</v>
      </c>
      <c r="C4044" s="5">
        <v>44271.600925925923</v>
      </c>
      <c r="D4044" s="4">
        <v>522.31513827465051</v>
      </c>
      <c r="E4044" s="6">
        <v>24</v>
      </c>
      <c r="F4044" s="4">
        <v>10</v>
      </c>
      <c r="G4044" s="6">
        <v>-2.4996776580810551</v>
      </c>
      <c r="H4044" s="4">
        <v>1.2216440439224241</v>
      </c>
      <c r="I4044" s="6">
        <v>1.2475472742049709</v>
      </c>
      <c r="J4044" s="4">
        <v>0.36265711469087802</v>
      </c>
      <c r="K4044" s="6">
        <v>2.1037451655420609</v>
      </c>
      <c r="L4044" s="4">
        <v>0.451681311688714</v>
      </c>
      <c r="M4044" s="6">
        <v>0</v>
      </c>
      <c r="N4044" s="4">
        <v>0</v>
      </c>
      <c r="O4044" s="6">
        <v>0</v>
      </c>
      <c r="P4044" s="4">
        <v>0</v>
      </c>
      <c r="Q4044" s="6">
        <v>0</v>
      </c>
      <c r="R4044" s="4">
        <v>19.958379745483398</v>
      </c>
      <c r="S4044">
        <f t="shared" si="63"/>
        <v>0.61191800767639082</v>
      </c>
    </row>
    <row r="4045" spans="1:19">
      <c r="A4045" s="3">
        <v>6590</v>
      </c>
      <c r="B4045" s="4">
        <v>80630.454288079942</v>
      </c>
      <c r="C4045" s="5">
        <v>44271.601099537038</v>
      </c>
      <c r="D4045" s="4">
        <v>537.32225608806175</v>
      </c>
      <c r="E4045" s="6">
        <v>24</v>
      </c>
      <c r="F4045" s="4">
        <v>10</v>
      </c>
      <c r="G4045" s="6">
        <v>-2.4996776580810551</v>
      </c>
      <c r="H4045" s="4">
        <v>1.2200139760971069</v>
      </c>
      <c r="I4045" s="6">
        <v>1.2475472742049709</v>
      </c>
      <c r="J4045" s="4">
        <v>0.37307698409340301</v>
      </c>
      <c r="K4045" s="6">
        <v>2.1037451655420609</v>
      </c>
      <c r="L4045" s="4">
        <v>0.46439589276557097</v>
      </c>
      <c r="M4045" s="6">
        <v>0</v>
      </c>
      <c r="N4045" s="4">
        <v>0</v>
      </c>
      <c r="O4045" s="6">
        <v>0</v>
      </c>
      <c r="P4045" s="4">
        <v>0</v>
      </c>
      <c r="Q4045" s="6">
        <v>0</v>
      </c>
      <c r="R4045" s="4">
        <v>19.927898406982418</v>
      </c>
      <c r="S4045">
        <f t="shared" si="63"/>
        <v>0.60471247413475615</v>
      </c>
    </row>
    <row r="4046" spans="1:19">
      <c r="A4046" s="3">
        <v>6591</v>
      </c>
      <c r="B4046" s="4">
        <v>80645.461362639573</v>
      </c>
      <c r="C4046" s="5">
        <v>44271.601273148153</v>
      </c>
      <c r="D4046" s="4">
        <v>552.32933064768872</v>
      </c>
      <c r="E4046" s="6">
        <v>24</v>
      </c>
      <c r="F4046" s="4">
        <v>10</v>
      </c>
      <c r="G4046" s="6">
        <v>-2.4996776580810551</v>
      </c>
      <c r="H4046" s="4">
        <v>1.21838390827179</v>
      </c>
      <c r="I4046" s="6">
        <v>1.2475472742049709</v>
      </c>
      <c r="J4046" s="4">
        <v>0.38349679080078902</v>
      </c>
      <c r="K4046" s="6">
        <v>2.1037451655420609</v>
      </c>
      <c r="L4046" s="4">
        <v>0.47709283849546702</v>
      </c>
      <c r="M4046" s="6">
        <v>1.49314000736922E-3</v>
      </c>
      <c r="N4046" s="4">
        <v>0</v>
      </c>
      <c r="O4046" s="6">
        <v>0</v>
      </c>
      <c r="P4046" s="4">
        <v>0</v>
      </c>
      <c r="Q4046" s="6">
        <v>0</v>
      </c>
      <c r="R4046" s="4">
        <v>19.88331413269043</v>
      </c>
      <c r="S4046">
        <f t="shared" si="63"/>
        <v>0.59750698394797641</v>
      </c>
    </row>
    <row r="4047" spans="1:19">
      <c r="A4047" s="3">
        <v>6592</v>
      </c>
      <c r="B4047" s="4">
        <v>80660.468364987377</v>
      </c>
      <c r="C4047" s="5">
        <v>44271.601446759261</v>
      </c>
      <c r="D4047" s="4">
        <v>567.33633299548944</v>
      </c>
      <c r="E4047" s="6">
        <v>24</v>
      </c>
      <c r="F4047" s="4">
        <v>10</v>
      </c>
      <c r="G4047" s="6">
        <v>-2.4996776580810551</v>
      </c>
      <c r="H4047" s="4">
        <v>1.2165907621383669</v>
      </c>
      <c r="I4047" s="6">
        <v>1.2475472742049709</v>
      </c>
      <c r="J4047" s="4">
        <v>0.39391657510345601</v>
      </c>
      <c r="K4047" s="6">
        <v>2.1037451655420609</v>
      </c>
      <c r="L4047" s="4">
        <v>0.48977227957911001</v>
      </c>
      <c r="M4047" s="6">
        <v>1.493331510573626E-3</v>
      </c>
      <c r="N4047" s="4">
        <v>0</v>
      </c>
      <c r="O4047" s="6">
        <v>0</v>
      </c>
      <c r="P4047" s="4">
        <v>0</v>
      </c>
      <c r="Q4047" s="6">
        <v>0</v>
      </c>
      <c r="R4047" s="4">
        <v>19.958379745483398</v>
      </c>
      <c r="S4047">
        <f t="shared" si="63"/>
        <v>0.59030150925447666</v>
      </c>
    </row>
    <row r="4048" spans="1:19">
      <c r="A4048" s="3">
        <v>6593</v>
      </c>
      <c r="B4048" s="4">
        <v>80675.475295489901</v>
      </c>
      <c r="C4048" s="5">
        <v>44271.601620370369</v>
      </c>
      <c r="D4048" s="4">
        <v>582.34326349802154</v>
      </c>
      <c r="E4048" s="6">
        <v>24</v>
      </c>
      <c r="F4048" s="4">
        <v>10</v>
      </c>
      <c r="G4048" s="6">
        <v>-2.4994969367980961</v>
      </c>
      <c r="H4048" s="4">
        <v>1.215123653411865</v>
      </c>
      <c r="I4048" s="6">
        <v>1.2475472742049709</v>
      </c>
      <c r="J4048" s="4">
        <v>0.40433634034501298</v>
      </c>
      <c r="K4048" s="6">
        <v>2.1037451655420609</v>
      </c>
      <c r="L4048" s="4">
        <v>0.50243500982862099</v>
      </c>
      <c r="M4048" s="6">
        <v>1.4907775912433861E-3</v>
      </c>
      <c r="N4048" s="4">
        <v>0</v>
      </c>
      <c r="O4048" s="6">
        <v>0</v>
      </c>
      <c r="P4048" s="4">
        <v>0</v>
      </c>
      <c r="Q4048" s="6">
        <v>0</v>
      </c>
      <c r="R4048" s="4">
        <v>19.958379745483398</v>
      </c>
      <c r="S4048">
        <f t="shared" si="63"/>
        <v>0.58309604774208912</v>
      </c>
    </row>
    <row r="4049" spans="1:19">
      <c r="A4049" s="3">
        <v>6594</v>
      </c>
      <c r="B4049" s="4">
        <v>80690.482574955182</v>
      </c>
      <c r="C4049" s="5">
        <v>44271.601793981477</v>
      </c>
      <c r="D4049" s="4">
        <v>597.35054259672995</v>
      </c>
      <c r="E4049" s="6">
        <v>24</v>
      </c>
      <c r="F4049" s="4">
        <v>10</v>
      </c>
      <c r="G4049" s="6">
        <v>-2.4996776580810551</v>
      </c>
      <c r="H4049" s="4">
        <v>1.213819622993469</v>
      </c>
      <c r="I4049" s="6">
        <v>1.2475472742049709</v>
      </c>
      <c r="J4049" s="4">
        <v>0.41475633393229799</v>
      </c>
      <c r="K4049" s="6">
        <v>2.1037451655420609</v>
      </c>
      <c r="L4049" s="4">
        <v>0.51508288748707198</v>
      </c>
      <c r="M4049" s="6">
        <v>2.9853584710508581E-3</v>
      </c>
      <c r="N4049" s="4">
        <v>0</v>
      </c>
      <c r="O4049" s="6">
        <v>0</v>
      </c>
      <c r="P4049" s="4">
        <v>0</v>
      </c>
      <c r="Q4049" s="6">
        <v>0</v>
      </c>
      <c r="R4049" s="4">
        <v>19.88331413269043</v>
      </c>
      <c r="S4049">
        <f t="shared" si="63"/>
        <v>0.57589042832438264</v>
      </c>
    </row>
    <row r="4050" spans="1:19">
      <c r="A4050" s="3">
        <v>6595</v>
      </c>
      <c r="B4050" s="4">
        <v>80705.48984892208</v>
      </c>
      <c r="C4050" s="5">
        <v>44271.601967592593</v>
      </c>
      <c r="D4050" s="4">
        <v>612.35781693019089</v>
      </c>
      <c r="E4050" s="6">
        <v>24</v>
      </c>
      <c r="F4050" s="4">
        <v>10</v>
      </c>
      <c r="G4050" s="6">
        <v>-2.4996776580810551</v>
      </c>
      <c r="H4050" s="4">
        <v>1.212352514266968</v>
      </c>
      <c r="I4050" s="6">
        <v>1.2475472742049709</v>
      </c>
      <c r="J4050" s="4">
        <v>0.425176353417278</v>
      </c>
      <c r="K4050" s="6">
        <v>2.1037451655420609</v>
      </c>
      <c r="L4050" s="4">
        <v>0.52771625815192202</v>
      </c>
      <c r="M4050" s="6">
        <v>2.9793272260576491E-3</v>
      </c>
      <c r="N4050" s="4">
        <v>0</v>
      </c>
      <c r="O4050" s="6">
        <v>0</v>
      </c>
      <c r="P4050" s="4">
        <v>0</v>
      </c>
      <c r="Q4050" s="6">
        <v>0</v>
      </c>
      <c r="R4050" s="4">
        <v>20.03343391418457</v>
      </c>
      <c r="S4050">
        <f t="shared" si="63"/>
        <v>0.56868479099793812</v>
      </c>
    </row>
    <row r="4051" spans="1:19">
      <c r="A4051" s="3">
        <v>6596</v>
      </c>
      <c r="B4051" s="4">
        <v>80720.496676055394</v>
      </c>
      <c r="C4051" s="5">
        <v>44271.602152777778</v>
      </c>
      <c r="D4051" s="4">
        <v>627.36464369695227</v>
      </c>
      <c r="E4051" s="6">
        <v>24</v>
      </c>
      <c r="F4051" s="4">
        <v>10</v>
      </c>
      <c r="G4051" s="6">
        <v>-2.4994969367980961</v>
      </c>
      <c r="H4051" s="4">
        <v>1.211048483848572</v>
      </c>
      <c r="I4051" s="6">
        <v>1.2475472742049709</v>
      </c>
      <c r="J4051" s="4">
        <v>0.43559601917311802</v>
      </c>
      <c r="K4051" s="6">
        <v>2.1037451655420609</v>
      </c>
      <c r="L4051" s="4">
        <v>0.54033570465457903</v>
      </c>
      <c r="M4051" s="6">
        <v>1.493537216447294E-3</v>
      </c>
      <c r="N4051" s="4">
        <v>0</v>
      </c>
      <c r="O4051" s="6">
        <v>0</v>
      </c>
      <c r="P4051" s="4">
        <v>0</v>
      </c>
      <c r="Q4051" s="6">
        <v>0</v>
      </c>
      <c r="R4051" s="4">
        <v>20.03343391418457</v>
      </c>
      <c r="S4051">
        <f t="shared" si="63"/>
        <v>0.56147939828177462</v>
      </c>
    </row>
    <row r="4052" spans="1:19">
      <c r="A4052" s="3">
        <v>6597</v>
      </c>
      <c r="B4052" s="4">
        <v>80735.503761245185</v>
      </c>
      <c r="C4052" s="5">
        <v>44271.602326388893</v>
      </c>
      <c r="D4052" s="4">
        <v>642.37172925330412</v>
      </c>
      <c r="E4052" s="6">
        <v>24</v>
      </c>
      <c r="F4052" s="4">
        <v>10</v>
      </c>
      <c r="G4052" s="6">
        <v>-2.4996776580810551</v>
      </c>
      <c r="H4052" s="4">
        <v>1.209744453430176</v>
      </c>
      <c r="I4052" s="6">
        <v>1.2475472742049709</v>
      </c>
      <c r="J4052" s="4">
        <v>0.44601587264961801</v>
      </c>
      <c r="K4052" s="6">
        <v>2.1037451655420609</v>
      </c>
      <c r="L4052" s="4">
        <v>0.55294229250806104</v>
      </c>
      <c r="M4052" s="6">
        <v>1.4943386195227499E-3</v>
      </c>
      <c r="N4052" s="4">
        <v>0</v>
      </c>
      <c r="O4052" s="6">
        <v>0</v>
      </c>
      <c r="P4052" s="4">
        <v>0</v>
      </c>
      <c r="Q4052" s="6">
        <v>0</v>
      </c>
      <c r="R4052" s="4">
        <v>19.88331413269043</v>
      </c>
      <c r="S4052">
        <f t="shared" si="63"/>
        <v>0.55427387575328257</v>
      </c>
    </row>
    <row r="4053" spans="1:19">
      <c r="A4053" s="3">
        <v>6598</v>
      </c>
      <c r="B4053" s="4">
        <v>80750.510886389762</v>
      </c>
      <c r="C4053" s="5">
        <v>44271.602500000001</v>
      </c>
      <c r="D4053" s="4">
        <v>657.3788543978651</v>
      </c>
      <c r="E4053" s="6">
        <v>24</v>
      </c>
      <c r="F4053" s="4">
        <v>10</v>
      </c>
      <c r="G4053" s="6">
        <v>-2.4996776580810551</v>
      </c>
      <c r="H4053" s="4">
        <v>1.2086033821105959</v>
      </c>
      <c r="I4053" s="6">
        <v>1.2475472742049709</v>
      </c>
      <c r="J4053" s="4">
        <v>0.45643570809260697</v>
      </c>
      <c r="K4053" s="6">
        <v>2.1037451655420609</v>
      </c>
      <c r="L4053" s="4">
        <v>0.56553627765595305</v>
      </c>
      <c r="M4053" s="6">
        <v>2.985488623380661E-3</v>
      </c>
      <c r="N4053" s="4">
        <v>0</v>
      </c>
      <c r="O4053" s="6">
        <v>0</v>
      </c>
      <c r="P4053" s="4">
        <v>0</v>
      </c>
      <c r="Q4053" s="6">
        <v>0</v>
      </c>
      <c r="R4053" s="4">
        <v>19.958379745483398</v>
      </c>
      <c r="S4053">
        <f t="shared" si="63"/>
        <v>0.54706836569529882</v>
      </c>
    </row>
    <row r="4054" spans="1:19">
      <c r="A4054" s="3">
        <v>6599</v>
      </c>
      <c r="B4054" s="4">
        <v>80765.517901567073</v>
      </c>
      <c r="C4054" s="5">
        <v>44271.602673611109</v>
      </c>
      <c r="D4054" s="4">
        <v>672.38586920862076</v>
      </c>
      <c r="E4054" s="6">
        <v>24</v>
      </c>
      <c r="F4054" s="4">
        <v>10</v>
      </c>
      <c r="G4054" s="6">
        <v>-2.4996776580810551</v>
      </c>
      <c r="H4054" s="4">
        <v>1.207136273384094</v>
      </c>
      <c r="I4054" s="6">
        <v>1.2475472742049709</v>
      </c>
      <c r="J4054" s="4">
        <v>0.46685548526252502</v>
      </c>
      <c r="K4054" s="6">
        <v>2.1037451655420609</v>
      </c>
      <c r="L4054" s="4">
        <v>0.57811681551607597</v>
      </c>
      <c r="M4054" s="6">
        <v>0</v>
      </c>
      <c r="N4054" s="4">
        <v>0</v>
      </c>
      <c r="O4054" s="6">
        <v>0</v>
      </c>
      <c r="P4054" s="4">
        <v>0</v>
      </c>
      <c r="Q4054" s="6">
        <v>0</v>
      </c>
      <c r="R4054" s="4">
        <v>20.03343391418457</v>
      </c>
      <c r="S4054">
        <f t="shared" si="63"/>
        <v>0.53986289593422765</v>
      </c>
    </row>
    <row r="4055" spans="1:19">
      <c r="A4055" s="3">
        <v>6600</v>
      </c>
      <c r="B4055" s="4">
        <v>80780.525031476864</v>
      </c>
      <c r="C4055" s="5">
        <v>44271.602847222217</v>
      </c>
      <c r="D4055" s="4">
        <v>687.39299948498672</v>
      </c>
      <c r="E4055" s="6">
        <v>24</v>
      </c>
      <c r="F4055" s="4">
        <v>10</v>
      </c>
      <c r="G4055" s="6">
        <v>-2.4996776580810551</v>
      </c>
      <c r="H4055" s="4">
        <v>1.2059952020645139</v>
      </c>
      <c r="I4055" s="6">
        <v>1.2475472742049709</v>
      </c>
      <c r="J4055" s="4">
        <v>0.477275322215092</v>
      </c>
      <c r="K4055" s="6">
        <v>2.1037451655420609</v>
      </c>
      <c r="L4055" s="4">
        <v>0.59068334075312801</v>
      </c>
      <c r="M4055" s="6">
        <v>4.4775977730751038E-3</v>
      </c>
      <c r="N4055" s="4">
        <v>0</v>
      </c>
      <c r="O4055" s="6">
        <v>0</v>
      </c>
      <c r="P4055" s="4">
        <v>0</v>
      </c>
      <c r="Q4055" s="6">
        <v>0</v>
      </c>
      <c r="R4055" s="4">
        <v>19.958379745483398</v>
      </c>
      <c r="S4055">
        <f t="shared" si="63"/>
        <v>0.5326573848323426</v>
      </c>
    </row>
    <row r="4056" spans="1:19">
      <c r="A4056" s="3">
        <v>6601</v>
      </c>
      <c r="B4056" s="4">
        <v>80795.532112634537</v>
      </c>
      <c r="C4056" s="5">
        <v>44271.603020833332</v>
      </c>
      <c r="D4056" s="4">
        <v>702.40008064264862</v>
      </c>
      <c r="E4056" s="6">
        <v>24</v>
      </c>
      <c r="F4056" s="4">
        <v>10</v>
      </c>
      <c r="G4056" s="6">
        <v>-2.4993164539337158</v>
      </c>
      <c r="H4056" s="4">
        <v>1.2045280933380129</v>
      </c>
      <c r="I4056" s="6">
        <v>1.2475472742049709</v>
      </c>
      <c r="J4056" s="4">
        <v>0.48769509808405098</v>
      </c>
      <c r="K4056" s="6">
        <v>2.1037451655420609</v>
      </c>
      <c r="L4056" s="4">
        <v>0.60323507365917395</v>
      </c>
      <c r="M4056" s="6">
        <v>4.4762752950191498E-3</v>
      </c>
      <c r="N4056" s="4">
        <v>0</v>
      </c>
      <c r="O4056" s="6">
        <v>0</v>
      </c>
      <c r="P4056" s="4">
        <v>0</v>
      </c>
      <c r="Q4056" s="6">
        <v>0</v>
      </c>
      <c r="R4056" s="4">
        <v>19.958379745483398</v>
      </c>
      <c r="S4056">
        <f t="shared" si="63"/>
        <v>0.5254519159709089</v>
      </c>
    </row>
    <row r="4057" spans="1:19">
      <c r="A4057" s="3">
        <v>6602</v>
      </c>
      <c r="B4057" s="4">
        <v>80810.54026194074</v>
      </c>
      <c r="C4057" s="5">
        <v>44271.603194444448</v>
      </c>
      <c r="D4057" s="4">
        <v>717.40822994884684</v>
      </c>
      <c r="E4057" s="6">
        <v>24</v>
      </c>
      <c r="F4057" s="4">
        <v>10</v>
      </c>
      <c r="G4057" s="6">
        <v>-2.4996776580810551</v>
      </c>
      <c r="H4057" s="4">
        <v>1.2028980255126951</v>
      </c>
      <c r="I4057" s="6">
        <v>1.2475472742049709</v>
      </c>
      <c r="J4057" s="4">
        <v>0.49811562215093702</v>
      </c>
      <c r="K4057" s="6">
        <v>2.1037451655420609</v>
      </c>
      <c r="L4057" s="4">
        <v>0.61577235110879402</v>
      </c>
      <c r="M4057" s="6">
        <v>2.9568462632596488E-3</v>
      </c>
      <c r="N4057" s="4">
        <v>0</v>
      </c>
      <c r="O4057" s="6">
        <v>0</v>
      </c>
      <c r="P4057" s="4">
        <v>0</v>
      </c>
      <c r="Q4057" s="6">
        <v>0</v>
      </c>
      <c r="R4057" s="4">
        <v>19.88331413269043</v>
      </c>
      <c r="S4057">
        <f t="shared" si="63"/>
        <v>0.51824592971668926</v>
      </c>
    </row>
    <row r="4058" spans="1:19">
      <c r="A4058" s="3">
        <v>6603</v>
      </c>
      <c r="B4058" s="4">
        <v>80825.546862908086</v>
      </c>
      <c r="C4058" s="5">
        <v>44271.603368055563</v>
      </c>
      <c r="D4058" s="4">
        <v>732.41483054963453</v>
      </c>
      <c r="E4058" s="6">
        <v>24</v>
      </c>
      <c r="F4058" s="4">
        <v>10</v>
      </c>
      <c r="G4058" s="6">
        <v>-2.4994969367980961</v>
      </c>
      <c r="H4058" s="4">
        <v>1.2012679576873779</v>
      </c>
      <c r="I4058" s="6">
        <v>1.2475472742049709</v>
      </c>
      <c r="J4058" s="4">
        <v>0.50853511054056599</v>
      </c>
      <c r="K4058" s="6">
        <v>2.1037451655420609</v>
      </c>
      <c r="L4058" s="4">
        <v>0.62829174155713696</v>
      </c>
      <c r="M4058" s="6">
        <v>2.9633482918143268E-3</v>
      </c>
      <c r="N4058" s="4">
        <v>0</v>
      </c>
      <c r="O4058" s="6">
        <v>0</v>
      </c>
      <c r="P4058" s="4">
        <v>0</v>
      </c>
      <c r="Q4058" s="6">
        <v>0</v>
      </c>
      <c r="R4058" s="4">
        <v>19.88331413269043</v>
      </c>
      <c r="S4058">
        <f t="shared" si="63"/>
        <v>0.51104065965256051</v>
      </c>
    </row>
    <row r="4059" spans="1:19">
      <c r="A4059" s="3">
        <v>6604</v>
      </c>
      <c r="B4059" s="4">
        <v>80840.553331914722</v>
      </c>
      <c r="C4059" s="5">
        <v>44271.603541666656</v>
      </c>
      <c r="D4059" s="4">
        <v>747.42129992283947</v>
      </c>
      <c r="E4059" s="6">
        <v>24</v>
      </c>
      <c r="F4059" s="4">
        <v>10</v>
      </c>
      <c r="G4059" s="6">
        <v>-2.4994969367980961</v>
      </c>
      <c r="H4059" s="4">
        <v>1.1994749307632451</v>
      </c>
      <c r="I4059" s="6">
        <v>1.2475472742049709</v>
      </c>
      <c r="J4059" s="4">
        <v>0.51895452357903504</v>
      </c>
      <c r="K4059" s="6">
        <v>2.1037451655420609</v>
      </c>
      <c r="L4059" s="4">
        <v>0.64079381141803704</v>
      </c>
      <c r="M4059" s="6">
        <v>1.493565971031785E-3</v>
      </c>
      <c r="N4059" s="4">
        <v>0</v>
      </c>
      <c r="O4059" s="6">
        <v>0</v>
      </c>
      <c r="P4059" s="4">
        <v>0</v>
      </c>
      <c r="Q4059" s="6">
        <v>0</v>
      </c>
      <c r="R4059" s="4">
        <v>19.88331413269043</v>
      </c>
      <c r="S4059">
        <f t="shared" si="63"/>
        <v>0.50383544169516059</v>
      </c>
    </row>
    <row r="4060" spans="1:19">
      <c r="A4060" s="3">
        <v>6605</v>
      </c>
      <c r="B4060" s="4">
        <v>80855.560360654679</v>
      </c>
      <c r="C4060" s="5">
        <v>44271.603715277779</v>
      </c>
      <c r="D4060" s="4">
        <v>762.4283286627799</v>
      </c>
      <c r="E4060" s="6">
        <v>24</v>
      </c>
      <c r="F4060" s="4">
        <v>10</v>
      </c>
      <c r="G4060" s="6">
        <v>-2.4994969367980961</v>
      </c>
      <c r="H4060" s="4">
        <v>1.197681784629822</v>
      </c>
      <c r="I4060" s="6">
        <v>1.2475472742049709</v>
      </c>
      <c r="J4060" s="4">
        <v>0.529374330373654</v>
      </c>
      <c r="K4060" s="6">
        <v>2.1037451655420609</v>
      </c>
      <c r="L4060" s="4">
        <v>0.65327891935017501</v>
      </c>
      <c r="M4060" s="6">
        <v>1.493421848863363E-3</v>
      </c>
      <c r="N4060" s="4">
        <v>0</v>
      </c>
      <c r="O4060" s="6">
        <v>0</v>
      </c>
      <c r="P4060" s="4">
        <v>0</v>
      </c>
      <c r="Q4060" s="6">
        <v>0</v>
      </c>
      <c r="R4060" s="4">
        <v>19.958379745483398</v>
      </c>
      <c r="S4060">
        <f t="shared" si="63"/>
        <v>0.49662995144805766</v>
      </c>
    </row>
    <row r="4061" spans="1:19">
      <c r="A4061" s="3">
        <v>6606</v>
      </c>
      <c r="B4061" s="4">
        <v>80870.567473336283</v>
      </c>
      <c r="C4061" s="5">
        <v>44271.603888888887</v>
      </c>
      <c r="D4061" s="4">
        <v>777.43544134438628</v>
      </c>
      <c r="E4061" s="6">
        <v>24</v>
      </c>
      <c r="F4061" s="4">
        <v>10</v>
      </c>
      <c r="G4061" s="6">
        <v>-2.4994969367980961</v>
      </c>
      <c r="H4061" s="4">
        <v>1.196051716804504</v>
      </c>
      <c r="I4061" s="6">
        <v>1.2475472742049709</v>
      </c>
      <c r="J4061" s="4">
        <v>0.53979420629966801</v>
      </c>
      <c r="K4061" s="6">
        <v>2.1037451655420609</v>
      </c>
      <c r="L4061" s="4">
        <v>0.66574554668655594</v>
      </c>
      <c r="M4061" s="6">
        <v>2.986190607771277E-3</v>
      </c>
      <c r="N4061" s="4">
        <v>0</v>
      </c>
      <c r="O4061" s="6">
        <v>0</v>
      </c>
      <c r="P4061" s="4">
        <v>0</v>
      </c>
      <c r="Q4061" s="6">
        <v>0</v>
      </c>
      <c r="R4061" s="4">
        <v>19.958379745483398</v>
      </c>
      <c r="S4061">
        <f t="shared" si="63"/>
        <v>0.48942441339530895</v>
      </c>
    </row>
    <row r="4062" spans="1:19">
      <c r="A4062" s="3">
        <v>6607</v>
      </c>
      <c r="B4062" s="4">
        <v>80885.574536166052</v>
      </c>
      <c r="C4062" s="5">
        <v>44271.604062500002</v>
      </c>
      <c r="D4062" s="4">
        <v>792.44250417417345</v>
      </c>
      <c r="E4062" s="6">
        <v>24</v>
      </c>
      <c r="F4062" s="4">
        <v>10</v>
      </c>
      <c r="G4062" s="6">
        <v>-2.4996776580810551</v>
      </c>
      <c r="H4062" s="4">
        <v>1.1940956115722661</v>
      </c>
      <c r="I4062" s="6">
        <v>1.2475472742049709</v>
      </c>
      <c r="J4062" s="4">
        <v>0.55021402720096102</v>
      </c>
      <c r="K4062" s="6">
        <v>2.1037451655420609</v>
      </c>
      <c r="L4062" s="4">
        <v>0.67819306195951901</v>
      </c>
      <c r="M4062" s="6">
        <v>1.4904137933626771E-3</v>
      </c>
      <c r="N4062" s="4">
        <v>0</v>
      </c>
      <c r="O4062" s="6">
        <v>0</v>
      </c>
      <c r="P4062" s="4">
        <v>0</v>
      </c>
      <c r="Q4062" s="6">
        <v>0</v>
      </c>
      <c r="R4062" s="4">
        <v>19.958379745483398</v>
      </c>
      <c r="S4062">
        <f t="shared" si="63"/>
        <v>0.48221891339317846</v>
      </c>
    </row>
    <row r="4063" spans="1:19">
      <c r="A4063" s="3">
        <v>6608</v>
      </c>
      <c r="B4063" s="4">
        <v>80900.581351936096</v>
      </c>
      <c r="C4063" s="5">
        <v>44271.60423611111</v>
      </c>
      <c r="D4063" s="4">
        <v>807.44931957765243</v>
      </c>
      <c r="E4063" s="6">
        <v>24</v>
      </c>
      <c r="F4063" s="4">
        <v>10</v>
      </c>
      <c r="G4063" s="6">
        <v>-2.4996776580810551</v>
      </c>
      <c r="H4063" s="4">
        <v>1.192302465438843</v>
      </c>
      <c r="I4063" s="6">
        <v>1.2475472742049709</v>
      </c>
      <c r="J4063" s="4">
        <v>0.56063372323805605</v>
      </c>
      <c r="K4063" s="6">
        <v>2.1037451655420609</v>
      </c>
      <c r="L4063" s="4">
        <v>0.69062150781760001</v>
      </c>
      <c r="M4063" s="6">
        <v>2.985950093716383E-3</v>
      </c>
      <c r="N4063" s="4">
        <v>0</v>
      </c>
      <c r="O4063" s="6">
        <v>0</v>
      </c>
      <c r="P4063" s="4">
        <v>0</v>
      </c>
      <c r="Q4063" s="6">
        <v>0</v>
      </c>
      <c r="R4063" s="4">
        <v>19.958379745483398</v>
      </c>
      <c r="S4063">
        <f t="shared" si="63"/>
        <v>0.47501349973696383</v>
      </c>
    </row>
    <row r="4064" spans="1:19">
      <c r="A4064" s="3">
        <v>6609</v>
      </c>
      <c r="B4064" s="4">
        <v>80915.588416232131</v>
      </c>
      <c r="C4064" s="5">
        <v>44271.604409722233</v>
      </c>
      <c r="D4064" s="4">
        <v>822.45638387366955</v>
      </c>
      <c r="E4064" s="6">
        <v>24</v>
      </c>
      <c r="F4064" s="4">
        <v>10</v>
      </c>
      <c r="G4064" s="6">
        <v>-2.4996776580810551</v>
      </c>
      <c r="H4064" s="4">
        <v>1.190509438514709</v>
      </c>
      <c r="I4064" s="6">
        <v>1.2475472742049709</v>
      </c>
      <c r="J4064" s="4">
        <v>0.57105358100799497</v>
      </c>
      <c r="K4064" s="6">
        <v>2.1037451655420609</v>
      </c>
      <c r="L4064" s="4">
        <v>0.703031782017428</v>
      </c>
      <c r="M4064" s="6">
        <v>2.986190607771277E-3</v>
      </c>
      <c r="N4064" s="4">
        <v>0</v>
      </c>
      <c r="O4064" s="6">
        <v>0</v>
      </c>
      <c r="P4064" s="4">
        <v>0</v>
      </c>
      <c r="Q4064" s="6">
        <v>0</v>
      </c>
      <c r="R4064" s="4">
        <v>19.958379745483398</v>
      </c>
      <c r="S4064">
        <f t="shared" si="63"/>
        <v>0.46780797423947884</v>
      </c>
    </row>
    <row r="4065" spans="1:19">
      <c r="A4065" s="3">
        <v>6610</v>
      </c>
      <c r="B4065" s="4">
        <v>80930.595994075178</v>
      </c>
      <c r="C4065" s="5">
        <v>44271.604583333326</v>
      </c>
      <c r="D4065" s="4">
        <v>837.46396208329293</v>
      </c>
      <c r="E4065" s="6">
        <v>24</v>
      </c>
      <c r="F4065" s="4">
        <v>10</v>
      </c>
      <c r="G4065" s="6">
        <v>-2.499858140945435</v>
      </c>
      <c r="H4065" s="4">
        <v>1.1887162923812871</v>
      </c>
      <c r="I4065" s="6">
        <v>1.2475472742049709</v>
      </c>
      <c r="J4065" s="4">
        <v>0.58147377584118998</v>
      </c>
      <c r="K4065" s="6">
        <v>2.1037451655420609</v>
      </c>
      <c r="L4065" s="4">
        <v>0.71542483793576295</v>
      </c>
      <c r="M4065" s="6">
        <v>0</v>
      </c>
      <c r="N4065" s="4">
        <v>0</v>
      </c>
      <c r="O4065" s="6">
        <v>0</v>
      </c>
      <c r="P4065" s="4">
        <v>0</v>
      </c>
      <c r="Q4065" s="6">
        <v>0</v>
      </c>
      <c r="R4065" s="4">
        <v>19.958379745483398</v>
      </c>
      <c r="S4065">
        <f t="shared" si="63"/>
        <v>0.46060221565648157</v>
      </c>
    </row>
    <row r="4066" spans="1:19">
      <c r="A4066" s="3">
        <v>6611</v>
      </c>
      <c r="B4066" s="4">
        <v>80945.602870693765</v>
      </c>
      <c r="C4066" s="5">
        <v>44271.604756944442</v>
      </c>
      <c r="D4066" s="4">
        <v>852.47083870187328</v>
      </c>
      <c r="E4066" s="6">
        <v>24</v>
      </c>
      <c r="F4066" s="4">
        <v>10</v>
      </c>
      <c r="G4066" s="6">
        <v>-2.4994969367980961</v>
      </c>
      <c r="H4066" s="4">
        <v>1.1872491836547849</v>
      </c>
      <c r="I4066" s="6">
        <v>1.2475472742049709</v>
      </c>
      <c r="J4066" s="4">
        <v>0.59189345023873297</v>
      </c>
      <c r="K4066" s="6">
        <v>2.1037451655420609</v>
      </c>
      <c r="L4066" s="4">
        <v>0.72780002253030296</v>
      </c>
      <c r="M4066" s="6">
        <v>0</v>
      </c>
      <c r="N4066" s="4">
        <v>0</v>
      </c>
      <c r="O4066" s="6">
        <v>0</v>
      </c>
      <c r="P4066" s="4">
        <v>0</v>
      </c>
      <c r="Q4066" s="6">
        <v>0</v>
      </c>
      <c r="R4066" s="4">
        <v>19.88331413269043</v>
      </c>
      <c r="S4066">
        <f t="shared" si="63"/>
        <v>0.45339681696441975</v>
      </c>
    </row>
    <row r="4067" spans="1:19">
      <c r="A4067" s="3">
        <v>6612</v>
      </c>
      <c r="B4067" s="4">
        <v>80960.609860945158</v>
      </c>
      <c r="C4067" s="5">
        <v>44271.604930555557</v>
      </c>
      <c r="D4067" s="4">
        <v>867.47782895327668</v>
      </c>
      <c r="E4067" s="6">
        <v>24</v>
      </c>
      <c r="F4067" s="4">
        <v>10</v>
      </c>
      <c r="G4067" s="6">
        <v>-2.4996776580810551</v>
      </c>
      <c r="H4067" s="4">
        <v>1.1854561567306521</v>
      </c>
      <c r="I4067" s="6">
        <v>1.2475472742049709</v>
      </c>
      <c r="J4067" s="4">
        <v>0.60231328113114502</v>
      </c>
      <c r="K4067" s="6">
        <v>2.1037451655420609</v>
      </c>
      <c r="L4067" s="4">
        <v>0.74015835235302496</v>
      </c>
      <c r="M4067" s="6">
        <v>1.494705094955862E-3</v>
      </c>
      <c r="N4067" s="4">
        <v>0</v>
      </c>
      <c r="O4067" s="6">
        <v>0</v>
      </c>
      <c r="P4067" s="4">
        <v>0</v>
      </c>
      <c r="Q4067" s="6">
        <v>0</v>
      </c>
      <c r="R4067" s="4">
        <v>20.03343391418457</v>
      </c>
      <c r="S4067">
        <f t="shared" si="63"/>
        <v>0.44619131005324458</v>
      </c>
    </row>
    <row r="4068" spans="1:19">
      <c r="A4068" s="3">
        <v>6613</v>
      </c>
      <c r="B4068" s="4">
        <v>80975.617024578256</v>
      </c>
      <c r="C4068" s="5">
        <v>44271.605104166672</v>
      </c>
      <c r="D4068" s="4">
        <v>882.48499258637469</v>
      </c>
      <c r="E4068" s="6">
        <v>24</v>
      </c>
      <c r="F4068" s="4">
        <v>10</v>
      </c>
      <c r="G4068" s="6">
        <v>-2.4996776580810551</v>
      </c>
      <c r="H4068" s="4">
        <v>1.183663010597229</v>
      </c>
      <c r="I4068" s="6">
        <v>1.2475472742049709</v>
      </c>
      <c r="J4068" s="4">
        <v>0.61273313977181199</v>
      </c>
      <c r="K4068" s="6">
        <v>2.1037451655420609</v>
      </c>
      <c r="L4068" s="4">
        <v>0.75249974533908104</v>
      </c>
      <c r="M4068" s="6">
        <v>1.4922837726771829E-3</v>
      </c>
      <c r="N4068" s="4">
        <v>0</v>
      </c>
      <c r="O4068" s="6">
        <v>0</v>
      </c>
      <c r="P4068" s="4">
        <v>0</v>
      </c>
      <c r="Q4068" s="6">
        <v>0</v>
      </c>
      <c r="R4068" s="4">
        <v>19.958379745483398</v>
      </c>
      <c r="S4068">
        <f t="shared" ref="S4068:S4131" si="64">(I4068-J4068)/1.44609269283355</f>
        <v>0.43898578395363491</v>
      </c>
    </row>
    <row r="4069" spans="1:19">
      <c r="A4069" s="3">
        <v>6614</v>
      </c>
      <c r="B4069" s="4">
        <v>80990.624093272971</v>
      </c>
      <c r="C4069" s="5">
        <v>44271.60527777778</v>
      </c>
      <c r="D4069" s="4">
        <v>897.49206091452436</v>
      </c>
      <c r="E4069" s="6">
        <v>24</v>
      </c>
      <c r="F4069" s="4">
        <v>10</v>
      </c>
      <c r="G4069" s="6">
        <v>-2.4994969367980961</v>
      </c>
      <c r="H4069" s="4">
        <v>1.1820329427719121</v>
      </c>
      <c r="I4069" s="6">
        <v>1.2475472742049709</v>
      </c>
      <c r="J4069" s="4">
        <v>0.62315294639198204</v>
      </c>
      <c r="K4069" s="6">
        <v>2.1037451655420609</v>
      </c>
      <c r="L4069" s="4">
        <v>0.764823671424956</v>
      </c>
      <c r="M4069" s="6">
        <v>0</v>
      </c>
      <c r="N4069" s="4">
        <v>0</v>
      </c>
      <c r="O4069" s="6">
        <v>0</v>
      </c>
      <c r="P4069" s="4">
        <v>0</v>
      </c>
      <c r="Q4069" s="6">
        <v>0</v>
      </c>
      <c r="R4069" s="4">
        <v>19.958379745483398</v>
      </c>
      <c r="S4069">
        <f t="shared" si="64"/>
        <v>0.43178029382716665</v>
      </c>
    </row>
    <row r="4070" spans="1:19">
      <c r="A4070" s="3">
        <v>6615</v>
      </c>
      <c r="B4070" s="4">
        <v>81005.63095376303</v>
      </c>
      <c r="C4070" s="5">
        <v>44271.605451388888</v>
      </c>
      <c r="D4070" s="4">
        <v>912.49892177113247</v>
      </c>
      <c r="E4070" s="6">
        <v>24</v>
      </c>
      <c r="F4070" s="4">
        <v>10</v>
      </c>
      <c r="G4070" s="6">
        <v>-2.4996776580810551</v>
      </c>
      <c r="H4070" s="4">
        <v>1.1805658340454099</v>
      </c>
      <c r="I4070" s="6">
        <v>1.2475472742049709</v>
      </c>
      <c r="J4070" s="4">
        <v>0.633572673468352</v>
      </c>
      <c r="K4070" s="6">
        <v>2.1037451655420609</v>
      </c>
      <c r="L4070" s="4">
        <v>0.77712967279976497</v>
      </c>
      <c r="M4070" s="6">
        <v>2.984788035973907E-3</v>
      </c>
      <c r="N4070" s="4">
        <v>0</v>
      </c>
      <c r="O4070" s="6">
        <v>0</v>
      </c>
      <c r="P4070" s="4">
        <v>0</v>
      </c>
      <c r="Q4070" s="6">
        <v>0</v>
      </c>
      <c r="R4070" s="4">
        <v>20.03343391418457</v>
      </c>
      <c r="S4070">
        <f t="shared" si="64"/>
        <v>0.42457485870671596</v>
      </c>
    </row>
    <row r="4071" spans="1:19">
      <c r="A4071" s="3">
        <v>6616</v>
      </c>
      <c r="B4071" s="4">
        <v>81020.63838828211</v>
      </c>
      <c r="C4071" s="5">
        <v>44271.605624999997</v>
      </c>
      <c r="D4071" s="4">
        <v>927.50635592366064</v>
      </c>
      <c r="E4071" s="6">
        <v>24</v>
      </c>
      <c r="F4071" s="4">
        <v>10</v>
      </c>
      <c r="G4071" s="6">
        <v>-2.4996776580810551</v>
      </c>
      <c r="H4071" s="4">
        <v>1.1786097288131709</v>
      </c>
      <c r="I4071" s="6">
        <v>1.2475472742049709</v>
      </c>
      <c r="J4071" s="4">
        <v>0.64399276435451003</v>
      </c>
      <c r="K4071" s="6">
        <v>2.1037451655420609</v>
      </c>
      <c r="L4071" s="4">
        <v>0.78941915696713505</v>
      </c>
      <c r="M4071" s="6">
        <v>1.489783404394984E-3</v>
      </c>
      <c r="N4071" s="4">
        <v>0</v>
      </c>
      <c r="O4071" s="6">
        <v>0</v>
      </c>
      <c r="P4071" s="4">
        <v>0</v>
      </c>
      <c r="Q4071" s="6">
        <v>0</v>
      </c>
      <c r="R4071" s="4">
        <v>19.88331413269043</v>
      </c>
      <c r="S4071">
        <f t="shared" si="64"/>
        <v>0.41736917200502854</v>
      </c>
    </row>
    <row r="4072" spans="1:19">
      <c r="A4072" s="3">
        <v>6617</v>
      </c>
      <c r="B4072" s="4">
        <v>81035.645233010189</v>
      </c>
      <c r="C4072" s="5">
        <v>44271.605798611112</v>
      </c>
      <c r="D4072" s="4">
        <v>942.51320065173923</v>
      </c>
      <c r="E4072" s="6">
        <v>24</v>
      </c>
      <c r="F4072" s="4">
        <v>10</v>
      </c>
      <c r="G4072" s="6">
        <v>-2.4996776580810551</v>
      </c>
      <c r="H4072" s="4">
        <v>1.1773056983947749</v>
      </c>
      <c r="I4072" s="6">
        <v>1.2475472742049709</v>
      </c>
      <c r="J4072" s="4">
        <v>0.65441244770999396</v>
      </c>
      <c r="K4072" s="6">
        <v>2.1037451655420609</v>
      </c>
      <c r="L4072" s="4">
        <v>0.80169194157811596</v>
      </c>
      <c r="M4072" s="6">
        <v>1.5008128248155119E-3</v>
      </c>
      <c r="N4072" s="4">
        <v>0</v>
      </c>
      <c r="O4072" s="6">
        <v>0</v>
      </c>
      <c r="P4072" s="4">
        <v>0</v>
      </c>
      <c r="Q4072" s="6">
        <v>0</v>
      </c>
      <c r="R4072" s="4">
        <v>19.958379745483398</v>
      </c>
      <c r="S4072">
        <f t="shared" si="64"/>
        <v>0.41016376711838398</v>
      </c>
    </row>
    <row r="4073" spans="1:19">
      <c r="A4073" s="3">
        <v>6618</v>
      </c>
      <c r="B4073" s="4">
        <v>81050.652412038704</v>
      </c>
      <c r="C4073" s="5">
        <v>44271.60597222222</v>
      </c>
      <c r="D4073" s="4">
        <v>957.52038004680924</v>
      </c>
      <c r="E4073" s="6">
        <v>24</v>
      </c>
      <c r="F4073" s="4">
        <v>10</v>
      </c>
      <c r="G4073" s="6">
        <v>-2.4996776580810551</v>
      </c>
      <c r="H4073" s="4">
        <v>1.175512552261353</v>
      </c>
      <c r="I4073" s="6">
        <v>1.2475472742049709</v>
      </c>
      <c r="J4073" s="4">
        <v>0.66483236241374399</v>
      </c>
      <c r="K4073" s="6">
        <v>2.1037451655420609</v>
      </c>
      <c r="L4073" s="4">
        <v>0.81394832122526894</v>
      </c>
      <c r="M4073" s="6">
        <v>1.5077505959197881E-3</v>
      </c>
      <c r="N4073" s="4">
        <v>0</v>
      </c>
      <c r="O4073" s="6">
        <v>0</v>
      </c>
      <c r="P4073" s="4">
        <v>0</v>
      </c>
      <c r="Q4073" s="6">
        <v>0</v>
      </c>
      <c r="R4073" s="4">
        <v>19.927898406982418</v>
      </c>
      <c r="S4073">
        <f t="shared" si="64"/>
        <v>0.40295820225010937</v>
      </c>
    </row>
    <row r="4074" spans="1:19">
      <c r="A4074" s="3">
        <v>6619</v>
      </c>
      <c r="B4074" s="4">
        <v>81065.659483665862</v>
      </c>
      <c r="C4074" s="5">
        <v>44271.606145833342</v>
      </c>
      <c r="D4074" s="4">
        <v>972.52745167397643</v>
      </c>
      <c r="E4074" s="6">
        <v>24</v>
      </c>
      <c r="F4074" s="4">
        <v>10</v>
      </c>
      <c r="G4074" s="6">
        <v>-2.4994969367980961</v>
      </c>
      <c r="H4074" s="4">
        <v>1.173556447029114</v>
      </c>
      <c r="I4074" s="6">
        <v>1.2475472742049709</v>
      </c>
      <c r="J4074" s="4">
        <v>0.67525221791469003</v>
      </c>
      <c r="K4074" s="6">
        <v>2.1037451655420609</v>
      </c>
      <c r="L4074" s="4">
        <v>0.826185799283773</v>
      </c>
      <c r="M4074" s="6">
        <v>0</v>
      </c>
      <c r="N4074" s="4">
        <v>0</v>
      </c>
      <c r="O4074" s="6">
        <v>0</v>
      </c>
      <c r="P4074" s="4">
        <v>0</v>
      </c>
      <c r="Q4074" s="6">
        <v>0</v>
      </c>
      <c r="R4074" s="4">
        <v>19.958379745483398</v>
      </c>
      <c r="S4074">
        <f t="shared" si="64"/>
        <v>0.3957526783216751</v>
      </c>
    </row>
    <row r="4075" spans="1:19">
      <c r="A4075" s="3">
        <v>6620</v>
      </c>
      <c r="B4075" s="4">
        <v>81080.666539164493</v>
      </c>
      <c r="C4075" s="5">
        <v>44271.606319444443</v>
      </c>
      <c r="D4075" s="4">
        <v>987.53450717261376</v>
      </c>
      <c r="E4075" s="6">
        <v>24</v>
      </c>
      <c r="F4075" s="4">
        <v>10</v>
      </c>
      <c r="G4075" s="6">
        <v>-2.4996776580810551</v>
      </c>
      <c r="H4075" s="4">
        <v>1.17176342010498</v>
      </c>
      <c r="I4075" s="6">
        <v>1.2475472742049709</v>
      </c>
      <c r="J4075" s="4">
        <v>0.68567204421728201</v>
      </c>
      <c r="K4075" s="6">
        <v>2.1037451655420609</v>
      </c>
      <c r="L4075" s="4">
        <v>0.83840390478813698</v>
      </c>
      <c r="M4075" s="6">
        <v>2.9857293702661991E-3</v>
      </c>
      <c r="N4075" s="4">
        <v>0</v>
      </c>
      <c r="O4075" s="6">
        <v>0</v>
      </c>
      <c r="P4075" s="4">
        <v>0</v>
      </c>
      <c r="Q4075" s="6">
        <v>0</v>
      </c>
      <c r="R4075" s="4">
        <v>19.88331413269043</v>
      </c>
      <c r="S4075">
        <f t="shared" si="64"/>
        <v>0.38854717458444593</v>
      </c>
    </row>
    <row r="4076" spans="1:19">
      <c r="A4076" s="3">
        <v>6621</v>
      </c>
      <c r="B4076" s="4">
        <v>81095.673623987721</v>
      </c>
      <c r="C4076" s="5">
        <v>44271.606493055559</v>
      </c>
      <c r="D4076" s="4">
        <v>1002.541591629293</v>
      </c>
      <c r="E4076" s="6">
        <v>24</v>
      </c>
      <c r="F4076" s="4">
        <v>10</v>
      </c>
      <c r="G4076" s="6">
        <v>-2.4994969367980961</v>
      </c>
      <c r="H4076" s="4">
        <v>1.1699702739715581</v>
      </c>
      <c r="I4076" s="6">
        <v>1.2475472742049709</v>
      </c>
      <c r="J4076" s="4">
        <v>0.69609195101227905</v>
      </c>
      <c r="K4076" s="6">
        <v>2.1037451655420609</v>
      </c>
      <c r="L4076" s="4">
        <v>0.85060320675377399</v>
      </c>
      <c r="M4076" s="6">
        <v>2.9848881531506781E-3</v>
      </c>
      <c r="N4076" s="4">
        <v>0</v>
      </c>
      <c r="O4076" s="6">
        <v>0</v>
      </c>
      <c r="P4076" s="4">
        <v>0</v>
      </c>
      <c r="Q4076" s="6">
        <v>0</v>
      </c>
      <c r="R4076" s="4">
        <v>19.88331413269043</v>
      </c>
      <c r="S4076">
        <f t="shared" si="64"/>
        <v>0.38134161518522114</v>
      </c>
    </row>
    <row r="4077" spans="1:19">
      <c r="A4077" s="3">
        <v>6622</v>
      </c>
      <c r="B4077" s="4">
        <v>81110.680701479825</v>
      </c>
      <c r="C4077" s="5">
        <v>44271.606666666667</v>
      </c>
      <c r="D4077" s="4">
        <v>1017.54866912138</v>
      </c>
      <c r="E4077" s="6">
        <v>24</v>
      </c>
      <c r="F4077" s="4">
        <v>10</v>
      </c>
      <c r="G4077" s="6">
        <v>-2.4994969367980961</v>
      </c>
      <c r="H4077" s="4">
        <v>1.1680141687393191</v>
      </c>
      <c r="I4077" s="6">
        <v>1.2475472742049709</v>
      </c>
      <c r="J4077" s="4">
        <v>0.70651176218591605</v>
      </c>
      <c r="K4077" s="6">
        <v>2.1037451655420609</v>
      </c>
      <c r="L4077" s="4">
        <v>0.86278283956341495</v>
      </c>
      <c r="M4077" s="6">
        <v>2.9846080578863621E-3</v>
      </c>
      <c r="N4077" s="4">
        <v>0</v>
      </c>
      <c r="O4077" s="6">
        <v>0</v>
      </c>
      <c r="P4077" s="4">
        <v>0</v>
      </c>
      <c r="Q4077" s="6">
        <v>0</v>
      </c>
      <c r="R4077" s="4">
        <v>19.958379745483398</v>
      </c>
      <c r="S4077">
        <f t="shared" si="64"/>
        <v>0.37413612190994577</v>
      </c>
    </row>
    <row r="4078" spans="1:19">
      <c r="A4078" s="3">
        <v>6623</v>
      </c>
      <c r="B4078" s="4">
        <v>81125.687781171262</v>
      </c>
      <c r="C4078" s="5">
        <v>44271.606840277767</v>
      </c>
      <c r="D4078" s="4">
        <v>1032.55574917937</v>
      </c>
      <c r="E4078" s="6">
        <v>24</v>
      </c>
      <c r="F4078" s="4">
        <v>10</v>
      </c>
      <c r="G4078" s="6">
        <v>-2.4994969367980961</v>
      </c>
      <c r="H4078" s="4">
        <v>1.1658951044082639</v>
      </c>
      <c r="I4078" s="6">
        <v>1.2475472742049709</v>
      </c>
      <c r="J4078" s="4">
        <v>0.71693150145054196</v>
      </c>
      <c r="K4078" s="6">
        <v>2.1037451655420609</v>
      </c>
      <c r="L4078" s="4">
        <v>0.87494106970623498</v>
      </c>
      <c r="M4078" s="6">
        <v>2.980636665597558E-3</v>
      </c>
      <c r="N4078" s="4">
        <v>0</v>
      </c>
      <c r="O4078" s="6">
        <v>0</v>
      </c>
      <c r="P4078" s="4">
        <v>0</v>
      </c>
      <c r="Q4078" s="6">
        <v>0</v>
      </c>
      <c r="R4078" s="4">
        <v>19.958379745483398</v>
      </c>
      <c r="S4078">
        <f t="shared" si="64"/>
        <v>0.36693067836108939</v>
      </c>
    </row>
    <row r="4079" spans="1:19">
      <c r="A4079" s="3">
        <v>6624</v>
      </c>
      <c r="B4079" s="4">
        <v>81140.69484143515</v>
      </c>
      <c r="C4079" s="5">
        <v>44271.60701388889</v>
      </c>
      <c r="D4079" s="4">
        <v>1047.562809076697</v>
      </c>
      <c r="E4079" s="6">
        <v>24</v>
      </c>
      <c r="F4079" s="4">
        <v>10</v>
      </c>
      <c r="G4079" s="6">
        <v>-2.4994969367980961</v>
      </c>
      <c r="H4079" s="4">
        <v>1.163776040077209</v>
      </c>
      <c r="I4079" s="6">
        <v>1.2475472742049709</v>
      </c>
      <c r="J4079" s="4">
        <v>0.72735126541588502</v>
      </c>
      <c r="K4079" s="6">
        <v>2.1037451655420609</v>
      </c>
      <c r="L4079" s="4">
        <v>0.88707782589267203</v>
      </c>
      <c r="M4079" s="6">
        <v>2.9861403163522482E-3</v>
      </c>
      <c r="N4079" s="4">
        <v>0</v>
      </c>
      <c r="O4079" s="6">
        <v>0</v>
      </c>
      <c r="P4079" s="4">
        <v>0</v>
      </c>
      <c r="Q4079" s="6">
        <v>0</v>
      </c>
      <c r="R4079" s="4">
        <v>19.958379745483398</v>
      </c>
      <c r="S4079">
        <f t="shared" si="64"/>
        <v>0.35972521773122751</v>
      </c>
    </row>
    <row r="4080" spans="1:19">
      <c r="A4080" s="3">
        <v>6625</v>
      </c>
      <c r="B4080" s="4">
        <v>81155.701637777631</v>
      </c>
      <c r="C4080" s="5">
        <v>44271.607187499998</v>
      </c>
      <c r="D4080" s="4">
        <v>1062.569605419186</v>
      </c>
      <c r="E4080" s="6">
        <v>24</v>
      </c>
      <c r="F4080" s="4">
        <v>10</v>
      </c>
      <c r="G4080" s="6">
        <v>-2.4996776580810551</v>
      </c>
      <c r="H4080" s="4">
        <v>1.1614938974380491</v>
      </c>
      <c r="I4080" s="6">
        <v>1.2475472742049709</v>
      </c>
      <c r="J4080" s="4">
        <v>0.73777080650923499</v>
      </c>
      <c r="K4080" s="6">
        <v>2.1037451655420609</v>
      </c>
      <c r="L4080" s="4">
        <v>0.89919263228455404</v>
      </c>
      <c r="M4080" s="6">
        <v>2.9860101640224461E-3</v>
      </c>
      <c r="N4080" s="4">
        <v>0</v>
      </c>
      <c r="O4080" s="6">
        <v>0</v>
      </c>
      <c r="P4080" s="4">
        <v>0</v>
      </c>
      <c r="Q4080" s="6">
        <v>0</v>
      </c>
      <c r="R4080" s="4">
        <v>19.958379745483398</v>
      </c>
      <c r="S4080">
        <f t="shared" si="64"/>
        <v>0.35251991122149517</v>
      </c>
    </row>
    <row r="4081" spans="1:19">
      <c r="A4081" s="3">
        <v>6626</v>
      </c>
      <c r="B4081" s="4">
        <v>81170.709019878996</v>
      </c>
      <c r="C4081" s="5">
        <v>44271.607361111113</v>
      </c>
      <c r="D4081" s="4">
        <v>1077.5769878871081</v>
      </c>
      <c r="E4081" s="6">
        <v>24</v>
      </c>
      <c r="F4081" s="4">
        <v>10</v>
      </c>
      <c r="G4081" s="6">
        <v>-2.4996776580810551</v>
      </c>
      <c r="H4081" s="4">
        <v>1.159537792205811</v>
      </c>
      <c r="I4081" s="6">
        <v>1.2475472742049709</v>
      </c>
      <c r="J4081" s="4">
        <v>0.74819076771683202</v>
      </c>
      <c r="K4081" s="6">
        <v>2.1037451655420609</v>
      </c>
      <c r="L4081" s="4">
        <v>0.91128575769200404</v>
      </c>
      <c r="M4081" s="6">
        <v>4.4776876457035542E-3</v>
      </c>
      <c r="N4081" s="4">
        <v>0</v>
      </c>
      <c r="O4081" s="6">
        <v>0</v>
      </c>
      <c r="P4081" s="4">
        <v>0</v>
      </c>
      <c r="Q4081" s="6">
        <v>0</v>
      </c>
      <c r="R4081" s="4">
        <v>19.958379745483398</v>
      </c>
      <c r="S4081">
        <f t="shared" si="64"/>
        <v>0.34531431419494524</v>
      </c>
    </row>
    <row r="4082" spans="1:19">
      <c r="A4082" s="3">
        <v>6627</v>
      </c>
      <c r="B4082" s="4">
        <v>81185.716077576973</v>
      </c>
      <c r="C4082" s="5">
        <v>44271.607534722221</v>
      </c>
      <c r="D4082" s="4">
        <v>1092.5840452185321</v>
      </c>
      <c r="E4082" s="6">
        <v>24</v>
      </c>
      <c r="F4082" s="4">
        <v>10</v>
      </c>
      <c r="G4082" s="6">
        <v>-2.4996776580810551</v>
      </c>
      <c r="H4082" s="4">
        <v>1.1572556495666499</v>
      </c>
      <c r="I4082" s="6">
        <v>1.2475472742049709</v>
      </c>
      <c r="J4082" s="4">
        <v>0.75861058725438302</v>
      </c>
      <c r="K4082" s="6">
        <v>2.1037451655420609</v>
      </c>
      <c r="L4082" s="4">
        <v>0.92335564337940901</v>
      </c>
      <c r="M4082" s="6">
        <v>2.9859601054340601E-3</v>
      </c>
      <c r="N4082" s="4">
        <v>0</v>
      </c>
      <c r="O4082" s="6">
        <v>0</v>
      </c>
      <c r="P4082" s="4">
        <v>0</v>
      </c>
      <c r="Q4082" s="6">
        <v>0</v>
      </c>
      <c r="R4082" s="4">
        <v>19.958379745483398</v>
      </c>
      <c r="S4082">
        <f t="shared" si="64"/>
        <v>0.33810881513586771</v>
      </c>
    </row>
    <row r="4083" spans="1:19">
      <c r="A4083" s="3">
        <v>6628</v>
      </c>
      <c r="B4083" s="4">
        <v>81200.72317046448</v>
      </c>
      <c r="C4083" s="5">
        <v>44271.607708333337</v>
      </c>
      <c r="D4083" s="4">
        <v>1107.5911384725921</v>
      </c>
      <c r="E4083" s="6">
        <v>24</v>
      </c>
      <c r="F4083" s="4">
        <v>10</v>
      </c>
      <c r="G4083" s="6">
        <v>-2.4996776580810551</v>
      </c>
      <c r="H4083" s="4">
        <v>1.1551365852355959</v>
      </c>
      <c r="I4083" s="6">
        <v>1.2475472742049709</v>
      </c>
      <c r="J4083" s="4">
        <v>0.76903040430301395</v>
      </c>
      <c r="K4083" s="6">
        <v>2.1037451655420609</v>
      </c>
      <c r="L4083" s="4">
        <v>0.93540414527924398</v>
      </c>
      <c r="M4083" s="6">
        <v>3.0204658396542068E-3</v>
      </c>
      <c r="N4083" s="4">
        <v>0</v>
      </c>
      <c r="O4083" s="6">
        <v>0</v>
      </c>
      <c r="P4083" s="4">
        <v>0</v>
      </c>
      <c r="Q4083" s="6">
        <v>0</v>
      </c>
      <c r="R4083" s="4">
        <v>19.958379745483398</v>
      </c>
      <c r="S4083">
        <f t="shared" si="64"/>
        <v>0.33090331779792476</v>
      </c>
    </row>
    <row r="4084" spans="1:19">
      <c r="A4084" s="3">
        <v>6629</v>
      </c>
      <c r="B4084" s="4">
        <v>81215.73022779591</v>
      </c>
      <c r="C4084" s="5">
        <v>44271.607881944437</v>
      </c>
      <c r="D4084" s="4">
        <v>1122.5981958040161</v>
      </c>
      <c r="E4084" s="6">
        <v>24</v>
      </c>
      <c r="F4084" s="4">
        <v>10</v>
      </c>
      <c r="G4084" s="6">
        <v>-2.4996776580810551</v>
      </c>
      <c r="H4084" s="4">
        <v>1.152854442596436</v>
      </c>
      <c r="I4084" s="6">
        <v>1.2475472742049709</v>
      </c>
      <c r="J4084" s="4">
        <v>0.77945022596483804</v>
      </c>
      <c r="K4084" s="6">
        <v>2.1037451655420609</v>
      </c>
      <c r="L4084" s="4">
        <v>0.947431009478238</v>
      </c>
      <c r="M4084" s="6">
        <v>4.4783186167478561E-3</v>
      </c>
      <c r="N4084" s="4">
        <v>0</v>
      </c>
      <c r="O4084" s="6">
        <v>0</v>
      </c>
      <c r="P4084" s="4">
        <v>0</v>
      </c>
      <c r="Q4084" s="6">
        <v>0</v>
      </c>
      <c r="R4084" s="4">
        <v>19.958379745483398</v>
      </c>
      <c r="S4084">
        <f t="shared" si="64"/>
        <v>0.32369781726987285</v>
      </c>
    </row>
    <row r="4085" spans="1:19">
      <c r="A4085" s="3">
        <v>6630</v>
      </c>
      <c r="B4085" s="4">
        <v>81230.737251037484</v>
      </c>
      <c r="C4085" s="5">
        <v>44271.608055555553</v>
      </c>
      <c r="D4085" s="4">
        <v>1137.6052190455939</v>
      </c>
      <c r="E4085" s="6">
        <v>24</v>
      </c>
      <c r="F4085" s="4">
        <v>10</v>
      </c>
      <c r="G4085" s="6">
        <v>-2.4996776580810551</v>
      </c>
      <c r="H4085" s="4">
        <v>1.1507352590560911</v>
      </c>
      <c r="I4085" s="6">
        <v>1.2475472742049709</v>
      </c>
      <c r="J4085" s="4">
        <v>0.789870002894559</v>
      </c>
      <c r="K4085" s="6">
        <v>2.1037451655420609</v>
      </c>
      <c r="L4085" s="4">
        <v>0.95943465383233695</v>
      </c>
      <c r="M4085" s="6">
        <v>2.9861715156584978E-3</v>
      </c>
      <c r="N4085" s="4">
        <v>0</v>
      </c>
      <c r="O4085" s="6">
        <v>0</v>
      </c>
      <c r="P4085" s="4">
        <v>0</v>
      </c>
      <c r="Q4085" s="6">
        <v>0</v>
      </c>
      <c r="R4085" s="4">
        <v>19.958379745483398</v>
      </c>
      <c r="S4085">
        <f t="shared" si="64"/>
        <v>0.31649234767490253</v>
      </c>
    </row>
    <row r="4086" spans="1:19">
      <c r="A4086" s="3">
        <v>6631</v>
      </c>
      <c r="B4086" s="4">
        <v>81245.744400008276</v>
      </c>
      <c r="C4086" s="5">
        <v>44271.608229166668</v>
      </c>
      <c r="D4086" s="4">
        <v>1152.612368016393</v>
      </c>
      <c r="E4086" s="6">
        <v>24</v>
      </c>
      <c r="F4086" s="4">
        <v>10</v>
      </c>
      <c r="G4086" s="6">
        <v>-2.4994969367980961</v>
      </c>
      <c r="H4086" s="4">
        <v>1.1486161947250371</v>
      </c>
      <c r="I4086" s="6">
        <v>1.2475472742049709</v>
      </c>
      <c r="J4086" s="4">
        <v>0.80028987920724604</v>
      </c>
      <c r="K4086" s="6">
        <v>2.1037451655420609</v>
      </c>
      <c r="L4086" s="4">
        <v>0.97141542292773297</v>
      </c>
      <c r="M4086" s="6">
        <v>7.4778851121664047E-3</v>
      </c>
      <c r="N4086" s="4">
        <v>0</v>
      </c>
      <c r="O4086" s="6">
        <v>0</v>
      </c>
      <c r="P4086" s="4">
        <v>0</v>
      </c>
      <c r="Q4086" s="6">
        <v>0</v>
      </c>
      <c r="R4086" s="4">
        <v>19.958379745483398</v>
      </c>
      <c r="S4086">
        <f t="shared" si="64"/>
        <v>0.30928680935476222</v>
      </c>
    </row>
    <row r="4087" spans="1:19">
      <c r="A4087" s="3">
        <v>6632</v>
      </c>
      <c r="B4087" s="4">
        <v>81260.75146540397</v>
      </c>
      <c r="C4087" s="5">
        <v>44271.608402777783</v>
      </c>
      <c r="D4087" s="4">
        <v>1167.6194330455251</v>
      </c>
      <c r="E4087" s="6">
        <v>24</v>
      </c>
      <c r="F4087" s="4">
        <v>10</v>
      </c>
      <c r="G4087" s="6">
        <v>-2.4996776580810551</v>
      </c>
      <c r="H4087" s="4">
        <v>1.146334052085876</v>
      </c>
      <c r="I4087" s="6">
        <v>1.2475472742049709</v>
      </c>
      <c r="J4087" s="4">
        <v>0.81070972266206098</v>
      </c>
      <c r="K4087" s="6">
        <v>2.1037451655420609</v>
      </c>
      <c r="L4087" s="4">
        <v>0.983373511538429</v>
      </c>
      <c r="M4087" s="6">
        <v>7.473586592823267E-3</v>
      </c>
      <c r="N4087" s="4">
        <v>0</v>
      </c>
      <c r="O4087" s="6">
        <v>0</v>
      </c>
      <c r="P4087" s="4">
        <v>0</v>
      </c>
      <c r="Q4087" s="6">
        <v>0</v>
      </c>
      <c r="R4087" s="4">
        <v>19.958379745483398</v>
      </c>
      <c r="S4087">
        <f t="shared" si="64"/>
        <v>0.30208129375645171</v>
      </c>
    </row>
    <row r="4088" spans="1:19">
      <c r="A4088" s="3">
        <v>6633</v>
      </c>
      <c r="B4088" s="4">
        <v>81275.758546928191</v>
      </c>
      <c r="C4088" s="5">
        <v>44271.608576388891</v>
      </c>
      <c r="D4088" s="4">
        <v>1182.626514936301</v>
      </c>
      <c r="E4088" s="6">
        <v>24</v>
      </c>
      <c r="F4088" s="4">
        <v>10</v>
      </c>
      <c r="G4088" s="6">
        <v>-2.4994969367980961</v>
      </c>
      <c r="H4088" s="4">
        <v>1.1440519094467161</v>
      </c>
      <c r="I4088" s="6">
        <v>1.2475472742049709</v>
      </c>
      <c r="J4088" s="4">
        <v>0.82112953354987295</v>
      </c>
      <c r="K4088" s="6">
        <v>2.1037451655420609</v>
      </c>
      <c r="L4088" s="4">
        <v>0.99530918243188105</v>
      </c>
      <c r="M4088" s="6">
        <v>1.19342552497983E-2</v>
      </c>
      <c r="N4088" s="4">
        <v>0</v>
      </c>
      <c r="O4088" s="6">
        <v>0</v>
      </c>
      <c r="P4088" s="4">
        <v>0</v>
      </c>
      <c r="Q4088" s="6">
        <v>0</v>
      </c>
      <c r="R4088" s="4">
        <v>19.958379745483398</v>
      </c>
      <c r="S4088">
        <f t="shared" si="64"/>
        <v>0.29487580067882968</v>
      </c>
    </row>
    <row r="4089" spans="1:19">
      <c r="A4089" s="3">
        <v>6634</v>
      </c>
      <c r="B4089" s="4">
        <v>81290.765617822239</v>
      </c>
      <c r="C4089" s="5">
        <v>44271.608749999999</v>
      </c>
      <c r="D4089" s="4">
        <v>1197.633585463796</v>
      </c>
      <c r="E4089" s="6">
        <v>24</v>
      </c>
      <c r="F4089" s="4">
        <v>10</v>
      </c>
      <c r="G4089" s="6">
        <v>-2.4996776580810551</v>
      </c>
      <c r="H4089" s="4">
        <v>1.1417698860168459</v>
      </c>
      <c r="I4089" s="6">
        <v>1.2475472742049709</v>
      </c>
      <c r="J4089" s="4">
        <v>0.83154934716622197</v>
      </c>
      <c r="K4089" s="6">
        <v>2.1037451655420609</v>
      </c>
      <c r="L4089" s="4">
        <v>1.007221254468097</v>
      </c>
      <c r="M4089" s="6">
        <v>8.9561957865953445E-3</v>
      </c>
      <c r="N4089" s="4">
        <v>0</v>
      </c>
      <c r="O4089" s="6">
        <v>0</v>
      </c>
      <c r="P4089" s="4">
        <v>0</v>
      </c>
      <c r="Q4089" s="6">
        <v>0</v>
      </c>
      <c r="R4089" s="4">
        <v>19.958379745483398</v>
      </c>
      <c r="S4089">
        <f t="shared" si="64"/>
        <v>0.28767030571437352</v>
      </c>
    </row>
    <row r="4090" spans="1:19">
      <c r="A4090" s="3">
        <v>6635</v>
      </c>
      <c r="B4090" s="4">
        <v>81305.772481244756</v>
      </c>
      <c r="C4090" s="5">
        <v>44271.608923611107</v>
      </c>
      <c r="D4090" s="4">
        <v>1212.6404492528641</v>
      </c>
      <c r="E4090" s="6">
        <v>24</v>
      </c>
      <c r="F4090" s="4">
        <v>10</v>
      </c>
      <c r="G4090" s="6">
        <v>-2.4994969367980961</v>
      </c>
      <c r="H4090" s="4">
        <v>1.1393246650695801</v>
      </c>
      <c r="I4090" s="6">
        <v>1.2475472742049709</v>
      </c>
      <c r="J4090" s="4">
        <v>0.84196902224264802</v>
      </c>
      <c r="K4090" s="6">
        <v>2.1037451655420609</v>
      </c>
      <c r="L4090" s="4">
        <v>1.019109339088428</v>
      </c>
      <c r="M4090" s="6">
        <v>8.9487070217728615E-3</v>
      </c>
      <c r="N4090" s="4">
        <v>0</v>
      </c>
      <c r="O4090" s="6">
        <v>0</v>
      </c>
      <c r="P4090" s="4">
        <v>0</v>
      </c>
      <c r="Q4090" s="6">
        <v>0</v>
      </c>
      <c r="R4090" s="4">
        <v>19.88331413269043</v>
      </c>
      <c r="S4090">
        <f t="shared" si="64"/>
        <v>0.28046490655285145</v>
      </c>
    </row>
    <row r="4091" spans="1:19">
      <c r="A4091" s="3">
        <v>6636</v>
      </c>
      <c r="B4091" s="4">
        <v>81320.779753745417</v>
      </c>
      <c r="C4091" s="5">
        <v>44271.609097222223</v>
      </c>
      <c r="D4091" s="4">
        <v>1227.647721753538</v>
      </c>
      <c r="E4091" s="6">
        <v>24</v>
      </c>
      <c r="F4091" s="4">
        <v>10</v>
      </c>
      <c r="G4091" s="6">
        <v>-2.4994969367980961</v>
      </c>
      <c r="H4091" s="4">
        <v>1.136879563331604</v>
      </c>
      <c r="I4091" s="6">
        <v>1.2475472742049709</v>
      </c>
      <c r="J4091" s="4">
        <v>0.85238902203012001</v>
      </c>
      <c r="K4091" s="6">
        <v>2.1037451655420609</v>
      </c>
      <c r="L4091" s="4">
        <v>1.0309737521001709</v>
      </c>
      <c r="M4091" s="6">
        <v>1.0450524277985099E-2</v>
      </c>
      <c r="N4091" s="4">
        <v>0</v>
      </c>
      <c r="O4091" s="6">
        <v>0</v>
      </c>
      <c r="P4091" s="4">
        <v>0</v>
      </c>
      <c r="Q4091" s="6">
        <v>0</v>
      </c>
      <c r="R4091" s="4">
        <v>19.88331413269043</v>
      </c>
      <c r="S4091">
        <f t="shared" si="64"/>
        <v>0.2732592828476002</v>
      </c>
    </row>
    <row r="4092" spans="1:19">
      <c r="A4092" s="3">
        <v>6637</v>
      </c>
      <c r="B4092" s="4">
        <v>81335.786661521386</v>
      </c>
      <c r="C4092" s="5">
        <v>44271.609270833331</v>
      </c>
      <c r="D4092" s="4">
        <v>1242.654629529505</v>
      </c>
      <c r="E4092" s="6">
        <v>24</v>
      </c>
      <c r="F4092" s="4">
        <v>10</v>
      </c>
      <c r="G4092" s="6">
        <v>-2.4996776580810551</v>
      </c>
      <c r="H4092" s="4">
        <v>1.1339454650878911</v>
      </c>
      <c r="I4092" s="6">
        <v>1.2475472742049709</v>
      </c>
      <c r="J4092" s="4">
        <v>0.86280872202756898</v>
      </c>
      <c r="K4092" s="6">
        <v>2.1037451655420609</v>
      </c>
      <c r="L4092" s="4">
        <v>1.0428111179669131</v>
      </c>
      <c r="M4092" s="6">
        <v>1.343451626598835E-2</v>
      </c>
      <c r="N4092" s="4">
        <v>0</v>
      </c>
      <c r="O4092" s="6">
        <v>0</v>
      </c>
      <c r="P4092" s="4">
        <v>0</v>
      </c>
      <c r="Q4092" s="6">
        <v>0</v>
      </c>
      <c r="R4092" s="4">
        <v>20.03343391418457</v>
      </c>
      <c r="S4092">
        <f t="shared" si="64"/>
        <v>0.26605386645272716</v>
      </c>
    </row>
    <row r="4093" spans="1:19">
      <c r="A4093" s="3">
        <v>6638</v>
      </c>
      <c r="B4093" s="4">
        <v>81350.79395015059</v>
      </c>
      <c r="C4093" s="5">
        <v>44271.609444444453</v>
      </c>
      <c r="D4093" s="4">
        <v>1257.661918158708</v>
      </c>
      <c r="E4093" s="6">
        <v>24</v>
      </c>
      <c r="F4093" s="4">
        <v>10</v>
      </c>
      <c r="G4093" s="6">
        <v>-2.4994969367980961</v>
      </c>
      <c r="H4093" s="4">
        <v>1.131500244140625</v>
      </c>
      <c r="I4093" s="6">
        <v>1.2475472742049709</v>
      </c>
      <c r="J4093" s="4">
        <v>0.873228686247561</v>
      </c>
      <c r="K4093" s="6">
        <v>2.1037451655420609</v>
      </c>
      <c r="L4093" s="4">
        <v>1.054621752791695</v>
      </c>
      <c r="M4093" s="6">
        <v>1.3431260362267491E-2</v>
      </c>
      <c r="N4093" s="4">
        <v>0</v>
      </c>
      <c r="O4093" s="6">
        <v>0</v>
      </c>
      <c r="P4093" s="4">
        <v>0</v>
      </c>
      <c r="Q4093" s="6">
        <v>0</v>
      </c>
      <c r="R4093" s="4">
        <v>20.03343391418457</v>
      </c>
      <c r="S4093">
        <f t="shared" si="64"/>
        <v>0.25884826734305005</v>
      </c>
    </row>
    <row r="4094" spans="1:19">
      <c r="A4094" s="3">
        <v>6639</v>
      </c>
      <c r="B4094" s="4">
        <v>81365.800997951519</v>
      </c>
      <c r="C4094" s="5">
        <v>44271.609618055547</v>
      </c>
      <c r="D4094" s="4">
        <v>1272.6689655930811</v>
      </c>
      <c r="E4094" s="6">
        <v>24</v>
      </c>
      <c r="F4094" s="4">
        <v>10</v>
      </c>
      <c r="G4094" s="6">
        <v>-2.4996776580810551</v>
      </c>
      <c r="H4094" s="4">
        <v>1.128892183303833</v>
      </c>
      <c r="I4094" s="6">
        <v>1.2475472742049709</v>
      </c>
      <c r="J4094" s="4">
        <v>0.88364850105762605</v>
      </c>
      <c r="K4094" s="6">
        <v>2.1037451655420609</v>
      </c>
      <c r="L4094" s="4">
        <v>1.0664051314265359</v>
      </c>
      <c r="M4094" s="6">
        <v>1.492810621857643E-2</v>
      </c>
      <c r="N4094" s="4">
        <v>0</v>
      </c>
      <c r="O4094" s="6">
        <v>0</v>
      </c>
      <c r="P4094" s="4">
        <v>0</v>
      </c>
      <c r="Q4094" s="6">
        <v>0</v>
      </c>
      <c r="R4094" s="4">
        <v>19.852828979492191</v>
      </c>
      <c r="S4094">
        <f t="shared" si="64"/>
        <v>0.25164277155311704</v>
      </c>
    </row>
    <row r="4095" spans="1:19">
      <c r="A4095" s="3">
        <v>6640</v>
      </c>
      <c r="B4095" s="4">
        <v>81380.808057482311</v>
      </c>
      <c r="C4095" s="5">
        <v>44271.609791666669</v>
      </c>
      <c r="D4095" s="4">
        <v>1287.6760254904079</v>
      </c>
      <c r="E4095" s="6">
        <v>24</v>
      </c>
      <c r="F4095" s="4">
        <v>10</v>
      </c>
      <c r="G4095" s="6">
        <v>-2.4994969367980961</v>
      </c>
      <c r="H4095" s="4">
        <v>1.126284003257751</v>
      </c>
      <c r="I4095" s="6">
        <v>1.2475472742049709</v>
      </c>
      <c r="J4095" s="4">
        <v>0.89406839443438602</v>
      </c>
      <c r="K4095" s="6">
        <v>2.1037451655420609</v>
      </c>
      <c r="L4095" s="4">
        <v>1.078161352438112</v>
      </c>
      <c r="M4095" s="6">
        <v>1.6418211162090302E-2</v>
      </c>
      <c r="N4095" s="4">
        <v>0</v>
      </c>
      <c r="O4095" s="6">
        <v>0</v>
      </c>
      <c r="P4095" s="4">
        <v>0</v>
      </c>
      <c r="Q4095" s="6">
        <v>0</v>
      </c>
      <c r="R4095" s="4">
        <v>19.958379745483398</v>
      </c>
      <c r="S4095">
        <f t="shared" si="64"/>
        <v>0.24443722143285282</v>
      </c>
    </row>
    <row r="4096" spans="1:19">
      <c r="A4096" s="3">
        <v>6641</v>
      </c>
      <c r="B4096" s="4">
        <v>81395.815142305539</v>
      </c>
      <c r="C4096" s="5">
        <v>44271.609965277778</v>
      </c>
      <c r="D4096" s="4">
        <v>1302.6831103136451</v>
      </c>
      <c r="E4096" s="6">
        <v>24</v>
      </c>
      <c r="F4096" s="4">
        <v>10</v>
      </c>
      <c r="G4096" s="6">
        <v>-2.4994969367980961</v>
      </c>
      <c r="H4096" s="4">
        <v>1.1230238676071169</v>
      </c>
      <c r="I4096" s="6">
        <v>1.2475472742049709</v>
      </c>
      <c r="J4096" s="4">
        <v>0.90448819581397699</v>
      </c>
      <c r="K4096" s="6">
        <v>2.1037451655420609</v>
      </c>
      <c r="L4096" s="4">
        <v>1.08988902912319</v>
      </c>
      <c r="M4096" s="6">
        <v>1.6422288492321972E-2</v>
      </c>
      <c r="N4096" s="4">
        <v>0</v>
      </c>
      <c r="O4096" s="6">
        <v>0</v>
      </c>
      <c r="P4096" s="4">
        <v>0</v>
      </c>
      <c r="Q4096" s="6">
        <v>0</v>
      </c>
      <c r="R4096" s="4">
        <v>20.108474731445309</v>
      </c>
      <c r="S4096">
        <f t="shared" si="64"/>
        <v>0.2372317349303425</v>
      </c>
    </row>
    <row r="4097" spans="1:19">
      <c r="A4097" s="3">
        <v>6642</v>
      </c>
      <c r="B4097" s="4">
        <v>81410.822199636954</v>
      </c>
      <c r="C4097" s="5">
        <v>44271.610138888893</v>
      </c>
      <c r="D4097" s="4">
        <v>1317.690167278512</v>
      </c>
      <c r="E4097" s="6">
        <v>24</v>
      </c>
      <c r="F4097" s="4">
        <v>10</v>
      </c>
      <c r="G4097" s="6">
        <v>-2.4994969367980961</v>
      </c>
      <c r="H4097" s="4">
        <v>1.120089650154114</v>
      </c>
      <c r="I4097" s="6">
        <v>1.2475472742049709</v>
      </c>
      <c r="J4097" s="4">
        <v>0.91490801493280305</v>
      </c>
      <c r="K4097" s="6">
        <v>2.1037451655420609</v>
      </c>
      <c r="L4097" s="4">
        <v>1.1015856579319321</v>
      </c>
      <c r="M4097" s="6">
        <v>1.6424614936113361E-2</v>
      </c>
      <c r="N4097" s="4">
        <v>0</v>
      </c>
      <c r="O4097" s="6">
        <v>0</v>
      </c>
      <c r="P4097" s="4">
        <v>0</v>
      </c>
      <c r="Q4097" s="6">
        <v>0</v>
      </c>
      <c r="R4097" s="4">
        <v>19.958379745483398</v>
      </c>
      <c r="S4097">
        <f t="shared" si="64"/>
        <v>0.23002623616082107</v>
      </c>
    </row>
    <row r="4098" spans="1:19">
      <c r="A4098" s="3">
        <v>6643</v>
      </c>
      <c r="B4098" s="4">
        <v>81425.829121708681</v>
      </c>
      <c r="C4098" s="5">
        <v>44271.610312500001</v>
      </c>
      <c r="D4098" s="4">
        <v>1332.6970897167789</v>
      </c>
      <c r="E4098" s="6">
        <v>24</v>
      </c>
      <c r="F4098" s="4">
        <v>10</v>
      </c>
      <c r="G4098" s="6">
        <v>-2.4996776580810551</v>
      </c>
      <c r="H4098" s="4">
        <v>1.1173185110092161</v>
      </c>
      <c r="I4098" s="6">
        <v>1.2475472742049709</v>
      </c>
      <c r="J4098" s="4">
        <v>0.925327751523083</v>
      </c>
      <c r="K4098" s="6">
        <v>2.1037451655420609</v>
      </c>
      <c r="L4098" s="4">
        <v>1.11325151691066</v>
      </c>
      <c r="M4098" s="6">
        <v>1.7908956855535511E-2</v>
      </c>
      <c r="N4098" s="4">
        <v>0</v>
      </c>
      <c r="O4098" s="6">
        <v>0</v>
      </c>
      <c r="P4098" s="4">
        <v>0</v>
      </c>
      <c r="Q4098" s="6">
        <v>0</v>
      </c>
      <c r="R4098" s="4">
        <v>19.958379745483398</v>
      </c>
      <c r="S4098">
        <f t="shared" si="64"/>
        <v>0.22282079446132463</v>
      </c>
    </row>
    <row r="4099" spans="1:19">
      <c r="A4099" s="3">
        <v>6644</v>
      </c>
      <c r="B4099" s="4">
        <v>81440.836381013287</v>
      </c>
      <c r="C4099" s="5">
        <v>44271.610486111109</v>
      </c>
      <c r="D4099" s="4">
        <v>1347.7043486548259</v>
      </c>
      <c r="E4099" s="6">
        <v>24</v>
      </c>
      <c r="F4099" s="4">
        <v>10</v>
      </c>
      <c r="G4099" s="6">
        <v>-2.4994969367980961</v>
      </c>
      <c r="H4099" s="4">
        <v>1.114058375358582</v>
      </c>
      <c r="I4099" s="6">
        <v>1.2475472742049709</v>
      </c>
      <c r="J4099" s="4">
        <v>0.93574774288374796</v>
      </c>
      <c r="K4099" s="6">
        <v>2.1037451655420609</v>
      </c>
      <c r="L4099" s="4">
        <v>1.1248877408659099</v>
      </c>
      <c r="M4099" s="6">
        <v>1.343618333339691E-2</v>
      </c>
      <c r="N4099" s="4">
        <v>0</v>
      </c>
      <c r="O4099" s="6">
        <v>0</v>
      </c>
      <c r="P4099" s="4">
        <v>0</v>
      </c>
      <c r="Q4099" s="6">
        <v>0</v>
      </c>
      <c r="R4099" s="4">
        <v>19.958379745483398</v>
      </c>
      <c r="S4099">
        <f t="shared" si="64"/>
        <v>0.21561517658336726</v>
      </c>
    </row>
    <row r="4100" spans="1:19">
      <c r="A4100" s="3">
        <v>6645</v>
      </c>
      <c r="B4100" s="4">
        <v>81455.843446042403</v>
      </c>
      <c r="C4100" s="5">
        <v>44271.610659722217</v>
      </c>
      <c r="D4100" s="4">
        <v>1362.711414050515</v>
      </c>
      <c r="E4100" s="6">
        <v>24</v>
      </c>
      <c r="F4100" s="4">
        <v>10</v>
      </c>
      <c r="G4100" s="6">
        <v>-2.4996776580810551</v>
      </c>
      <c r="H4100" s="4">
        <v>1.1106351613998411</v>
      </c>
      <c r="I4100" s="6">
        <v>1.2475472742049709</v>
      </c>
      <c r="J4100" s="4">
        <v>0.94616758255447497</v>
      </c>
      <c r="K4100" s="6">
        <v>2.1037451655420609</v>
      </c>
      <c r="L4100" s="4">
        <v>1.13649360511393</v>
      </c>
      <c r="M4100" s="6">
        <v>7.464253343641758E-3</v>
      </c>
      <c r="N4100" s="4">
        <v>0</v>
      </c>
      <c r="O4100" s="6">
        <v>0</v>
      </c>
      <c r="P4100" s="4">
        <v>0</v>
      </c>
      <c r="Q4100" s="6">
        <v>0</v>
      </c>
      <c r="R4100" s="4">
        <v>19.958379745483398</v>
      </c>
      <c r="S4100">
        <f t="shared" si="64"/>
        <v>0.20840966360182397</v>
      </c>
    </row>
    <row r="4101" spans="1:19">
      <c r="A4101" s="3">
        <v>6646</v>
      </c>
      <c r="B4101" s="4">
        <v>81470.850524634167</v>
      </c>
      <c r="C4101" s="5">
        <v>44271.610833333332</v>
      </c>
      <c r="D4101" s="4">
        <v>1377.7184926422749</v>
      </c>
      <c r="E4101" s="6">
        <v>24</v>
      </c>
      <c r="F4101" s="4">
        <v>10</v>
      </c>
      <c r="G4101" s="6">
        <v>-2.4994969367980961</v>
      </c>
      <c r="H4101" s="4">
        <v>1.1070489883422849</v>
      </c>
      <c r="I4101" s="6">
        <v>1.2475472742049709</v>
      </c>
      <c r="J4101" s="4">
        <v>0.95658743536522695</v>
      </c>
      <c r="K4101" s="6">
        <v>2.1037451655420609</v>
      </c>
      <c r="L4101" s="4">
        <v>1.1480671049255129</v>
      </c>
      <c r="M4101" s="6">
        <v>5.9722005389630786E-3</v>
      </c>
      <c r="N4101" s="4">
        <v>0</v>
      </c>
      <c r="O4101" s="6">
        <v>0</v>
      </c>
      <c r="P4101" s="4">
        <v>0</v>
      </c>
      <c r="Q4101" s="6">
        <v>0</v>
      </c>
      <c r="R4101" s="4">
        <v>20.03343391418457</v>
      </c>
      <c r="S4101">
        <f t="shared" si="64"/>
        <v>0.201204141533709</v>
      </c>
    </row>
    <row r="4102" spans="1:19">
      <c r="A4102" s="3">
        <v>6647</v>
      </c>
      <c r="B4102" s="4">
        <v>81485.85759699445</v>
      </c>
      <c r="C4102" s="5">
        <v>44271.611006944448</v>
      </c>
      <c r="D4102" s="4">
        <v>1392.725565002557</v>
      </c>
      <c r="E4102" s="6">
        <v>24</v>
      </c>
      <c r="F4102" s="4">
        <v>10</v>
      </c>
      <c r="G4102" s="6">
        <v>-2.4994969367980961</v>
      </c>
      <c r="H4102" s="4">
        <v>1.1036257743835449</v>
      </c>
      <c r="I4102" s="6">
        <v>1.2475472742049709</v>
      </c>
      <c r="J4102" s="4">
        <v>0.96700728495652299</v>
      </c>
      <c r="K4102" s="6">
        <v>2.1037451655420609</v>
      </c>
      <c r="L4102" s="4">
        <v>1.159606666406007</v>
      </c>
      <c r="M4102" s="6">
        <v>2.9849887359887362E-3</v>
      </c>
      <c r="N4102" s="4">
        <v>0</v>
      </c>
      <c r="O4102" s="6">
        <v>0</v>
      </c>
      <c r="P4102" s="4">
        <v>0</v>
      </c>
      <c r="Q4102" s="6">
        <v>0</v>
      </c>
      <c r="R4102" s="4">
        <v>20.03343391418457</v>
      </c>
      <c r="S4102">
        <f t="shared" si="64"/>
        <v>0.19399862169190768</v>
      </c>
    </row>
    <row r="4103" spans="1:19">
      <c r="A4103" s="3">
        <v>6648</v>
      </c>
      <c r="B4103" s="4">
        <v>81500.864704177686</v>
      </c>
      <c r="C4103" s="5">
        <v>44271.611180555563</v>
      </c>
      <c r="D4103" s="4">
        <v>1407.732672185801</v>
      </c>
      <c r="E4103" s="6">
        <v>24</v>
      </c>
      <c r="F4103" s="4">
        <v>10</v>
      </c>
      <c r="G4103" s="6">
        <v>-2.4994969367980961</v>
      </c>
      <c r="H4103" s="4">
        <v>1.0998766422271731</v>
      </c>
      <c r="I4103" s="6">
        <v>1.2475472742049709</v>
      </c>
      <c r="J4103" s="4">
        <v>0.97742718046334098</v>
      </c>
      <c r="K4103" s="6">
        <v>2.1037451655420609</v>
      </c>
      <c r="L4103" s="4">
        <v>1.171111955057524</v>
      </c>
      <c r="M4103" s="6">
        <v>-4.4939178042113781E-3</v>
      </c>
      <c r="N4103" s="4">
        <v>0</v>
      </c>
      <c r="O4103" s="6">
        <v>0</v>
      </c>
      <c r="P4103" s="4">
        <v>0</v>
      </c>
      <c r="Q4103" s="6">
        <v>0</v>
      </c>
      <c r="R4103" s="4">
        <v>19.958379745483398</v>
      </c>
      <c r="S4103">
        <f t="shared" si="64"/>
        <v>0.18679307009866872</v>
      </c>
    </row>
    <row r="4104" spans="1:19">
      <c r="A4104" s="3">
        <v>6649</v>
      </c>
      <c r="B4104" s="4">
        <v>81515.871743547803</v>
      </c>
      <c r="C4104" s="5">
        <v>44271.611354166656</v>
      </c>
      <c r="D4104" s="4">
        <v>1422.7397115559079</v>
      </c>
      <c r="E4104" s="6">
        <v>24</v>
      </c>
      <c r="F4104" s="4">
        <v>10</v>
      </c>
      <c r="G4104" s="6">
        <v>-2.4994969367980961</v>
      </c>
      <c r="H4104" s="4">
        <v>1.0958013534545901</v>
      </c>
      <c r="I4104" s="6">
        <v>1.2475472742049709</v>
      </c>
      <c r="J4104" s="4">
        <v>0.98784699069020099</v>
      </c>
      <c r="K4104" s="6">
        <v>2.1037451655420609</v>
      </c>
      <c r="L4104" s="4">
        <v>1.182581825660302</v>
      </c>
      <c r="M4104" s="6">
        <v>-8.9544821530580521E-3</v>
      </c>
      <c r="N4104" s="4">
        <v>0</v>
      </c>
      <c r="O4104" s="6">
        <v>0</v>
      </c>
      <c r="P4104" s="4">
        <v>0</v>
      </c>
      <c r="Q4104" s="6">
        <v>0</v>
      </c>
      <c r="R4104" s="4">
        <v>19.958379745483398</v>
      </c>
      <c r="S4104">
        <f t="shared" si="64"/>
        <v>0.17958757747810725</v>
      </c>
    </row>
    <row r="4105" spans="1:19">
      <c r="A4105" s="3">
        <v>6650</v>
      </c>
      <c r="B4105" s="4">
        <v>81530.878983791408</v>
      </c>
      <c r="C4105" s="5">
        <v>44271.611527777779</v>
      </c>
      <c r="D4105" s="4">
        <v>1437.7469517995221</v>
      </c>
      <c r="E4105" s="6">
        <v>24</v>
      </c>
      <c r="F4105" s="4">
        <v>10</v>
      </c>
      <c r="G4105" s="6">
        <v>-2.4996776580810551</v>
      </c>
      <c r="H4105" s="4">
        <v>1.0923782587051389</v>
      </c>
      <c r="I4105" s="6">
        <v>1.2475472742049709</v>
      </c>
      <c r="J4105" s="4">
        <v>0.99826692759507496</v>
      </c>
      <c r="K4105" s="6">
        <v>2.1037451655420609</v>
      </c>
      <c r="L4105" s="4">
        <v>1.194015202359348</v>
      </c>
      <c r="M4105" s="6">
        <v>-8.9431283995509148E-3</v>
      </c>
      <c r="N4105" s="4">
        <v>0</v>
      </c>
      <c r="O4105" s="6">
        <v>0</v>
      </c>
      <c r="P4105" s="4">
        <v>0</v>
      </c>
      <c r="Q4105" s="6">
        <v>0</v>
      </c>
      <c r="R4105" s="4">
        <v>19.958379745483398</v>
      </c>
      <c r="S4105">
        <f t="shared" si="64"/>
        <v>0.17238199725734243</v>
      </c>
    </row>
    <row r="4106" spans="1:19">
      <c r="A4106" s="3">
        <v>6651</v>
      </c>
      <c r="B4106" s="4">
        <v>81545.885666501068</v>
      </c>
      <c r="C4106" s="5">
        <v>44271.611701388887</v>
      </c>
      <c r="D4106" s="4">
        <v>1452.753634509188</v>
      </c>
      <c r="E4106" s="6">
        <v>24</v>
      </c>
      <c r="F4106" s="4">
        <v>10</v>
      </c>
      <c r="G4106" s="6">
        <v>-2.4996776580810551</v>
      </c>
      <c r="H4106" s="4">
        <v>1.088629007339478</v>
      </c>
      <c r="I4106" s="6">
        <v>1.2475472742049709</v>
      </c>
      <c r="J4106" s="4">
        <v>1.008686511146808</v>
      </c>
      <c r="K4106" s="6">
        <v>2.1037451655420609</v>
      </c>
      <c r="L4106" s="4">
        <v>1.2054119884638861</v>
      </c>
      <c r="M4106" s="6">
        <v>-1.194611750543118E-2</v>
      </c>
      <c r="N4106" s="4">
        <v>0</v>
      </c>
      <c r="O4106" s="6">
        <v>0</v>
      </c>
      <c r="P4106" s="4">
        <v>0</v>
      </c>
      <c r="Q4106" s="6">
        <v>0</v>
      </c>
      <c r="R4106" s="4">
        <v>19.958379745483398</v>
      </c>
      <c r="S4106">
        <f t="shared" si="64"/>
        <v>0.16517666138684833</v>
      </c>
    </row>
    <row r="4107" spans="1:19">
      <c r="A4107" s="3">
        <v>6652</v>
      </c>
      <c r="B4107" s="4">
        <v>81560.892991786037</v>
      </c>
      <c r="C4107" s="5">
        <v>44271.611875000002</v>
      </c>
      <c r="D4107" s="4">
        <v>1467.7609597941409</v>
      </c>
      <c r="E4107" s="6">
        <v>24</v>
      </c>
      <c r="F4107" s="4">
        <v>10</v>
      </c>
      <c r="G4107" s="6">
        <v>-2.4996776580810551</v>
      </c>
      <c r="H4107" s="4">
        <v>1.0845538377761841</v>
      </c>
      <c r="I4107" s="6">
        <v>1.2475472742049709</v>
      </c>
      <c r="J4107" s="4">
        <v>1.0191065668888339</v>
      </c>
      <c r="K4107" s="6">
        <v>2.1037451655420609</v>
      </c>
      <c r="L4107" s="4">
        <v>1.2167695128555911</v>
      </c>
      <c r="M4107" s="6">
        <v>-1.3433693908154959E-2</v>
      </c>
      <c r="N4107" s="4">
        <v>0</v>
      </c>
      <c r="O4107" s="6">
        <v>0</v>
      </c>
      <c r="P4107" s="4">
        <v>0</v>
      </c>
      <c r="Q4107" s="6">
        <v>0</v>
      </c>
      <c r="R4107" s="4">
        <v>19.958379745483398</v>
      </c>
      <c r="S4107">
        <f t="shared" si="64"/>
        <v>0.15797099898798206</v>
      </c>
    </row>
    <row r="4108" spans="1:19">
      <c r="A4108" s="3">
        <v>6653</v>
      </c>
      <c r="B4108" s="4">
        <v>81575.899800224914</v>
      </c>
      <c r="C4108" s="5">
        <v>44271.61204861111</v>
      </c>
      <c r="D4108" s="4">
        <v>1482.76776786647</v>
      </c>
      <c r="E4108" s="6">
        <v>24</v>
      </c>
      <c r="F4108" s="4">
        <v>10</v>
      </c>
      <c r="G4108" s="6">
        <v>-2.4994969367980961</v>
      </c>
      <c r="H4108" s="4">
        <v>1.0804785490036011</v>
      </c>
      <c r="I4108" s="6">
        <v>1.2475472742049709</v>
      </c>
      <c r="J4108" s="4">
        <v>1.029526243675088</v>
      </c>
      <c r="K4108" s="6">
        <v>2.1037451655420609</v>
      </c>
      <c r="L4108" s="4">
        <v>1.2280843390846199</v>
      </c>
      <c r="M4108" s="6">
        <v>-1.6435310244560242E-2</v>
      </c>
      <c r="N4108" s="4">
        <v>0</v>
      </c>
      <c r="O4108" s="6">
        <v>0</v>
      </c>
      <c r="P4108" s="4">
        <v>0</v>
      </c>
      <c r="Q4108" s="6">
        <v>0</v>
      </c>
      <c r="R4108" s="4">
        <v>19.88331413269043</v>
      </c>
      <c r="S4108">
        <f t="shared" si="64"/>
        <v>0.15076559864408207</v>
      </c>
    </row>
    <row r="4109" spans="1:19">
      <c r="A4109" s="3">
        <v>6654</v>
      </c>
      <c r="B4109" s="4">
        <v>81590.907121844299</v>
      </c>
      <c r="C4109" s="5">
        <v>44271.612222222233</v>
      </c>
      <c r="D4109" s="4">
        <v>1497.7750898524059</v>
      </c>
      <c r="E4109" s="6">
        <v>24</v>
      </c>
      <c r="F4109" s="4">
        <v>10</v>
      </c>
      <c r="G4109" s="6">
        <v>-2.4994969367980961</v>
      </c>
      <c r="H4109" s="4">
        <v>1.0762404203414919</v>
      </c>
      <c r="I4109" s="6">
        <v>1.2475472742049709</v>
      </c>
      <c r="J4109" s="4">
        <v>1.0399462234286641</v>
      </c>
      <c r="K4109" s="6">
        <v>2.1037451655420609</v>
      </c>
      <c r="L4109" s="4">
        <v>1.2393569652622329</v>
      </c>
      <c r="M4109" s="6">
        <v>-1.7896344885230061E-2</v>
      </c>
      <c r="N4109" s="4">
        <v>0</v>
      </c>
      <c r="O4109" s="6">
        <v>0</v>
      </c>
      <c r="P4109" s="4">
        <v>0</v>
      </c>
      <c r="Q4109" s="6">
        <v>0</v>
      </c>
      <c r="R4109" s="4">
        <v>19.958379745483398</v>
      </c>
      <c r="S4109">
        <f t="shared" si="64"/>
        <v>0.14355998879264265</v>
      </c>
    </row>
    <row r="4110" spans="1:19">
      <c r="A4110" s="3">
        <v>6655</v>
      </c>
      <c r="B4110" s="4">
        <v>81605.913906823494</v>
      </c>
      <c r="C4110" s="5">
        <v>44271.612395833326</v>
      </c>
      <c r="D4110" s="4">
        <v>1512.7818748316131</v>
      </c>
      <c r="E4110" s="6">
        <v>24</v>
      </c>
      <c r="F4110" s="4">
        <v>10</v>
      </c>
      <c r="G4110" s="6">
        <v>-2.4996776580810551</v>
      </c>
      <c r="H4110" s="4">
        <v>1.0721651315689089</v>
      </c>
      <c r="I4110" s="6">
        <v>1.2475472742049709</v>
      </c>
      <c r="J4110" s="4">
        <v>1.0503658089682519</v>
      </c>
      <c r="K4110" s="6">
        <v>2.1037451655420609</v>
      </c>
      <c r="L4110" s="4">
        <v>1.250585810483388</v>
      </c>
      <c r="M4110" s="6">
        <v>-1.7936524003744129E-2</v>
      </c>
      <c r="N4110" s="4">
        <v>0</v>
      </c>
      <c r="O4110" s="6">
        <v>0</v>
      </c>
      <c r="P4110" s="4">
        <v>0</v>
      </c>
      <c r="Q4110" s="6">
        <v>0</v>
      </c>
      <c r="R4110" s="4">
        <v>19.88331413269043</v>
      </c>
      <c r="S4110">
        <f t="shared" si="64"/>
        <v>0.13635465154750989</v>
      </c>
    </row>
    <row r="4111" spans="1:19">
      <c r="A4111" s="3">
        <v>6656</v>
      </c>
      <c r="B4111" s="4">
        <v>81620.921283793068</v>
      </c>
      <c r="C4111" s="5">
        <v>44271.612569444442</v>
      </c>
      <c r="D4111" s="4">
        <v>1527.789251801172</v>
      </c>
      <c r="E4111" s="6">
        <v>24</v>
      </c>
      <c r="F4111" s="4">
        <v>10</v>
      </c>
      <c r="G4111" s="6">
        <v>-2.499858140945435</v>
      </c>
      <c r="H4111" s="4">
        <v>1.067274928092957</v>
      </c>
      <c r="I4111" s="6">
        <v>1.2475472742049709</v>
      </c>
      <c r="J4111" s="4">
        <v>1.060785851648878</v>
      </c>
      <c r="K4111" s="6">
        <v>2.1037451655420609</v>
      </c>
      <c r="L4111" s="4">
        <v>1.2617673523978641</v>
      </c>
      <c r="M4111" s="6">
        <v>-2.1565893664956089E-2</v>
      </c>
      <c r="N4111" s="4">
        <v>0</v>
      </c>
      <c r="O4111" s="6">
        <v>0</v>
      </c>
      <c r="P4111" s="4">
        <v>0</v>
      </c>
      <c r="Q4111" s="6">
        <v>0</v>
      </c>
      <c r="R4111" s="4">
        <v>19.958379745483398</v>
      </c>
      <c r="S4111">
        <f t="shared" si="64"/>
        <v>0.12914899818084469</v>
      </c>
    </row>
    <row r="4112" spans="1:19">
      <c r="A4112" s="3">
        <v>6657</v>
      </c>
      <c r="B4112" s="4">
        <v>81635.928351388095</v>
      </c>
      <c r="C4112" s="5">
        <v>44271.612743055557</v>
      </c>
      <c r="D4112" s="4">
        <v>1542.7963193962059</v>
      </c>
      <c r="E4112" s="6">
        <v>24</v>
      </c>
      <c r="F4112" s="4">
        <v>10</v>
      </c>
      <c r="G4112" s="6">
        <v>-2.4996776580810551</v>
      </c>
      <c r="H4112" s="4">
        <v>1.0625476837158201</v>
      </c>
      <c r="I4112" s="6">
        <v>1.2475472742049709</v>
      </c>
      <c r="J4112" s="4">
        <v>1.0712057041712399</v>
      </c>
      <c r="K4112" s="6">
        <v>2.1037451655420609</v>
      </c>
      <c r="L4112" s="4">
        <v>1.2728968278270649</v>
      </c>
      <c r="M4112" s="6">
        <v>-2.2367754951119419E-2</v>
      </c>
      <c r="N4112" s="4">
        <v>0</v>
      </c>
      <c r="O4112" s="6">
        <v>0</v>
      </c>
      <c r="P4112" s="4">
        <v>0</v>
      </c>
      <c r="Q4112" s="6">
        <v>0</v>
      </c>
      <c r="R4112" s="4">
        <v>19.958379745483398</v>
      </c>
      <c r="S4112">
        <f t="shared" si="64"/>
        <v>0.12194347631215674</v>
      </c>
    </row>
    <row r="4113" spans="1:19">
      <c r="A4113" s="3">
        <v>6658</v>
      </c>
      <c r="B4113" s="4">
        <v>81650.935153228958</v>
      </c>
      <c r="C4113" s="5">
        <v>44271.612916666672</v>
      </c>
      <c r="D4113" s="4">
        <v>1557.8031212370579</v>
      </c>
      <c r="E4113" s="6">
        <v>24</v>
      </c>
      <c r="F4113" s="4">
        <v>10</v>
      </c>
      <c r="G4113" s="6">
        <v>-2.4996776580810551</v>
      </c>
      <c r="H4113" s="4">
        <v>1.0576573610305791</v>
      </c>
      <c r="I4113" s="6">
        <v>1.2475472742049709</v>
      </c>
      <c r="J4113" s="4">
        <v>1.0816253693341169</v>
      </c>
      <c r="K4113" s="6">
        <v>2.1037451655420609</v>
      </c>
      <c r="L4113" s="4">
        <v>1.2839760205091131</v>
      </c>
      <c r="M4113" s="6">
        <v>-2.3935684934258461E-2</v>
      </c>
      <c r="N4113" s="4">
        <v>0</v>
      </c>
      <c r="O4113" s="6">
        <v>0</v>
      </c>
      <c r="P4113" s="4">
        <v>0</v>
      </c>
      <c r="Q4113" s="6">
        <v>0</v>
      </c>
      <c r="R4113" s="4">
        <v>20.03343391418457</v>
      </c>
      <c r="S4113">
        <f t="shared" si="64"/>
        <v>0.1147380840060383</v>
      </c>
    </row>
    <row r="4114" spans="1:19">
      <c r="A4114" s="3">
        <v>6659</v>
      </c>
      <c r="B4114" s="4">
        <v>81665.942510770983</v>
      </c>
      <c r="C4114" s="5">
        <v>44271.61309027778</v>
      </c>
      <c r="D4114" s="4">
        <v>1572.8104787790701</v>
      </c>
      <c r="E4114" s="6">
        <v>24</v>
      </c>
      <c r="F4114" s="4">
        <v>10</v>
      </c>
      <c r="G4114" s="6">
        <v>-2.4993164539337158</v>
      </c>
      <c r="H4114" s="4">
        <v>1.0524411201477051</v>
      </c>
      <c r="I4114" s="6">
        <v>1.2475472742049709</v>
      </c>
      <c r="J4114" s="4">
        <v>1.0920454198834439</v>
      </c>
      <c r="K4114" s="6">
        <v>2.1037451655420609</v>
      </c>
      <c r="L4114" s="4">
        <v>1.2950020648752829</v>
      </c>
      <c r="M4114" s="6">
        <v>-2.2393360733985901E-2</v>
      </c>
      <c r="N4114" s="4">
        <v>0</v>
      </c>
      <c r="O4114" s="6">
        <v>0</v>
      </c>
      <c r="P4114" s="4">
        <v>0</v>
      </c>
      <c r="Q4114" s="6">
        <v>0</v>
      </c>
      <c r="R4114" s="4">
        <v>19.958379745483398</v>
      </c>
      <c r="S4114">
        <f t="shared" si="64"/>
        <v>0.10753242519801996</v>
      </c>
    </row>
    <row r="4115" spans="1:19">
      <c r="A4115" s="3">
        <v>6660</v>
      </c>
      <c r="B4115" s="4">
        <v>81680.94960292535</v>
      </c>
      <c r="C4115" s="5">
        <v>44271.613263888888</v>
      </c>
      <c r="D4115" s="4">
        <v>1587.8175709334571</v>
      </c>
      <c r="E4115" s="6">
        <v>24</v>
      </c>
      <c r="F4115" s="4">
        <v>10</v>
      </c>
      <c r="G4115" s="6">
        <v>-2.4994969367980961</v>
      </c>
      <c r="H4115" s="4">
        <v>1.0468988418579099</v>
      </c>
      <c r="I4115" s="6">
        <v>1.2475472742049709</v>
      </c>
      <c r="J4115" s="4">
        <v>1.1024652638301049</v>
      </c>
      <c r="K4115" s="6">
        <v>2.1037451655420609</v>
      </c>
      <c r="L4115" s="4">
        <v>1.305971292203332</v>
      </c>
      <c r="M4115" s="6">
        <v>-2.8362791985273361E-2</v>
      </c>
      <c r="N4115" s="4">
        <v>0</v>
      </c>
      <c r="O4115" s="6">
        <v>0</v>
      </c>
      <c r="P4115" s="4">
        <v>0</v>
      </c>
      <c r="Q4115" s="6">
        <v>0</v>
      </c>
      <c r="R4115" s="4">
        <v>19.958379745483398</v>
      </c>
      <c r="S4115">
        <f t="shared" si="64"/>
        <v>0.10032690925958881</v>
      </c>
    </row>
    <row r="4116" spans="1:19">
      <c r="A4116" s="3">
        <v>6661</v>
      </c>
      <c r="B4116" s="4">
        <v>81695.957056505431</v>
      </c>
      <c r="C4116" s="5">
        <v>44271.613437499997</v>
      </c>
      <c r="D4116" s="4">
        <v>1602.8250245135321</v>
      </c>
      <c r="E4116" s="6">
        <v>24</v>
      </c>
      <c r="F4116" s="4">
        <v>10</v>
      </c>
      <c r="G4116" s="6">
        <v>-2.4996776580810551</v>
      </c>
      <c r="H4116" s="4">
        <v>1.04119348526001</v>
      </c>
      <c r="I4116" s="6">
        <v>1.2475472742049709</v>
      </c>
      <c r="J4116" s="4">
        <v>1.1128853799423419</v>
      </c>
      <c r="K4116" s="6">
        <v>2.1037451655420609</v>
      </c>
      <c r="L4116" s="4">
        <v>1.3168809522501259</v>
      </c>
      <c r="M4116" s="6">
        <v>-3.123016469180584E-2</v>
      </c>
      <c r="N4116" s="4">
        <v>0</v>
      </c>
      <c r="O4116" s="6">
        <v>0</v>
      </c>
      <c r="P4116" s="4">
        <v>0</v>
      </c>
      <c r="Q4116" s="6">
        <v>0</v>
      </c>
      <c r="R4116" s="4">
        <v>19.913799285888668</v>
      </c>
      <c r="S4116">
        <f t="shared" si="64"/>
        <v>9.3121205113598476E-2</v>
      </c>
    </row>
    <row r="4117" spans="1:19">
      <c r="A4117" s="3">
        <v>6662</v>
      </c>
      <c r="B4117" s="4">
        <v>81710.963759009202</v>
      </c>
      <c r="C4117" s="5">
        <v>44271.613611111112</v>
      </c>
      <c r="D4117" s="4">
        <v>1617.8317266507461</v>
      </c>
      <c r="E4117" s="6">
        <v>24</v>
      </c>
      <c r="F4117" s="4">
        <v>10</v>
      </c>
      <c r="G4117" s="6">
        <v>-2.4996776580810551</v>
      </c>
      <c r="H4117" s="4">
        <v>1.034021139144897</v>
      </c>
      <c r="I4117" s="6">
        <v>1.2475472742049709</v>
      </c>
      <c r="J4117" s="4">
        <v>1.123304917045276</v>
      </c>
      <c r="K4117" s="6">
        <v>2.1037451655420609</v>
      </c>
      <c r="L4117" s="4">
        <v>1.327721230175283</v>
      </c>
      <c r="M4117" s="6">
        <v>-3.2834116369485862E-2</v>
      </c>
      <c r="N4117" s="4">
        <v>0</v>
      </c>
      <c r="O4117" s="6">
        <v>0</v>
      </c>
      <c r="P4117" s="4">
        <v>0</v>
      </c>
      <c r="Q4117" s="6">
        <v>0</v>
      </c>
      <c r="R4117" s="4">
        <v>19.88331413269043</v>
      </c>
      <c r="S4117">
        <f t="shared" si="64"/>
        <v>8.5915901363312952E-2</v>
      </c>
    </row>
    <row r="4118" spans="1:19">
      <c r="A4118" s="3">
        <v>6663</v>
      </c>
      <c r="B4118" s="4">
        <v>81725.970629029733</v>
      </c>
      <c r="C4118" s="5">
        <v>44271.61378472222</v>
      </c>
      <c r="D4118" s="4">
        <v>1632.838597037849</v>
      </c>
      <c r="E4118" s="6">
        <v>24</v>
      </c>
      <c r="F4118" s="4">
        <v>10</v>
      </c>
      <c r="G4118" s="6">
        <v>-2.4996776580810551</v>
      </c>
      <c r="H4118" s="4">
        <v>1.027174830436707</v>
      </c>
      <c r="I4118" s="6">
        <v>1.2475472742049709</v>
      </c>
      <c r="J4118" s="4">
        <v>1.133724614448256</v>
      </c>
      <c r="K4118" s="6">
        <v>2.1037451655420609</v>
      </c>
      <c r="L4118" s="4">
        <v>1.3384888802714909</v>
      </c>
      <c r="M4118" s="6">
        <v>-3.430437296628952E-2</v>
      </c>
      <c r="N4118" s="4">
        <v>0</v>
      </c>
      <c r="O4118" s="6">
        <v>0</v>
      </c>
      <c r="P4118" s="4">
        <v>0</v>
      </c>
      <c r="Q4118" s="6">
        <v>0</v>
      </c>
      <c r="R4118" s="4">
        <v>19.88331413269043</v>
      </c>
      <c r="S4118">
        <f t="shared" si="64"/>
        <v>7.8710486762563467E-2</v>
      </c>
    </row>
    <row r="4119" spans="1:19">
      <c r="A4119" s="3">
        <v>6664</v>
      </c>
      <c r="B4119" s="4">
        <v>81740.977888700902</v>
      </c>
      <c r="C4119" s="5">
        <v>44271.613958333342</v>
      </c>
      <c r="D4119" s="4">
        <v>1647.8458563424531</v>
      </c>
      <c r="E4119" s="6">
        <v>24</v>
      </c>
      <c r="F4119" s="4">
        <v>10</v>
      </c>
      <c r="G4119" s="6">
        <v>-2.4996776580810551</v>
      </c>
      <c r="H4119" s="4">
        <v>1.0200023651123049</v>
      </c>
      <c r="I4119" s="6">
        <v>1.2475472742049709</v>
      </c>
      <c r="J4119" s="4">
        <v>1.1441445881726879</v>
      </c>
      <c r="K4119" s="6">
        <v>2.1037451655420609</v>
      </c>
      <c r="L4119" s="4">
        <v>1.3491818940498259</v>
      </c>
      <c r="M4119" s="6">
        <v>-3.2838195562362671E-2</v>
      </c>
      <c r="N4119" s="4">
        <v>0</v>
      </c>
      <c r="O4119" s="6">
        <v>0</v>
      </c>
      <c r="P4119" s="4">
        <v>0</v>
      </c>
      <c r="Q4119" s="6">
        <v>0</v>
      </c>
      <c r="R4119" s="4">
        <v>19.958379745483398</v>
      </c>
      <c r="S4119">
        <f t="shared" si="64"/>
        <v>7.150488108038934E-2</v>
      </c>
    </row>
    <row r="4120" spans="1:19">
      <c r="A4120" s="3">
        <v>6665</v>
      </c>
      <c r="B4120" s="4">
        <v>81752.615342445919</v>
      </c>
      <c r="C4120" s="5">
        <v>44271.61409722222</v>
      </c>
      <c r="D4120" s="4">
        <v>1659.483310454036</v>
      </c>
      <c r="E4120" s="6">
        <v>24</v>
      </c>
      <c r="F4120" s="4">
        <v>10</v>
      </c>
      <c r="G4120" s="6">
        <v>-2.4996776580810551</v>
      </c>
      <c r="H4120" s="4">
        <v>1.009895920753479</v>
      </c>
      <c r="I4120" s="6">
        <v>1.2475472742049709</v>
      </c>
      <c r="J4120" s="4">
        <v>1.152224825233428</v>
      </c>
      <c r="K4120" s="6">
        <v>2.1037451655420609</v>
      </c>
      <c r="L4120" s="4">
        <v>1.3574144114224</v>
      </c>
      <c r="M4120" s="6">
        <v>-3.8830500096082687E-2</v>
      </c>
      <c r="N4120" s="4">
        <v>0</v>
      </c>
      <c r="O4120" s="6">
        <v>0</v>
      </c>
      <c r="P4120" s="4">
        <v>0</v>
      </c>
      <c r="Q4120" s="6">
        <v>0</v>
      </c>
      <c r="R4120" s="4">
        <v>19.958379745483398</v>
      </c>
      <c r="S4120">
        <f t="shared" si="64"/>
        <v>6.5917246829290829E-2</v>
      </c>
    </row>
    <row r="4121" spans="1:19">
      <c r="A4121" s="3">
        <v>6666</v>
      </c>
      <c r="B4121" s="4">
        <v>81767.622498747878</v>
      </c>
      <c r="C4121" s="5">
        <v>44271.614270833343</v>
      </c>
      <c r="D4121" s="4">
        <v>1674.490466755984</v>
      </c>
      <c r="E4121" s="6">
        <v>24</v>
      </c>
      <c r="F4121" s="4">
        <v>10</v>
      </c>
      <c r="G4121" s="6">
        <v>-2.4994969367980961</v>
      </c>
      <c r="H4121" s="4">
        <v>0.99995231628417969</v>
      </c>
      <c r="I4121" s="6">
        <v>1.2475472742049709</v>
      </c>
      <c r="J4121" s="4">
        <v>1.1626447295169771</v>
      </c>
      <c r="K4121" s="6">
        <v>2.1037451655420609</v>
      </c>
      <c r="L4121" s="4">
        <v>1.367945428318408</v>
      </c>
      <c r="M4121" s="6">
        <v>-4.4834624975919717E-2</v>
      </c>
      <c r="N4121" s="4">
        <v>0</v>
      </c>
      <c r="O4121" s="6">
        <v>0</v>
      </c>
      <c r="P4121" s="4">
        <v>0</v>
      </c>
      <c r="Q4121" s="6">
        <v>0</v>
      </c>
      <c r="R4121" s="4">
        <v>19.958379745483398</v>
      </c>
      <c r="S4121">
        <f t="shared" si="64"/>
        <v>5.8711689166779032E-2</v>
      </c>
    </row>
    <row r="4122" spans="1:19">
      <c r="A4122" s="3">
        <v>6667</v>
      </c>
      <c r="B4122" s="4">
        <v>81782.629701602622</v>
      </c>
      <c r="C4122" s="5">
        <v>44271.614444444444</v>
      </c>
      <c r="D4122" s="4">
        <v>1689.497669610734</v>
      </c>
      <c r="E4122" s="6">
        <v>24</v>
      </c>
      <c r="F4122" s="4">
        <v>10</v>
      </c>
      <c r="G4122" s="6">
        <v>-2.4994969367980961</v>
      </c>
      <c r="H4122" s="4">
        <v>0.98968279361724854</v>
      </c>
      <c r="I4122" s="6">
        <v>1.2475472742049709</v>
      </c>
      <c r="J4122" s="4">
        <v>1.1730646307754931</v>
      </c>
      <c r="K4122" s="6">
        <v>2.1037451655420609</v>
      </c>
      <c r="L4122" s="4">
        <v>1.3783742198162241</v>
      </c>
      <c r="M4122" s="6">
        <v>-5.2174482494592667E-2</v>
      </c>
      <c r="N4122" s="4">
        <v>0</v>
      </c>
      <c r="O4122" s="6">
        <v>0</v>
      </c>
      <c r="P4122" s="4">
        <v>0</v>
      </c>
      <c r="Q4122" s="6">
        <v>0</v>
      </c>
      <c r="R4122" s="4">
        <v>19.88331413269043</v>
      </c>
      <c r="S4122">
        <f t="shared" si="64"/>
        <v>5.1506133596133902E-2</v>
      </c>
    </row>
    <row r="4123" spans="1:19">
      <c r="A4123" s="3">
        <v>6668</v>
      </c>
      <c r="B4123" s="4">
        <v>81795.343236554807</v>
      </c>
      <c r="C4123" s="5">
        <v>44271.614583333343</v>
      </c>
      <c r="D4123" s="4">
        <v>1702.2112045629081</v>
      </c>
      <c r="E4123" s="6">
        <v>24</v>
      </c>
      <c r="F4123" s="4">
        <v>10</v>
      </c>
      <c r="G4123" s="6">
        <v>-2.4996776580810551</v>
      </c>
      <c r="H4123" s="4">
        <v>0.97925025224685669</v>
      </c>
      <c r="I4123" s="6">
        <v>1.2475472742049709</v>
      </c>
      <c r="J4123" s="4">
        <v>1.181891977599272</v>
      </c>
      <c r="K4123" s="6">
        <v>2.1037451655420609</v>
      </c>
      <c r="L4123" s="4">
        <v>1.387120736705054</v>
      </c>
      <c r="M4123" s="6">
        <v>-5.36978580057621E-2</v>
      </c>
      <c r="N4123" s="4">
        <v>0</v>
      </c>
      <c r="O4123" s="6">
        <v>0</v>
      </c>
      <c r="P4123" s="4">
        <v>0</v>
      </c>
      <c r="Q4123" s="6">
        <v>0</v>
      </c>
      <c r="R4123" s="4">
        <v>19.958379745483398</v>
      </c>
      <c r="S4123">
        <f t="shared" si="64"/>
        <v>4.5401859044768747E-2</v>
      </c>
    </row>
    <row r="4124" spans="1:19">
      <c r="A4124" s="3">
        <v>6669</v>
      </c>
      <c r="B4124" s="4">
        <v>81804.578733249364</v>
      </c>
      <c r="C4124" s="5">
        <v>44271.614699074067</v>
      </c>
      <c r="D4124" s="4">
        <v>1711.446701257476</v>
      </c>
      <c r="E4124" s="6">
        <v>24</v>
      </c>
      <c r="F4124" s="4">
        <v>10</v>
      </c>
      <c r="G4124" s="6">
        <v>-2.4994969367980961</v>
      </c>
      <c r="H4124" s="4">
        <v>0.96914368867874146</v>
      </c>
      <c r="I4124" s="6">
        <v>1.2475472742049709</v>
      </c>
      <c r="J4124" s="4">
        <v>1.1883044162860079</v>
      </c>
      <c r="K4124" s="6">
        <v>2.1037451655420609</v>
      </c>
      <c r="L4124" s="4">
        <v>1.3934124462345661</v>
      </c>
      <c r="M4124" s="6">
        <v>-5.5144980549812317E-2</v>
      </c>
      <c r="N4124" s="4">
        <v>0</v>
      </c>
      <c r="O4124" s="6">
        <v>0</v>
      </c>
      <c r="P4124" s="4">
        <v>0</v>
      </c>
      <c r="Q4124" s="6">
        <v>0</v>
      </c>
      <c r="R4124" s="4">
        <v>19.958379745483398</v>
      </c>
      <c r="S4124">
        <f t="shared" si="64"/>
        <v>4.0967538396781071E-2</v>
      </c>
    </row>
    <row r="4125" spans="1:19">
      <c r="A4125" s="3">
        <v>6670</v>
      </c>
      <c r="B4125" s="4">
        <v>81812.675327380421</v>
      </c>
      <c r="C4125" s="5">
        <v>44271.614791666667</v>
      </c>
      <c r="D4125" s="4">
        <v>1719.543295388524</v>
      </c>
      <c r="E4125" s="6">
        <v>24</v>
      </c>
      <c r="F4125" s="4">
        <v>10</v>
      </c>
      <c r="G4125" s="6">
        <v>-2.4996776580810551</v>
      </c>
      <c r="H4125" s="4">
        <v>0.959037184715271</v>
      </c>
      <c r="I4125" s="6">
        <v>1.2475472742049709</v>
      </c>
      <c r="J4125" s="4">
        <v>1.193926082005295</v>
      </c>
      <c r="K4125" s="6">
        <v>2.1037451655420609</v>
      </c>
      <c r="L4125" s="4">
        <v>1.398874721797611</v>
      </c>
      <c r="M4125" s="6">
        <v>-5.9477571398019791E-2</v>
      </c>
      <c r="N4125" s="4">
        <v>0</v>
      </c>
      <c r="O4125" s="6">
        <v>0</v>
      </c>
      <c r="P4125" s="4">
        <v>0</v>
      </c>
      <c r="Q4125" s="6">
        <v>0</v>
      </c>
      <c r="R4125" s="4">
        <v>19.958379745483398</v>
      </c>
      <c r="S4125">
        <f t="shared" si="64"/>
        <v>3.708005196721359E-2</v>
      </c>
    </row>
    <row r="4126" spans="1:19">
      <c r="A4126" s="3">
        <v>6671</v>
      </c>
      <c r="B4126" s="4">
        <v>81813.329893128917</v>
      </c>
      <c r="C4126" s="5">
        <v>44271.614791666667</v>
      </c>
      <c r="D4126" s="4">
        <v>1720.1978607704671</v>
      </c>
      <c r="E4126" s="6">
        <v>24</v>
      </c>
      <c r="F4126" s="4">
        <v>10</v>
      </c>
      <c r="G4126" s="6">
        <v>-2.4994969367980961</v>
      </c>
      <c r="H4126" s="4">
        <v>0.96914368867874146</v>
      </c>
      <c r="I4126" s="6">
        <v>1.2475472742049709</v>
      </c>
      <c r="J4126" s="4">
        <v>1.19438057368387</v>
      </c>
      <c r="K4126" s="6">
        <v>2.1037451655420609</v>
      </c>
      <c r="L4126" s="4">
        <v>1.3993135278139599</v>
      </c>
      <c r="M4126" s="6">
        <v>7.840852253139019E-3</v>
      </c>
      <c r="N4126" s="4">
        <v>0</v>
      </c>
      <c r="O4126" s="6">
        <v>0</v>
      </c>
      <c r="P4126" s="4">
        <v>0</v>
      </c>
      <c r="Q4126" s="6">
        <v>0</v>
      </c>
      <c r="R4126" s="4">
        <v>19.88331413269043</v>
      </c>
      <c r="S4126">
        <f t="shared" si="64"/>
        <v>3.67657625161796E-2</v>
      </c>
    </row>
    <row r="4127" spans="1:19">
      <c r="A4127" s="3">
        <v>6672</v>
      </c>
      <c r="B4127" s="4">
        <v>81813.797793139369</v>
      </c>
      <c r="C4127" s="5">
        <v>44271.614803240736</v>
      </c>
      <c r="D4127" s="4">
        <v>1720.6657607809141</v>
      </c>
      <c r="E4127" s="6">
        <v>24</v>
      </c>
      <c r="F4127" s="4">
        <v>10</v>
      </c>
      <c r="G4127" s="6">
        <v>-2.4993164539337158</v>
      </c>
      <c r="H4127" s="4">
        <v>0.95871114730834961</v>
      </c>
      <c r="I4127" s="6">
        <v>1.2475472742049709</v>
      </c>
      <c r="J4127" s="4">
        <v>1.1947054463117379</v>
      </c>
      <c r="K4127" s="6">
        <v>2.1037451655420609</v>
      </c>
      <c r="L4127" s="4">
        <v>1.3996278358892409</v>
      </c>
      <c r="M4127" s="6">
        <v>-6.717374175786972E-2</v>
      </c>
      <c r="N4127" s="4">
        <v>0</v>
      </c>
      <c r="O4127" s="6">
        <v>0</v>
      </c>
      <c r="P4127" s="4">
        <v>0</v>
      </c>
      <c r="Q4127" s="6">
        <v>0</v>
      </c>
      <c r="R4127" s="4">
        <v>19.88331413269043</v>
      </c>
      <c r="S4127">
        <f t="shared" si="64"/>
        <v>3.6541107050124109E-2</v>
      </c>
    </row>
    <row r="4128" spans="1:19">
      <c r="A4128" s="3">
        <v>6673</v>
      </c>
      <c r="B4128" s="4">
        <v>81820.776937850766</v>
      </c>
      <c r="C4128" s="5">
        <v>44271.614884259259</v>
      </c>
      <c r="D4128" s="4">
        <v>1727.6449058588721</v>
      </c>
      <c r="E4128" s="6">
        <v>24</v>
      </c>
      <c r="F4128" s="4">
        <v>10</v>
      </c>
      <c r="G4128" s="6">
        <v>-2.4994969367980961</v>
      </c>
      <c r="H4128" s="4">
        <v>0.94746357202529907</v>
      </c>
      <c r="I4128" s="6">
        <v>1.2475472742049709</v>
      </c>
      <c r="J4128" s="4">
        <v>1.1995512531447929</v>
      </c>
      <c r="K4128" s="6">
        <v>2.1037451655420609</v>
      </c>
      <c r="L4128" s="4">
        <v>1.404284872839906</v>
      </c>
      <c r="M4128" s="6">
        <v>-6.3848413527011871E-2</v>
      </c>
      <c r="N4128" s="4">
        <v>0</v>
      </c>
      <c r="O4128" s="6">
        <v>0</v>
      </c>
      <c r="P4128" s="4">
        <v>0</v>
      </c>
      <c r="Q4128" s="6">
        <v>0</v>
      </c>
      <c r="R4128" s="4">
        <v>19.88331413269043</v>
      </c>
      <c r="S4128">
        <f t="shared" si="64"/>
        <v>3.3190141474356012E-2</v>
      </c>
    </row>
    <row r="4129" spans="1:19">
      <c r="A4129" s="3">
        <v>6674</v>
      </c>
      <c r="B4129" s="4">
        <v>81821.254977574601</v>
      </c>
      <c r="C4129" s="5">
        <v>44271.614884259259</v>
      </c>
      <c r="D4129" s="4">
        <v>1728.122945582707</v>
      </c>
      <c r="E4129" s="6">
        <v>24</v>
      </c>
      <c r="F4129" s="4">
        <v>10</v>
      </c>
      <c r="G4129" s="6">
        <v>-2.499858140945435</v>
      </c>
      <c r="H4129" s="4">
        <v>0.95757007598876953</v>
      </c>
      <c r="I4129" s="6">
        <v>1.2475472742049709</v>
      </c>
      <c r="J4129" s="4">
        <v>1.199883175608796</v>
      </c>
      <c r="K4129" s="6">
        <v>2.1037451655420609</v>
      </c>
      <c r="L4129" s="4">
        <v>1.404601490413385</v>
      </c>
      <c r="M4129" s="6">
        <v>7.453694473952055E-3</v>
      </c>
      <c r="N4129" s="4">
        <v>0</v>
      </c>
      <c r="O4129" s="6">
        <v>0</v>
      </c>
      <c r="P4129" s="4">
        <v>0</v>
      </c>
      <c r="Q4129" s="6">
        <v>0</v>
      </c>
      <c r="R4129" s="4">
        <v>19.88331413269043</v>
      </c>
      <c r="S4129">
        <f t="shared" si="64"/>
        <v>3.2960610915458946E-2</v>
      </c>
    </row>
    <row r="4130" spans="1:19">
      <c r="A4130" s="3">
        <v>6675</v>
      </c>
      <c r="B4130" s="4">
        <v>81821.894418427793</v>
      </c>
      <c r="C4130" s="5">
        <v>44271.614895833343</v>
      </c>
      <c r="D4130" s="4">
        <v>1728.7623860693491</v>
      </c>
      <c r="E4130" s="6">
        <v>24</v>
      </c>
      <c r="F4130" s="4">
        <v>10</v>
      </c>
      <c r="G4130" s="6">
        <v>-2.4996776580810551</v>
      </c>
      <c r="H4130" s="4">
        <v>0.94730055332183838</v>
      </c>
      <c r="I4130" s="6">
        <v>1.2475472742049709</v>
      </c>
      <c r="J4130" s="4">
        <v>1.200327161350349</v>
      </c>
      <c r="K4130" s="6">
        <v>2.1037451655420609</v>
      </c>
      <c r="L4130" s="4">
        <v>1.4050265400410671</v>
      </c>
      <c r="M4130" s="6">
        <v>-7.4636869132518768E-2</v>
      </c>
      <c r="N4130" s="4">
        <v>0</v>
      </c>
      <c r="O4130" s="6">
        <v>0</v>
      </c>
      <c r="P4130" s="4">
        <v>0</v>
      </c>
      <c r="Q4130" s="6">
        <v>0</v>
      </c>
      <c r="R4130" s="4">
        <v>20.03343391418457</v>
      </c>
      <c r="S4130">
        <f t="shared" si="64"/>
        <v>3.2653586515326578E-2</v>
      </c>
    </row>
    <row r="4131" spans="1:19">
      <c r="A4131" s="3">
        <v>6676</v>
      </c>
      <c r="B4131" s="4">
        <v>81822.535030432191</v>
      </c>
      <c r="C4131" s="5">
        <v>44271.614907407413</v>
      </c>
      <c r="D4131" s="4">
        <v>1729.402998440298</v>
      </c>
      <c r="E4131" s="6">
        <v>24</v>
      </c>
      <c r="F4131" s="4">
        <v>10</v>
      </c>
      <c r="G4131" s="6">
        <v>-2.4996776580810551</v>
      </c>
      <c r="H4131" s="4">
        <v>0.95740711688995361</v>
      </c>
      <c r="I4131" s="6">
        <v>1.2475472742049709</v>
      </c>
      <c r="J4131" s="4">
        <v>1.2007719588184971</v>
      </c>
      <c r="K4131" s="6">
        <v>2.1037451655420609</v>
      </c>
      <c r="L4131" s="4">
        <v>1.405450527552905</v>
      </c>
      <c r="M4131" s="6">
        <v>1.035482343286276E-2</v>
      </c>
      <c r="N4131" s="4">
        <v>0</v>
      </c>
      <c r="O4131" s="6">
        <v>0</v>
      </c>
      <c r="P4131" s="4">
        <v>0</v>
      </c>
      <c r="Q4131" s="6">
        <v>0</v>
      </c>
      <c r="R4131" s="4">
        <v>20.03343391418457</v>
      </c>
      <c r="S4131">
        <f t="shared" si="64"/>
        <v>3.2346000791152484E-2</v>
      </c>
    </row>
    <row r="4132" spans="1:19">
      <c r="A4132" s="3">
        <v>6677</v>
      </c>
      <c r="B4132" s="4">
        <v>81823.048814643451</v>
      </c>
      <c r="C4132" s="5">
        <v>44271.614907407413</v>
      </c>
      <c r="D4132" s="4">
        <v>1729.916782651567</v>
      </c>
      <c r="E4132" s="6">
        <v>24</v>
      </c>
      <c r="F4132" s="4">
        <v>10</v>
      </c>
      <c r="G4132" s="6">
        <v>-2.4994969367980961</v>
      </c>
      <c r="H4132" s="4">
        <v>0.94583350419998169</v>
      </c>
      <c r="I4132" s="6">
        <v>1.2475472742049709</v>
      </c>
      <c r="J4132" s="4">
        <v>1.20112868901484</v>
      </c>
      <c r="K4132" s="6">
        <v>2.1037451655420609</v>
      </c>
      <c r="L4132" s="4">
        <v>1.405791511834984</v>
      </c>
      <c r="M4132" s="6">
        <v>-7.3148399591445923E-2</v>
      </c>
      <c r="N4132" s="4">
        <v>0</v>
      </c>
      <c r="O4132" s="6">
        <v>0</v>
      </c>
      <c r="P4132" s="4">
        <v>0</v>
      </c>
      <c r="Q4132" s="6">
        <v>0</v>
      </c>
      <c r="R4132" s="4">
        <v>19.88331413269043</v>
      </c>
      <c r="S4132">
        <f t="shared" ref="S4132:S4195" si="65">(I4132-J4132)/1.44609269283355</f>
        <v>3.209931522382279E-2</v>
      </c>
    </row>
    <row r="4133" spans="1:19">
      <c r="A4133" s="3">
        <v>6678</v>
      </c>
      <c r="B4133" s="4">
        <v>81823.688416048841</v>
      </c>
      <c r="C4133" s="5">
        <v>44271.614918981482</v>
      </c>
      <c r="D4133" s="4">
        <v>1730.556384056948</v>
      </c>
      <c r="E4133" s="6">
        <v>24</v>
      </c>
      <c r="F4133" s="4">
        <v>10</v>
      </c>
      <c r="G4133" s="6">
        <v>-2.4994969367980961</v>
      </c>
      <c r="H4133" s="4">
        <v>0.95594000816345215</v>
      </c>
      <c r="I4133" s="6">
        <v>1.2475472742049709</v>
      </c>
      <c r="J4133" s="4">
        <v>1.201572780589687</v>
      </c>
      <c r="K4133" s="6">
        <v>2.1037451655420609</v>
      </c>
      <c r="L4133" s="4">
        <v>1.4062141982584699</v>
      </c>
      <c r="M4133" s="6">
        <v>1.0448490269482139E-2</v>
      </c>
      <c r="N4133" s="4">
        <v>0</v>
      </c>
      <c r="O4133" s="6">
        <v>0</v>
      </c>
      <c r="P4133" s="4">
        <v>0</v>
      </c>
      <c r="Q4133" s="6">
        <v>0</v>
      </c>
      <c r="R4133" s="4">
        <v>19.958379745483398</v>
      </c>
      <c r="S4133">
        <f t="shared" si="65"/>
        <v>3.1792217637998776E-2</v>
      </c>
    </row>
    <row r="4134" spans="1:19">
      <c r="A4134" s="3">
        <v>6679</v>
      </c>
      <c r="B4134" s="4">
        <v>81824.203005586925</v>
      </c>
      <c r="C4134" s="5">
        <v>44271.614918981482</v>
      </c>
      <c r="D4134" s="4">
        <v>1731.0709735950311</v>
      </c>
      <c r="E4134" s="6">
        <v>24</v>
      </c>
      <c r="F4134" s="4">
        <v>10</v>
      </c>
      <c r="G4134" s="6">
        <v>-2.4994969367980961</v>
      </c>
      <c r="H4134" s="4">
        <v>0.94469243288040161</v>
      </c>
      <c r="I4134" s="6">
        <v>1.2475472742049709</v>
      </c>
      <c r="J4134" s="4">
        <v>1.201930063521353</v>
      </c>
      <c r="K4134" s="6">
        <v>2.1037451655420609</v>
      </c>
      <c r="L4134" s="4">
        <v>1.4065552315941641</v>
      </c>
      <c r="M4134" s="6">
        <v>-7.6254814863204956E-2</v>
      </c>
      <c r="N4134" s="4">
        <v>0</v>
      </c>
      <c r="O4134" s="6">
        <v>0</v>
      </c>
      <c r="P4134" s="4">
        <v>0</v>
      </c>
      <c r="Q4134" s="6">
        <v>0</v>
      </c>
      <c r="R4134" s="4">
        <v>19.958379745483398</v>
      </c>
      <c r="S4134">
        <f t="shared" si="65"/>
        <v>3.1545149843910172E-2</v>
      </c>
    </row>
    <row r="4135" spans="1:19">
      <c r="A4135" s="3">
        <v>6680</v>
      </c>
      <c r="B4135" s="4">
        <v>81824.904904904572</v>
      </c>
      <c r="C4135" s="5">
        <v>44271.614930555559</v>
      </c>
      <c r="D4135" s="4">
        <v>1731.772872546127</v>
      </c>
      <c r="E4135" s="6">
        <v>24</v>
      </c>
      <c r="F4135" s="4">
        <v>10</v>
      </c>
      <c r="G4135" s="6">
        <v>-2.4996776580810551</v>
      </c>
      <c r="H4135" s="4">
        <v>0.95479893684387207</v>
      </c>
      <c r="I4135" s="6">
        <v>1.2475472742049709</v>
      </c>
      <c r="J4135" s="4">
        <v>1.2024174081987209</v>
      </c>
      <c r="K4135" s="6">
        <v>2.1037451655420609</v>
      </c>
      <c r="L4135" s="4">
        <v>1.4070183493199171</v>
      </c>
      <c r="M4135" s="6">
        <v>1.194174587726593E-2</v>
      </c>
      <c r="N4135" s="4">
        <v>0</v>
      </c>
      <c r="O4135" s="6">
        <v>0</v>
      </c>
      <c r="P4135" s="4">
        <v>0</v>
      </c>
      <c r="Q4135" s="6">
        <v>0</v>
      </c>
      <c r="R4135" s="4">
        <v>19.88331413269043</v>
      </c>
      <c r="S4135">
        <f t="shared" si="65"/>
        <v>3.1208141933018269E-2</v>
      </c>
    </row>
    <row r="4136" spans="1:19">
      <c r="A4136" s="3">
        <v>6681</v>
      </c>
      <c r="B4136" s="4">
        <v>81825.372932110477</v>
      </c>
      <c r="C4136" s="5">
        <v>44271.614930555559</v>
      </c>
      <c r="D4136" s="4">
        <v>1732.240899752024</v>
      </c>
      <c r="E4136" s="6">
        <v>24</v>
      </c>
      <c r="F4136" s="4">
        <v>10</v>
      </c>
      <c r="G4136" s="6">
        <v>-2.4996776580810551</v>
      </c>
      <c r="H4136" s="4">
        <v>0.94322532415390015</v>
      </c>
      <c r="I4136" s="6">
        <v>1.2475472742049709</v>
      </c>
      <c r="J4136" s="4">
        <v>1.2027423718765431</v>
      </c>
      <c r="K4136" s="6">
        <v>2.1037451655420609</v>
      </c>
      <c r="L4136" s="4">
        <v>1.4073278828426119</v>
      </c>
      <c r="M4136" s="6">
        <v>-5.8264408260583878E-2</v>
      </c>
      <c r="N4136" s="4">
        <v>0</v>
      </c>
      <c r="O4136" s="6">
        <v>0</v>
      </c>
      <c r="P4136" s="4">
        <v>0</v>
      </c>
      <c r="Q4136" s="6">
        <v>0</v>
      </c>
      <c r="R4136" s="4">
        <v>19.88331413269043</v>
      </c>
      <c r="S4136">
        <f t="shared" si="65"/>
        <v>3.0983423504225543E-2</v>
      </c>
    </row>
    <row r="4137" spans="1:19">
      <c r="A4137" s="3">
        <v>6682</v>
      </c>
      <c r="B4137" s="4">
        <v>81826.121971821471</v>
      </c>
      <c r="C4137" s="5">
        <v>44271.614942129629</v>
      </c>
      <c r="D4137" s="4">
        <v>1732.9899398295879</v>
      </c>
      <c r="E4137" s="6">
        <v>24</v>
      </c>
      <c r="F4137" s="4">
        <v>10</v>
      </c>
      <c r="G4137" s="6">
        <v>-2.4996776580810551</v>
      </c>
      <c r="H4137" s="4">
        <v>0.95349490642547607</v>
      </c>
      <c r="I4137" s="6">
        <v>1.2475472742049709</v>
      </c>
      <c r="J4137" s="4">
        <v>1.203262456624832</v>
      </c>
      <c r="K4137" s="6">
        <v>2.1037451655420609</v>
      </c>
      <c r="L4137" s="4">
        <v>1.4078214224476311</v>
      </c>
      <c r="M4137" s="6">
        <v>8.9392689988017082E-3</v>
      </c>
      <c r="N4137" s="4">
        <v>0</v>
      </c>
      <c r="O4137" s="6">
        <v>0</v>
      </c>
      <c r="P4137" s="4">
        <v>0</v>
      </c>
      <c r="Q4137" s="6">
        <v>0</v>
      </c>
      <c r="R4137" s="4">
        <v>19.88331413269043</v>
      </c>
      <c r="S4137">
        <f t="shared" si="65"/>
        <v>3.0623775225200062E-2</v>
      </c>
    </row>
    <row r="4138" spans="1:19">
      <c r="A4138" s="3">
        <v>6683</v>
      </c>
      <c r="B4138" s="4">
        <v>81826.480801183468</v>
      </c>
      <c r="C4138" s="5">
        <v>44271.614942129629</v>
      </c>
      <c r="D4138" s="4">
        <v>1733.3487688250179</v>
      </c>
      <c r="E4138" s="6">
        <v>24</v>
      </c>
      <c r="F4138" s="4">
        <v>10</v>
      </c>
      <c r="G4138" s="6">
        <v>-2.4993164539337158</v>
      </c>
      <c r="H4138" s="4">
        <v>0.94306236505508423</v>
      </c>
      <c r="I4138" s="6">
        <v>1.2475472742049709</v>
      </c>
      <c r="J4138" s="4">
        <v>1.2035116034724209</v>
      </c>
      <c r="K4138" s="6">
        <v>2.1037451655420609</v>
      </c>
      <c r="L4138" s="4">
        <v>1.408058398247747</v>
      </c>
      <c r="M4138" s="6">
        <v>-6.2685638666152954E-2</v>
      </c>
      <c r="N4138" s="4">
        <v>0</v>
      </c>
      <c r="O4138" s="6">
        <v>0</v>
      </c>
      <c r="P4138" s="4">
        <v>0</v>
      </c>
      <c r="Q4138" s="6">
        <v>0</v>
      </c>
      <c r="R4138" s="4">
        <v>19.958379745483398</v>
      </c>
      <c r="S4138">
        <f t="shared" si="65"/>
        <v>3.045148554499932E-2</v>
      </c>
    </row>
    <row r="4139" spans="1:19">
      <c r="A4139" s="3">
        <v>6684</v>
      </c>
      <c r="B4139" s="4">
        <v>81830.021950744427</v>
      </c>
      <c r="C4139" s="5">
        <v>44271.614988425928</v>
      </c>
      <c r="D4139" s="4">
        <v>1736.8899187525319</v>
      </c>
      <c r="E4139" s="6">
        <v>24</v>
      </c>
      <c r="F4139" s="4">
        <v>10</v>
      </c>
      <c r="G4139" s="6">
        <v>-2.4994969367980961</v>
      </c>
      <c r="H4139" s="4">
        <v>0.93295580148696899</v>
      </c>
      <c r="I4139" s="6">
        <v>1.2475472742049709</v>
      </c>
      <c r="J4139" s="4">
        <v>1.2059703176908689</v>
      </c>
      <c r="K4139" s="6">
        <v>2.1037451655420609</v>
      </c>
      <c r="L4139" s="4">
        <v>1.4103843596828309</v>
      </c>
      <c r="M4139" s="6">
        <v>-7.166445255279541E-2</v>
      </c>
      <c r="N4139" s="4">
        <v>0</v>
      </c>
      <c r="O4139" s="6">
        <v>0</v>
      </c>
      <c r="P4139" s="4">
        <v>0</v>
      </c>
      <c r="Q4139" s="6">
        <v>0</v>
      </c>
      <c r="R4139" s="4">
        <v>19.958379745483398</v>
      </c>
      <c r="S4139">
        <f t="shared" si="65"/>
        <v>2.8751238921368109E-2</v>
      </c>
    </row>
    <row r="4140" spans="1:19">
      <c r="A4140" s="3">
        <v>6685</v>
      </c>
      <c r="B4140" s="4">
        <v>81830.349560404677</v>
      </c>
      <c r="C4140" s="5">
        <v>44271.614988425928</v>
      </c>
      <c r="D4140" s="4">
        <v>1737.21752804623</v>
      </c>
      <c r="E4140" s="6">
        <v>24</v>
      </c>
      <c r="F4140" s="4">
        <v>10</v>
      </c>
      <c r="G4140" s="6">
        <v>-2.4994969367980961</v>
      </c>
      <c r="H4140" s="4">
        <v>0.94322532415390015</v>
      </c>
      <c r="I4140" s="6">
        <v>1.2475472742049709</v>
      </c>
      <c r="J4140" s="4">
        <v>1.2061977901038079</v>
      </c>
      <c r="K4140" s="6">
        <v>2.1037451655420609</v>
      </c>
      <c r="L4140" s="4">
        <v>1.4105979565081239</v>
      </c>
      <c r="M4140" s="6">
        <v>1.9408406689763069E-2</v>
      </c>
      <c r="N4140" s="4">
        <v>0</v>
      </c>
      <c r="O4140" s="6">
        <v>0</v>
      </c>
      <c r="P4140" s="4">
        <v>0</v>
      </c>
      <c r="Q4140" s="6">
        <v>0</v>
      </c>
      <c r="R4140" s="4">
        <v>19.958379745483398</v>
      </c>
      <c r="S4140">
        <f t="shared" si="65"/>
        <v>2.8593937515955951E-2</v>
      </c>
    </row>
    <row r="4141" spans="1:19">
      <c r="A4141" s="3">
        <v>6686</v>
      </c>
      <c r="B4141" s="4">
        <v>81831.145331797437</v>
      </c>
      <c r="C4141" s="5">
        <v>44271.614999999998</v>
      </c>
      <c r="D4141" s="4">
        <v>1738.013299438983</v>
      </c>
      <c r="E4141" s="6">
        <v>24</v>
      </c>
      <c r="F4141" s="4">
        <v>10</v>
      </c>
      <c r="G4141" s="6">
        <v>-2.4994969367980961</v>
      </c>
      <c r="H4141" s="4">
        <v>0.93262976408004761</v>
      </c>
      <c r="I4141" s="6">
        <v>1.2475472742049709</v>
      </c>
      <c r="J4141" s="4">
        <v>1.2067503065309799</v>
      </c>
      <c r="K4141" s="6">
        <v>2.1037451655420609</v>
      </c>
      <c r="L4141" s="4">
        <v>1.4111195784660999</v>
      </c>
      <c r="M4141" s="6">
        <v>-7.8992284834384918E-2</v>
      </c>
      <c r="N4141" s="4">
        <v>0</v>
      </c>
      <c r="O4141" s="6">
        <v>0</v>
      </c>
      <c r="P4141" s="4">
        <v>0</v>
      </c>
      <c r="Q4141" s="6">
        <v>0</v>
      </c>
      <c r="R4141" s="4">
        <v>19.88331413269043</v>
      </c>
      <c r="S4141">
        <f t="shared" si="65"/>
        <v>2.8211862127628395E-2</v>
      </c>
    </row>
    <row r="4142" spans="1:19">
      <c r="A4142" s="3">
        <v>6687</v>
      </c>
      <c r="B4142" s="4">
        <v>81831.65995762471</v>
      </c>
      <c r="C4142" s="5">
        <v>44271.615011574067</v>
      </c>
      <c r="D4142" s="4">
        <v>1738.5279252662581</v>
      </c>
      <c r="E4142" s="6">
        <v>24</v>
      </c>
      <c r="F4142" s="4">
        <v>10</v>
      </c>
      <c r="G4142" s="6">
        <v>-2.4994969367980961</v>
      </c>
      <c r="H4142" s="4">
        <v>0.94289934635162354</v>
      </c>
      <c r="I4142" s="6">
        <v>1.2475472742049709</v>
      </c>
      <c r="J4142" s="4">
        <v>1.2071076301381121</v>
      </c>
      <c r="K4142" s="6">
        <v>2.1037451655420609</v>
      </c>
      <c r="L4142" s="4">
        <v>1.411454987446668</v>
      </c>
      <c r="M4142" s="6">
        <v>1.0449962690472599E-2</v>
      </c>
      <c r="N4142" s="4">
        <v>0</v>
      </c>
      <c r="O4142" s="6">
        <v>0</v>
      </c>
      <c r="P4142" s="4">
        <v>0</v>
      </c>
      <c r="Q4142" s="6">
        <v>0</v>
      </c>
      <c r="R4142" s="4">
        <v>19.958379745483398</v>
      </c>
      <c r="S4142">
        <f t="shared" si="65"/>
        <v>2.7964766205698256E-2</v>
      </c>
    </row>
    <row r="4143" spans="1:19">
      <c r="A4143" s="3">
        <v>6688</v>
      </c>
      <c r="B4143" s="4">
        <v>81832.268350691636</v>
      </c>
      <c r="C4143" s="5">
        <v>44271.615011574067</v>
      </c>
      <c r="D4143" s="4">
        <v>1739.1363186997471</v>
      </c>
      <c r="E4143" s="6">
        <v>24</v>
      </c>
      <c r="F4143" s="4">
        <v>10</v>
      </c>
      <c r="G4143" s="6">
        <v>-2.4994969367980961</v>
      </c>
      <c r="H4143" s="4">
        <v>0.9321407675743103</v>
      </c>
      <c r="I4143" s="6">
        <v>1.2475472742049709</v>
      </c>
      <c r="J4143" s="4">
        <v>1.207530043710372</v>
      </c>
      <c r="K4143" s="6">
        <v>2.1037451655420609</v>
      </c>
      <c r="L4143" s="4">
        <v>1.4118532985873931</v>
      </c>
      <c r="M4143" s="6">
        <v>-9.2541664838790894E-2</v>
      </c>
      <c r="N4143" s="4">
        <v>0</v>
      </c>
      <c r="O4143" s="6">
        <v>0</v>
      </c>
      <c r="P4143" s="4">
        <v>0</v>
      </c>
      <c r="Q4143" s="6">
        <v>0</v>
      </c>
      <c r="R4143" s="4">
        <v>19.88331413269043</v>
      </c>
      <c r="S4143">
        <f t="shared" si="65"/>
        <v>2.7672659361957681E-2</v>
      </c>
    </row>
    <row r="4144" spans="1:19">
      <c r="A4144" s="3">
        <v>6689</v>
      </c>
      <c r="B4144" s="4">
        <v>81832.939137708905</v>
      </c>
      <c r="C4144" s="5">
        <v>44271.615023148152</v>
      </c>
      <c r="D4144" s="4">
        <v>1739.8071053504559</v>
      </c>
      <c r="E4144" s="6">
        <v>24</v>
      </c>
      <c r="F4144" s="4">
        <v>10</v>
      </c>
      <c r="G4144" s="6">
        <v>-2.4994969367980961</v>
      </c>
      <c r="H4144" s="4">
        <v>0.94241029024124146</v>
      </c>
      <c r="I4144" s="6">
        <v>1.2475472742049709</v>
      </c>
      <c r="J4144" s="4">
        <v>1.2079957888649511</v>
      </c>
      <c r="K4144" s="6">
        <v>2.1037451655420609</v>
      </c>
      <c r="L4144" s="4">
        <v>1.4122899726692599</v>
      </c>
      <c r="M4144" s="6">
        <v>1.045133080333471E-2</v>
      </c>
      <c r="N4144" s="4">
        <v>0</v>
      </c>
      <c r="O4144" s="6">
        <v>0</v>
      </c>
      <c r="P4144" s="4">
        <v>0</v>
      </c>
      <c r="Q4144" s="6">
        <v>0</v>
      </c>
      <c r="R4144" s="4">
        <v>19.958379745483398</v>
      </c>
      <c r="S4144">
        <f t="shared" si="65"/>
        <v>2.7350587922908721E-2</v>
      </c>
    </row>
    <row r="4145" spans="1:19">
      <c r="A4145" s="3">
        <v>6690</v>
      </c>
      <c r="B4145" s="4">
        <v>81833.422892797185</v>
      </c>
      <c r="C4145" s="5">
        <v>44271.615023148152</v>
      </c>
      <c r="D4145" s="4">
        <v>1740.290860438733</v>
      </c>
      <c r="E4145" s="6">
        <v>24</v>
      </c>
      <c r="F4145" s="4">
        <v>10</v>
      </c>
      <c r="G4145" s="6">
        <v>-2.4996776580810551</v>
      </c>
      <c r="H4145" s="4">
        <v>0.93067365884780884</v>
      </c>
      <c r="I4145" s="6">
        <v>1.2475472742049709</v>
      </c>
      <c r="J4145" s="4">
        <v>1.208331672278333</v>
      </c>
      <c r="K4145" s="6">
        <v>2.1037451655420609</v>
      </c>
      <c r="L4145" s="4">
        <v>1.412606032021964</v>
      </c>
      <c r="M4145" s="6">
        <v>-9.3913242220878601E-2</v>
      </c>
      <c r="N4145" s="4">
        <v>0</v>
      </c>
      <c r="O4145" s="6">
        <v>0</v>
      </c>
      <c r="P4145" s="4">
        <v>0</v>
      </c>
      <c r="Q4145" s="6">
        <v>0</v>
      </c>
      <c r="R4145" s="4">
        <v>19.927898406982418</v>
      </c>
      <c r="S4145">
        <f t="shared" si="65"/>
        <v>2.711831829382718E-2</v>
      </c>
    </row>
    <row r="4146" spans="1:19">
      <c r="A4146" s="3">
        <v>6691</v>
      </c>
      <c r="B4146" s="4">
        <v>81834.155946935891</v>
      </c>
      <c r="C4146" s="5">
        <v>44271.615034722221</v>
      </c>
      <c r="D4146" s="4">
        <v>1741.023914943999</v>
      </c>
      <c r="E4146" s="6">
        <v>24</v>
      </c>
      <c r="F4146" s="4">
        <v>10</v>
      </c>
      <c r="G4146" s="6">
        <v>-2.4996776580810551</v>
      </c>
      <c r="H4146" s="4">
        <v>0.94078022241592407</v>
      </c>
      <c r="I4146" s="6">
        <v>1.2475472742049709</v>
      </c>
      <c r="J4146" s="4">
        <v>1.208840649505285</v>
      </c>
      <c r="K4146" s="6">
        <v>2.1037451655420609</v>
      </c>
      <c r="L4146" s="4">
        <v>1.4130822343264191</v>
      </c>
      <c r="M4146" s="6">
        <v>1.1941610835492609E-2</v>
      </c>
      <c r="N4146" s="4">
        <v>0</v>
      </c>
      <c r="O4146" s="6">
        <v>0</v>
      </c>
      <c r="P4146" s="4">
        <v>0</v>
      </c>
      <c r="Q4146" s="6">
        <v>0</v>
      </c>
      <c r="R4146" s="4">
        <v>19.88331413269043</v>
      </c>
      <c r="S4146">
        <f t="shared" si="65"/>
        <v>2.6766351072448954E-2</v>
      </c>
    </row>
    <row r="4147" spans="1:19">
      <c r="A4147" s="3">
        <v>6692</v>
      </c>
      <c r="B4147" s="4">
        <v>81834.576839979927</v>
      </c>
      <c r="C4147" s="5">
        <v>44271.615046296298</v>
      </c>
      <c r="D4147" s="4">
        <v>1741.444807621463</v>
      </c>
      <c r="E4147" s="6">
        <v>24</v>
      </c>
      <c r="F4147" s="4">
        <v>10</v>
      </c>
      <c r="G4147" s="6">
        <v>-2.4996776580810551</v>
      </c>
      <c r="H4147" s="4">
        <v>0.92904359102249146</v>
      </c>
      <c r="I4147" s="6">
        <v>1.2475472742049709</v>
      </c>
      <c r="J4147" s="4">
        <v>1.2091328819854941</v>
      </c>
      <c r="K4147" s="6">
        <v>2.1037451655420609</v>
      </c>
      <c r="L4147" s="4">
        <v>1.4133565777383601</v>
      </c>
      <c r="M4147" s="6">
        <v>-7.4650146067142487E-2</v>
      </c>
      <c r="N4147" s="4">
        <v>0</v>
      </c>
      <c r="O4147" s="6">
        <v>0</v>
      </c>
      <c r="P4147" s="4">
        <v>0</v>
      </c>
      <c r="Q4147" s="6">
        <v>0</v>
      </c>
      <c r="R4147" s="4">
        <v>19.988861083984379</v>
      </c>
      <c r="S4147">
        <f t="shared" si="65"/>
        <v>2.6564266875732333E-2</v>
      </c>
    </row>
    <row r="4148" spans="1:19">
      <c r="A4148" s="3">
        <v>6693</v>
      </c>
      <c r="B4148" s="4">
        <v>81838.087097541546</v>
      </c>
      <c r="C4148" s="5">
        <v>44271.615081018521</v>
      </c>
      <c r="D4148" s="4">
        <v>1744.9550655496439</v>
      </c>
      <c r="E4148" s="6">
        <v>24</v>
      </c>
      <c r="F4148" s="4">
        <v>10</v>
      </c>
      <c r="G4148" s="6">
        <v>-2.4996776580810551</v>
      </c>
      <c r="H4148" s="4">
        <v>0.91779601573944092</v>
      </c>
      <c r="I4148" s="6">
        <v>1.2475472742049709</v>
      </c>
      <c r="J4148" s="4">
        <v>1.2115701394599829</v>
      </c>
      <c r="K4148" s="6">
        <v>2.1037451655420609</v>
      </c>
      <c r="L4148" s="4">
        <v>1.4156286640429721</v>
      </c>
      <c r="M4148" s="6">
        <v>-9.2530481517314911E-2</v>
      </c>
      <c r="N4148" s="4">
        <v>0</v>
      </c>
      <c r="O4148" s="6">
        <v>0</v>
      </c>
      <c r="P4148" s="4">
        <v>0</v>
      </c>
      <c r="Q4148" s="6">
        <v>0</v>
      </c>
      <c r="R4148" s="4">
        <v>20.03343391418457</v>
      </c>
      <c r="S4148">
        <f t="shared" si="65"/>
        <v>2.4878857989727127E-2</v>
      </c>
    </row>
    <row r="4149" spans="1:19">
      <c r="A4149" s="3">
        <v>6694</v>
      </c>
      <c r="B4149" s="4">
        <v>81838.383526721722</v>
      </c>
      <c r="C4149" s="5">
        <v>44271.615081018521</v>
      </c>
      <c r="D4149" s="4">
        <v>1745.25149472982</v>
      </c>
      <c r="E4149" s="6">
        <v>24</v>
      </c>
      <c r="F4149" s="4">
        <v>10</v>
      </c>
      <c r="G4149" s="6">
        <v>-2.4996776580810551</v>
      </c>
      <c r="H4149" s="4">
        <v>0.92806553840637207</v>
      </c>
      <c r="I4149" s="6">
        <v>1.2475472742049709</v>
      </c>
      <c r="J4149" s="4">
        <v>1.2117759610313681</v>
      </c>
      <c r="K4149" s="6">
        <v>2.1037451655420609</v>
      </c>
      <c r="L4149" s="4">
        <v>1.415818720184157</v>
      </c>
      <c r="M4149" s="6">
        <v>2.5365144014358521E-2</v>
      </c>
      <c r="N4149" s="4">
        <v>0</v>
      </c>
      <c r="O4149" s="6">
        <v>0</v>
      </c>
      <c r="P4149" s="4">
        <v>0</v>
      </c>
      <c r="Q4149" s="6">
        <v>0</v>
      </c>
      <c r="R4149" s="4">
        <v>19.958379745483398</v>
      </c>
      <c r="S4149">
        <f t="shared" si="65"/>
        <v>2.4736528544038648E-2</v>
      </c>
    </row>
    <row r="4150" spans="1:19">
      <c r="A4150" s="3">
        <v>6695</v>
      </c>
      <c r="B4150" s="4">
        <v>81839.210275155143</v>
      </c>
      <c r="C4150" s="5">
        <v>44271.61509259259</v>
      </c>
      <c r="D4150" s="4">
        <v>1746.0782427966869</v>
      </c>
      <c r="E4150" s="6">
        <v>24</v>
      </c>
      <c r="F4150" s="4">
        <v>10</v>
      </c>
      <c r="G4150" s="6">
        <v>-2.4994969367980961</v>
      </c>
      <c r="H4150" s="4">
        <v>0.91779601573944092</v>
      </c>
      <c r="I4150" s="6">
        <v>1.2475472742049709</v>
      </c>
      <c r="J4150" s="4">
        <v>1.2123499960509669</v>
      </c>
      <c r="K4150" s="6">
        <v>2.1037451655420609</v>
      </c>
      <c r="L4150" s="4">
        <v>1.4163525562465931</v>
      </c>
      <c r="M4150" s="6">
        <v>-0.1074981093406677</v>
      </c>
      <c r="N4150" s="4">
        <v>0</v>
      </c>
      <c r="O4150" s="6">
        <v>0</v>
      </c>
      <c r="P4150" s="4">
        <v>0</v>
      </c>
      <c r="Q4150" s="6">
        <v>0</v>
      </c>
      <c r="R4150" s="4">
        <v>19.958379745483398</v>
      </c>
      <c r="S4150">
        <f t="shared" si="65"/>
        <v>2.4339572648719065E-2</v>
      </c>
    </row>
    <row r="4151" spans="1:19">
      <c r="A4151" s="3">
        <v>6696</v>
      </c>
      <c r="B4151" s="4">
        <v>81839.725087926738</v>
      </c>
      <c r="C4151" s="5">
        <v>44271.615104166667</v>
      </c>
      <c r="D4151" s="4">
        <v>1746.593055934841</v>
      </c>
      <c r="E4151" s="6">
        <v>24</v>
      </c>
      <c r="F4151" s="4">
        <v>10</v>
      </c>
      <c r="G4151" s="6">
        <v>-2.4993164539337158</v>
      </c>
      <c r="H4151" s="4">
        <v>0.92806553840637207</v>
      </c>
      <c r="I4151" s="6">
        <v>1.2475472742049709</v>
      </c>
      <c r="J4151" s="4">
        <v>1.2127074463186169</v>
      </c>
      <c r="K4151" s="6">
        <v>2.1037451655420609</v>
      </c>
      <c r="L4151" s="4">
        <v>1.4166822738479741</v>
      </c>
      <c r="M4151" s="6">
        <v>1.6420474275946621E-2</v>
      </c>
      <c r="N4151" s="4">
        <v>0</v>
      </c>
      <c r="O4151" s="6">
        <v>0</v>
      </c>
      <c r="P4151" s="4">
        <v>0</v>
      </c>
      <c r="Q4151" s="6">
        <v>0</v>
      </c>
      <c r="R4151" s="4">
        <v>19.988861083984379</v>
      </c>
      <c r="S4151">
        <f t="shared" si="65"/>
        <v>2.4092389138684459E-2</v>
      </c>
    </row>
    <row r="4152" spans="1:19">
      <c r="A4152" s="3">
        <v>6697</v>
      </c>
      <c r="B4152" s="4">
        <v>81840.333469996942</v>
      </c>
      <c r="C4152" s="5">
        <v>44271.615104166667</v>
      </c>
      <c r="D4152" s="4">
        <v>1747.2014380050471</v>
      </c>
      <c r="E4152" s="6">
        <v>24</v>
      </c>
      <c r="F4152" s="4">
        <v>10</v>
      </c>
      <c r="G4152" s="6">
        <v>-2.4994969367980961</v>
      </c>
      <c r="H4152" s="4">
        <v>0.91746997833251953</v>
      </c>
      <c r="I4152" s="6">
        <v>1.2475472742049709</v>
      </c>
      <c r="J4152" s="4">
        <v>1.2131298601983509</v>
      </c>
      <c r="K4152" s="6">
        <v>2.1037451655420609</v>
      </c>
      <c r="L4152" s="4">
        <v>1.417074355586422</v>
      </c>
      <c r="M4152" s="6">
        <v>-9.8527371883392334E-2</v>
      </c>
      <c r="N4152" s="4">
        <v>0</v>
      </c>
      <c r="O4152" s="6">
        <v>0</v>
      </c>
      <c r="P4152" s="4">
        <v>0</v>
      </c>
      <c r="Q4152" s="6">
        <v>0</v>
      </c>
      <c r="R4152" s="4">
        <v>19.958379745483398</v>
      </c>
      <c r="S4152">
        <f t="shared" si="65"/>
        <v>2.3800282082319858E-2</v>
      </c>
    </row>
    <row r="4153" spans="1:19">
      <c r="A4153" s="3">
        <v>6698</v>
      </c>
      <c r="B4153" s="4">
        <v>81841.097856370528</v>
      </c>
      <c r="C4153" s="5">
        <v>44271.615115740737</v>
      </c>
      <c r="D4153" s="4">
        <v>1747.9658243786389</v>
      </c>
      <c r="E4153" s="6">
        <v>24</v>
      </c>
      <c r="F4153" s="4">
        <v>10</v>
      </c>
      <c r="G4153" s="6">
        <v>-2.499858140945435</v>
      </c>
      <c r="H4153" s="4">
        <v>0.92757654190063477</v>
      </c>
      <c r="I4153" s="6">
        <v>1.2475472742049709</v>
      </c>
      <c r="J4153" s="4">
        <v>1.213660600747873</v>
      </c>
      <c r="K4153" s="6">
        <v>2.1037451655420609</v>
      </c>
      <c r="L4153" s="4">
        <v>1.4175636154803131</v>
      </c>
      <c r="M4153" s="6">
        <v>1.0451004840433599E-2</v>
      </c>
      <c r="N4153" s="4">
        <v>0</v>
      </c>
      <c r="O4153" s="6">
        <v>0</v>
      </c>
      <c r="P4153" s="4">
        <v>0</v>
      </c>
      <c r="Q4153" s="6">
        <v>0</v>
      </c>
      <c r="R4153" s="4">
        <v>19.958379745483398</v>
      </c>
      <c r="S4153">
        <f t="shared" si="65"/>
        <v>2.3433265118502619E-2</v>
      </c>
    </row>
    <row r="4154" spans="1:19">
      <c r="A4154" s="3">
        <v>6699</v>
      </c>
      <c r="B4154" s="4">
        <v>81841.487861447356</v>
      </c>
      <c r="C4154" s="5">
        <v>44271.615127314813</v>
      </c>
      <c r="D4154" s="4">
        <v>1748.35582945546</v>
      </c>
      <c r="E4154" s="6">
        <v>24</v>
      </c>
      <c r="F4154" s="4">
        <v>10</v>
      </c>
      <c r="G4154" s="6">
        <v>-2.4996776580810551</v>
      </c>
      <c r="H4154" s="4">
        <v>0.91453582048416138</v>
      </c>
      <c r="I4154" s="6">
        <v>1.2475472742049709</v>
      </c>
      <c r="J4154" s="4">
        <v>1.2139313928986659</v>
      </c>
      <c r="K4154" s="6">
        <v>2.1037451655420609</v>
      </c>
      <c r="L4154" s="4">
        <v>1.417814222116377</v>
      </c>
      <c r="M4154" s="6">
        <v>-8.511323481798172E-2</v>
      </c>
      <c r="N4154" s="4">
        <v>0</v>
      </c>
      <c r="O4154" s="6">
        <v>0</v>
      </c>
      <c r="P4154" s="4">
        <v>0</v>
      </c>
      <c r="Q4154" s="6">
        <v>0</v>
      </c>
      <c r="R4154" s="4">
        <v>19.88331413269043</v>
      </c>
      <c r="S4154">
        <f t="shared" si="65"/>
        <v>2.3246007308450105E-2</v>
      </c>
    </row>
    <row r="4155" spans="1:19">
      <c r="A4155" s="3">
        <v>6700</v>
      </c>
      <c r="B4155" s="4">
        <v>81842.221077604467</v>
      </c>
      <c r="C4155" s="5">
        <v>44271.615127314813</v>
      </c>
      <c r="D4155" s="4">
        <v>1749.0890456125819</v>
      </c>
      <c r="E4155" s="6">
        <v>24</v>
      </c>
      <c r="F4155" s="4">
        <v>10</v>
      </c>
      <c r="G4155" s="6">
        <v>-2.4996776580810551</v>
      </c>
      <c r="H4155" s="4">
        <v>0.92464238405227661</v>
      </c>
      <c r="I4155" s="6">
        <v>1.2475472742049709</v>
      </c>
      <c r="J4155" s="4">
        <v>1.214440496493367</v>
      </c>
      <c r="K4155" s="6">
        <v>2.1037451655420609</v>
      </c>
      <c r="L4155" s="4">
        <v>1.4182821457675721</v>
      </c>
      <c r="M4155" s="6">
        <v>8.9552896097302437E-3</v>
      </c>
      <c r="N4155" s="4">
        <v>0</v>
      </c>
      <c r="O4155" s="6">
        <v>0</v>
      </c>
      <c r="P4155" s="4">
        <v>0</v>
      </c>
      <c r="Q4155" s="6">
        <v>0</v>
      </c>
      <c r="R4155" s="4">
        <v>19.88331413269043</v>
      </c>
      <c r="S4155">
        <f t="shared" si="65"/>
        <v>2.2893952701422412E-2</v>
      </c>
    </row>
    <row r="4156" spans="1:19">
      <c r="A4156" s="3">
        <v>6701</v>
      </c>
      <c r="B4156" s="4">
        <v>81842.6266679728</v>
      </c>
      <c r="C4156" s="5">
        <v>44271.61513888889</v>
      </c>
      <c r="D4156" s="4">
        <v>1749.4946359809171</v>
      </c>
      <c r="E4156" s="6">
        <v>24</v>
      </c>
      <c r="F4156" s="4">
        <v>10</v>
      </c>
      <c r="G4156" s="6">
        <v>-2.4994969367980961</v>
      </c>
      <c r="H4156" s="4">
        <v>0.912253737449646</v>
      </c>
      <c r="I4156" s="6">
        <v>1.2475472742049709</v>
      </c>
      <c r="J4156" s="4">
        <v>1.214722106963209</v>
      </c>
      <c r="K4156" s="6">
        <v>2.1037451655420609</v>
      </c>
      <c r="L4156" s="4">
        <v>1.418542145129106</v>
      </c>
      <c r="M4156" s="6">
        <v>-0.1030277535319328</v>
      </c>
      <c r="N4156" s="4">
        <v>0</v>
      </c>
      <c r="O4156" s="6">
        <v>0</v>
      </c>
      <c r="P4156" s="4">
        <v>0</v>
      </c>
      <c r="Q4156" s="6">
        <v>0</v>
      </c>
      <c r="R4156" s="4">
        <v>19.958379745483398</v>
      </c>
      <c r="S4156">
        <f t="shared" si="65"/>
        <v>2.2699213822485003E-2</v>
      </c>
    </row>
    <row r="4157" spans="1:19">
      <c r="A4157" s="3">
        <v>6702</v>
      </c>
      <c r="B4157" s="4">
        <v>81843.437852008487</v>
      </c>
      <c r="C4157" s="5">
        <v>44271.61513888889</v>
      </c>
      <c r="D4157" s="4">
        <v>1750.3058200166049</v>
      </c>
      <c r="E4157" s="6">
        <v>24</v>
      </c>
      <c r="F4157" s="4">
        <v>10</v>
      </c>
      <c r="G4157" s="6">
        <v>-2.4996776580810551</v>
      </c>
      <c r="H4157" s="4">
        <v>0.92252326011657715</v>
      </c>
      <c r="I4157" s="6">
        <v>1.2475472742049709</v>
      </c>
      <c r="J4157" s="4">
        <v>1.2152853436529909</v>
      </c>
      <c r="K4157" s="6">
        <v>2.1037451655420609</v>
      </c>
      <c r="L4157" s="4">
        <v>1.41905822892774</v>
      </c>
      <c r="M4157" s="6">
        <v>1.194249279797077E-2</v>
      </c>
      <c r="N4157" s="4">
        <v>0</v>
      </c>
      <c r="O4157" s="6">
        <v>0</v>
      </c>
      <c r="P4157" s="4">
        <v>0</v>
      </c>
      <c r="Q4157" s="6">
        <v>0</v>
      </c>
      <c r="R4157" s="4">
        <v>19.88331413269043</v>
      </c>
      <c r="S4157">
        <f t="shared" si="65"/>
        <v>2.2309725173124476E-2</v>
      </c>
    </row>
    <row r="4158" spans="1:19">
      <c r="A4158" s="3">
        <v>6703</v>
      </c>
      <c r="B4158" s="4">
        <v>81843.780794768711</v>
      </c>
      <c r="C4158" s="5">
        <v>44271.61515046296</v>
      </c>
      <c r="D4158" s="4">
        <v>1750.6487627768199</v>
      </c>
      <c r="E4158" s="6">
        <v>24</v>
      </c>
      <c r="F4158" s="4">
        <v>10</v>
      </c>
      <c r="G4158" s="6">
        <v>-2.4993164539337158</v>
      </c>
      <c r="H4158" s="4">
        <v>0.90980857610702515</v>
      </c>
      <c r="I4158" s="6">
        <v>1.2475472742049709</v>
      </c>
      <c r="J4158" s="4">
        <v>1.215523457772282</v>
      </c>
      <c r="K4158" s="6">
        <v>2.1037451655420609</v>
      </c>
      <c r="L4158" s="4">
        <v>1.419277425482097</v>
      </c>
      <c r="M4158" s="6">
        <v>-9.8753459751605988E-2</v>
      </c>
      <c r="N4158" s="4">
        <v>0</v>
      </c>
      <c r="O4158" s="6">
        <v>0</v>
      </c>
      <c r="P4158" s="4">
        <v>0</v>
      </c>
      <c r="Q4158" s="6">
        <v>0</v>
      </c>
      <c r="R4158" s="4">
        <v>19.958379745483398</v>
      </c>
      <c r="S4158">
        <f t="shared" si="65"/>
        <v>2.2145064829793015E-2</v>
      </c>
    </row>
    <row r="4159" spans="1:19">
      <c r="A4159" s="3">
        <v>6704</v>
      </c>
      <c r="B4159" s="4">
        <v>81845.028761016103</v>
      </c>
      <c r="C4159" s="5">
        <v>44271.615162037036</v>
      </c>
      <c r="D4159" s="4">
        <v>1751.896728657649</v>
      </c>
      <c r="E4159" s="6">
        <v>24</v>
      </c>
      <c r="F4159" s="4">
        <v>10</v>
      </c>
      <c r="G4159" s="6">
        <v>-2.4996776580810551</v>
      </c>
      <c r="H4159" s="4">
        <v>0.8987240195274353</v>
      </c>
      <c r="I4159" s="6">
        <v>1.2475472742049709</v>
      </c>
      <c r="J4159" s="4">
        <v>1.2163899541983341</v>
      </c>
      <c r="K4159" s="6">
        <v>2.1037451655420609</v>
      </c>
      <c r="L4159" s="4">
        <v>1.420068772244047</v>
      </c>
      <c r="M4159" s="6">
        <v>-9.8625823855400085E-2</v>
      </c>
      <c r="N4159" s="4">
        <v>0</v>
      </c>
      <c r="O4159" s="6">
        <v>0</v>
      </c>
      <c r="P4159" s="4">
        <v>0</v>
      </c>
      <c r="Q4159" s="6">
        <v>0</v>
      </c>
      <c r="R4159" s="4">
        <v>19.88331413269043</v>
      </c>
      <c r="S4159">
        <f t="shared" si="65"/>
        <v>2.1545866431000045E-2</v>
      </c>
    </row>
    <row r="4160" spans="1:19">
      <c r="A4160" s="3">
        <v>6705</v>
      </c>
      <c r="B4160" s="4">
        <v>81845.200357209047</v>
      </c>
      <c r="C4160" s="5">
        <v>44271.615162037036</v>
      </c>
      <c r="D4160" s="4">
        <v>1752.068324850582</v>
      </c>
      <c r="E4160" s="6">
        <v>24</v>
      </c>
      <c r="F4160" s="4">
        <v>10</v>
      </c>
      <c r="G4160" s="6">
        <v>-2.4996776580810551</v>
      </c>
      <c r="H4160" s="4">
        <v>0.90883052349090576</v>
      </c>
      <c r="I4160" s="6">
        <v>1.2475472742049709</v>
      </c>
      <c r="J4160" s="4">
        <v>1.216509100502686</v>
      </c>
      <c r="K4160" s="6">
        <v>2.1037451655420609</v>
      </c>
      <c r="L4160" s="4">
        <v>1.420176436109494</v>
      </c>
      <c r="M4160" s="6">
        <v>5.0755146890878677E-2</v>
      </c>
      <c r="N4160" s="4">
        <v>0</v>
      </c>
      <c r="O4160" s="6">
        <v>0</v>
      </c>
      <c r="P4160" s="4">
        <v>0</v>
      </c>
      <c r="Q4160" s="6">
        <v>0</v>
      </c>
      <c r="R4160" s="4">
        <v>19.958379745483398</v>
      </c>
      <c r="S4160">
        <f t="shared" si="65"/>
        <v>2.1463474544959543E-2</v>
      </c>
    </row>
    <row r="4161" spans="1:19">
      <c r="A4161" s="3">
        <v>6706</v>
      </c>
      <c r="B4161" s="4">
        <v>81846.152202551093</v>
      </c>
      <c r="C4161" s="5">
        <v>44271.615173611113</v>
      </c>
      <c r="D4161" s="4">
        <v>1753.0201705592019</v>
      </c>
      <c r="E4161" s="6">
        <v>24</v>
      </c>
      <c r="F4161" s="4">
        <v>10</v>
      </c>
      <c r="G4161" s="6">
        <v>-2.4994969367980961</v>
      </c>
      <c r="H4161" s="4">
        <v>0.89693093299865723</v>
      </c>
      <c r="I4161" s="6">
        <v>1.2475472742049709</v>
      </c>
      <c r="J4161" s="4">
        <v>1.2171699856456211</v>
      </c>
      <c r="K4161" s="6">
        <v>2.1037451655420609</v>
      </c>
      <c r="L4161" s="4">
        <v>1.420779643014072</v>
      </c>
      <c r="M4161" s="6">
        <v>-0.11646395176649089</v>
      </c>
      <c r="N4161" s="4">
        <v>0</v>
      </c>
      <c r="O4161" s="6">
        <v>0</v>
      </c>
      <c r="P4161" s="4">
        <v>0</v>
      </c>
      <c r="Q4161" s="6">
        <v>0</v>
      </c>
      <c r="R4161" s="4">
        <v>19.958379745483398</v>
      </c>
      <c r="S4161">
        <f t="shared" si="65"/>
        <v>2.1006460173605464E-2</v>
      </c>
    </row>
    <row r="4162" spans="1:19">
      <c r="A4162" s="3">
        <v>6707</v>
      </c>
      <c r="B4162" s="4">
        <v>81846.370644058596</v>
      </c>
      <c r="C4162" s="5">
        <v>44271.615173611113</v>
      </c>
      <c r="D4162" s="4">
        <v>1753.2386120667061</v>
      </c>
      <c r="E4162" s="6">
        <v>24</v>
      </c>
      <c r="F4162" s="4">
        <v>10</v>
      </c>
      <c r="G4162" s="6">
        <v>-2.4994969367980961</v>
      </c>
      <c r="H4162" s="4">
        <v>0.90720045566558838</v>
      </c>
      <c r="I4162" s="6">
        <v>1.2475472742049709</v>
      </c>
      <c r="J4162" s="4">
        <v>1.2173216584495239</v>
      </c>
      <c r="K4162" s="6">
        <v>2.1037451655420609</v>
      </c>
      <c r="L4162" s="4">
        <v>1.420916194066302</v>
      </c>
      <c r="M4162" s="6">
        <v>7.3144532740116119E-2</v>
      </c>
      <c r="N4162" s="4">
        <v>0</v>
      </c>
      <c r="O4162" s="6">
        <v>0</v>
      </c>
      <c r="P4162" s="4">
        <v>0</v>
      </c>
      <c r="Q4162" s="6">
        <v>0</v>
      </c>
      <c r="R4162" s="4">
        <v>20.03343391418457</v>
      </c>
      <c r="S4162">
        <f t="shared" si="65"/>
        <v>2.0901575608007091E-2</v>
      </c>
    </row>
    <row r="4163" spans="1:19">
      <c r="A4163" s="3">
        <v>6708</v>
      </c>
      <c r="B4163" s="4">
        <v>81847.275428550289</v>
      </c>
      <c r="C4163" s="5">
        <v>44271.615185185183</v>
      </c>
      <c r="D4163" s="4">
        <v>1754.143396191834</v>
      </c>
      <c r="E4163" s="6">
        <v>24</v>
      </c>
      <c r="F4163" s="4">
        <v>10</v>
      </c>
      <c r="G4163" s="6">
        <v>-2.4994969367980961</v>
      </c>
      <c r="H4163" s="4">
        <v>0.89627885818481445</v>
      </c>
      <c r="I4163" s="6">
        <v>1.2475472742049709</v>
      </c>
      <c r="J4163" s="4">
        <v>1.2179498755336771</v>
      </c>
      <c r="K4163" s="6">
        <v>2.1037451655420609</v>
      </c>
      <c r="L4163" s="4">
        <v>1.4214878861537721</v>
      </c>
      <c r="M4163" s="6">
        <v>-0.12855781614780429</v>
      </c>
      <c r="N4163" s="4">
        <v>0</v>
      </c>
      <c r="O4163" s="6">
        <v>0</v>
      </c>
      <c r="P4163" s="4">
        <v>0</v>
      </c>
      <c r="Q4163" s="6">
        <v>0</v>
      </c>
      <c r="R4163" s="4">
        <v>19.958379745483398</v>
      </c>
      <c r="S4163">
        <f t="shared" si="65"/>
        <v>2.0467151807052667E-2</v>
      </c>
    </row>
    <row r="4164" spans="1:19">
      <c r="A4164" s="3">
        <v>6709</v>
      </c>
      <c r="B4164" s="4">
        <v>81847.790221527772</v>
      </c>
      <c r="C4164" s="5">
        <v>44271.61519675926</v>
      </c>
      <c r="D4164" s="4">
        <v>1754.6581895358829</v>
      </c>
      <c r="E4164" s="6">
        <v>24</v>
      </c>
      <c r="F4164" s="4">
        <v>10</v>
      </c>
      <c r="G4164" s="6">
        <v>-2.4994969367980961</v>
      </c>
      <c r="H4164" s="4">
        <v>0.90638542175292969</v>
      </c>
      <c r="I4164" s="6">
        <v>1.2475472742049709</v>
      </c>
      <c r="J4164" s="4">
        <v>1.218307318533129</v>
      </c>
      <c r="K4164" s="6">
        <v>2.1037451655420609</v>
      </c>
      <c r="L4164" s="4">
        <v>1.421809714811108</v>
      </c>
      <c r="M4164" s="6">
        <v>1.6421688720583919E-2</v>
      </c>
      <c r="N4164" s="4">
        <v>0</v>
      </c>
      <c r="O4164" s="6">
        <v>0</v>
      </c>
      <c r="P4164" s="4">
        <v>0</v>
      </c>
      <c r="Q4164" s="6">
        <v>0</v>
      </c>
      <c r="R4164" s="4">
        <v>20.03343391418457</v>
      </c>
      <c r="S4164">
        <f t="shared" si="65"/>
        <v>2.0219973323112223E-2</v>
      </c>
    </row>
    <row r="4165" spans="1:19">
      <c r="A4165" s="3">
        <v>6710</v>
      </c>
      <c r="B4165" s="4">
        <v>81848.398594800601</v>
      </c>
      <c r="C4165" s="5">
        <v>44271.61519675926</v>
      </c>
      <c r="D4165" s="4">
        <v>1755.26656280871</v>
      </c>
      <c r="E4165" s="6">
        <v>24</v>
      </c>
      <c r="F4165" s="4">
        <v>10</v>
      </c>
      <c r="G4165" s="6">
        <v>-2.4994969367980961</v>
      </c>
      <c r="H4165" s="4">
        <v>0.89627885818481445</v>
      </c>
      <c r="I4165" s="6">
        <v>1.2475472742049709</v>
      </c>
      <c r="J4165" s="4">
        <v>1.218729724358373</v>
      </c>
      <c r="K4165" s="6">
        <v>2.1037451655420609</v>
      </c>
      <c r="L4165" s="4">
        <v>1.4221931212450249</v>
      </c>
      <c r="M4165" s="6">
        <v>-0.1045108139514923</v>
      </c>
      <c r="N4165" s="4">
        <v>0</v>
      </c>
      <c r="O4165" s="6">
        <v>0</v>
      </c>
      <c r="P4165" s="4">
        <v>0</v>
      </c>
      <c r="Q4165" s="6">
        <v>0</v>
      </c>
      <c r="R4165" s="4">
        <v>19.88331413269043</v>
      </c>
      <c r="S4165">
        <f t="shared" si="65"/>
        <v>1.9927871836577279E-2</v>
      </c>
    </row>
    <row r="4166" spans="1:19">
      <c r="A4166" s="3">
        <v>6711</v>
      </c>
      <c r="B4166" s="4">
        <v>81848.523425955049</v>
      </c>
      <c r="C4166" s="5">
        <v>44271.615208333344</v>
      </c>
      <c r="D4166" s="4">
        <v>1755.3913939631641</v>
      </c>
      <c r="E4166" s="6">
        <v>24</v>
      </c>
      <c r="F4166" s="4">
        <v>10</v>
      </c>
      <c r="G4166" s="6">
        <v>-2.4994969367980961</v>
      </c>
      <c r="H4166" s="4">
        <v>0.88503128290176392</v>
      </c>
      <c r="I4166" s="6">
        <v>1.2475472742049709</v>
      </c>
      <c r="J4166" s="4">
        <v>1.2188163952166851</v>
      </c>
      <c r="K4166" s="6">
        <v>2.1037451655420609</v>
      </c>
      <c r="L4166" s="4">
        <v>1.4222703282954079</v>
      </c>
      <c r="M4166" s="6">
        <v>-0.1029945537447929</v>
      </c>
      <c r="N4166" s="4">
        <v>0</v>
      </c>
      <c r="O4166" s="6">
        <v>0</v>
      </c>
      <c r="P4166" s="4">
        <v>0</v>
      </c>
      <c r="Q4166" s="6">
        <v>0</v>
      </c>
      <c r="R4166" s="4">
        <v>19.88331413269043</v>
      </c>
      <c r="S4166">
        <f t="shared" si="65"/>
        <v>1.9867937325642012E-2</v>
      </c>
    </row>
    <row r="4167" spans="1:19">
      <c r="A4167" s="3">
        <v>6712</v>
      </c>
      <c r="B4167" s="4">
        <v>81848.648218620976</v>
      </c>
      <c r="C4167" s="5">
        <v>44271.615208333344</v>
      </c>
      <c r="D4167" s="4">
        <v>1755.5161866290821</v>
      </c>
      <c r="E4167" s="6">
        <v>24</v>
      </c>
      <c r="F4167" s="4">
        <v>10</v>
      </c>
      <c r="G4167" s="6">
        <v>-2.4996776580810551</v>
      </c>
      <c r="H4167" s="4">
        <v>0.89676791429519653</v>
      </c>
      <c r="I4167" s="6">
        <v>1.2475472742049709</v>
      </c>
      <c r="J4167" s="4">
        <v>1.2189030459492349</v>
      </c>
      <c r="K4167" s="6">
        <v>2.1037451655420609</v>
      </c>
      <c r="L4167" s="4">
        <v>1.42234750664384</v>
      </c>
      <c r="M4167" s="6">
        <v>0.1085830181837082</v>
      </c>
      <c r="N4167" s="4">
        <v>0</v>
      </c>
      <c r="O4167" s="6">
        <v>0</v>
      </c>
      <c r="P4167" s="4">
        <v>0</v>
      </c>
      <c r="Q4167" s="6">
        <v>0</v>
      </c>
      <c r="R4167" s="4">
        <v>19.958379745483398</v>
      </c>
      <c r="S4167">
        <f t="shared" si="65"/>
        <v>1.98080167320457E-2</v>
      </c>
    </row>
    <row r="4168" spans="1:19">
      <c r="A4168" s="3">
        <v>6713</v>
      </c>
      <c r="B4168" s="4">
        <v>81849.615430786289</v>
      </c>
      <c r="C4168" s="5">
        <v>44271.615219907413</v>
      </c>
      <c r="D4168" s="4">
        <v>1756.4833987943921</v>
      </c>
      <c r="E4168" s="6">
        <v>24</v>
      </c>
      <c r="F4168" s="4">
        <v>10</v>
      </c>
      <c r="G4168" s="6">
        <v>-2.4994969367980961</v>
      </c>
      <c r="H4168" s="4">
        <v>0.88486826419830322</v>
      </c>
      <c r="I4168" s="6">
        <v>1.2475472742049709</v>
      </c>
      <c r="J4168" s="4">
        <v>1.219574589459872</v>
      </c>
      <c r="K4168" s="6">
        <v>2.1037451655420609</v>
      </c>
      <c r="L4168" s="4">
        <v>1.4229529973693651</v>
      </c>
      <c r="M4168" s="6">
        <v>-0.13729333877563479</v>
      </c>
      <c r="N4168" s="4">
        <v>0</v>
      </c>
      <c r="O4168" s="6">
        <v>0</v>
      </c>
      <c r="P4168" s="4">
        <v>0</v>
      </c>
      <c r="Q4168" s="6">
        <v>0</v>
      </c>
      <c r="R4168" s="4">
        <v>20.03343391418457</v>
      </c>
      <c r="S4168">
        <f t="shared" si="65"/>
        <v>1.9343631901138927E-2</v>
      </c>
    </row>
    <row r="4169" spans="1:19">
      <c r="A4169" s="3">
        <v>6714</v>
      </c>
      <c r="B4169" s="4">
        <v>81849.864905417737</v>
      </c>
      <c r="C4169" s="5">
        <v>44271.615219907413</v>
      </c>
      <c r="D4169" s="4">
        <v>1756.7328734258649</v>
      </c>
      <c r="E4169" s="6">
        <v>24</v>
      </c>
      <c r="F4169" s="4">
        <v>10</v>
      </c>
      <c r="G4169" s="6">
        <v>-2.4996776580810551</v>
      </c>
      <c r="H4169" s="4">
        <v>0.89530080556869507</v>
      </c>
      <c r="I4169" s="6">
        <v>1.2475472742049709</v>
      </c>
      <c r="J4169" s="4">
        <v>1.2197478122104271</v>
      </c>
      <c r="K4169" s="6">
        <v>2.1037451655420609</v>
      </c>
      <c r="L4169" s="4">
        <v>1.4231068770076949</v>
      </c>
      <c r="M4169" s="6">
        <v>5.5263329297304153E-2</v>
      </c>
      <c r="N4169" s="4">
        <v>0</v>
      </c>
      <c r="O4169" s="6">
        <v>0</v>
      </c>
      <c r="P4169" s="4">
        <v>0</v>
      </c>
      <c r="Q4169" s="6">
        <v>0</v>
      </c>
      <c r="R4169" s="4">
        <v>19.958379745483398</v>
      </c>
      <c r="S4169">
        <f t="shared" si="65"/>
        <v>1.9223845146518329E-2</v>
      </c>
    </row>
    <row r="4170" spans="1:19">
      <c r="A4170" s="3">
        <v>6715</v>
      </c>
      <c r="B4170" s="4">
        <v>81850.72299708279</v>
      </c>
      <c r="C4170" s="5">
        <v>44271.615231481483</v>
      </c>
      <c r="D4170" s="4">
        <v>1757.59096472434</v>
      </c>
      <c r="E4170" s="6">
        <v>24</v>
      </c>
      <c r="F4170" s="4">
        <v>10</v>
      </c>
      <c r="G4170" s="6">
        <v>-2.4994969367980961</v>
      </c>
      <c r="H4170" s="4">
        <v>0.88372719287872314</v>
      </c>
      <c r="I4170" s="6">
        <v>1.2475472742049709</v>
      </c>
      <c r="J4170" s="4">
        <v>1.2203436129149789</v>
      </c>
      <c r="K4170" s="6">
        <v>2.1037451655420609</v>
      </c>
      <c r="L4170" s="4">
        <v>1.423642240061195</v>
      </c>
      <c r="M4170" s="6">
        <v>-0.14029134809970861</v>
      </c>
      <c r="N4170" s="4">
        <v>0</v>
      </c>
      <c r="O4170" s="6">
        <v>0</v>
      </c>
      <c r="P4170" s="4">
        <v>0</v>
      </c>
      <c r="Q4170" s="6">
        <v>0</v>
      </c>
      <c r="R4170" s="4">
        <v>19.88331413269043</v>
      </c>
      <c r="S4170">
        <f t="shared" si="65"/>
        <v>1.8811837875127965E-2</v>
      </c>
    </row>
    <row r="4171" spans="1:19">
      <c r="A4171" s="3">
        <v>6716</v>
      </c>
      <c r="B4171" s="4">
        <v>81851.144182273143</v>
      </c>
      <c r="C4171" s="5">
        <v>44271.615231481483</v>
      </c>
      <c r="D4171" s="4">
        <v>1758.012150281241</v>
      </c>
      <c r="E4171" s="6">
        <v>24</v>
      </c>
      <c r="F4171" s="4">
        <v>10</v>
      </c>
      <c r="G4171" s="6">
        <v>-2.4994969367980961</v>
      </c>
      <c r="H4171" s="4">
        <v>0.89383375644683838</v>
      </c>
      <c r="I4171" s="6">
        <v>1.2475472742049709</v>
      </c>
      <c r="J4171" s="4">
        <v>1.2206360455322629</v>
      </c>
      <c r="K4171" s="6">
        <v>2.1037451655420609</v>
      </c>
      <c r="L4171" s="4">
        <v>1.4239014155799989</v>
      </c>
      <c r="M4171" s="6">
        <v>2.2390451282262799E-2</v>
      </c>
      <c r="N4171" s="4">
        <v>0</v>
      </c>
      <c r="O4171" s="6">
        <v>0</v>
      </c>
      <c r="P4171" s="4">
        <v>0</v>
      </c>
      <c r="Q4171" s="6">
        <v>0</v>
      </c>
      <c r="R4171" s="4">
        <v>19.958379745483398</v>
      </c>
      <c r="S4171">
        <f t="shared" si="65"/>
        <v>1.860961527990072E-2</v>
      </c>
    </row>
    <row r="4172" spans="1:19">
      <c r="A4172" s="3">
        <v>6717</v>
      </c>
      <c r="B4172" s="4">
        <v>81851.846166265561</v>
      </c>
      <c r="C4172" s="5">
        <v>44271.615243055552</v>
      </c>
      <c r="D4172" s="4">
        <v>1758.714134273675</v>
      </c>
      <c r="E4172" s="6">
        <v>24</v>
      </c>
      <c r="F4172" s="4">
        <v>10</v>
      </c>
      <c r="G4172" s="6">
        <v>-2.4994969367980961</v>
      </c>
      <c r="H4172" s="4">
        <v>0.88340121507644653</v>
      </c>
      <c r="I4172" s="6">
        <v>1.2475472742049709</v>
      </c>
      <c r="J4172" s="4">
        <v>1.2211234519796721</v>
      </c>
      <c r="K4172" s="6">
        <v>2.1037451655420609</v>
      </c>
      <c r="L4172" s="4">
        <v>1.424337946252489</v>
      </c>
      <c r="M4172" s="6">
        <v>-0.1164698153734207</v>
      </c>
      <c r="N4172" s="4">
        <v>0</v>
      </c>
      <c r="O4172" s="6">
        <v>0</v>
      </c>
      <c r="P4172" s="4">
        <v>0</v>
      </c>
      <c r="Q4172" s="6">
        <v>0</v>
      </c>
      <c r="R4172" s="4">
        <v>19.958379745483398</v>
      </c>
      <c r="S4172">
        <f t="shared" si="65"/>
        <v>1.827256465387609E-2</v>
      </c>
    </row>
    <row r="4173" spans="1:19">
      <c r="A4173" s="3">
        <v>6718</v>
      </c>
      <c r="B4173" s="4">
        <v>81851.939829769442</v>
      </c>
      <c r="C4173" s="5">
        <v>44271.615243055552</v>
      </c>
      <c r="D4173" s="4">
        <v>1758.807797411004</v>
      </c>
      <c r="E4173" s="6">
        <v>24</v>
      </c>
      <c r="F4173" s="4">
        <v>10</v>
      </c>
      <c r="G4173" s="6">
        <v>-2.4994969367980961</v>
      </c>
      <c r="H4173" s="4">
        <v>0.87296861410140991</v>
      </c>
      <c r="I4173" s="6">
        <v>1.2475472742049709</v>
      </c>
      <c r="J4173" s="4">
        <v>1.221188482737213</v>
      </c>
      <c r="K4173" s="6">
        <v>2.1037451655420609</v>
      </c>
      <c r="L4173" s="4">
        <v>1.4243950939196031</v>
      </c>
      <c r="M4173" s="6">
        <v>-0.1357841640710831</v>
      </c>
      <c r="N4173" s="4">
        <v>0</v>
      </c>
      <c r="O4173" s="6">
        <v>0</v>
      </c>
      <c r="P4173" s="4">
        <v>0</v>
      </c>
      <c r="Q4173" s="6">
        <v>0</v>
      </c>
      <c r="R4173" s="4">
        <v>19.958379745483398</v>
      </c>
      <c r="S4173">
        <f t="shared" si="65"/>
        <v>1.822759467521344E-2</v>
      </c>
    </row>
    <row r="4174" spans="1:19">
      <c r="A4174" s="3">
        <v>6719</v>
      </c>
      <c r="B4174" s="4">
        <v>81852.111325159072</v>
      </c>
      <c r="C4174" s="5">
        <v>44271.615243055552</v>
      </c>
      <c r="D4174" s="4">
        <v>1758.979292800627</v>
      </c>
      <c r="E4174" s="6">
        <v>24</v>
      </c>
      <c r="F4174" s="4">
        <v>10</v>
      </c>
      <c r="G4174" s="6">
        <v>-2.4994969367980961</v>
      </c>
      <c r="H4174" s="4">
        <v>0.88405323028564453</v>
      </c>
      <c r="I4174" s="6">
        <v>1.2475472742049709</v>
      </c>
      <c r="J4174" s="4">
        <v>1.2213075582783439</v>
      </c>
      <c r="K4174" s="6">
        <v>2.1037451655420609</v>
      </c>
      <c r="L4174" s="4">
        <v>1.4244994192888489</v>
      </c>
      <c r="M4174" s="6">
        <v>0.114955447614193</v>
      </c>
      <c r="N4174" s="4">
        <v>0</v>
      </c>
      <c r="O4174" s="6">
        <v>0</v>
      </c>
      <c r="P4174" s="4">
        <v>0</v>
      </c>
      <c r="Q4174" s="6">
        <v>0</v>
      </c>
      <c r="R4174" s="4">
        <v>19.958379745483398</v>
      </c>
      <c r="S4174">
        <f t="shared" si="65"/>
        <v>1.8145251723256768E-2</v>
      </c>
    </row>
    <row r="4175" spans="1:19">
      <c r="A4175" s="3">
        <v>6720</v>
      </c>
      <c r="B4175" s="4">
        <v>81853.06296522895</v>
      </c>
      <c r="C4175" s="5">
        <v>44271.615254629629</v>
      </c>
      <c r="D4175" s="4">
        <v>1759.930933237051</v>
      </c>
      <c r="E4175" s="6">
        <v>24</v>
      </c>
      <c r="F4175" s="4">
        <v>10</v>
      </c>
      <c r="G4175" s="6">
        <v>-2.4996776580810551</v>
      </c>
      <c r="H4175" s="4">
        <v>0.87199056148529053</v>
      </c>
      <c r="I4175" s="6">
        <v>1.2475472742049709</v>
      </c>
      <c r="J4175" s="4">
        <v>1.2219682988542779</v>
      </c>
      <c r="K4175" s="6">
        <v>2.1037451655420609</v>
      </c>
      <c r="L4175" s="4">
        <v>1.4250870126619</v>
      </c>
      <c r="M4175" s="6">
        <v>-0.1567336171865463</v>
      </c>
      <c r="N4175" s="4">
        <v>0</v>
      </c>
      <c r="O4175" s="6">
        <v>0</v>
      </c>
      <c r="P4175" s="4">
        <v>0</v>
      </c>
      <c r="Q4175" s="6">
        <v>0</v>
      </c>
      <c r="R4175" s="4">
        <v>19.913799285888668</v>
      </c>
      <c r="S4175">
        <f t="shared" si="65"/>
        <v>1.7688337322673411E-2</v>
      </c>
    </row>
    <row r="4176" spans="1:19">
      <c r="A4176" s="3">
        <v>6721</v>
      </c>
      <c r="B4176" s="4">
        <v>81853.359372415667</v>
      </c>
      <c r="C4176" s="5">
        <v>44271.615254629629</v>
      </c>
      <c r="D4176" s="4">
        <v>1760.2273400572201</v>
      </c>
      <c r="E4176" s="6">
        <v>24</v>
      </c>
      <c r="F4176" s="4">
        <v>10</v>
      </c>
      <c r="G4176" s="6">
        <v>-2.4996776580810551</v>
      </c>
      <c r="H4176" s="4">
        <v>0.88209712505340576</v>
      </c>
      <c r="I4176" s="6">
        <v>1.2475472742049709</v>
      </c>
      <c r="J4176" s="4">
        <v>1.222174105679386</v>
      </c>
      <c r="K4176" s="6">
        <v>2.1037451655420609</v>
      </c>
      <c r="L4176" s="4">
        <v>1.4252667991860919</v>
      </c>
      <c r="M4176" s="6">
        <v>6.1298079788684838E-2</v>
      </c>
      <c r="N4176" s="4">
        <v>0</v>
      </c>
      <c r="O4176" s="6">
        <v>0</v>
      </c>
      <c r="P4176" s="4">
        <v>0</v>
      </c>
      <c r="Q4176" s="6">
        <v>0</v>
      </c>
      <c r="R4176" s="4">
        <v>20.108474731445309</v>
      </c>
      <c r="S4176">
        <f t="shared" si="65"/>
        <v>1.7546018074309878E-2</v>
      </c>
    </row>
    <row r="4177" spans="1:19">
      <c r="A4177" s="3">
        <v>6722</v>
      </c>
      <c r="B4177" s="4">
        <v>81854.186133312047</v>
      </c>
      <c r="C4177" s="5">
        <v>44271.615266203713</v>
      </c>
      <c r="D4177" s="4">
        <v>1761.0541013201571</v>
      </c>
      <c r="E4177" s="6">
        <v>24</v>
      </c>
      <c r="F4177" s="4">
        <v>10</v>
      </c>
      <c r="G4177" s="6">
        <v>-2.4994969367980961</v>
      </c>
      <c r="H4177" s="4">
        <v>0.86938244104385376</v>
      </c>
      <c r="I4177" s="6">
        <v>1.2475472742049709</v>
      </c>
      <c r="J4177" s="4">
        <v>1.2227481498768591</v>
      </c>
      <c r="K4177" s="6">
        <v>2.1037451655420609</v>
      </c>
      <c r="L4177" s="4">
        <v>1.42577498442791</v>
      </c>
      <c r="M4177" s="6">
        <v>-0.15082979202270511</v>
      </c>
      <c r="N4177" s="4">
        <v>0</v>
      </c>
      <c r="O4177" s="6">
        <v>0</v>
      </c>
      <c r="P4177" s="4">
        <v>0</v>
      </c>
      <c r="Q4177" s="6">
        <v>0</v>
      </c>
      <c r="R4177" s="4">
        <v>19.958379745483398</v>
      </c>
      <c r="S4177">
        <f t="shared" si="65"/>
        <v>1.7149055832319512E-2</v>
      </c>
    </row>
    <row r="4178" spans="1:19">
      <c r="A4178" s="3">
        <v>6723</v>
      </c>
      <c r="B4178" s="4">
        <v>81854.669759005526</v>
      </c>
      <c r="C4178" s="5">
        <v>44271.615277777782</v>
      </c>
      <c r="D4178" s="4">
        <v>1761.53772664708</v>
      </c>
      <c r="E4178" s="6">
        <v>24</v>
      </c>
      <c r="F4178" s="4">
        <v>10</v>
      </c>
      <c r="G4178" s="6">
        <v>-2.4994969367980961</v>
      </c>
      <c r="H4178" s="4">
        <v>0.87981498241424561</v>
      </c>
      <c r="I4178" s="6">
        <v>1.2475472742049709</v>
      </c>
      <c r="J4178" s="4">
        <v>1.223083952795152</v>
      </c>
      <c r="K4178" s="6">
        <v>2.1037451655420609</v>
      </c>
      <c r="L4178" s="4">
        <v>1.4260678950315611</v>
      </c>
      <c r="M4178" s="6">
        <v>1.9397985190153118E-2</v>
      </c>
      <c r="N4178" s="4">
        <v>0</v>
      </c>
      <c r="O4178" s="6">
        <v>0</v>
      </c>
      <c r="P4178" s="4">
        <v>0</v>
      </c>
      <c r="Q4178" s="6">
        <v>0</v>
      </c>
      <c r="R4178" s="4">
        <v>19.958379745483398</v>
      </c>
      <c r="S4178">
        <f t="shared" si="65"/>
        <v>1.6916841867089562E-2</v>
      </c>
    </row>
    <row r="4179" spans="1:19">
      <c r="A4179" s="3">
        <v>6724</v>
      </c>
      <c r="B4179" s="4">
        <v>81855.355948402124</v>
      </c>
      <c r="C4179" s="5">
        <v>44271.615277777782</v>
      </c>
      <c r="D4179" s="4">
        <v>1762.223916043672</v>
      </c>
      <c r="E4179" s="6">
        <v>24</v>
      </c>
      <c r="F4179" s="4">
        <v>10</v>
      </c>
      <c r="G4179" s="6">
        <v>-2.4994969367980961</v>
      </c>
      <c r="H4179" s="4">
        <v>0.86367714405059814</v>
      </c>
      <c r="I4179" s="6">
        <v>1.2475472742049709</v>
      </c>
      <c r="J4179" s="4">
        <v>1.2235603925525269</v>
      </c>
      <c r="K4179" s="6">
        <v>2.1037451655420609</v>
      </c>
      <c r="L4179" s="4">
        <v>1.426487500183159</v>
      </c>
      <c r="M4179" s="6">
        <v>-0.1344335675239563</v>
      </c>
      <c r="N4179" s="4">
        <v>0</v>
      </c>
      <c r="O4179" s="6">
        <v>0</v>
      </c>
      <c r="P4179" s="4">
        <v>0</v>
      </c>
      <c r="Q4179" s="6">
        <v>0</v>
      </c>
      <c r="R4179" s="4">
        <v>19.958379745483398</v>
      </c>
      <c r="S4179">
        <f t="shared" si="65"/>
        <v>1.6587374911246421E-2</v>
      </c>
    </row>
    <row r="4180" spans="1:19">
      <c r="A4180" s="3">
        <v>6725</v>
      </c>
      <c r="B4180" s="4">
        <v>81855.761451163213</v>
      </c>
      <c r="C4180" s="5">
        <v>44271.615289351852</v>
      </c>
      <c r="D4180" s="4">
        <v>1762.629419171323</v>
      </c>
      <c r="E4180" s="6">
        <v>24</v>
      </c>
      <c r="F4180" s="4">
        <v>10</v>
      </c>
      <c r="G4180" s="6">
        <v>-2.4996776580810551</v>
      </c>
      <c r="H4180" s="4">
        <v>0.8739466667175293</v>
      </c>
      <c r="I4180" s="6">
        <v>1.2475472742049709</v>
      </c>
      <c r="J4180" s="4">
        <v>1.2238419482177361</v>
      </c>
      <c r="K4180" s="6">
        <v>2.1037451655420609</v>
      </c>
      <c r="L4180" s="4">
        <v>1.4267312767421909</v>
      </c>
      <c r="M4180" s="6">
        <v>1.492820587009192E-2</v>
      </c>
      <c r="N4180" s="4">
        <v>0</v>
      </c>
      <c r="O4180" s="6">
        <v>0</v>
      </c>
      <c r="P4180" s="4">
        <v>0</v>
      </c>
      <c r="Q4180" s="6">
        <v>0</v>
      </c>
      <c r="R4180" s="4">
        <v>19.958379745483398</v>
      </c>
      <c r="S4180">
        <f t="shared" si="65"/>
        <v>1.6392673930732189E-2</v>
      </c>
    </row>
    <row r="4181" spans="1:19">
      <c r="A4181" s="3">
        <v>6726</v>
      </c>
      <c r="B4181" s="4">
        <v>81856.463558318967</v>
      </c>
      <c r="C4181" s="5">
        <v>44271.615289351852</v>
      </c>
      <c r="D4181" s="4">
        <v>1763.3315263270761</v>
      </c>
      <c r="E4181" s="6">
        <v>24</v>
      </c>
      <c r="F4181" s="4">
        <v>10</v>
      </c>
      <c r="G4181" s="6">
        <v>-2.4994969367980961</v>
      </c>
      <c r="H4181" s="4">
        <v>0.86318814754486084</v>
      </c>
      <c r="I4181" s="6">
        <v>1.2475472742049709</v>
      </c>
      <c r="J4181" s="4">
        <v>1.2243294421382249</v>
      </c>
      <c r="K4181" s="6">
        <v>2.1037451655420609</v>
      </c>
      <c r="L4181" s="4">
        <v>1.4271583532240271</v>
      </c>
      <c r="M4181" s="6">
        <v>-0.1237825378775597</v>
      </c>
      <c r="N4181" s="4">
        <v>0</v>
      </c>
      <c r="O4181" s="6">
        <v>0</v>
      </c>
      <c r="P4181" s="4">
        <v>0</v>
      </c>
      <c r="Q4181" s="6">
        <v>0</v>
      </c>
      <c r="R4181" s="4">
        <v>19.958379745483398</v>
      </c>
      <c r="S4181">
        <f t="shared" si="65"/>
        <v>1.6055562815445634E-2</v>
      </c>
    </row>
    <row r="4182" spans="1:19">
      <c r="A4182" s="3">
        <v>6727</v>
      </c>
      <c r="B4182" s="4">
        <v>81856.557049540832</v>
      </c>
      <c r="C4182" s="5">
        <v>44271.615300925929</v>
      </c>
      <c r="D4182" s="4">
        <v>1763.4250175489401</v>
      </c>
      <c r="E4182" s="6">
        <v>24</v>
      </c>
      <c r="F4182" s="4">
        <v>10</v>
      </c>
      <c r="G4182" s="6">
        <v>-2.4994969367980961</v>
      </c>
      <c r="H4182" s="4">
        <v>0.85031044483184814</v>
      </c>
      <c r="I4182" s="6">
        <v>1.2475472742049709</v>
      </c>
      <c r="J4182" s="4">
        <v>1.224394350386262</v>
      </c>
      <c r="K4182" s="6">
        <v>2.1037451655420609</v>
      </c>
      <c r="L4182" s="4">
        <v>1.427214016151424</v>
      </c>
      <c r="M4182" s="6">
        <v>-0.1658880561590195</v>
      </c>
      <c r="N4182" s="4">
        <v>0</v>
      </c>
      <c r="O4182" s="6">
        <v>0</v>
      </c>
      <c r="P4182" s="4">
        <v>0</v>
      </c>
      <c r="Q4182" s="6">
        <v>0</v>
      </c>
      <c r="R4182" s="4">
        <v>19.958379745483398</v>
      </c>
      <c r="S4182">
        <f t="shared" si="65"/>
        <v>1.6010677554384064E-2</v>
      </c>
    </row>
    <row r="4183" spans="1:19">
      <c r="A4183" s="3">
        <v>6728</v>
      </c>
      <c r="B4183" s="4">
        <v>81856.713105162256</v>
      </c>
      <c r="C4183" s="5">
        <v>44271.615300925929</v>
      </c>
      <c r="D4183" s="4">
        <v>1763.5810728038171</v>
      </c>
      <c r="E4183" s="6">
        <v>24</v>
      </c>
      <c r="F4183" s="4">
        <v>10</v>
      </c>
      <c r="G4183" s="6">
        <v>-2.4996776580810551</v>
      </c>
      <c r="H4183" s="4">
        <v>0.86172103881835938</v>
      </c>
      <c r="I4183" s="6">
        <v>1.2475472742049709</v>
      </c>
      <c r="J4183" s="4">
        <v>1.224502706941077</v>
      </c>
      <c r="K4183" s="6">
        <v>2.1037451655420609</v>
      </c>
      <c r="L4183" s="4">
        <v>1.427306416290034</v>
      </c>
      <c r="M4183" s="6">
        <v>0.1297982782125473</v>
      </c>
      <c r="N4183" s="4">
        <v>0</v>
      </c>
      <c r="O4183" s="6">
        <v>0</v>
      </c>
      <c r="P4183" s="4">
        <v>0</v>
      </c>
      <c r="Q4183" s="6">
        <v>0</v>
      </c>
      <c r="R4183" s="4">
        <v>19.958379745483398</v>
      </c>
      <c r="S4183">
        <f t="shared" si="65"/>
        <v>1.5935746980879344E-2</v>
      </c>
    </row>
    <row r="4184" spans="1:19">
      <c r="A4184" s="3">
        <v>6729</v>
      </c>
      <c r="B4184" s="4">
        <v>81857.259346206803</v>
      </c>
      <c r="C4184" s="5">
        <v>44271.615300925929</v>
      </c>
      <c r="D4184" s="4">
        <v>1764.1273138483591</v>
      </c>
      <c r="E4184" s="6">
        <v>24</v>
      </c>
      <c r="F4184" s="4">
        <v>10</v>
      </c>
      <c r="G4184" s="6">
        <v>-2.4996776580810551</v>
      </c>
      <c r="H4184" s="4">
        <v>0.87231659889221191</v>
      </c>
      <c r="I4184" s="6">
        <v>1.2475472742049709</v>
      </c>
      <c r="J4184" s="4">
        <v>1.224881985827627</v>
      </c>
      <c r="K4184" s="6">
        <v>2.1037451655420609</v>
      </c>
      <c r="L4184" s="4">
        <v>1.427635621931284</v>
      </c>
      <c r="M4184" s="6">
        <v>1.641827076673508E-2</v>
      </c>
      <c r="N4184" s="4">
        <v>0</v>
      </c>
      <c r="O4184" s="6">
        <v>0</v>
      </c>
      <c r="P4184" s="4">
        <v>0</v>
      </c>
      <c r="Q4184" s="6">
        <v>0</v>
      </c>
      <c r="R4184" s="4">
        <v>19.958379745483398</v>
      </c>
      <c r="S4184">
        <f t="shared" si="65"/>
        <v>1.5673468574778828E-2</v>
      </c>
    </row>
    <row r="4185" spans="1:19">
      <c r="A4185" s="3">
        <v>6730</v>
      </c>
      <c r="B4185" s="4">
        <v>81857.602526862829</v>
      </c>
      <c r="C4185" s="5">
        <v>44271.615312499998</v>
      </c>
      <c r="D4185" s="4">
        <v>1764.470494504387</v>
      </c>
      <c r="E4185" s="6">
        <v>24</v>
      </c>
      <c r="F4185" s="4">
        <v>10</v>
      </c>
      <c r="G4185" s="6">
        <v>-2.4993164539337158</v>
      </c>
      <c r="H4185" s="4">
        <v>0.85797184705734253</v>
      </c>
      <c r="I4185" s="6">
        <v>1.2475472742049709</v>
      </c>
      <c r="J4185" s="4">
        <v>1.225120261663404</v>
      </c>
      <c r="K4185" s="6">
        <v>2.1037451655420609</v>
      </c>
      <c r="L4185" s="4">
        <v>1.4278430543448719</v>
      </c>
      <c r="M4185" s="6">
        <v>-0.11788370460271839</v>
      </c>
      <c r="N4185" s="4">
        <v>0</v>
      </c>
      <c r="O4185" s="6">
        <v>0</v>
      </c>
      <c r="P4185" s="4">
        <v>0</v>
      </c>
      <c r="Q4185" s="6">
        <v>0</v>
      </c>
      <c r="R4185" s="4">
        <v>19.958379745483398</v>
      </c>
      <c r="S4185">
        <f t="shared" si="65"/>
        <v>1.5508696401488761E-2</v>
      </c>
    </row>
    <row r="4186" spans="1:19">
      <c r="A4186" s="3">
        <v>6731</v>
      </c>
      <c r="B4186" s="4">
        <v>81857.711741201827</v>
      </c>
      <c r="C4186" s="5">
        <v>44271.615312499998</v>
      </c>
      <c r="D4186" s="4">
        <v>1764.5797088433831</v>
      </c>
      <c r="E4186" s="6">
        <v>24</v>
      </c>
      <c r="F4186" s="4">
        <v>10</v>
      </c>
      <c r="G4186" s="6">
        <v>-2.4994969367980961</v>
      </c>
      <c r="H4186" s="4">
        <v>0.84444212913513184</v>
      </c>
      <c r="I4186" s="6">
        <v>1.2475472742049709</v>
      </c>
      <c r="J4186" s="4">
        <v>1.225196086173304</v>
      </c>
      <c r="K4186" s="6">
        <v>2.1037451655420609</v>
      </c>
      <c r="L4186" s="4">
        <v>1.4279077187532621</v>
      </c>
      <c r="M4186" s="6">
        <v>-0.1238822340965271</v>
      </c>
      <c r="N4186" s="4">
        <v>0</v>
      </c>
      <c r="O4186" s="6">
        <v>0</v>
      </c>
      <c r="P4186" s="4">
        <v>0</v>
      </c>
      <c r="Q4186" s="6">
        <v>0</v>
      </c>
      <c r="R4186" s="4">
        <v>19.958379745483398</v>
      </c>
      <c r="S4186">
        <f t="shared" si="65"/>
        <v>1.5456262342264396E-2</v>
      </c>
    </row>
    <row r="4187" spans="1:19">
      <c r="A4187" s="3">
        <v>6732</v>
      </c>
      <c r="B4187" s="4">
        <v>81857.89892378595</v>
      </c>
      <c r="C4187" s="5">
        <v>44271.615312499998</v>
      </c>
      <c r="D4187" s="4">
        <v>1764.76689179406</v>
      </c>
      <c r="E4187" s="6">
        <v>24</v>
      </c>
      <c r="F4187" s="4">
        <v>10</v>
      </c>
      <c r="G4187" s="6">
        <v>-2.4996776580810551</v>
      </c>
      <c r="H4187" s="4">
        <v>0.85601574182510376</v>
      </c>
      <c r="I4187" s="6">
        <v>1.2475472742049709</v>
      </c>
      <c r="J4187" s="4">
        <v>1.2253260563995689</v>
      </c>
      <c r="K4187" s="6">
        <v>2.1037451655420609</v>
      </c>
      <c r="L4187" s="4">
        <v>1.428017702792078</v>
      </c>
      <c r="M4187" s="6">
        <v>0.15377382934093481</v>
      </c>
      <c r="N4187" s="4">
        <v>0</v>
      </c>
      <c r="O4187" s="6">
        <v>0</v>
      </c>
      <c r="P4187" s="4">
        <v>0</v>
      </c>
      <c r="Q4187" s="6">
        <v>0</v>
      </c>
      <c r="R4187" s="4">
        <v>20.019342422485352</v>
      </c>
      <c r="S4187">
        <f t="shared" si="65"/>
        <v>1.5366385512854339E-2</v>
      </c>
    </row>
    <row r="4188" spans="1:19">
      <c r="A4188" s="3">
        <v>6733</v>
      </c>
      <c r="B4188" s="4">
        <v>81858.507322351245</v>
      </c>
      <c r="C4188" s="5">
        <v>44271.615324074082</v>
      </c>
      <c r="D4188" s="4">
        <v>1765.375290359354</v>
      </c>
      <c r="E4188" s="6">
        <v>24</v>
      </c>
      <c r="F4188" s="4">
        <v>10</v>
      </c>
      <c r="G4188" s="6">
        <v>-2.4994969367980961</v>
      </c>
      <c r="H4188" s="4">
        <v>0.86612230539321899</v>
      </c>
      <c r="I4188" s="6">
        <v>1.2475472742049709</v>
      </c>
      <c r="J4188" s="4">
        <v>1.2257484880053819</v>
      </c>
      <c r="K4188" s="6">
        <v>2.1037451655420609</v>
      </c>
      <c r="L4188" s="4">
        <v>1.4283820581122839</v>
      </c>
      <c r="M4188" s="6">
        <v>8.95652174949646E-3</v>
      </c>
      <c r="N4188" s="4">
        <v>0</v>
      </c>
      <c r="O4188" s="6">
        <v>0</v>
      </c>
      <c r="P4188" s="4">
        <v>0</v>
      </c>
      <c r="Q4188" s="6">
        <v>0</v>
      </c>
      <c r="R4188" s="4">
        <v>19.988861083984379</v>
      </c>
      <c r="S4188">
        <f t="shared" si="65"/>
        <v>1.5074266198576306E-2</v>
      </c>
    </row>
    <row r="4189" spans="1:19">
      <c r="A4189" s="3">
        <v>6734</v>
      </c>
      <c r="B4189" s="4">
        <v>81858.756927477181</v>
      </c>
      <c r="C4189" s="5">
        <v>44271.615324074082</v>
      </c>
      <c r="D4189" s="4">
        <v>1765.624895118737</v>
      </c>
      <c r="E4189" s="6">
        <v>24</v>
      </c>
      <c r="F4189" s="4">
        <v>10</v>
      </c>
      <c r="G4189" s="6">
        <v>-2.4994969367980961</v>
      </c>
      <c r="H4189" s="4">
        <v>0.85063648223876953</v>
      </c>
      <c r="I4189" s="6">
        <v>1.2475472742049709</v>
      </c>
      <c r="J4189" s="4">
        <v>1.2259217913354921</v>
      </c>
      <c r="K4189" s="6">
        <v>2.1037451655420609</v>
      </c>
      <c r="L4189" s="4">
        <v>1.428531631269955</v>
      </c>
      <c r="M4189" s="6">
        <v>-0.1268853098154068</v>
      </c>
      <c r="N4189" s="4">
        <v>0</v>
      </c>
      <c r="O4189" s="6">
        <v>0</v>
      </c>
      <c r="P4189" s="4">
        <v>0</v>
      </c>
      <c r="Q4189" s="6">
        <v>0</v>
      </c>
      <c r="R4189" s="4">
        <v>20.03343391418457</v>
      </c>
      <c r="S4189">
        <f t="shared" si="65"/>
        <v>1.4954423721694315E-2</v>
      </c>
    </row>
    <row r="4190" spans="1:19">
      <c r="A4190" s="3">
        <v>6735</v>
      </c>
      <c r="B4190" s="4">
        <v>81858.819321060961</v>
      </c>
      <c r="C4190" s="5">
        <v>44271.615324074082</v>
      </c>
      <c r="D4190" s="4">
        <v>1765.687289069072</v>
      </c>
      <c r="E4190" s="6">
        <v>24</v>
      </c>
      <c r="F4190" s="4">
        <v>10</v>
      </c>
      <c r="G4190" s="6">
        <v>-2.4994969367980961</v>
      </c>
      <c r="H4190" s="4">
        <v>0.84004092216491699</v>
      </c>
      <c r="I4190" s="6">
        <v>1.2475472742049709</v>
      </c>
      <c r="J4190" s="4">
        <v>1.225965113310864</v>
      </c>
      <c r="K4190" s="6">
        <v>2.1037451655420609</v>
      </c>
      <c r="L4190" s="4">
        <v>1.4285683018618891</v>
      </c>
      <c r="M4190" s="6">
        <v>-0.19692397117614749</v>
      </c>
      <c r="N4190" s="4">
        <v>0</v>
      </c>
      <c r="O4190" s="6">
        <v>0</v>
      </c>
      <c r="P4190" s="4">
        <v>0</v>
      </c>
      <c r="Q4190" s="6">
        <v>0</v>
      </c>
      <c r="R4190" s="4">
        <v>20.03343391418457</v>
      </c>
      <c r="S4190">
        <f t="shared" si="65"/>
        <v>1.492446576976867E-2</v>
      </c>
    </row>
    <row r="4191" spans="1:19">
      <c r="A4191" s="3">
        <v>6736</v>
      </c>
      <c r="B4191" s="4">
        <v>81859.084521008903</v>
      </c>
      <c r="C4191" s="5">
        <v>44271.615324074082</v>
      </c>
      <c r="D4191" s="4">
        <v>1765.952489017021</v>
      </c>
      <c r="E4191" s="6">
        <v>24</v>
      </c>
      <c r="F4191" s="4">
        <v>10</v>
      </c>
      <c r="G4191" s="6">
        <v>-2.4996776580810551</v>
      </c>
      <c r="H4191" s="4">
        <v>0.85112547874450684</v>
      </c>
      <c r="I4191" s="6">
        <v>1.2475472742049709</v>
      </c>
      <c r="J4191" s="4">
        <v>1.2261492511061181</v>
      </c>
      <c r="K4191" s="6">
        <v>2.1037451655420609</v>
      </c>
      <c r="L4191" s="4">
        <v>1.4287230920381491</v>
      </c>
      <c r="M4191" s="6">
        <v>0.10152120143175131</v>
      </c>
      <c r="N4191" s="4">
        <v>0</v>
      </c>
      <c r="O4191" s="6">
        <v>0</v>
      </c>
      <c r="P4191" s="4">
        <v>0</v>
      </c>
      <c r="Q4191" s="6">
        <v>0</v>
      </c>
      <c r="R4191" s="4">
        <v>19.958379745483398</v>
      </c>
      <c r="S4191">
        <f t="shared" si="65"/>
        <v>1.4797131058676777E-2</v>
      </c>
    </row>
    <row r="4192" spans="1:19">
      <c r="A4192" s="3">
        <v>6737</v>
      </c>
      <c r="B4192" s="4">
        <v>81859.942286071193</v>
      </c>
      <c r="C4192" s="5">
        <v>44271.615335648137</v>
      </c>
      <c r="D4192" s="4">
        <v>1766.8102537127691</v>
      </c>
      <c r="E4192" s="6">
        <v>24</v>
      </c>
      <c r="F4192" s="4">
        <v>10</v>
      </c>
      <c r="G4192" s="6">
        <v>-2.4996776580810551</v>
      </c>
      <c r="H4192" s="4">
        <v>0.83743274211883545</v>
      </c>
      <c r="I4192" s="6">
        <v>1.2475472742049709</v>
      </c>
      <c r="J4192" s="4">
        <v>1.2267448215267269</v>
      </c>
      <c r="K4192" s="6">
        <v>2.1037451655420609</v>
      </c>
      <c r="L4192" s="4">
        <v>1.429232763213909</v>
      </c>
      <c r="M4192" s="6">
        <v>-0.17462782561779019</v>
      </c>
      <c r="N4192" s="4">
        <v>0</v>
      </c>
      <c r="O4192" s="6">
        <v>0</v>
      </c>
      <c r="P4192" s="4">
        <v>0</v>
      </c>
      <c r="Q4192" s="6">
        <v>0</v>
      </c>
      <c r="R4192" s="4">
        <v>19.958379745483398</v>
      </c>
      <c r="S4192">
        <f t="shared" si="65"/>
        <v>1.4385283032917183E-2</v>
      </c>
    </row>
    <row r="4193" spans="1:19">
      <c r="A4193" s="3">
        <v>6738</v>
      </c>
      <c r="B4193" s="4">
        <v>81860.035898257047</v>
      </c>
      <c r="C4193" s="5">
        <v>44271.615335648137</v>
      </c>
      <c r="D4193" s="4">
        <v>1766.903866265164</v>
      </c>
      <c r="E4193" s="6">
        <v>24</v>
      </c>
      <c r="F4193" s="4">
        <v>10</v>
      </c>
      <c r="G4193" s="6">
        <v>-2.4993164539337158</v>
      </c>
      <c r="H4193" s="4">
        <v>0.82488107681274414</v>
      </c>
      <c r="I4193" s="6">
        <v>1.2475472742049709</v>
      </c>
      <c r="J4193" s="4">
        <v>1.2268098179489419</v>
      </c>
      <c r="K4193" s="6">
        <v>2.1037451655420609</v>
      </c>
      <c r="L4193" s="4">
        <v>1.429286800689475</v>
      </c>
      <c r="M4193" s="6">
        <v>-0.1671270877122879</v>
      </c>
      <c r="N4193" s="4">
        <v>0</v>
      </c>
      <c r="O4193" s="6">
        <v>0</v>
      </c>
      <c r="P4193" s="4">
        <v>0</v>
      </c>
      <c r="Q4193" s="6">
        <v>0</v>
      </c>
      <c r="R4193" s="4">
        <v>19.958379745483398</v>
      </c>
      <c r="S4193">
        <f t="shared" si="65"/>
        <v>1.4340336797771172E-2</v>
      </c>
    </row>
    <row r="4194" spans="1:19">
      <c r="A4194" s="3">
        <v>6739</v>
      </c>
      <c r="B4194" s="4">
        <v>81860.145078872752</v>
      </c>
      <c r="C4194" s="5">
        <v>44271.615335648137</v>
      </c>
      <c r="D4194" s="4">
        <v>1767.0130468808709</v>
      </c>
      <c r="E4194" s="6">
        <v>24</v>
      </c>
      <c r="F4194" s="4">
        <v>10</v>
      </c>
      <c r="G4194" s="6">
        <v>-2.4994969367980961</v>
      </c>
      <c r="H4194" s="4">
        <v>0.83743274211883545</v>
      </c>
      <c r="I4194" s="6">
        <v>1.2475472742049709</v>
      </c>
      <c r="J4194" s="4">
        <v>1.2268856229605181</v>
      </c>
      <c r="K4194" s="6">
        <v>2.1037451655420609</v>
      </c>
      <c r="L4194" s="4">
        <v>1.4293496210020089</v>
      </c>
      <c r="M4194" s="6">
        <v>0.11496239900588991</v>
      </c>
      <c r="N4194" s="4">
        <v>0</v>
      </c>
      <c r="O4194" s="6">
        <v>0</v>
      </c>
      <c r="P4194" s="4">
        <v>0</v>
      </c>
      <c r="Q4194" s="6">
        <v>0</v>
      </c>
      <c r="R4194" s="4">
        <v>19.958379745483398</v>
      </c>
      <c r="S4194">
        <f t="shared" si="65"/>
        <v>1.4287916222000489E-2</v>
      </c>
    </row>
    <row r="4195" spans="1:19">
      <c r="A4195" s="3">
        <v>6740</v>
      </c>
      <c r="B4195" s="4">
        <v>81860.394874608595</v>
      </c>
      <c r="C4195" s="5">
        <v>44271.615335648137</v>
      </c>
      <c r="D4195" s="4">
        <v>1767.2628426167071</v>
      </c>
      <c r="E4195" s="6">
        <v>24</v>
      </c>
      <c r="F4195" s="4">
        <v>10</v>
      </c>
      <c r="G4195" s="6">
        <v>-2.4994969367980961</v>
      </c>
      <c r="H4195" s="4">
        <v>0.84786534309387207</v>
      </c>
      <c r="I4195" s="6">
        <v>1.2475472742049709</v>
      </c>
      <c r="J4195" s="4">
        <v>1.2270590667248999</v>
      </c>
      <c r="K4195" s="6">
        <v>2.1037451655420609</v>
      </c>
      <c r="L4195" s="4">
        <v>1.429496038618433</v>
      </c>
      <c r="M4195" s="6">
        <v>2.3845203220844269E-2</v>
      </c>
      <c r="N4195" s="4">
        <v>0</v>
      </c>
      <c r="O4195" s="6">
        <v>0</v>
      </c>
      <c r="P4195" s="4">
        <v>0</v>
      </c>
      <c r="Q4195" s="6">
        <v>0</v>
      </c>
      <c r="R4195" s="4">
        <v>19.958379745483398</v>
      </c>
      <c r="S4195">
        <f t="shared" si="65"/>
        <v>1.4167976632206952E-2</v>
      </c>
    </row>
    <row r="4196" spans="1:19">
      <c r="A4196" s="3">
        <v>6741</v>
      </c>
      <c r="B4196" s="4">
        <v>81861.06571221081</v>
      </c>
      <c r="C4196" s="5">
        <v>44271.615347222221</v>
      </c>
      <c r="D4196" s="4">
        <v>1767.933680218908</v>
      </c>
      <c r="E4196" s="6">
        <v>24</v>
      </c>
      <c r="F4196" s="4">
        <v>10</v>
      </c>
      <c r="G4196" s="6">
        <v>-2.4996776580810551</v>
      </c>
      <c r="H4196" s="4">
        <v>0.83629173040390015</v>
      </c>
      <c r="I4196" s="6">
        <v>1.2475472742049709</v>
      </c>
      <c r="J4196" s="4">
        <v>1.2275248492280291</v>
      </c>
      <c r="K4196" s="6">
        <v>2.1037451655420609</v>
      </c>
      <c r="L4196" s="4">
        <v>1.4298920163114781</v>
      </c>
      <c r="M4196" s="6">
        <v>-0.13282634317874911</v>
      </c>
      <c r="N4196" s="4">
        <v>0</v>
      </c>
      <c r="O4196" s="6">
        <v>0</v>
      </c>
      <c r="P4196" s="4">
        <v>0</v>
      </c>
      <c r="Q4196" s="6">
        <v>0</v>
      </c>
      <c r="R4196" s="4">
        <v>19.958379745483398</v>
      </c>
      <c r="S4196">
        <f t="shared" ref="S4196:S4259" si="66">(I4196-J4196)/1.44609269283355</f>
        <v>1.3845879365940818E-2</v>
      </c>
    </row>
    <row r="4197" spans="1:19">
      <c r="A4197" s="3">
        <v>6742</v>
      </c>
      <c r="B4197" s="4">
        <v>81861.128348455633</v>
      </c>
      <c r="C4197" s="5">
        <v>44271.615347222221</v>
      </c>
      <c r="D4197" s="4">
        <v>1767.996316463747</v>
      </c>
      <c r="E4197" s="6">
        <v>24</v>
      </c>
      <c r="F4197" s="4">
        <v>10</v>
      </c>
      <c r="G4197" s="6">
        <v>-2.4994969367980961</v>
      </c>
      <c r="H4197" s="4">
        <v>0.82471811771392822</v>
      </c>
      <c r="I4197" s="6">
        <v>1.2475472742049709</v>
      </c>
      <c r="J4197" s="4">
        <v>1.227568339042181</v>
      </c>
      <c r="K4197" s="6">
        <v>2.1037451655420609</v>
      </c>
      <c r="L4197" s="4">
        <v>1.429928188106194</v>
      </c>
      <c r="M4197" s="6">
        <v>-0.21152424812316889</v>
      </c>
      <c r="N4197" s="4">
        <v>0</v>
      </c>
      <c r="O4197" s="6">
        <v>0</v>
      </c>
      <c r="P4197" s="4">
        <v>0</v>
      </c>
      <c r="Q4197" s="6">
        <v>0</v>
      </c>
      <c r="R4197" s="4">
        <v>19.958379745483398</v>
      </c>
      <c r="S4197">
        <f t="shared" si="66"/>
        <v>1.3815805350376364E-2</v>
      </c>
    </row>
    <row r="4198" spans="1:19">
      <c r="A4198" s="3">
        <v>6743</v>
      </c>
      <c r="B4198" s="4">
        <v>81861.39344613404</v>
      </c>
      <c r="C4198" s="5">
        <v>44271.615347222221</v>
      </c>
      <c r="D4198" s="4">
        <v>1768.261413775597</v>
      </c>
      <c r="E4198" s="6">
        <v>24</v>
      </c>
      <c r="F4198" s="4">
        <v>10</v>
      </c>
      <c r="G4198" s="6">
        <v>-2.4994969367980961</v>
      </c>
      <c r="H4198" s="4">
        <v>0.83563965559005737</v>
      </c>
      <c r="I4198" s="6">
        <v>1.2475472742049709</v>
      </c>
      <c r="J4198" s="4">
        <v>1.227752402059042</v>
      </c>
      <c r="K4198" s="6">
        <v>2.1037451655420609</v>
      </c>
      <c r="L4198" s="4">
        <v>1.430079972477319</v>
      </c>
      <c r="M4198" s="6">
        <v>7.6027832925319672E-2</v>
      </c>
      <c r="N4198" s="4">
        <v>0</v>
      </c>
      <c r="O4198" s="6">
        <v>0</v>
      </c>
      <c r="P4198" s="4">
        <v>0</v>
      </c>
      <c r="Q4198" s="6">
        <v>0</v>
      </c>
      <c r="R4198" s="4">
        <v>19.958379745483398</v>
      </c>
      <c r="S4198">
        <f t="shared" si="66"/>
        <v>1.368852234993442E-2</v>
      </c>
    </row>
    <row r="4199" spans="1:19">
      <c r="A4199" s="3">
        <v>6744</v>
      </c>
      <c r="B4199" s="4">
        <v>81862.251305768179</v>
      </c>
      <c r="C4199" s="5">
        <v>44271.615358796298</v>
      </c>
      <c r="D4199" s="4">
        <v>1769.119273776294</v>
      </c>
      <c r="E4199" s="6">
        <v>24</v>
      </c>
      <c r="F4199" s="4">
        <v>10</v>
      </c>
      <c r="G4199" s="6">
        <v>-2.4993164539337158</v>
      </c>
      <c r="H4199" s="4">
        <v>0.82259899377822876</v>
      </c>
      <c r="I4199" s="6">
        <v>1.2475472742049709</v>
      </c>
      <c r="J4199" s="4">
        <v>1.2283480437169381</v>
      </c>
      <c r="K4199" s="6">
        <v>2.1037451655420609</v>
      </c>
      <c r="L4199" s="4">
        <v>1.430580821612921</v>
      </c>
      <c r="M4199" s="6">
        <v>-0.17493435740470889</v>
      </c>
      <c r="N4199" s="4">
        <v>0</v>
      </c>
      <c r="O4199" s="6">
        <v>0</v>
      </c>
      <c r="P4199" s="4">
        <v>0</v>
      </c>
      <c r="Q4199" s="6">
        <v>0</v>
      </c>
      <c r="R4199" s="4">
        <v>19.958379745483398</v>
      </c>
      <c r="S4199">
        <f t="shared" si="66"/>
        <v>1.3276625062265453E-2</v>
      </c>
    </row>
    <row r="4200" spans="1:19">
      <c r="A4200" s="3">
        <v>6745</v>
      </c>
      <c r="B4200" s="4">
        <v>81862.313677725077</v>
      </c>
      <c r="C4200" s="5">
        <v>44271.615358796298</v>
      </c>
      <c r="D4200" s="4">
        <v>1769.181645733179</v>
      </c>
      <c r="E4200" s="6">
        <v>24</v>
      </c>
      <c r="F4200" s="4">
        <v>10</v>
      </c>
      <c r="G4200" s="6">
        <v>-2.4993164539337158</v>
      </c>
      <c r="H4200" s="4">
        <v>0.81216645240783691</v>
      </c>
      <c r="I4200" s="6">
        <v>1.2475472742049709</v>
      </c>
      <c r="J4200" s="4">
        <v>1.228391347298315</v>
      </c>
      <c r="K4200" s="6">
        <v>2.1037451655420609</v>
      </c>
      <c r="L4200" s="4">
        <v>1.430616259613104</v>
      </c>
      <c r="M4200" s="6">
        <v>-0.22993482649326319</v>
      </c>
      <c r="N4200" s="4">
        <v>0</v>
      </c>
      <c r="O4200" s="6">
        <v>0</v>
      </c>
      <c r="P4200" s="4">
        <v>0</v>
      </c>
      <c r="Q4200" s="6">
        <v>0</v>
      </c>
      <c r="R4200" s="4">
        <v>19.958379745483398</v>
      </c>
      <c r="S4200">
        <f t="shared" si="66"/>
        <v>1.3246679830129546E-2</v>
      </c>
    </row>
    <row r="4201" spans="1:19">
      <c r="A4201" s="3">
        <v>6746</v>
      </c>
      <c r="B4201" s="4">
        <v>81862.500887067887</v>
      </c>
      <c r="C4201" s="5">
        <v>44271.615370370368</v>
      </c>
      <c r="D4201" s="4">
        <v>1769.3688550759971</v>
      </c>
      <c r="E4201" s="6">
        <v>24</v>
      </c>
      <c r="F4201" s="4">
        <v>10</v>
      </c>
      <c r="G4201" s="6">
        <v>-2.4994969367980961</v>
      </c>
      <c r="H4201" s="4">
        <v>0.82406604290008545</v>
      </c>
      <c r="I4201" s="6">
        <v>1.2475472742049709</v>
      </c>
      <c r="J4201" s="4">
        <v>1.228521332709642</v>
      </c>
      <c r="K4201" s="6">
        <v>2.1037451655420609</v>
      </c>
      <c r="L4201" s="4">
        <v>1.430721724088363</v>
      </c>
      <c r="M4201" s="6">
        <v>0.19408777356147769</v>
      </c>
      <c r="N4201" s="4">
        <v>0</v>
      </c>
      <c r="O4201" s="6">
        <v>0</v>
      </c>
      <c r="P4201" s="4">
        <v>0</v>
      </c>
      <c r="Q4201" s="6">
        <v>0</v>
      </c>
      <c r="R4201" s="4">
        <v>19.988861083984379</v>
      </c>
      <c r="S4201">
        <f t="shared" si="66"/>
        <v>1.3156792499966548E-2</v>
      </c>
    </row>
    <row r="4202" spans="1:19">
      <c r="A4202" s="3">
        <v>6747</v>
      </c>
      <c r="B4202" s="4">
        <v>81862.922083254947</v>
      </c>
      <c r="C4202" s="5">
        <v>44271.615370370368</v>
      </c>
      <c r="D4202" s="4">
        <v>1769.7900512630661</v>
      </c>
      <c r="E4202" s="6">
        <v>24</v>
      </c>
      <c r="F4202" s="4">
        <v>10</v>
      </c>
      <c r="G4202" s="6">
        <v>-2.4996776580810551</v>
      </c>
      <c r="H4202" s="4">
        <v>0.83417260646820068</v>
      </c>
      <c r="I4202" s="6">
        <v>1.2475472742049709</v>
      </c>
      <c r="J4202" s="4">
        <v>1.2288137856619279</v>
      </c>
      <c r="K4202" s="6">
        <v>2.1037451655420609</v>
      </c>
      <c r="L4202" s="4">
        <v>1.430964586369037</v>
      </c>
      <c r="M4202" s="6">
        <v>1.642626523971558E-2</v>
      </c>
      <c r="N4202" s="4">
        <v>0</v>
      </c>
      <c r="O4202" s="6">
        <v>0</v>
      </c>
      <c r="P4202" s="4">
        <v>0</v>
      </c>
      <c r="Q4202" s="6">
        <v>0</v>
      </c>
      <c r="R4202" s="4">
        <v>19.988861083984379</v>
      </c>
      <c r="S4202">
        <f t="shared" si="66"/>
        <v>1.2954555842707176E-2</v>
      </c>
    </row>
    <row r="4203" spans="1:19">
      <c r="A4203" s="3">
        <v>6748</v>
      </c>
      <c r="B4203" s="4">
        <v>81863.389861201766</v>
      </c>
      <c r="C4203" s="5">
        <v>44271.615370370368</v>
      </c>
      <c r="D4203" s="4">
        <v>1770.2578288433101</v>
      </c>
      <c r="E4203" s="6">
        <v>24</v>
      </c>
      <c r="F4203" s="4">
        <v>10</v>
      </c>
      <c r="G4203" s="6">
        <v>-2.4994969367980961</v>
      </c>
      <c r="H4203" s="4">
        <v>0.81950181722640991</v>
      </c>
      <c r="I4203" s="6">
        <v>1.2475472742049709</v>
      </c>
      <c r="J4203" s="4">
        <v>1.2291385709182581</v>
      </c>
      <c r="K4203" s="6">
        <v>2.1037451655420609</v>
      </c>
      <c r="L4203" s="4">
        <v>1.4312354765418851</v>
      </c>
      <c r="M4203" s="6">
        <v>-0.1239916980266571</v>
      </c>
      <c r="N4203" s="4">
        <v>0</v>
      </c>
      <c r="O4203" s="6">
        <v>0</v>
      </c>
      <c r="P4203" s="4">
        <v>0</v>
      </c>
      <c r="Q4203" s="6">
        <v>0</v>
      </c>
      <c r="R4203" s="4">
        <v>19.88331413269043</v>
      </c>
      <c r="S4203">
        <f t="shared" si="66"/>
        <v>1.2729960795695513E-2</v>
      </c>
    </row>
    <row r="4204" spans="1:19">
      <c r="A4204" s="3">
        <v>6749</v>
      </c>
      <c r="B4204" s="4">
        <v>81863.436643101886</v>
      </c>
      <c r="C4204" s="5">
        <v>44271.615370370368</v>
      </c>
      <c r="D4204" s="4">
        <v>1770.3046111099909</v>
      </c>
      <c r="E4204" s="6">
        <v>24</v>
      </c>
      <c r="F4204" s="4">
        <v>10</v>
      </c>
      <c r="G4204" s="6">
        <v>-2.4993164539337158</v>
      </c>
      <c r="H4204" s="4">
        <v>0.80629813671112061</v>
      </c>
      <c r="I4204" s="6">
        <v>1.2475472742049709</v>
      </c>
      <c r="J4204" s="4">
        <v>1.229171050111777</v>
      </c>
      <c r="K4204" s="6">
        <v>2.1037451655420609</v>
      </c>
      <c r="L4204" s="4">
        <v>1.4312618775038499</v>
      </c>
      <c r="M4204" s="6">
        <v>-0.23159231245517731</v>
      </c>
      <c r="N4204" s="4">
        <v>0</v>
      </c>
      <c r="O4204" s="6">
        <v>0</v>
      </c>
      <c r="P4204" s="4">
        <v>0</v>
      </c>
      <c r="Q4204" s="6">
        <v>0</v>
      </c>
      <c r="R4204" s="4">
        <v>19.88331413269043</v>
      </c>
      <c r="S4204">
        <f t="shared" si="66"/>
        <v>1.2707500829138836E-2</v>
      </c>
    </row>
    <row r="4205" spans="1:19">
      <c r="A4205" s="3">
        <v>6750</v>
      </c>
      <c r="B4205" s="4">
        <v>81863.499039251561</v>
      </c>
      <c r="C4205" s="5">
        <v>44271.615381944437</v>
      </c>
      <c r="D4205" s="4">
        <v>1770.367006893114</v>
      </c>
      <c r="E4205" s="6">
        <v>24</v>
      </c>
      <c r="F4205" s="4">
        <v>10</v>
      </c>
      <c r="G4205" s="6">
        <v>-2.4993164539337158</v>
      </c>
      <c r="H4205" s="4">
        <v>0.79619157314300537</v>
      </c>
      <c r="I4205" s="6">
        <v>1.2475472742049709</v>
      </c>
      <c r="J4205" s="4">
        <v>1.2292143702355121</v>
      </c>
      <c r="K4205" s="6">
        <v>2.1037451655420609</v>
      </c>
      <c r="L4205" s="4">
        <v>1.4312966316337039</v>
      </c>
      <c r="M4205" s="6">
        <v>-0.21350668370723719</v>
      </c>
      <c r="N4205" s="4">
        <v>0</v>
      </c>
      <c r="O4205" s="6">
        <v>0</v>
      </c>
      <c r="P4205" s="4">
        <v>0</v>
      </c>
      <c r="Q4205" s="6">
        <v>0</v>
      </c>
      <c r="R4205" s="4">
        <v>19.88331413269043</v>
      </c>
      <c r="S4205">
        <f t="shared" si="66"/>
        <v>1.2677544157654515E-2</v>
      </c>
    </row>
    <row r="4206" spans="1:19">
      <c r="A4206" s="3">
        <v>6751</v>
      </c>
      <c r="B4206" s="4">
        <v>81863.592686260352</v>
      </c>
      <c r="C4206" s="5">
        <v>44271.615381944437</v>
      </c>
      <c r="D4206" s="4">
        <v>1770.4606542684701</v>
      </c>
      <c r="E4206" s="6">
        <v>24</v>
      </c>
      <c r="F4206" s="4">
        <v>10</v>
      </c>
      <c r="G4206" s="6">
        <v>-2.499858140945435</v>
      </c>
      <c r="H4206" s="4">
        <v>0.80874323844909668</v>
      </c>
      <c r="I4206" s="6">
        <v>1.2475472742049709</v>
      </c>
      <c r="J4206" s="4">
        <v>1.229279391206676</v>
      </c>
      <c r="K4206" s="6">
        <v>2.1037451655420609</v>
      </c>
      <c r="L4206" s="4">
        <v>1.4313486207376009</v>
      </c>
      <c r="M4206" s="6">
        <v>7.3110908269882202E-2</v>
      </c>
      <c r="N4206" s="4">
        <v>0</v>
      </c>
      <c r="O4206" s="6">
        <v>0</v>
      </c>
      <c r="P4206" s="4">
        <v>0</v>
      </c>
      <c r="Q4206" s="6">
        <v>0</v>
      </c>
      <c r="R4206" s="4">
        <v>19.88331413269043</v>
      </c>
      <c r="S4206">
        <f t="shared" si="66"/>
        <v>1.2632580946453654E-2</v>
      </c>
    </row>
    <row r="4207" spans="1:19">
      <c r="A4207" s="3">
        <v>6752</v>
      </c>
      <c r="B4207" s="4">
        <v>81863.717389119702</v>
      </c>
      <c r="C4207" s="5">
        <v>44271.615381944437</v>
      </c>
      <c r="D4207" s="4">
        <v>1770.5853571278019</v>
      </c>
      <c r="E4207" s="6">
        <v>24</v>
      </c>
      <c r="F4207" s="4">
        <v>10</v>
      </c>
      <c r="G4207" s="6">
        <v>-2.4994969367980961</v>
      </c>
      <c r="H4207" s="4">
        <v>0.81884980201721191</v>
      </c>
      <c r="I4207" s="6">
        <v>1.2475472742049709</v>
      </c>
      <c r="J4207" s="4">
        <v>1.2293659784663731</v>
      </c>
      <c r="K4207" s="6">
        <v>2.1037451655420609</v>
      </c>
      <c r="L4207" s="4">
        <v>1.4314191465187029</v>
      </c>
      <c r="M4207" s="6">
        <v>9.2674098908901215E-2</v>
      </c>
      <c r="N4207" s="4">
        <v>0</v>
      </c>
      <c r="O4207" s="6">
        <v>0</v>
      </c>
      <c r="P4207" s="4">
        <v>0</v>
      </c>
      <c r="Q4207" s="6">
        <v>0</v>
      </c>
      <c r="R4207" s="4">
        <v>19.88331413269043</v>
      </c>
      <c r="S4207">
        <f t="shared" si="66"/>
        <v>1.257270424551586E-2</v>
      </c>
    </row>
    <row r="4208" spans="1:19">
      <c r="A4208" s="3">
        <v>6753</v>
      </c>
      <c r="B4208" s="4">
        <v>81864.5597723299</v>
      </c>
      <c r="C4208" s="5">
        <v>44271.615393518521</v>
      </c>
      <c r="D4208" s="4">
        <v>1771.4277399714449</v>
      </c>
      <c r="E4208" s="6">
        <v>24</v>
      </c>
      <c r="F4208" s="4">
        <v>10</v>
      </c>
      <c r="G4208" s="6">
        <v>-2.4994969367980961</v>
      </c>
      <c r="H4208" s="4">
        <v>0.80238592624664307</v>
      </c>
      <c r="I4208" s="6">
        <v>1.2475472742049709</v>
      </c>
      <c r="J4208" s="4">
        <v>1.2299508700018491</v>
      </c>
      <c r="K4208" s="6">
        <v>2.1037451655420609</v>
      </c>
      <c r="L4208" s="4">
        <v>1.431900881839024</v>
      </c>
      <c r="M4208" s="6">
        <v>-0.20305249094963071</v>
      </c>
      <c r="N4208" s="4">
        <v>0</v>
      </c>
      <c r="O4208" s="6">
        <v>0</v>
      </c>
      <c r="P4208" s="4">
        <v>0</v>
      </c>
      <c r="Q4208" s="6">
        <v>0</v>
      </c>
      <c r="R4208" s="4">
        <v>19.958379745483398</v>
      </c>
      <c r="S4208">
        <f t="shared" si="66"/>
        <v>1.2168240867494108E-2</v>
      </c>
    </row>
    <row r="4209" spans="1:19">
      <c r="A4209" s="3">
        <v>6754</v>
      </c>
      <c r="B4209" s="4">
        <v>81864.622185707776</v>
      </c>
      <c r="C4209" s="5">
        <v>44271.615393518521</v>
      </c>
      <c r="D4209" s="4">
        <v>1771.4901537158851</v>
      </c>
      <c r="E4209" s="6">
        <v>24</v>
      </c>
      <c r="F4209" s="4">
        <v>10</v>
      </c>
      <c r="G4209" s="6">
        <v>-2.4994969367980961</v>
      </c>
      <c r="H4209" s="4">
        <v>0.79016029834747314</v>
      </c>
      <c r="I4209" s="6">
        <v>1.2475472742049709</v>
      </c>
      <c r="J4209" s="4">
        <v>1.2299942025932611</v>
      </c>
      <c r="K4209" s="6">
        <v>2.1037451655420609</v>
      </c>
      <c r="L4209" s="4">
        <v>1.4319354402479341</v>
      </c>
      <c r="M4209" s="6">
        <v>-0.2496017515659332</v>
      </c>
      <c r="N4209" s="4">
        <v>0</v>
      </c>
      <c r="O4209" s="6">
        <v>0</v>
      </c>
      <c r="P4209" s="4">
        <v>0</v>
      </c>
      <c r="Q4209" s="6">
        <v>0</v>
      </c>
      <c r="R4209" s="4">
        <v>19.958379745483398</v>
      </c>
      <c r="S4209">
        <f t="shared" si="66"/>
        <v>1.213827557437927E-2</v>
      </c>
    </row>
    <row r="4210" spans="1:19">
      <c r="A4210" s="3">
        <v>6755</v>
      </c>
      <c r="B4210" s="4">
        <v>81864.778251959389</v>
      </c>
      <c r="C4210" s="5">
        <v>44271.615393518521</v>
      </c>
      <c r="D4210" s="4">
        <v>1771.646219600929</v>
      </c>
      <c r="E4210" s="6">
        <v>24</v>
      </c>
      <c r="F4210" s="4">
        <v>10</v>
      </c>
      <c r="G4210" s="6">
        <v>-2.4996776580810551</v>
      </c>
      <c r="H4210" s="4">
        <v>0.80287492275238037</v>
      </c>
      <c r="I4210" s="6">
        <v>1.2475472742049709</v>
      </c>
      <c r="J4210" s="4">
        <v>1.230102566531067</v>
      </c>
      <c r="K4210" s="6">
        <v>2.1037451655420609</v>
      </c>
      <c r="L4210" s="4">
        <v>1.432021102865825</v>
      </c>
      <c r="M4210" s="6">
        <v>0.16558809578418729</v>
      </c>
      <c r="N4210" s="4">
        <v>0</v>
      </c>
      <c r="O4210" s="6">
        <v>0</v>
      </c>
      <c r="P4210" s="4">
        <v>0</v>
      </c>
      <c r="Q4210" s="6">
        <v>0</v>
      </c>
      <c r="R4210" s="4">
        <v>19.958379745483398</v>
      </c>
      <c r="S4210">
        <f t="shared" si="66"/>
        <v>1.2063339895399001E-2</v>
      </c>
    </row>
    <row r="4211" spans="1:19">
      <c r="A4211" s="3">
        <v>6756</v>
      </c>
      <c r="B4211" s="4">
        <v>81864.996821028893</v>
      </c>
      <c r="C4211" s="5">
        <v>44271.615393518521</v>
      </c>
      <c r="D4211" s="4">
        <v>1771.864789036998</v>
      </c>
      <c r="E4211" s="6">
        <v>24</v>
      </c>
      <c r="F4211" s="4">
        <v>10</v>
      </c>
      <c r="G4211" s="6">
        <v>-2.4993164539337158</v>
      </c>
      <c r="H4211" s="4">
        <v>0.81330746412277222</v>
      </c>
      <c r="I4211" s="6">
        <v>1.2475472742049709</v>
      </c>
      <c r="J4211" s="4">
        <v>1.230254325804623</v>
      </c>
      <c r="K4211" s="6">
        <v>2.1037451655420609</v>
      </c>
      <c r="L4211" s="4">
        <v>1.432143932900515</v>
      </c>
      <c r="M4211" s="6">
        <v>2.9810881242156029E-2</v>
      </c>
      <c r="N4211" s="4">
        <v>0</v>
      </c>
      <c r="O4211" s="6">
        <v>0</v>
      </c>
      <c r="P4211" s="4">
        <v>0</v>
      </c>
      <c r="Q4211" s="6">
        <v>0</v>
      </c>
      <c r="R4211" s="4">
        <v>19.958379745483398</v>
      </c>
      <c r="S4211">
        <f t="shared" si="66"/>
        <v>1.1958395534426762E-2</v>
      </c>
    </row>
    <row r="4212" spans="1:19">
      <c r="A4212" s="3">
        <v>6757</v>
      </c>
      <c r="B4212" s="4">
        <v>81865.667695653392</v>
      </c>
      <c r="C4212" s="5">
        <v>44271.615405092591</v>
      </c>
      <c r="D4212" s="4">
        <v>1772.535663294949</v>
      </c>
      <c r="E4212" s="6">
        <v>24</v>
      </c>
      <c r="F4212" s="4">
        <v>10</v>
      </c>
      <c r="G4212" s="6">
        <v>-2.4993164539337158</v>
      </c>
      <c r="H4212" s="4">
        <v>0.80124485492706299</v>
      </c>
      <c r="I4212" s="6">
        <v>1.2475472742049709</v>
      </c>
      <c r="J4212" s="4">
        <v>1.230720132189641</v>
      </c>
      <c r="K4212" s="6">
        <v>2.1037451655420609</v>
      </c>
      <c r="L4212" s="4">
        <v>1.432523896761442</v>
      </c>
      <c r="M4212" s="6">
        <v>-0.1405857652425766</v>
      </c>
      <c r="N4212" s="4">
        <v>0</v>
      </c>
      <c r="O4212" s="6">
        <v>0</v>
      </c>
      <c r="P4212" s="4">
        <v>0</v>
      </c>
      <c r="Q4212" s="6">
        <v>0</v>
      </c>
      <c r="R4212" s="4">
        <v>19.88331413269043</v>
      </c>
      <c r="S4212">
        <f t="shared" si="66"/>
        <v>1.1636281753390151E-2</v>
      </c>
    </row>
    <row r="4213" spans="1:19">
      <c r="A4213" s="3">
        <v>6758</v>
      </c>
      <c r="B4213" s="4">
        <v>81865.745686258524</v>
      </c>
      <c r="C4213" s="5">
        <v>44271.615405092591</v>
      </c>
      <c r="D4213" s="4">
        <v>1772.6136542666379</v>
      </c>
      <c r="E4213" s="6">
        <v>24</v>
      </c>
      <c r="F4213" s="4">
        <v>10</v>
      </c>
      <c r="G4213" s="6">
        <v>-2.4993164539337158</v>
      </c>
      <c r="H4213" s="4">
        <v>0.78592205047607422</v>
      </c>
      <c r="I4213" s="6">
        <v>1.2475472742049709</v>
      </c>
      <c r="J4213" s="4">
        <v>1.2307742777781749</v>
      </c>
      <c r="K4213" s="6">
        <v>2.1037451655420609</v>
      </c>
      <c r="L4213" s="4">
        <v>1.4325669379335231</v>
      </c>
      <c r="M4213" s="6">
        <v>-0.21967712044715881</v>
      </c>
      <c r="N4213" s="4">
        <v>0</v>
      </c>
      <c r="O4213" s="6">
        <v>0</v>
      </c>
      <c r="P4213" s="4">
        <v>0</v>
      </c>
      <c r="Q4213" s="6">
        <v>0</v>
      </c>
      <c r="R4213" s="4">
        <v>19.88331413269043</v>
      </c>
      <c r="S4213">
        <f t="shared" si="66"/>
        <v>1.159883907160203E-2</v>
      </c>
    </row>
    <row r="4214" spans="1:19">
      <c r="A4214" s="3">
        <v>6759</v>
      </c>
      <c r="B4214" s="4">
        <v>81865.808075443623</v>
      </c>
      <c r="C4214" s="5">
        <v>44271.615405092591</v>
      </c>
      <c r="D4214" s="4">
        <v>1772.676043451725</v>
      </c>
      <c r="E4214" s="6">
        <v>24</v>
      </c>
      <c r="F4214" s="4">
        <v>10</v>
      </c>
      <c r="G4214" s="6">
        <v>-2.4993164539337158</v>
      </c>
      <c r="H4214" s="4">
        <v>0.7736964225769043</v>
      </c>
      <c r="I4214" s="6">
        <v>1.2475472742049709</v>
      </c>
      <c r="J4214" s="4">
        <v>1.230817593319244</v>
      </c>
      <c r="K4214" s="6">
        <v>2.1037451655420609</v>
      </c>
      <c r="L4214" s="4">
        <v>1.4326007835507271</v>
      </c>
      <c r="M4214" s="6">
        <v>-0.17909744381904599</v>
      </c>
      <c r="N4214" s="4">
        <v>0</v>
      </c>
      <c r="O4214" s="6">
        <v>0</v>
      </c>
      <c r="P4214" s="4">
        <v>0</v>
      </c>
      <c r="Q4214" s="6">
        <v>0</v>
      </c>
      <c r="R4214" s="4">
        <v>19.88331413269043</v>
      </c>
      <c r="S4214">
        <f t="shared" si="66"/>
        <v>1.1568885569116521E-2</v>
      </c>
    </row>
    <row r="4215" spans="1:19">
      <c r="A4215" s="3">
        <v>6760</v>
      </c>
      <c r="B4215" s="4">
        <v>81865.901672967157</v>
      </c>
      <c r="C4215" s="5">
        <v>44271.615405092591</v>
      </c>
      <c r="D4215" s="4">
        <v>1772.769640975263</v>
      </c>
      <c r="E4215" s="6">
        <v>24</v>
      </c>
      <c r="F4215" s="4">
        <v>10</v>
      </c>
      <c r="G4215" s="6">
        <v>-2.499858140945435</v>
      </c>
      <c r="H4215" s="4">
        <v>0.78445494174957275</v>
      </c>
      <c r="I4215" s="6">
        <v>1.2475472742049709</v>
      </c>
      <c r="J4215" s="4">
        <v>1.2308825828217631</v>
      </c>
      <c r="K4215" s="6">
        <v>2.1037451655420609</v>
      </c>
      <c r="L4215" s="4">
        <v>1.4326511341612389</v>
      </c>
      <c r="M4215" s="6">
        <v>4.1774347424507141E-2</v>
      </c>
      <c r="N4215" s="4">
        <v>0</v>
      </c>
      <c r="O4215" s="6">
        <v>0</v>
      </c>
      <c r="P4215" s="4">
        <v>0</v>
      </c>
      <c r="Q4215" s="6">
        <v>0</v>
      </c>
      <c r="R4215" s="4">
        <v>19.958379745483398</v>
      </c>
      <c r="S4215">
        <f t="shared" si="66"/>
        <v>1.1523944119068976E-2</v>
      </c>
    </row>
    <row r="4216" spans="1:19">
      <c r="A4216" s="3">
        <v>6761</v>
      </c>
      <c r="B4216" s="4">
        <v>81865.96405445454</v>
      </c>
      <c r="C4216" s="5">
        <v>44271.615405092591</v>
      </c>
      <c r="D4216" s="4">
        <v>1772.832022462643</v>
      </c>
      <c r="E4216" s="6">
        <v>24</v>
      </c>
      <c r="F4216" s="4">
        <v>10</v>
      </c>
      <c r="G4216" s="6">
        <v>-2.4996776580810551</v>
      </c>
      <c r="H4216" s="4">
        <v>0.79488754272460938</v>
      </c>
      <c r="I4216" s="6">
        <v>1.2475472742049709</v>
      </c>
      <c r="J4216" s="4">
        <v>1.230925897320913</v>
      </c>
      <c r="K4216" s="6">
        <v>2.1037451655420609</v>
      </c>
      <c r="L4216" s="4">
        <v>1.4326853065324681</v>
      </c>
      <c r="M4216" s="6">
        <v>0.21945863962173459</v>
      </c>
      <c r="N4216" s="4">
        <v>0</v>
      </c>
      <c r="O4216" s="6">
        <v>0</v>
      </c>
      <c r="P4216" s="4">
        <v>0</v>
      </c>
      <c r="Q4216" s="6">
        <v>0</v>
      </c>
      <c r="R4216" s="4">
        <v>19.958379745483398</v>
      </c>
      <c r="S4216">
        <f t="shared" si="66"/>
        <v>1.149399133708999E-2</v>
      </c>
    </row>
    <row r="4217" spans="1:19">
      <c r="A4217" s="3">
        <v>6762</v>
      </c>
      <c r="B4217" s="4">
        <v>81866.338480104765</v>
      </c>
      <c r="C4217" s="5">
        <v>44271.615405092591</v>
      </c>
      <c r="D4217" s="4">
        <v>1773.206447746313</v>
      </c>
      <c r="E4217" s="6">
        <v>24</v>
      </c>
      <c r="F4217" s="4">
        <v>10</v>
      </c>
      <c r="G4217" s="6">
        <v>-2.499858140945435</v>
      </c>
      <c r="H4217" s="4">
        <v>0.80532008409500122</v>
      </c>
      <c r="I4217" s="6">
        <v>1.2475472742049709</v>
      </c>
      <c r="J4217" s="4">
        <v>1.231185870776504</v>
      </c>
      <c r="K4217" s="6">
        <v>2.1037451655420609</v>
      </c>
      <c r="L4217" s="4">
        <v>1.4328935522792221</v>
      </c>
      <c r="M4217" s="6">
        <v>2.2390825673937801E-2</v>
      </c>
      <c r="N4217" s="4">
        <v>0</v>
      </c>
      <c r="O4217" s="6">
        <v>0</v>
      </c>
      <c r="P4217" s="4">
        <v>0</v>
      </c>
      <c r="Q4217" s="6">
        <v>0</v>
      </c>
      <c r="R4217" s="4">
        <v>19.958379745483398</v>
      </c>
      <c r="S4217">
        <f t="shared" si="66"/>
        <v>1.1314214856039092E-2</v>
      </c>
    </row>
    <row r="4218" spans="1:19">
      <c r="A4218" s="3">
        <v>6763</v>
      </c>
      <c r="B4218" s="4">
        <v>81866.82204531625</v>
      </c>
      <c r="C4218" s="5">
        <v>44271.615416666667</v>
      </c>
      <c r="D4218" s="4">
        <v>1773.6900133243651</v>
      </c>
      <c r="E4218" s="6">
        <v>24</v>
      </c>
      <c r="F4218" s="4">
        <v>10</v>
      </c>
      <c r="G4218" s="6">
        <v>-2.4993164539337158</v>
      </c>
      <c r="H4218" s="4">
        <v>0.79244238138198853</v>
      </c>
      <c r="I4218" s="6">
        <v>1.2475472742049709</v>
      </c>
      <c r="J4218" s="4">
        <v>1.2315216286144359</v>
      </c>
      <c r="K4218" s="6">
        <v>2.1037451655420609</v>
      </c>
      <c r="L4218" s="4">
        <v>1.43316418570485</v>
      </c>
      <c r="M4218" s="6">
        <v>-0.1254068911075592</v>
      </c>
      <c r="N4218" s="4">
        <v>0</v>
      </c>
      <c r="O4218" s="6">
        <v>0</v>
      </c>
      <c r="P4218" s="4">
        <v>0</v>
      </c>
      <c r="Q4218" s="6">
        <v>0</v>
      </c>
      <c r="R4218" s="4">
        <v>20.063909530639648</v>
      </c>
      <c r="S4218">
        <f t="shared" si="66"/>
        <v>1.1082032064717438E-2</v>
      </c>
    </row>
    <row r="4219" spans="1:19">
      <c r="A4219" s="3">
        <v>6764</v>
      </c>
      <c r="B4219" s="4">
        <v>81866.884609715824</v>
      </c>
      <c r="C4219" s="5">
        <v>44271.615416666667</v>
      </c>
      <c r="D4219" s="4">
        <v>1773.752577723935</v>
      </c>
      <c r="E4219" s="6">
        <v>24</v>
      </c>
      <c r="F4219" s="4">
        <v>10</v>
      </c>
      <c r="G4219" s="6">
        <v>-2.4993164539337158</v>
      </c>
      <c r="H4219" s="4">
        <v>0.77516347169876099</v>
      </c>
      <c r="I4219" s="6">
        <v>1.2475472742049709</v>
      </c>
      <c r="J4219" s="4">
        <v>1.231565064234909</v>
      </c>
      <c r="K4219" s="6">
        <v>2.1037451655420609</v>
      </c>
      <c r="L4219" s="4">
        <v>1.4331983133490469</v>
      </c>
      <c r="M4219" s="6">
        <v>-0.25329333543777471</v>
      </c>
      <c r="N4219" s="4">
        <v>0</v>
      </c>
      <c r="O4219" s="6">
        <v>0</v>
      </c>
      <c r="P4219" s="4">
        <v>0</v>
      </c>
      <c r="Q4219" s="6">
        <v>0</v>
      </c>
      <c r="R4219" s="4">
        <v>20.063909530639648</v>
      </c>
      <c r="S4219">
        <f t="shared" si="66"/>
        <v>1.105199552509014E-2</v>
      </c>
    </row>
    <row r="4220" spans="1:19">
      <c r="A4220" s="3">
        <v>6765</v>
      </c>
      <c r="B4220" s="4">
        <v>81866.946872072032</v>
      </c>
      <c r="C4220" s="5">
        <v>44271.615416666667</v>
      </c>
      <c r="D4220" s="4">
        <v>1773.814840080129</v>
      </c>
      <c r="E4220" s="6">
        <v>24</v>
      </c>
      <c r="F4220" s="4">
        <v>10</v>
      </c>
      <c r="G4220" s="6">
        <v>-2.4993164539337158</v>
      </c>
      <c r="H4220" s="4">
        <v>0.76261180639266968</v>
      </c>
      <c r="I4220" s="6">
        <v>1.2475472742049709</v>
      </c>
      <c r="J4220" s="4">
        <v>1.2316082917275371</v>
      </c>
      <c r="K4220" s="6">
        <v>2.1037451655420609</v>
      </c>
      <c r="L4220" s="4">
        <v>1.4332316124506259</v>
      </c>
      <c r="M4220" s="6">
        <v>-0.27311953902244568</v>
      </c>
      <c r="N4220" s="4">
        <v>0</v>
      </c>
      <c r="O4220" s="6">
        <v>0</v>
      </c>
      <c r="P4220" s="4">
        <v>0</v>
      </c>
      <c r="Q4220" s="6">
        <v>0</v>
      </c>
      <c r="R4220" s="4">
        <v>20.063909530639648</v>
      </c>
      <c r="S4220">
        <f t="shared" si="66"/>
        <v>1.1022102909739611E-2</v>
      </c>
    </row>
    <row r="4221" spans="1:19">
      <c r="A4221" s="3">
        <v>6766</v>
      </c>
      <c r="B4221" s="4">
        <v>81867.087240132401</v>
      </c>
      <c r="C4221" s="5">
        <v>44271.615416666667</v>
      </c>
      <c r="D4221" s="4">
        <v>1773.9552077739511</v>
      </c>
      <c r="E4221" s="6">
        <v>24</v>
      </c>
      <c r="F4221" s="4">
        <v>10</v>
      </c>
      <c r="G4221" s="6">
        <v>-2.4996776580810551</v>
      </c>
      <c r="H4221" s="4">
        <v>0.77597850561141968</v>
      </c>
      <c r="I4221" s="6">
        <v>1.2475472742049709</v>
      </c>
      <c r="J4221" s="4">
        <v>1.2317057527935631</v>
      </c>
      <c r="K4221" s="6">
        <v>2.1037451655420609</v>
      </c>
      <c r="L4221" s="4">
        <v>1.433305878509624</v>
      </c>
      <c r="M4221" s="6">
        <v>0.12241712957620619</v>
      </c>
      <c r="N4221" s="4">
        <v>0</v>
      </c>
      <c r="O4221" s="6">
        <v>0</v>
      </c>
      <c r="P4221" s="4">
        <v>0</v>
      </c>
      <c r="Q4221" s="6">
        <v>0</v>
      </c>
      <c r="R4221" s="4">
        <v>19.88331413269043</v>
      </c>
      <c r="S4221">
        <f t="shared" si="66"/>
        <v>1.0954706769430604E-2</v>
      </c>
    </row>
    <row r="4222" spans="1:19">
      <c r="A4222" s="3">
        <v>6767</v>
      </c>
      <c r="B4222" s="4">
        <v>81867.180860015942</v>
      </c>
      <c r="C4222" s="5">
        <v>44271.615416666667</v>
      </c>
      <c r="D4222" s="4">
        <v>1774.048828024054</v>
      </c>
      <c r="E4222" s="6">
        <v>24</v>
      </c>
      <c r="F4222" s="4">
        <v>10</v>
      </c>
      <c r="G4222" s="6">
        <v>-2.4994969367980961</v>
      </c>
      <c r="H4222" s="4">
        <v>0.78673708438873291</v>
      </c>
      <c r="I4222" s="6">
        <v>1.2475472742049709</v>
      </c>
      <c r="J4222" s="4">
        <v>1.231770758081435</v>
      </c>
      <c r="K4222" s="6">
        <v>2.1037451655420609</v>
      </c>
      <c r="L4222" s="4">
        <v>1.43335668304805</v>
      </c>
      <c r="M4222" s="6">
        <v>0.17474107444286349</v>
      </c>
      <c r="N4222" s="4">
        <v>0</v>
      </c>
      <c r="O4222" s="6">
        <v>0</v>
      </c>
      <c r="P4222" s="4">
        <v>0</v>
      </c>
      <c r="Q4222" s="6">
        <v>0</v>
      </c>
      <c r="R4222" s="4">
        <v>19.88331413269043</v>
      </c>
      <c r="S4222">
        <f t="shared" si="66"/>
        <v>1.0909754403517928E-2</v>
      </c>
    </row>
    <row r="4223" spans="1:19">
      <c r="A4223" s="3">
        <v>6768</v>
      </c>
      <c r="B4223" s="4">
        <v>81867.695656292461</v>
      </c>
      <c r="C4223" s="5">
        <v>44271.615428240737</v>
      </c>
      <c r="D4223" s="4">
        <v>1774.5636239340049</v>
      </c>
      <c r="E4223" s="6">
        <v>24</v>
      </c>
      <c r="F4223" s="4">
        <v>10</v>
      </c>
      <c r="G4223" s="6">
        <v>-2.4994969367980961</v>
      </c>
      <c r="H4223" s="4">
        <v>0.79684364795684814</v>
      </c>
      <c r="I4223" s="6">
        <v>1.2475472742049709</v>
      </c>
      <c r="J4223" s="4">
        <v>1.2321281951889169</v>
      </c>
      <c r="K4223" s="6">
        <v>2.1037451655420609</v>
      </c>
      <c r="L4223" s="4">
        <v>1.4336400056648539</v>
      </c>
      <c r="M4223" s="6">
        <v>1.0449717752635481E-2</v>
      </c>
      <c r="N4223" s="4">
        <v>0</v>
      </c>
      <c r="O4223" s="6">
        <v>0</v>
      </c>
      <c r="P4223" s="4">
        <v>0</v>
      </c>
      <c r="Q4223" s="6">
        <v>0</v>
      </c>
      <c r="R4223" s="4">
        <v>19.958379745483398</v>
      </c>
      <c r="S4223">
        <f t="shared" si="66"/>
        <v>1.0662579993984369E-2</v>
      </c>
    </row>
    <row r="4224" spans="1:19">
      <c r="A4224" s="3">
        <v>6769</v>
      </c>
      <c r="B4224" s="4">
        <v>81867.976430901748</v>
      </c>
      <c r="C4224" s="5">
        <v>44271.615428240737</v>
      </c>
      <c r="D4224" s="4">
        <v>1774.844398909858</v>
      </c>
      <c r="E4224" s="6">
        <v>24</v>
      </c>
      <c r="F4224" s="4">
        <v>10</v>
      </c>
      <c r="G4224" s="6">
        <v>-2.4994969367980961</v>
      </c>
      <c r="H4224" s="4">
        <v>0.77826064825057983</v>
      </c>
      <c r="I4224" s="6">
        <v>1.2475472742049709</v>
      </c>
      <c r="J4224" s="4">
        <v>1.232323143278375</v>
      </c>
      <c r="K4224" s="6">
        <v>2.1037451655420609</v>
      </c>
      <c r="L4224" s="4">
        <v>1.4337948105756599</v>
      </c>
      <c r="M4224" s="6">
        <v>-0.15382598340511319</v>
      </c>
      <c r="N4224" s="4">
        <v>0</v>
      </c>
      <c r="O4224" s="6">
        <v>0</v>
      </c>
      <c r="P4224" s="4">
        <v>0</v>
      </c>
      <c r="Q4224" s="6">
        <v>0</v>
      </c>
      <c r="R4224" s="4">
        <v>19.958379745483398</v>
      </c>
      <c r="S4224">
        <f t="shared" si="66"/>
        <v>1.0527769763337198E-2</v>
      </c>
    </row>
    <row r="4225" spans="1:19">
      <c r="A4225" s="3">
        <v>6770</v>
      </c>
      <c r="B4225" s="4">
        <v>81868.038825585201</v>
      </c>
      <c r="C4225" s="5">
        <v>44271.615428240737</v>
      </c>
      <c r="D4225" s="4">
        <v>1774.9067935933081</v>
      </c>
      <c r="E4225" s="6">
        <v>24</v>
      </c>
      <c r="F4225" s="4">
        <v>10</v>
      </c>
      <c r="G4225" s="6">
        <v>-2.4993164539337158</v>
      </c>
      <c r="H4225" s="4">
        <v>0.76065570116043091</v>
      </c>
      <c r="I4225" s="6">
        <v>1.2475472742049709</v>
      </c>
      <c r="J4225" s="4">
        <v>1.2323664622457109</v>
      </c>
      <c r="K4225" s="6">
        <v>2.1037451655420609</v>
      </c>
      <c r="L4225" s="4">
        <v>1.433828241708168</v>
      </c>
      <c r="M4225" s="6">
        <v>-0.28217753767967219</v>
      </c>
      <c r="N4225" s="4">
        <v>0</v>
      </c>
      <c r="O4225" s="6">
        <v>0</v>
      </c>
      <c r="P4225" s="4">
        <v>0</v>
      </c>
      <c r="Q4225" s="6">
        <v>0</v>
      </c>
      <c r="R4225" s="4">
        <v>19.958379745483398</v>
      </c>
      <c r="S4225">
        <f t="shared" si="66"/>
        <v>1.0497813891524436E-2</v>
      </c>
    </row>
    <row r="4226" spans="1:19">
      <c r="A4226" s="3">
        <v>6771</v>
      </c>
      <c r="B4226" s="4">
        <v>81868.101148056827</v>
      </c>
      <c r="C4226" s="5">
        <v>44271.615428240737</v>
      </c>
      <c r="D4226" s="4">
        <v>1774.969116064932</v>
      </c>
      <c r="E4226" s="6">
        <v>24</v>
      </c>
      <c r="F4226" s="4">
        <v>10</v>
      </c>
      <c r="G4226" s="6">
        <v>-2.4994969367980961</v>
      </c>
      <c r="H4226" s="4">
        <v>0.74631094932556152</v>
      </c>
      <c r="I4226" s="6">
        <v>1.2475472742049709</v>
      </c>
      <c r="J4226" s="4">
        <v>1.232409730298625</v>
      </c>
      <c r="K4226" s="6">
        <v>2.1037451655420609</v>
      </c>
      <c r="L4226" s="4">
        <v>1.4338608335972891</v>
      </c>
      <c r="M4226" s="6">
        <v>-0.29274266958236689</v>
      </c>
      <c r="N4226" s="4">
        <v>0</v>
      </c>
      <c r="O4226" s="6">
        <v>0</v>
      </c>
      <c r="P4226" s="4">
        <v>0</v>
      </c>
      <c r="Q4226" s="6">
        <v>0</v>
      </c>
      <c r="R4226" s="4">
        <v>19.958379745483398</v>
      </c>
      <c r="S4226">
        <f t="shared" si="66"/>
        <v>1.0467893227981548E-2</v>
      </c>
    </row>
    <row r="4227" spans="1:19">
      <c r="A4227" s="3">
        <v>6772</v>
      </c>
      <c r="B4227" s="4">
        <v>81868.194778570527</v>
      </c>
      <c r="C4227" s="5">
        <v>44271.615428240737</v>
      </c>
      <c r="D4227" s="4">
        <v>1775.062746578644</v>
      </c>
      <c r="E4227" s="6">
        <v>24</v>
      </c>
      <c r="F4227" s="4">
        <v>10</v>
      </c>
      <c r="G4227" s="6">
        <v>-2.499858140945435</v>
      </c>
      <c r="H4227" s="4">
        <v>0.75788456201553345</v>
      </c>
      <c r="I4227" s="6">
        <v>1.2475472742049709</v>
      </c>
      <c r="J4227" s="4">
        <v>1.232474740748394</v>
      </c>
      <c r="K4227" s="6">
        <v>2.1037451655420609</v>
      </c>
      <c r="L4227" s="4">
        <v>1.433909428575213</v>
      </c>
      <c r="M4227" s="6">
        <v>4.3256368488073349E-2</v>
      </c>
      <c r="N4227" s="4">
        <v>0</v>
      </c>
      <c r="O4227" s="6">
        <v>0</v>
      </c>
      <c r="P4227" s="4">
        <v>0</v>
      </c>
      <c r="Q4227" s="6">
        <v>0</v>
      </c>
      <c r="R4227" s="4">
        <v>19.958379745483398</v>
      </c>
      <c r="S4227">
        <f t="shared" si="66"/>
        <v>1.0422937292520975E-2</v>
      </c>
    </row>
    <row r="4228" spans="1:19">
      <c r="A4228" s="3">
        <v>6773</v>
      </c>
      <c r="B4228" s="4">
        <v>81868.272837721917</v>
      </c>
      <c r="C4228" s="5">
        <v>44271.615428240737</v>
      </c>
      <c r="D4228" s="4">
        <v>1775.1408057300271</v>
      </c>
      <c r="E4228" s="6">
        <v>24</v>
      </c>
      <c r="F4228" s="4">
        <v>10</v>
      </c>
      <c r="G4228" s="6">
        <v>-2.4994969367980961</v>
      </c>
      <c r="H4228" s="4">
        <v>0.77027320861816406</v>
      </c>
      <c r="I4228" s="6">
        <v>1.2475472742049709</v>
      </c>
      <c r="J4228" s="4">
        <v>1.2325289430698589</v>
      </c>
      <c r="K4228" s="6">
        <v>2.1037451655420609</v>
      </c>
      <c r="L4228" s="4">
        <v>1.4339507406983689</v>
      </c>
      <c r="M4228" s="6">
        <v>0.18648144602775571</v>
      </c>
      <c r="N4228" s="4">
        <v>0</v>
      </c>
      <c r="O4228" s="6">
        <v>0</v>
      </c>
      <c r="P4228" s="4">
        <v>0</v>
      </c>
      <c r="Q4228" s="6">
        <v>0</v>
      </c>
      <c r="R4228" s="4">
        <v>19.958379745483398</v>
      </c>
      <c r="S4228">
        <f t="shared" si="66"/>
        <v>1.0385455378855601E-2</v>
      </c>
    </row>
    <row r="4229" spans="1:19">
      <c r="A4229" s="3">
        <v>6774</v>
      </c>
      <c r="B4229" s="4">
        <v>81868.553644954809</v>
      </c>
      <c r="C4229" s="5">
        <v>44271.615439814806</v>
      </c>
      <c r="D4229" s="4">
        <v>1775.421612962939</v>
      </c>
      <c r="E4229" s="6">
        <v>24</v>
      </c>
      <c r="F4229" s="4">
        <v>10</v>
      </c>
      <c r="G4229" s="6">
        <v>-2.4996776580810551</v>
      </c>
      <c r="H4229" s="4">
        <v>0.7803797721862793</v>
      </c>
      <c r="I4229" s="6">
        <v>1.2475472742049709</v>
      </c>
      <c r="J4229" s="4">
        <v>1.2327239154841589</v>
      </c>
      <c r="K4229" s="6">
        <v>2.1037451655420609</v>
      </c>
      <c r="L4229" s="4">
        <v>1.4341021001053129</v>
      </c>
      <c r="M4229" s="6">
        <v>2.6872813701629639E-2</v>
      </c>
      <c r="N4229" s="4">
        <v>0</v>
      </c>
      <c r="O4229" s="6">
        <v>0</v>
      </c>
      <c r="P4229" s="4">
        <v>0</v>
      </c>
      <c r="Q4229" s="6">
        <v>0</v>
      </c>
      <c r="R4229" s="4">
        <v>19.958379745483398</v>
      </c>
      <c r="S4229">
        <f t="shared" si="66"/>
        <v>1.0250628327127708E-2</v>
      </c>
    </row>
    <row r="4230" spans="1:19">
      <c r="A4230" s="3">
        <v>6775</v>
      </c>
      <c r="B4230" s="4">
        <v>81869.131059148291</v>
      </c>
      <c r="C4230" s="5">
        <v>44271.615439814806</v>
      </c>
      <c r="D4230" s="4">
        <v>1775.999027156412</v>
      </c>
      <c r="E4230" s="6">
        <v>24</v>
      </c>
      <c r="F4230" s="4">
        <v>10</v>
      </c>
      <c r="G4230" s="6">
        <v>-2.4993164539337158</v>
      </c>
      <c r="H4230" s="4">
        <v>0.76554596424102783</v>
      </c>
      <c r="I4230" s="6">
        <v>1.2475472742049709</v>
      </c>
      <c r="J4230" s="4">
        <v>1.2331248340914001</v>
      </c>
      <c r="K4230" s="6">
        <v>2.1037451655420609</v>
      </c>
      <c r="L4230" s="4">
        <v>1.4344159554360001</v>
      </c>
      <c r="M4230" s="6">
        <v>-0.16301341354846949</v>
      </c>
      <c r="N4230" s="4">
        <v>0</v>
      </c>
      <c r="O4230" s="6">
        <v>0</v>
      </c>
      <c r="P4230" s="4">
        <v>0</v>
      </c>
      <c r="Q4230" s="6">
        <v>0</v>
      </c>
      <c r="R4230" s="4">
        <v>19.913799285888668</v>
      </c>
      <c r="S4230">
        <f t="shared" si="66"/>
        <v>9.9733856515869454E-3</v>
      </c>
    </row>
    <row r="4231" spans="1:19">
      <c r="A4231" s="3">
        <v>6776</v>
      </c>
      <c r="B4231" s="4">
        <v>81869.193247093324</v>
      </c>
      <c r="C4231" s="5">
        <v>44271.615439814806</v>
      </c>
      <c r="D4231" s="4">
        <v>1776.061215101435</v>
      </c>
      <c r="E4231" s="6">
        <v>24</v>
      </c>
      <c r="F4231" s="4">
        <v>10</v>
      </c>
      <c r="G4231" s="6">
        <v>-2.4993164539337158</v>
      </c>
      <c r="H4231" s="4">
        <v>0.74696296453475952</v>
      </c>
      <c r="I4231" s="6">
        <v>1.2475472742049709</v>
      </c>
      <c r="J4231" s="4">
        <v>1.2331680099188329</v>
      </c>
      <c r="K4231" s="6">
        <v>2.1037451655420609</v>
      </c>
      <c r="L4231" s="4">
        <v>1.4344487068182981</v>
      </c>
      <c r="M4231" s="6">
        <v>-0.29995864629745478</v>
      </c>
      <c r="N4231" s="4">
        <v>0</v>
      </c>
      <c r="O4231" s="6">
        <v>0</v>
      </c>
      <c r="P4231" s="4">
        <v>0</v>
      </c>
      <c r="Q4231" s="6">
        <v>0</v>
      </c>
      <c r="R4231" s="4">
        <v>19.913799285888668</v>
      </c>
      <c r="S4231">
        <f t="shared" si="66"/>
        <v>9.9435287636800915E-3</v>
      </c>
    </row>
    <row r="4232" spans="1:19">
      <c r="A4232" s="3">
        <v>6777</v>
      </c>
      <c r="B4232" s="4">
        <v>81869.255694561056</v>
      </c>
      <c r="C4232" s="5">
        <v>44271.615439814806</v>
      </c>
      <c r="D4232" s="4">
        <v>1776.123662202607</v>
      </c>
      <c r="E4232" s="6">
        <v>24</v>
      </c>
      <c r="F4232" s="4">
        <v>10</v>
      </c>
      <c r="G4232" s="6">
        <v>-2.4993164539337158</v>
      </c>
      <c r="H4232" s="4">
        <v>0.73115116357803345</v>
      </c>
      <c r="I4232" s="6">
        <v>1.2475472742049709</v>
      </c>
      <c r="J4232" s="4">
        <v>1.2332113641026861</v>
      </c>
      <c r="K4232" s="6">
        <v>2.1037451655420609</v>
      </c>
      <c r="L4232" s="4">
        <v>1.434480824510475</v>
      </c>
      <c r="M4232" s="6">
        <v>-0.31516417860984802</v>
      </c>
      <c r="N4232" s="4">
        <v>0</v>
      </c>
      <c r="O4232" s="6">
        <v>0</v>
      </c>
      <c r="P4232" s="4">
        <v>0</v>
      </c>
      <c r="Q4232" s="6">
        <v>0</v>
      </c>
      <c r="R4232" s="4">
        <v>19.88331413269043</v>
      </c>
      <c r="S4232">
        <f t="shared" si="66"/>
        <v>9.9135485389904836E-3</v>
      </c>
    </row>
    <row r="4233" spans="1:19">
      <c r="A4233" s="3">
        <v>6778</v>
      </c>
      <c r="B4233" s="4">
        <v>81869.349226104241</v>
      </c>
      <c r="C4233" s="5">
        <v>44271.615439814806</v>
      </c>
      <c r="D4233" s="4">
        <v>1776.2171937457961</v>
      </c>
      <c r="E4233" s="6">
        <v>24</v>
      </c>
      <c r="F4233" s="4">
        <v>10</v>
      </c>
      <c r="G4233" s="6">
        <v>-2.499858140945435</v>
      </c>
      <c r="H4233" s="4">
        <v>0.74402880668640137</v>
      </c>
      <c r="I4233" s="6">
        <v>1.2475472742049709</v>
      </c>
      <c r="J4233" s="4">
        <v>1.2332763062379739</v>
      </c>
      <c r="K4233" s="6">
        <v>2.1037451655420609</v>
      </c>
      <c r="L4233" s="4">
        <v>1.4345283908519231</v>
      </c>
      <c r="M4233" s="6">
        <v>4.926622286438942E-2</v>
      </c>
      <c r="N4233" s="4">
        <v>0</v>
      </c>
      <c r="O4233" s="6">
        <v>0</v>
      </c>
      <c r="P4233" s="4">
        <v>0</v>
      </c>
      <c r="Q4233" s="6">
        <v>0</v>
      </c>
      <c r="R4233" s="4">
        <v>19.958379745483398</v>
      </c>
      <c r="S4233">
        <f t="shared" si="66"/>
        <v>9.8686398442645613E-3</v>
      </c>
    </row>
    <row r="4234" spans="1:19">
      <c r="A4234" s="3">
        <v>6779</v>
      </c>
      <c r="B4234" s="4">
        <v>81869.411653411313</v>
      </c>
      <c r="C4234" s="5">
        <v>44271.615439814806</v>
      </c>
      <c r="D4234" s="4">
        <v>1776.27962141942</v>
      </c>
      <c r="E4234" s="6">
        <v>24</v>
      </c>
      <c r="F4234" s="4">
        <v>10</v>
      </c>
      <c r="G4234" s="6">
        <v>-2.499858140945435</v>
      </c>
      <c r="H4234" s="4">
        <v>0.75723254680633545</v>
      </c>
      <c r="I4234" s="6">
        <v>1.2475472742049709</v>
      </c>
      <c r="J4234" s="4">
        <v>1.2333196547640559</v>
      </c>
      <c r="K4234" s="6">
        <v>2.1037451655420609</v>
      </c>
      <c r="L4234" s="4">
        <v>1.434560891591419</v>
      </c>
      <c r="M4234" s="6">
        <v>0.26562348008155823</v>
      </c>
      <c r="N4234" s="4">
        <v>0</v>
      </c>
      <c r="O4234" s="6">
        <v>0</v>
      </c>
      <c r="P4234" s="4">
        <v>0</v>
      </c>
      <c r="Q4234" s="6">
        <v>0</v>
      </c>
      <c r="R4234" s="4">
        <v>19.958379745483398</v>
      </c>
      <c r="S4234">
        <f t="shared" si="66"/>
        <v>9.8386635320289531E-3</v>
      </c>
    </row>
    <row r="4235" spans="1:19">
      <c r="A4235" s="3">
        <v>6780</v>
      </c>
      <c r="B4235" s="4">
        <v>81869.67683136581</v>
      </c>
      <c r="C4235" s="5">
        <v>44271.615451388891</v>
      </c>
      <c r="D4235" s="4">
        <v>1776.5447993739199</v>
      </c>
      <c r="E4235" s="6">
        <v>24</v>
      </c>
      <c r="F4235" s="4">
        <v>10</v>
      </c>
      <c r="G4235" s="6">
        <v>-2.4996776580810551</v>
      </c>
      <c r="H4235" s="4">
        <v>0.76766508817672729</v>
      </c>
      <c r="I4235" s="6">
        <v>1.2475472742049709</v>
      </c>
      <c r="J4235" s="4">
        <v>1.233503778874097</v>
      </c>
      <c r="K4235" s="6">
        <v>2.1037451655420609</v>
      </c>
      <c r="L4235" s="4">
        <v>1.434701458350325</v>
      </c>
      <c r="M4235" s="6">
        <v>2.8360411524772641E-2</v>
      </c>
      <c r="N4235" s="4">
        <v>0</v>
      </c>
      <c r="O4235" s="6">
        <v>0</v>
      </c>
      <c r="P4235" s="4">
        <v>0</v>
      </c>
      <c r="Q4235" s="6">
        <v>0</v>
      </c>
      <c r="R4235" s="4">
        <v>19.958379745483398</v>
      </c>
      <c r="S4235">
        <f t="shared" si="66"/>
        <v>9.7113382845164225E-3</v>
      </c>
    </row>
    <row r="4236" spans="1:19">
      <c r="A4236" s="3">
        <v>6781</v>
      </c>
      <c r="B4236" s="4">
        <v>81870.285221866841</v>
      </c>
      <c r="C4236" s="5">
        <v>44271.615451388891</v>
      </c>
      <c r="D4236" s="4">
        <v>1777.153189874949</v>
      </c>
      <c r="E4236" s="6">
        <v>24</v>
      </c>
      <c r="F4236" s="4">
        <v>10</v>
      </c>
      <c r="G4236" s="6">
        <v>-2.4994969367980961</v>
      </c>
      <c r="H4236" s="4">
        <v>0.75429838895797729</v>
      </c>
      <c r="I4236" s="6">
        <v>1.2475472742049709</v>
      </c>
      <c r="J4236" s="4">
        <v>1.2339262064507279</v>
      </c>
      <c r="K4236" s="6">
        <v>2.1037451655420609</v>
      </c>
      <c r="L4236" s="4">
        <v>1.435026779585864</v>
      </c>
      <c r="M4236" s="6">
        <v>-0.1522669643163681</v>
      </c>
      <c r="N4236" s="4">
        <v>0</v>
      </c>
      <c r="O4236" s="6">
        <v>0</v>
      </c>
      <c r="P4236" s="4">
        <v>0</v>
      </c>
      <c r="Q4236" s="6">
        <v>0</v>
      </c>
      <c r="R4236" s="4">
        <v>20.03343391418457</v>
      </c>
      <c r="S4236">
        <f t="shared" si="66"/>
        <v>9.4192217564927679E-3</v>
      </c>
    </row>
    <row r="4237" spans="1:19">
      <c r="A4237" s="3">
        <v>6782</v>
      </c>
      <c r="B4237" s="4">
        <v>81870.316417375783</v>
      </c>
      <c r="C4237" s="5">
        <v>44271.615451388891</v>
      </c>
      <c r="D4237" s="4">
        <v>1777.184385383887</v>
      </c>
      <c r="E4237" s="6">
        <v>24</v>
      </c>
      <c r="F4237" s="4">
        <v>10</v>
      </c>
      <c r="G4237" s="6">
        <v>-2.4994969367980961</v>
      </c>
      <c r="H4237" s="4">
        <v>0.74321377277374268</v>
      </c>
      <c r="I4237" s="6">
        <v>1.2475472742049709</v>
      </c>
      <c r="J4237" s="4">
        <v>1.233947865639089</v>
      </c>
      <c r="K4237" s="6">
        <v>2.1037451655420609</v>
      </c>
      <c r="L4237" s="4">
        <v>1.4350430571302379</v>
      </c>
      <c r="M4237" s="6">
        <v>-0.23885482549667361</v>
      </c>
      <c r="N4237" s="4">
        <v>0</v>
      </c>
      <c r="O4237" s="6">
        <v>0</v>
      </c>
      <c r="P4237" s="4">
        <v>0</v>
      </c>
      <c r="Q4237" s="6">
        <v>0</v>
      </c>
      <c r="R4237" s="4">
        <v>20.03343391418457</v>
      </c>
      <c r="S4237">
        <f t="shared" si="66"/>
        <v>9.4042440247965962E-3</v>
      </c>
    </row>
    <row r="4238" spans="1:19">
      <c r="A4238" s="3">
        <v>6783</v>
      </c>
      <c r="B4238" s="4">
        <v>81870.347663836204</v>
      </c>
      <c r="C4238" s="5">
        <v>44271.615451388891</v>
      </c>
      <c r="D4238" s="4">
        <v>1777.215631844316</v>
      </c>
      <c r="E4238" s="6">
        <v>24</v>
      </c>
      <c r="F4238" s="4">
        <v>10</v>
      </c>
      <c r="G4238" s="6">
        <v>-2.4993164539337158</v>
      </c>
      <c r="H4238" s="4">
        <v>0.73278123140335083</v>
      </c>
      <c r="I4238" s="6">
        <v>1.2475472742049709</v>
      </c>
      <c r="J4238" s="4">
        <v>1.233969559811398</v>
      </c>
      <c r="K4238" s="6">
        <v>2.1037451655420609</v>
      </c>
      <c r="L4238" s="4">
        <v>1.4350591238749211</v>
      </c>
      <c r="M4238" s="6">
        <v>-0.31481629610061651</v>
      </c>
      <c r="N4238" s="4">
        <v>0</v>
      </c>
      <c r="O4238" s="6">
        <v>0</v>
      </c>
      <c r="P4238" s="4">
        <v>0</v>
      </c>
      <c r="Q4238" s="6">
        <v>0</v>
      </c>
      <c r="R4238" s="4">
        <v>20.03343391418457</v>
      </c>
      <c r="S4238">
        <f t="shared" si="66"/>
        <v>9.3892421010495723E-3</v>
      </c>
    </row>
    <row r="4239" spans="1:19">
      <c r="A4239" s="3">
        <v>6784</v>
      </c>
      <c r="B4239" s="4">
        <v>81870.410024429817</v>
      </c>
      <c r="C4239" s="5">
        <v>44271.615451388891</v>
      </c>
      <c r="D4239" s="4">
        <v>1777.277992437919</v>
      </c>
      <c r="E4239" s="6">
        <v>24</v>
      </c>
      <c r="F4239" s="4">
        <v>10</v>
      </c>
      <c r="G4239" s="6">
        <v>-2.4993164539337158</v>
      </c>
      <c r="H4239" s="4">
        <v>0.71599137783050537</v>
      </c>
      <c r="I4239" s="6">
        <v>1.2475472742049709</v>
      </c>
      <c r="J4239" s="4">
        <v>1.2340128539384141</v>
      </c>
      <c r="K4239" s="6">
        <v>2.1037451655420609</v>
      </c>
      <c r="L4239" s="4">
        <v>1.435090574522434</v>
      </c>
      <c r="M4239" s="6">
        <v>-0.35084375739097601</v>
      </c>
      <c r="N4239" s="4">
        <v>0</v>
      </c>
      <c r="O4239" s="6">
        <v>0</v>
      </c>
      <c r="P4239" s="4">
        <v>0</v>
      </c>
      <c r="Q4239" s="6">
        <v>0</v>
      </c>
      <c r="R4239" s="4">
        <v>20.03343391418457</v>
      </c>
      <c r="S4239">
        <f t="shared" si="66"/>
        <v>9.3593034067800795E-3</v>
      </c>
    </row>
    <row r="4240" spans="1:19">
      <c r="A4240" s="3">
        <v>6785</v>
      </c>
      <c r="B4240" s="4">
        <v>81870.535861784578</v>
      </c>
      <c r="C4240" s="5">
        <v>44271.61546296296</v>
      </c>
      <c r="D4240" s="4">
        <v>1777.4038297926929</v>
      </c>
      <c r="E4240" s="6">
        <v>24</v>
      </c>
      <c r="F4240" s="4">
        <v>10</v>
      </c>
      <c r="G4240" s="6">
        <v>-2.4996776580810551</v>
      </c>
      <c r="H4240" s="4">
        <v>0.73506337404251099</v>
      </c>
      <c r="I4240" s="6">
        <v>1.2475472742049709</v>
      </c>
      <c r="J4240" s="4">
        <v>1.2341002274057531</v>
      </c>
      <c r="K4240" s="6">
        <v>2.1037451655420609</v>
      </c>
      <c r="L4240" s="4">
        <v>1.4351532065151471</v>
      </c>
      <c r="M4240" s="6">
        <v>0.17299745976924899</v>
      </c>
      <c r="N4240" s="4">
        <v>0</v>
      </c>
      <c r="O4240" s="6">
        <v>0</v>
      </c>
      <c r="P4240" s="4">
        <v>0</v>
      </c>
      <c r="Q4240" s="6">
        <v>0</v>
      </c>
      <c r="R4240" s="4">
        <v>19.88331413269043</v>
      </c>
      <c r="S4240">
        <f t="shared" si="66"/>
        <v>9.2988830286314297E-3</v>
      </c>
    </row>
    <row r="4241" spans="1:19">
      <c r="A4241" s="3">
        <v>6786</v>
      </c>
      <c r="B4241" s="4">
        <v>81870.643928432066</v>
      </c>
      <c r="C4241" s="5">
        <v>44271.61546296296</v>
      </c>
      <c r="D4241" s="4">
        <v>1777.511896440177</v>
      </c>
      <c r="E4241" s="6">
        <v>24</v>
      </c>
      <c r="F4241" s="4">
        <v>10</v>
      </c>
      <c r="G4241" s="6">
        <v>-2.4996776580810551</v>
      </c>
      <c r="H4241" s="4">
        <v>0.74696296453475952</v>
      </c>
      <c r="I4241" s="6">
        <v>1.2475472742049709</v>
      </c>
      <c r="J4241" s="4">
        <v>1.234175263624165</v>
      </c>
      <c r="K4241" s="6">
        <v>2.1037451655420609</v>
      </c>
      <c r="L4241" s="4">
        <v>1.4352088619810139</v>
      </c>
      <c r="M4241" s="6">
        <v>0.1101134419441223</v>
      </c>
      <c r="N4241" s="4">
        <v>0</v>
      </c>
      <c r="O4241" s="6">
        <v>0</v>
      </c>
      <c r="P4241" s="4">
        <v>0</v>
      </c>
      <c r="Q4241" s="6">
        <v>0</v>
      </c>
      <c r="R4241" s="4">
        <v>19.988861083984379</v>
      </c>
      <c r="S4241">
        <f t="shared" si="66"/>
        <v>9.2469940876363389E-3</v>
      </c>
    </row>
    <row r="4242" spans="1:19">
      <c r="A4242" s="3">
        <v>6787</v>
      </c>
      <c r="B4242" s="4">
        <v>81871.018429959702</v>
      </c>
      <c r="C4242" s="5">
        <v>44271.61546296296</v>
      </c>
      <c r="D4242" s="4">
        <v>1777.8863976012481</v>
      </c>
      <c r="E4242" s="6">
        <v>24</v>
      </c>
      <c r="F4242" s="4">
        <v>10</v>
      </c>
      <c r="G4242" s="6">
        <v>-2.4994969367980961</v>
      </c>
      <c r="H4242" s="4">
        <v>0.75723254680633545</v>
      </c>
      <c r="I4242" s="6">
        <v>1.2475472742049709</v>
      </c>
      <c r="J4242" s="4">
        <v>1.234435295253747</v>
      </c>
      <c r="K4242" s="6">
        <v>2.1037451655420609</v>
      </c>
      <c r="L4242" s="4">
        <v>1.4354044970986231</v>
      </c>
      <c r="M4242" s="6">
        <v>3.2852634787559509E-2</v>
      </c>
      <c r="N4242" s="4">
        <v>0</v>
      </c>
      <c r="O4242" s="6">
        <v>0</v>
      </c>
      <c r="P4242" s="4">
        <v>0</v>
      </c>
      <c r="Q4242" s="6">
        <v>0</v>
      </c>
      <c r="R4242" s="4">
        <v>19.958379745483398</v>
      </c>
      <c r="S4242">
        <f t="shared" si="66"/>
        <v>9.0671773781884311E-3</v>
      </c>
    </row>
    <row r="4243" spans="1:19">
      <c r="A4243" s="3">
        <v>6788</v>
      </c>
      <c r="B4243" s="4">
        <v>81871.439616616262</v>
      </c>
      <c r="C4243" s="5">
        <v>44271.61546296296</v>
      </c>
      <c r="D4243" s="4">
        <v>1778.3075846243789</v>
      </c>
      <c r="E4243" s="6">
        <v>24</v>
      </c>
      <c r="F4243" s="4">
        <v>10</v>
      </c>
      <c r="G4243" s="6">
        <v>-2.4991357326507568</v>
      </c>
      <c r="H4243" s="4">
        <v>0.74370282888412476</v>
      </c>
      <c r="I4243" s="6">
        <v>1.2475472742049709</v>
      </c>
      <c r="J4243" s="4">
        <v>1.2347277297500949</v>
      </c>
      <c r="K4243" s="6">
        <v>2.1037451655420609</v>
      </c>
      <c r="L4243" s="4">
        <v>1.435625827350145</v>
      </c>
      <c r="M4243" s="6">
        <v>-0.1224253475666046</v>
      </c>
      <c r="N4243" s="4">
        <v>0</v>
      </c>
      <c r="O4243" s="6">
        <v>0</v>
      </c>
      <c r="P4243" s="4">
        <v>0</v>
      </c>
      <c r="Q4243" s="6">
        <v>0</v>
      </c>
      <c r="R4243" s="4">
        <v>19.988861083984379</v>
      </c>
      <c r="S4243">
        <f t="shared" si="66"/>
        <v>8.864953483553463E-3</v>
      </c>
    </row>
    <row r="4244" spans="1:19">
      <c r="A4244" s="3">
        <v>6789</v>
      </c>
      <c r="B4244" s="4">
        <v>81871.470830086531</v>
      </c>
      <c r="C4244" s="5">
        <v>44271.61546296296</v>
      </c>
      <c r="D4244" s="4">
        <v>1778.338798094635</v>
      </c>
      <c r="E4244" s="6">
        <v>24</v>
      </c>
      <c r="F4244" s="4">
        <v>10</v>
      </c>
      <c r="G4244" s="6">
        <v>-2.4993164539337158</v>
      </c>
      <c r="H4244" s="4">
        <v>0.72984707355499268</v>
      </c>
      <c r="I4244" s="6">
        <v>1.2475472742049709</v>
      </c>
      <c r="J4244" s="4">
        <v>1.2347493986697979</v>
      </c>
      <c r="K4244" s="6">
        <v>2.1037451655420609</v>
      </c>
      <c r="L4244" s="4">
        <v>1.4356418674893949</v>
      </c>
      <c r="M4244" s="6">
        <v>-0.23291102051734919</v>
      </c>
      <c r="N4244" s="4">
        <v>0</v>
      </c>
      <c r="O4244" s="6">
        <v>0</v>
      </c>
      <c r="P4244" s="4">
        <v>0</v>
      </c>
      <c r="Q4244" s="6">
        <v>0</v>
      </c>
      <c r="R4244" s="4">
        <v>19.988861083984379</v>
      </c>
      <c r="S4244">
        <f t="shared" si="66"/>
        <v>8.8499690224532884E-3</v>
      </c>
    </row>
    <row r="4245" spans="1:19">
      <c r="A4245" s="3">
        <v>6790</v>
      </c>
      <c r="B4245" s="4">
        <v>81871.502017164647</v>
      </c>
      <c r="C4245" s="5">
        <v>44271.615474537037</v>
      </c>
      <c r="D4245" s="4">
        <v>1778.369985172749</v>
      </c>
      <c r="E4245" s="6">
        <v>24</v>
      </c>
      <c r="F4245" s="4">
        <v>10</v>
      </c>
      <c r="G4245" s="6">
        <v>-2.4994969367980961</v>
      </c>
      <c r="H4245" s="4">
        <v>0.71794748306274414</v>
      </c>
      <c r="I4245" s="6">
        <v>1.2475472742049709</v>
      </c>
      <c r="J4245" s="4">
        <v>1.234771050833142</v>
      </c>
      <c r="K4245" s="6">
        <v>2.1037451655420609</v>
      </c>
      <c r="L4245" s="4">
        <v>1.4356576057093109</v>
      </c>
      <c r="M4245" s="6">
        <v>-0.32108259201049799</v>
      </c>
      <c r="N4245" s="4">
        <v>0</v>
      </c>
      <c r="O4245" s="6">
        <v>0</v>
      </c>
      <c r="P4245" s="4">
        <v>0</v>
      </c>
      <c r="Q4245" s="6">
        <v>0</v>
      </c>
      <c r="R4245" s="4">
        <v>19.988861083984379</v>
      </c>
      <c r="S4245">
        <f t="shared" si="66"/>
        <v>8.8349961486870725E-3</v>
      </c>
    </row>
    <row r="4246" spans="1:19">
      <c r="A4246" s="3">
        <v>6791</v>
      </c>
      <c r="B4246" s="4">
        <v>81871.564421012023</v>
      </c>
      <c r="C4246" s="5">
        <v>44271.615474537037</v>
      </c>
      <c r="D4246" s="4">
        <v>1778.432388653579</v>
      </c>
      <c r="E4246" s="6">
        <v>24</v>
      </c>
      <c r="F4246" s="4">
        <v>10</v>
      </c>
      <c r="G4246" s="6">
        <v>-2.4993164539337158</v>
      </c>
      <c r="H4246" s="4">
        <v>0.70083153247833252</v>
      </c>
      <c r="I4246" s="6">
        <v>1.2475472742049709</v>
      </c>
      <c r="J4246" s="4">
        <v>1.234814376038055</v>
      </c>
      <c r="K4246" s="6">
        <v>2.1037451655420609</v>
      </c>
      <c r="L4246" s="4">
        <v>1.435688407904955</v>
      </c>
      <c r="M4246" s="6">
        <v>-0.39257702231407171</v>
      </c>
      <c r="N4246" s="4">
        <v>0</v>
      </c>
      <c r="O4246" s="6">
        <v>0</v>
      </c>
      <c r="P4246" s="4">
        <v>0</v>
      </c>
      <c r="Q4246" s="6">
        <v>0</v>
      </c>
      <c r="R4246" s="4">
        <v>19.988861083984379</v>
      </c>
      <c r="S4246">
        <f t="shared" si="66"/>
        <v>8.805035963473689E-3</v>
      </c>
    </row>
    <row r="4247" spans="1:19">
      <c r="A4247" s="3">
        <v>6792</v>
      </c>
      <c r="B4247" s="4">
        <v>81871.626806898101</v>
      </c>
      <c r="C4247" s="5">
        <v>44271.615474537037</v>
      </c>
      <c r="D4247" s="4">
        <v>1778.4947749062071</v>
      </c>
      <c r="E4247" s="6">
        <v>24</v>
      </c>
      <c r="F4247" s="4">
        <v>10</v>
      </c>
      <c r="G4247" s="6">
        <v>-2.4996776580810551</v>
      </c>
      <c r="H4247" s="4">
        <v>0.68648678064346313</v>
      </c>
      <c r="I4247" s="6">
        <v>1.2475472742049709</v>
      </c>
      <c r="J4247" s="4">
        <v>1.2348576903245461</v>
      </c>
      <c r="K4247" s="6">
        <v>2.1037451655420609</v>
      </c>
      <c r="L4247" s="4">
        <v>1.435718477967058</v>
      </c>
      <c r="M4247" s="6">
        <v>-0.28818380832672119</v>
      </c>
      <c r="N4247" s="4">
        <v>0</v>
      </c>
      <c r="O4247" s="6">
        <v>0</v>
      </c>
      <c r="P4247" s="4">
        <v>0</v>
      </c>
      <c r="Q4247" s="6">
        <v>0</v>
      </c>
      <c r="R4247" s="4">
        <v>19.958379745483398</v>
      </c>
      <c r="S4247">
        <f t="shared" si="66"/>
        <v>8.775083328552204E-3</v>
      </c>
    </row>
    <row r="4248" spans="1:19">
      <c r="A4248" s="3">
        <v>6793</v>
      </c>
      <c r="B4248" s="4">
        <v>81871.657962085708</v>
      </c>
      <c r="C4248" s="5">
        <v>44271.615474537037</v>
      </c>
      <c r="D4248" s="4">
        <v>1778.525929727263</v>
      </c>
      <c r="E4248" s="6">
        <v>24</v>
      </c>
      <c r="F4248" s="4">
        <v>10</v>
      </c>
      <c r="G4248" s="6">
        <v>-2.499858140945435</v>
      </c>
      <c r="H4248" s="4">
        <v>0.69871246814727783</v>
      </c>
      <c r="I4248" s="6">
        <v>1.2475472742049709</v>
      </c>
      <c r="J4248" s="4">
        <v>1.2348793232125499</v>
      </c>
      <c r="K4248" s="6">
        <v>2.1037451655420609</v>
      </c>
      <c r="L4248" s="4">
        <v>1.4357333940567401</v>
      </c>
      <c r="M4248" s="6">
        <v>-8.4507979452610016E-2</v>
      </c>
      <c r="N4248" s="4">
        <v>0</v>
      </c>
      <c r="O4248" s="6">
        <v>0</v>
      </c>
      <c r="P4248" s="4">
        <v>0</v>
      </c>
      <c r="Q4248" s="6">
        <v>0</v>
      </c>
      <c r="R4248" s="4">
        <v>19.958379745483398</v>
      </c>
      <c r="S4248">
        <f t="shared" si="66"/>
        <v>8.7601237840423413E-3</v>
      </c>
    </row>
    <row r="4249" spans="1:19">
      <c r="A4249" s="3">
        <v>6794</v>
      </c>
      <c r="B4249" s="4">
        <v>81871.689208179581</v>
      </c>
      <c r="C4249" s="5">
        <v>44271.615474537037</v>
      </c>
      <c r="D4249" s="4">
        <v>1778.557176187692</v>
      </c>
      <c r="E4249" s="6">
        <v>24</v>
      </c>
      <c r="F4249" s="4">
        <v>10</v>
      </c>
      <c r="G4249" s="6">
        <v>-2.499858140945435</v>
      </c>
      <c r="H4249" s="4">
        <v>0.71387225389480591</v>
      </c>
      <c r="I4249" s="6">
        <v>1.2475472742049709</v>
      </c>
      <c r="J4249" s="4">
        <v>1.234901020911642</v>
      </c>
      <c r="K4249" s="6">
        <v>2.1037451655420609</v>
      </c>
      <c r="L4249" s="4">
        <v>1.4357486365279419</v>
      </c>
      <c r="M4249" s="6">
        <v>0.1194052472710609</v>
      </c>
      <c r="N4249" s="4">
        <v>0</v>
      </c>
      <c r="O4249" s="6">
        <v>0</v>
      </c>
      <c r="P4249" s="4">
        <v>0</v>
      </c>
      <c r="Q4249" s="6">
        <v>0</v>
      </c>
      <c r="R4249" s="4">
        <v>19.958379745483398</v>
      </c>
      <c r="S4249">
        <f t="shared" si="66"/>
        <v>8.7451194214592017E-3</v>
      </c>
    </row>
    <row r="4250" spans="1:19">
      <c r="A4250" s="3">
        <v>6795</v>
      </c>
      <c r="B4250" s="4">
        <v>81871.751629621722</v>
      </c>
      <c r="C4250" s="5">
        <v>44271.615474537037</v>
      </c>
      <c r="D4250" s="4">
        <v>1778.6195976298391</v>
      </c>
      <c r="E4250" s="6">
        <v>24</v>
      </c>
      <c r="F4250" s="4">
        <v>10</v>
      </c>
      <c r="G4250" s="6">
        <v>-2.4996776580810551</v>
      </c>
      <c r="H4250" s="4">
        <v>0.72707593441009521</v>
      </c>
      <c r="I4250" s="6">
        <v>1.2475472742049709</v>
      </c>
      <c r="J4250" s="4">
        <v>1.234944366283756</v>
      </c>
      <c r="K4250" s="6">
        <v>2.1037451655420609</v>
      </c>
      <c r="L4250" s="4">
        <v>1.4357798242046931</v>
      </c>
      <c r="M4250" s="6">
        <v>0.37212136387825012</v>
      </c>
      <c r="N4250" s="4">
        <v>0</v>
      </c>
      <c r="O4250" s="6">
        <v>0</v>
      </c>
      <c r="P4250" s="4">
        <v>0</v>
      </c>
      <c r="Q4250" s="6">
        <v>0</v>
      </c>
      <c r="R4250" s="4">
        <v>19.958379745483398</v>
      </c>
      <c r="S4250">
        <f t="shared" si="66"/>
        <v>8.715145290251124E-3</v>
      </c>
    </row>
    <row r="4251" spans="1:19">
      <c r="A4251" s="3">
        <v>6796</v>
      </c>
      <c r="B4251" s="4">
        <v>81871.985627096146</v>
      </c>
      <c r="C4251" s="5">
        <v>44271.615474537037</v>
      </c>
      <c r="D4251" s="4">
        <v>1778.8535947377011</v>
      </c>
      <c r="E4251" s="6">
        <v>24</v>
      </c>
      <c r="F4251" s="4">
        <v>10</v>
      </c>
      <c r="G4251" s="6">
        <v>-2.4994969367980961</v>
      </c>
      <c r="H4251" s="4">
        <v>0.73816055059432983</v>
      </c>
      <c r="I4251" s="6">
        <v>1.2475472742049709</v>
      </c>
      <c r="J4251" s="4">
        <v>1.235106842931144</v>
      </c>
      <c r="K4251" s="6">
        <v>2.1037451655420609</v>
      </c>
      <c r="L4251" s="4">
        <v>1.4358990748305309</v>
      </c>
      <c r="M4251" s="6">
        <v>2.2386617958545681E-2</v>
      </c>
      <c r="N4251" s="4">
        <v>0</v>
      </c>
      <c r="O4251" s="6">
        <v>0</v>
      </c>
      <c r="P4251" s="4">
        <v>0</v>
      </c>
      <c r="Q4251" s="6">
        <v>0</v>
      </c>
      <c r="R4251" s="4">
        <v>19.958379745483398</v>
      </c>
      <c r="S4251">
        <f t="shared" si="66"/>
        <v>8.602789665889567E-3</v>
      </c>
    </row>
    <row r="4252" spans="1:19">
      <c r="A4252" s="3">
        <v>6797</v>
      </c>
      <c r="B4252" s="4">
        <v>81872.578412511575</v>
      </c>
      <c r="C4252" s="5">
        <v>44271.615486111114</v>
      </c>
      <c r="D4252" s="4">
        <v>1779.4463805196681</v>
      </c>
      <c r="E4252" s="6">
        <v>24</v>
      </c>
      <c r="F4252" s="4">
        <v>10</v>
      </c>
      <c r="G4252" s="6">
        <v>-2.4993164539337158</v>
      </c>
      <c r="H4252" s="4">
        <v>0.72446781396865845</v>
      </c>
      <c r="I4252" s="6">
        <v>1.2475472742049709</v>
      </c>
      <c r="J4252" s="4">
        <v>1.235518427488306</v>
      </c>
      <c r="K4252" s="6">
        <v>2.1037451655420609</v>
      </c>
      <c r="L4252" s="4">
        <v>1.4362040746886979</v>
      </c>
      <c r="M4252" s="6">
        <v>-0.16421191394329071</v>
      </c>
      <c r="N4252" s="4">
        <v>0</v>
      </c>
      <c r="O4252" s="6">
        <v>0</v>
      </c>
      <c r="P4252" s="4">
        <v>0</v>
      </c>
      <c r="Q4252" s="6">
        <v>0</v>
      </c>
      <c r="R4252" s="4">
        <v>19.913799285888668</v>
      </c>
      <c r="S4252">
        <f t="shared" si="66"/>
        <v>8.3181712875507151E-3</v>
      </c>
    </row>
    <row r="4253" spans="1:19">
      <c r="A4253" s="3">
        <v>6798</v>
      </c>
      <c r="B4253" s="4">
        <v>81872.62520430873</v>
      </c>
      <c r="C4253" s="5">
        <v>44271.615486111114</v>
      </c>
      <c r="D4253" s="4">
        <v>1779.493171950287</v>
      </c>
      <c r="E4253" s="6">
        <v>24</v>
      </c>
      <c r="F4253" s="4">
        <v>10</v>
      </c>
      <c r="G4253" s="6">
        <v>-2.4993164539337158</v>
      </c>
      <c r="H4253" s="4">
        <v>0.71142709255218506</v>
      </c>
      <c r="I4253" s="6">
        <v>1.2475472742049709</v>
      </c>
      <c r="J4253" s="4">
        <v>1.2355509126530979</v>
      </c>
      <c r="K4253" s="6">
        <v>2.1037451655420609</v>
      </c>
      <c r="L4253" s="4">
        <v>1.4362275385674479</v>
      </c>
      <c r="M4253" s="6">
        <v>-0.24334998428821561</v>
      </c>
      <c r="N4253" s="4">
        <v>0</v>
      </c>
      <c r="O4253" s="6">
        <v>0</v>
      </c>
      <c r="P4253" s="4">
        <v>0</v>
      </c>
      <c r="Q4253" s="6">
        <v>0</v>
      </c>
      <c r="R4253" s="4">
        <v>19.913799285888668</v>
      </c>
      <c r="S4253">
        <f t="shared" si="66"/>
        <v>8.2957071917476467E-3</v>
      </c>
    </row>
    <row r="4254" spans="1:19">
      <c r="A4254" s="3">
        <v>6799</v>
      </c>
      <c r="B4254" s="4">
        <v>81872.656397618324</v>
      </c>
      <c r="C4254" s="5">
        <v>44271.615486111114</v>
      </c>
      <c r="D4254" s="4">
        <v>1779.5243656264381</v>
      </c>
      <c r="E4254" s="6">
        <v>24</v>
      </c>
      <c r="F4254" s="4">
        <v>10</v>
      </c>
      <c r="G4254" s="6">
        <v>-2.4993164539337158</v>
      </c>
      <c r="H4254" s="4">
        <v>0.69903844594955444</v>
      </c>
      <c r="I4254" s="6">
        <v>1.2475472742049709</v>
      </c>
      <c r="J4254" s="4">
        <v>1.2355725690056909</v>
      </c>
      <c r="K4254" s="6">
        <v>2.1037451655420609</v>
      </c>
      <c r="L4254" s="4">
        <v>1.4362428789355799</v>
      </c>
      <c r="M4254" s="6">
        <v>-0.32908833026885992</v>
      </c>
      <c r="N4254" s="4">
        <v>0</v>
      </c>
      <c r="O4254" s="6">
        <v>0</v>
      </c>
      <c r="P4254" s="4">
        <v>0</v>
      </c>
      <c r="Q4254" s="6">
        <v>0</v>
      </c>
      <c r="R4254" s="4">
        <v>19.913799285888668</v>
      </c>
      <c r="S4254">
        <f t="shared" si="66"/>
        <v>8.2807314210378482E-3</v>
      </c>
    </row>
    <row r="4255" spans="1:19">
      <c r="A4255" s="3">
        <v>6800</v>
      </c>
      <c r="B4255" s="4">
        <v>81872.68760998892</v>
      </c>
      <c r="C4255" s="5">
        <v>44271.615486111114</v>
      </c>
      <c r="D4255" s="4">
        <v>1779.55557799702</v>
      </c>
      <c r="E4255" s="6">
        <v>24</v>
      </c>
      <c r="F4255" s="4">
        <v>10</v>
      </c>
      <c r="G4255" s="6">
        <v>-2.4991357326507568</v>
      </c>
      <c r="H4255" s="4">
        <v>0.68762785196304321</v>
      </c>
      <c r="I4255" s="6">
        <v>1.2475472742049709</v>
      </c>
      <c r="J4255" s="4">
        <v>1.235594237945091</v>
      </c>
      <c r="K4255" s="6">
        <v>2.1037451655420609</v>
      </c>
      <c r="L4255" s="4">
        <v>1.4362579645721369</v>
      </c>
      <c r="M4255" s="6">
        <v>-0.33737009763717651</v>
      </c>
      <c r="N4255" s="4">
        <v>0</v>
      </c>
      <c r="O4255" s="6">
        <v>0</v>
      </c>
      <c r="P4255" s="4">
        <v>0</v>
      </c>
      <c r="Q4255" s="6">
        <v>0</v>
      </c>
      <c r="R4255" s="4">
        <v>19.913799285888668</v>
      </c>
      <c r="S4255">
        <f t="shared" si="66"/>
        <v>8.2657469463167394E-3</v>
      </c>
    </row>
    <row r="4256" spans="1:19">
      <c r="A4256" s="3">
        <v>6801</v>
      </c>
      <c r="B4256" s="4">
        <v>81872.718794501125</v>
      </c>
      <c r="C4256" s="5">
        <v>44271.615486111114</v>
      </c>
      <c r="D4256" s="4">
        <v>1779.5867621426751</v>
      </c>
      <c r="E4256" s="6">
        <v>24</v>
      </c>
      <c r="F4256" s="4">
        <v>10</v>
      </c>
      <c r="G4256" s="6">
        <v>-2.4993164539337158</v>
      </c>
      <c r="H4256" s="4">
        <v>0.67752134799957275</v>
      </c>
      <c r="I4256" s="6">
        <v>1.2475472742049709</v>
      </c>
      <c r="J4256" s="4">
        <v>1.2356158865061451</v>
      </c>
      <c r="K4256" s="6">
        <v>2.1037451655420609</v>
      </c>
      <c r="L4256" s="4">
        <v>1.4362727960844099</v>
      </c>
      <c r="M4256" s="6">
        <v>-0.42998611927032471</v>
      </c>
      <c r="N4256" s="4">
        <v>0</v>
      </c>
      <c r="O4256" s="6">
        <v>0</v>
      </c>
      <c r="P4256" s="4">
        <v>0</v>
      </c>
      <c r="Q4256" s="6">
        <v>0</v>
      </c>
      <c r="R4256" s="4">
        <v>19.88331413269043</v>
      </c>
      <c r="S4256">
        <f t="shared" si="66"/>
        <v>8.2507765636010907E-3</v>
      </c>
    </row>
    <row r="4257" spans="1:19">
      <c r="A4257" s="3">
        <v>6802</v>
      </c>
      <c r="B4257" s="4">
        <v>81872.812413651554</v>
      </c>
      <c r="C4257" s="5">
        <v>44271.615486111114</v>
      </c>
      <c r="D4257" s="4">
        <v>1779.680381293105</v>
      </c>
      <c r="E4257" s="6">
        <v>24</v>
      </c>
      <c r="F4257" s="4">
        <v>10</v>
      </c>
      <c r="G4257" s="6">
        <v>-2.499858140945435</v>
      </c>
      <c r="H4257" s="4">
        <v>0.68974697589874268</v>
      </c>
      <c r="I4257" s="6">
        <v>1.2475472742049709</v>
      </c>
      <c r="J4257" s="4">
        <v>1.23568088946582</v>
      </c>
      <c r="K4257" s="6">
        <v>2.1037451655420609</v>
      </c>
      <c r="L4257" s="4">
        <v>1.4363167477646479</v>
      </c>
      <c r="M4257" s="6">
        <v>1.9406801089644429E-2</v>
      </c>
      <c r="N4257" s="4">
        <v>0</v>
      </c>
      <c r="O4257" s="6">
        <v>0</v>
      </c>
      <c r="P4257" s="4">
        <v>0</v>
      </c>
      <c r="Q4257" s="6">
        <v>0</v>
      </c>
      <c r="R4257" s="4">
        <v>19.958379745483398</v>
      </c>
      <c r="S4257">
        <f t="shared" si="66"/>
        <v>8.2058258076799333E-3</v>
      </c>
    </row>
    <row r="4258" spans="1:19">
      <c r="A4258" s="3">
        <v>6803</v>
      </c>
      <c r="B4258" s="4">
        <v>81872.843602562454</v>
      </c>
      <c r="C4258" s="5">
        <v>44271.615486111114</v>
      </c>
      <c r="D4258" s="4">
        <v>1779.7115705705651</v>
      </c>
      <c r="E4258" s="6">
        <v>24</v>
      </c>
      <c r="F4258" s="4">
        <v>10</v>
      </c>
      <c r="G4258" s="6">
        <v>-2.4996776580810551</v>
      </c>
      <c r="H4258" s="4">
        <v>0.70115756988525391</v>
      </c>
      <c r="I4258" s="6">
        <v>1.2475472742049709</v>
      </c>
      <c r="J4258" s="4">
        <v>1.235702547066251</v>
      </c>
      <c r="K4258" s="6">
        <v>2.1037451655420609</v>
      </c>
      <c r="L4258" s="4">
        <v>1.4363317477796851</v>
      </c>
      <c r="M4258" s="6">
        <v>0.2164364755153656</v>
      </c>
      <c r="N4258" s="4">
        <v>0</v>
      </c>
      <c r="O4258" s="6">
        <v>0</v>
      </c>
      <c r="P4258" s="4">
        <v>0</v>
      </c>
      <c r="Q4258" s="6">
        <v>0</v>
      </c>
      <c r="R4258" s="4">
        <v>19.958379745483398</v>
      </c>
      <c r="S4258">
        <f t="shared" si="66"/>
        <v>8.1908491740669033E-3</v>
      </c>
    </row>
    <row r="4259" spans="1:19">
      <c r="A4259" s="3">
        <v>6804</v>
      </c>
      <c r="B4259" s="4">
        <v>81872.983913439879</v>
      </c>
      <c r="C4259" s="5">
        <v>44271.615486111114</v>
      </c>
      <c r="D4259" s="4">
        <v>1779.8518814479751</v>
      </c>
      <c r="E4259" s="6">
        <v>24</v>
      </c>
      <c r="F4259" s="4">
        <v>10</v>
      </c>
      <c r="G4259" s="6">
        <v>-2.4996776580810551</v>
      </c>
      <c r="H4259" s="4">
        <v>0.71762144565582275</v>
      </c>
      <c r="I4259" s="6">
        <v>1.2475472742049709</v>
      </c>
      <c r="J4259" s="4">
        <v>1.235799978356797</v>
      </c>
      <c r="K4259" s="6">
        <v>2.1037451655420609</v>
      </c>
      <c r="L4259" s="4">
        <v>1.436400569113544</v>
      </c>
      <c r="M4259" s="6">
        <v>9.5614366233348846E-2</v>
      </c>
      <c r="N4259" s="4">
        <v>0</v>
      </c>
      <c r="O4259" s="6">
        <v>0</v>
      </c>
      <c r="P4259" s="4">
        <v>0</v>
      </c>
      <c r="Q4259" s="6">
        <v>0</v>
      </c>
      <c r="R4259" s="4">
        <v>19.988861083984379</v>
      </c>
      <c r="S4259">
        <f t="shared" si="66"/>
        <v>8.1234736240563127E-3</v>
      </c>
    </row>
    <row r="4260" spans="1:19">
      <c r="A4260" s="3">
        <v>6805</v>
      </c>
      <c r="B4260" s="4">
        <v>81873.389598380032</v>
      </c>
      <c r="C4260" s="5">
        <v>44271.615486111114</v>
      </c>
      <c r="D4260" s="4">
        <v>1780.2575663881439</v>
      </c>
      <c r="E4260" s="6">
        <v>24</v>
      </c>
      <c r="F4260" s="4">
        <v>10</v>
      </c>
      <c r="G4260" s="6">
        <v>-2.4996776580810551</v>
      </c>
      <c r="H4260" s="4">
        <v>0.7280539870262146</v>
      </c>
      <c r="I4260" s="6">
        <v>1.2475472742049709</v>
      </c>
      <c r="J4260" s="4">
        <v>1.2360816575165321</v>
      </c>
      <c r="K4260" s="6">
        <v>2.1037451655420609</v>
      </c>
      <c r="L4260" s="4">
        <v>1.4366041684750539</v>
      </c>
      <c r="M4260" s="6">
        <v>3.1343240290880203E-2</v>
      </c>
      <c r="N4260" s="4">
        <v>0</v>
      </c>
      <c r="O4260" s="6">
        <v>0</v>
      </c>
      <c r="P4260" s="4">
        <v>0</v>
      </c>
      <c r="Q4260" s="6">
        <v>0</v>
      </c>
      <c r="R4260" s="4">
        <v>19.988861083984379</v>
      </c>
      <c r="S4260">
        <f t="shared" ref="S4260:S4323" si="67">(I4260-J4260)/1.44609269283355</f>
        <v>7.9286872447799223E-3</v>
      </c>
    </row>
    <row r="4261" spans="1:19">
      <c r="A4261" s="3">
        <v>6806</v>
      </c>
      <c r="B4261" s="4">
        <v>81873.732775370503</v>
      </c>
      <c r="C4261" s="5">
        <v>44271.615497685183</v>
      </c>
      <c r="D4261" s="4">
        <v>1780.6007433785969</v>
      </c>
      <c r="E4261" s="6">
        <v>24</v>
      </c>
      <c r="F4261" s="4">
        <v>10</v>
      </c>
      <c r="G4261" s="6">
        <v>-2.4993164539337158</v>
      </c>
      <c r="H4261" s="4">
        <v>0.70653682947158813</v>
      </c>
      <c r="I4261" s="6">
        <v>1.2475472742049709</v>
      </c>
      <c r="J4261" s="4">
        <v>1.2363199370928519</v>
      </c>
      <c r="K4261" s="6">
        <v>2.1037451655420609</v>
      </c>
      <c r="L4261" s="4">
        <v>1.4367772539707619</v>
      </c>
      <c r="M4261" s="6">
        <v>-0.18955689668655401</v>
      </c>
      <c r="N4261" s="4">
        <v>0</v>
      </c>
      <c r="O4261" s="6">
        <v>0</v>
      </c>
      <c r="P4261" s="4">
        <v>0</v>
      </c>
      <c r="Q4261" s="6">
        <v>0</v>
      </c>
      <c r="R4261" s="4">
        <v>19.88331413269043</v>
      </c>
      <c r="S4261">
        <f t="shared" si="67"/>
        <v>7.7639124848349452E-3</v>
      </c>
    </row>
    <row r="4262" spans="1:19">
      <c r="A4262" s="3">
        <v>6807</v>
      </c>
      <c r="B4262" s="4">
        <v>81873.763920661033</v>
      </c>
      <c r="C4262" s="5">
        <v>44271.615497685183</v>
      </c>
      <c r="D4262" s="4">
        <v>1780.6318886691579</v>
      </c>
      <c r="E4262" s="6">
        <v>24</v>
      </c>
      <c r="F4262" s="4">
        <v>10</v>
      </c>
      <c r="G4262" s="6">
        <v>-2.4993164539337158</v>
      </c>
      <c r="H4262" s="4">
        <v>0.69251811504364014</v>
      </c>
      <c r="I4262" s="6">
        <v>1.2475472742049709</v>
      </c>
      <c r="J4262" s="4">
        <v>1.2363415598533489</v>
      </c>
      <c r="K4262" s="6">
        <v>2.1037451655420609</v>
      </c>
      <c r="L4262" s="4">
        <v>1.4367924555712539</v>
      </c>
      <c r="M4262" s="6">
        <v>-0.29705652594566351</v>
      </c>
      <c r="N4262" s="4">
        <v>0</v>
      </c>
      <c r="O4262" s="6">
        <v>0</v>
      </c>
      <c r="P4262" s="4">
        <v>0</v>
      </c>
      <c r="Q4262" s="6">
        <v>0</v>
      </c>
      <c r="R4262" s="4">
        <v>19.88331413269043</v>
      </c>
      <c r="S4262">
        <f t="shared" si="67"/>
        <v>7.7489599436844688E-3</v>
      </c>
    </row>
    <row r="4263" spans="1:19">
      <c r="A4263" s="3">
        <v>6808</v>
      </c>
      <c r="B4263" s="4">
        <v>81873.79492079484</v>
      </c>
      <c r="C4263" s="5">
        <v>44271.615497685183</v>
      </c>
      <c r="D4263" s="4">
        <v>1780.662888436394</v>
      </c>
      <c r="E4263" s="6">
        <v>24</v>
      </c>
      <c r="F4263" s="4">
        <v>10</v>
      </c>
      <c r="G4263" s="6">
        <v>-2.4993164539337158</v>
      </c>
      <c r="H4263" s="4">
        <v>0.67866235971450806</v>
      </c>
      <c r="I4263" s="6">
        <v>1.2475472742049709</v>
      </c>
      <c r="J4263" s="4">
        <v>1.2363630815829749</v>
      </c>
      <c r="K4263" s="6">
        <v>2.1037451655420609</v>
      </c>
      <c r="L4263" s="4">
        <v>1.43680728559888</v>
      </c>
      <c r="M4263" s="6">
        <v>-0.3998454213142395</v>
      </c>
      <c r="N4263" s="4">
        <v>0</v>
      </c>
      <c r="O4263" s="6">
        <v>0</v>
      </c>
      <c r="P4263" s="4">
        <v>0</v>
      </c>
      <c r="Q4263" s="6">
        <v>0</v>
      </c>
      <c r="R4263" s="4">
        <v>19.88331413269043</v>
      </c>
      <c r="S4263">
        <f t="shared" si="67"/>
        <v>7.7340772672608539E-3</v>
      </c>
    </row>
    <row r="4264" spans="1:19">
      <c r="A4264" s="3">
        <v>6809</v>
      </c>
      <c r="B4264" s="4">
        <v>81873.841774173678</v>
      </c>
      <c r="C4264" s="5">
        <v>44271.615497685183</v>
      </c>
      <c r="D4264" s="4">
        <v>1780.7097418152291</v>
      </c>
      <c r="E4264" s="6">
        <v>24</v>
      </c>
      <c r="F4264" s="4">
        <v>10</v>
      </c>
      <c r="G4264" s="6">
        <v>-2.4994969367980961</v>
      </c>
      <c r="H4264" s="4">
        <v>0.66627371311187744</v>
      </c>
      <c r="I4264" s="6">
        <v>1.2475472742049709</v>
      </c>
      <c r="J4264" s="4">
        <v>1.236395610137162</v>
      </c>
      <c r="K4264" s="6">
        <v>2.1037451655420609</v>
      </c>
      <c r="L4264" s="4">
        <v>1.436829296043924</v>
      </c>
      <c r="M4264" s="6">
        <v>-0.36939167976379389</v>
      </c>
      <c r="N4264" s="4">
        <v>0</v>
      </c>
      <c r="O4264" s="6">
        <v>0</v>
      </c>
      <c r="P4264" s="4">
        <v>0</v>
      </c>
      <c r="Q4264" s="6">
        <v>0</v>
      </c>
      <c r="R4264" s="4">
        <v>19.88331413269043</v>
      </c>
      <c r="S4264">
        <f t="shared" si="67"/>
        <v>7.7115831668838038E-3</v>
      </c>
    </row>
    <row r="4265" spans="1:19">
      <c r="A4265" s="3">
        <v>6810</v>
      </c>
      <c r="B4265" s="4">
        <v>81873.872932660306</v>
      </c>
      <c r="C4265" s="5">
        <v>44271.615497685183</v>
      </c>
      <c r="D4265" s="4">
        <v>1780.7409006684179</v>
      </c>
      <c r="E4265" s="6">
        <v>24</v>
      </c>
      <c r="F4265" s="4">
        <v>10</v>
      </c>
      <c r="G4265" s="6">
        <v>-2.4993164539337158</v>
      </c>
      <c r="H4265" s="4">
        <v>0.65551513433456421</v>
      </c>
      <c r="I4265" s="6">
        <v>1.2475472742049709</v>
      </c>
      <c r="J4265" s="4">
        <v>1.2364172434843681</v>
      </c>
      <c r="K4265" s="6">
        <v>2.1037451655420609</v>
      </c>
      <c r="L4265" s="4">
        <v>1.4368436514933709</v>
      </c>
      <c r="M4265" s="6">
        <v>-0.3394395112991333</v>
      </c>
      <c r="N4265" s="4">
        <v>0</v>
      </c>
      <c r="O4265" s="6">
        <v>0</v>
      </c>
      <c r="P4265" s="4">
        <v>0</v>
      </c>
      <c r="Q4265" s="6">
        <v>0</v>
      </c>
      <c r="R4265" s="4">
        <v>19.88331413269043</v>
      </c>
      <c r="S4265">
        <f t="shared" si="67"/>
        <v>7.6966233048270547E-3</v>
      </c>
    </row>
    <row r="4266" spans="1:19">
      <c r="A4266" s="3">
        <v>6832</v>
      </c>
      <c r="B4266" s="4">
        <v>81933.903234112455</v>
      </c>
      <c r="C4266" s="5">
        <v>44271.61619212963</v>
      </c>
      <c r="D4266" s="4">
        <v>1.8327874679999999E-6</v>
      </c>
      <c r="E4266" s="6">
        <v>27</v>
      </c>
      <c r="F4266" s="4">
        <v>11</v>
      </c>
      <c r="G4266" s="6">
        <v>3.0002343654632568</v>
      </c>
      <c r="H4266" s="4">
        <v>1.617918014526367</v>
      </c>
      <c r="I4266" s="6">
        <v>1.5274420000000001E-9</v>
      </c>
      <c r="J4266" s="4">
        <v>0</v>
      </c>
      <c r="K4266" s="6">
        <v>2.4712760000000001E-9</v>
      </c>
      <c r="L4266" s="4">
        <v>0</v>
      </c>
      <c r="M4266" s="6">
        <v>0</v>
      </c>
      <c r="N4266" s="4">
        <v>0</v>
      </c>
      <c r="O4266" s="6">
        <v>0</v>
      </c>
      <c r="P4266" s="4">
        <v>0</v>
      </c>
      <c r="Q4266" s="6">
        <v>0</v>
      </c>
      <c r="R4266" s="4">
        <v>19.958379745483398</v>
      </c>
      <c r="S4266">
        <f t="shared" si="67"/>
        <v>1.0562545593166992E-9</v>
      </c>
    </row>
    <row r="4267" spans="1:19">
      <c r="A4267" s="3">
        <v>6833</v>
      </c>
      <c r="B4267" s="4">
        <v>81936.711449765557</v>
      </c>
      <c r="C4267" s="5">
        <v>44271.616226851853</v>
      </c>
      <c r="D4267" s="4">
        <v>2.8082178524496122</v>
      </c>
      <c r="E4267" s="6">
        <v>27</v>
      </c>
      <c r="F4267" s="4">
        <v>11</v>
      </c>
      <c r="G4267" s="6">
        <v>3.0005955696105961</v>
      </c>
      <c r="H4267" s="4">
        <v>1.6280244588851931</v>
      </c>
      <c r="I4267" s="6">
        <v>2.340678822142E-3</v>
      </c>
      <c r="J4267" s="4">
        <v>0</v>
      </c>
      <c r="K4267" s="6">
        <v>3.799528292407E-3</v>
      </c>
      <c r="L4267" s="4">
        <v>0</v>
      </c>
      <c r="M4267" s="6">
        <v>8.9572994038462639E-3</v>
      </c>
      <c r="N4267" s="4">
        <v>0</v>
      </c>
      <c r="O4267" s="6">
        <v>0</v>
      </c>
      <c r="P4267" s="4">
        <v>0</v>
      </c>
      <c r="Q4267" s="6">
        <v>0</v>
      </c>
      <c r="R4267" s="4">
        <v>19.988861083984379</v>
      </c>
      <c r="S4267">
        <f t="shared" si="67"/>
        <v>1.6186229511716507E-3</v>
      </c>
    </row>
    <row r="4268" spans="1:19">
      <c r="A4268" s="3">
        <v>6834</v>
      </c>
      <c r="B4268" s="4">
        <v>81939.271180858981</v>
      </c>
      <c r="C4268" s="5">
        <v>44271.616261574083</v>
      </c>
      <c r="D4268" s="4">
        <v>5.3679489458722873</v>
      </c>
      <c r="E4268" s="6">
        <v>27</v>
      </c>
      <c r="F4268" s="4">
        <v>11</v>
      </c>
      <c r="G4268" s="6">
        <v>3.000776052474976</v>
      </c>
      <c r="H4268" s="4">
        <v>1.638293981552124</v>
      </c>
      <c r="I4268" s="6">
        <v>4.4742532425870001E-3</v>
      </c>
      <c r="J4268" s="4">
        <v>0</v>
      </c>
      <c r="K4268" s="6">
        <v>7.2828108603360002E-3</v>
      </c>
      <c r="L4268" s="4">
        <v>0</v>
      </c>
      <c r="M4268" s="6">
        <v>1.474467199295759E-2</v>
      </c>
      <c r="N4268" s="4">
        <v>0</v>
      </c>
      <c r="O4268" s="6">
        <v>0</v>
      </c>
      <c r="P4268" s="4">
        <v>0</v>
      </c>
      <c r="Q4268" s="6">
        <v>0</v>
      </c>
      <c r="R4268" s="4">
        <v>19.958379745483398</v>
      </c>
      <c r="S4268">
        <f t="shared" si="67"/>
        <v>3.094029355628589E-3</v>
      </c>
    </row>
    <row r="4269" spans="1:19">
      <c r="A4269" s="3">
        <v>6835</v>
      </c>
      <c r="B4269" s="4">
        <v>81944.963633623469</v>
      </c>
      <c r="C4269" s="5">
        <v>44271.616319444453</v>
      </c>
      <c r="D4269" s="4">
        <v>11.06040171035726</v>
      </c>
      <c r="E4269" s="6">
        <v>27</v>
      </c>
      <c r="F4269" s="4">
        <v>11</v>
      </c>
      <c r="G4269" s="6">
        <v>3.0005955696105961</v>
      </c>
      <c r="H4269" s="4">
        <v>1.648400545120239</v>
      </c>
      <c r="I4269" s="6">
        <v>9.219025205343E-3</v>
      </c>
      <c r="J4269" s="4">
        <v>0</v>
      </c>
      <c r="K4269" s="6">
        <v>1.5077218405827E-2</v>
      </c>
      <c r="L4269" s="4">
        <v>0</v>
      </c>
      <c r="M4269" s="6">
        <v>1.193934120237827E-2</v>
      </c>
      <c r="N4269" s="4">
        <v>0</v>
      </c>
      <c r="O4269" s="6">
        <v>0</v>
      </c>
      <c r="P4269" s="4">
        <v>0</v>
      </c>
      <c r="Q4269" s="6">
        <v>0</v>
      </c>
      <c r="R4269" s="4">
        <v>19.958379745483398</v>
      </c>
      <c r="S4269">
        <f t="shared" si="67"/>
        <v>6.3751274389463632E-3</v>
      </c>
    </row>
    <row r="4270" spans="1:19">
      <c r="A4270" s="3">
        <v>6836</v>
      </c>
      <c r="B4270" s="4">
        <v>81959.970833912317</v>
      </c>
      <c r="C4270" s="5">
        <v>44271.616493055553</v>
      </c>
      <c r="D4270" s="4">
        <v>26.06760199920457</v>
      </c>
      <c r="E4270" s="6">
        <v>27</v>
      </c>
      <c r="F4270" s="4">
        <v>11</v>
      </c>
      <c r="G4270" s="6">
        <v>3.0005955696105961</v>
      </c>
      <c r="H4270" s="4">
        <v>1.6511716842651369</v>
      </c>
      <c r="I4270" s="6">
        <v>2.1727880981892999E-2</v>
      </c>
      <c r="J4270" s="4">
        <v>0</v>
      </c>
      <c r="K4270" s="6">
        <v>3.5728385683389E-2</v>
      </c>
      <c r="L4270" s="4">
        <v>0</v>
      </c>
      <c r="M4270" s="6">
        <v>1.19405435398221E-2</v>
      </c>
      <c r="N4270" s="4">
        <v>0</v>
      </c>
      <c r="O4270" s="6">
        <v>0</v>
      </c>
      <c r="P4270" s="4">
        <v>0</v>
      </c>
      <c r="Q4270" s="6">
        <v>0</v>
      </c>
      <c r="R4270" s="4">
        <v>19.958379745483398</v>
      </c>
      <c r="S4270">
        <f t="shared" si="67"/>
        <v>1.5025233921428818E-2</v>
      </c>
    </row>
    <row r="4271" spans="1:19">
      <c r="A4271" s="3">
        <v>6837</v>
      </c>
      <c r="B4271" s="4">
        <v>81974.977806202398</v>
      </c>
      <c r="C4271" s="5">
        <v>44271.616666666669</v>
      </c>
      <c r="D4271" s="4">
        <v>41.07457392273335</v>
      </c>
      <c r="E4271" s="6">
        <v>27</v>
      </c>
      <c r="F4271" s="4">
        <v>11</v>
      </c>
      <c r="G4271" s="6">
        <v>3.000776052474976</v>
      </c>
      <c r="H4271" s="4">
        <v>1.647096514701843</v>
      </c>
      <c r="I4271" s="6">
        <v>3.4236602858408002E-2</v>
      </c>
      <c r="J4271" s="4">
        <v>0</v>
      </c>
      <c r="K4271" s="6">
        <v>5.6345265200208001E-2</v>
      </c>
      <c r="L4271" s="4">
        <v>0</v>
      </c>
      <c r="M4271" s="6">
        <v>1.0462888516485689E-2</v>
      </c>
      <c r="N4271" s="4">
        <v>0</v>
      </c>
      <c r="O4271" s="6">
        <v>0</v>
      </c>
      <c r="P4271" s="4">
        <v>0</v>
      </c>
      <c r="Q4271" s="6">
        <v>0</v>
      </c>
      <c r="R4271" s="4">
        <v>19.852828979492191</v>
      </c>
      <c r="S4271">
        <f t="shared" si="67"/>
        <v>2.3675247809546014E-2</v>
      </c>
    </row>
    <row r="4272" spans="1:19">
      <c r="A4272" s="3">
        <v>6838</v>
      </c>
      <c r="B4272" s="4">
        <v>81989.985025552247</v>
      </c>
      <c r="C4272" s="5">
        <v>44271.616840277777</v>
      </c>
      <c r="D4272" s="4">
        <v>56.081793272570323</v>
      </c>
      <c r="E4272" s="6">
        <v>27</v>
      </c>
      <c r="F4272" s="4">
        <v>11</v>
      </c>
      <c r="G4272" s="6">
        <v>3.0005955696105961</v>
      </c>
      <c r="H4272" s="4">
        <v>1.645792484283447</v>
      </c>
      <c r="I4272" s="6">
        <v>4.6745523114401E-2</v>
      </c>
      <c r="J4272" s="4">
        <v>0</v>
      </c>
      <c r="K4272" s="6">
        <v>7.6931903166615995E-2</v>
      </c>
      <c r="L4272" s="4">
        <v>0</v>
      </c>
      <c r="M4272" s="6">
        <v>1.0449156165122989E-2</v>
      </c>
      <c r="N4272" s="4">
        <v>0</v>
      </c>
      <c r="O4272" s="6">
        <v>0</v>
      </c>
      <c r="P4272" s="4">
        <v>0</v>
      </c>
      <c r="Q4272" s="6">
        <v>0</v>
      </c>
      <c r="R4272" s="4">
        <v>20.03343391418457</v>
      </c>
      <c r="S4272">
        <f t="shared" si="67"/>
        <v>3.2325398880762871E-2</v>
      </c>
    </row>
    <row r="4273" spans="1:19">
      <c r="A4273" s="3">
        <v>6839</v>
      </c>
      <c r="B4273" s="4">
        <v>82004.992100844975</v>
      </c>
      <c r="C4273" s="5">
        <v>44271.617013888892</v>
      </c>
      <c r="D4273" s="4">
        <v>71.088868931869783</v>
      </c>
      <c r="E4273" s="6">
        <v>27</v>
      </c>
      <c r="F4273" s="4">
        <v>11</v>
      </c>
      <c r="G4273" s="6">
        <v>3.000776052474976</v>
      </c>
      <c r="H4273" s="4">
        <v>1.6454664468765261</v>
      </c>
      <c r="I4273" s="6">
        <v>5.9254348641468002E-2</v>
      </c>
      <c r="J4273" s="4">
        <v>0</v>
      </c>
      <c r="K4273" s="6">
        <v>9.7511496963565994E-2</v>
      </c>
      <c r="L4273" s="4">
        <v>0</v>
      </c>
      <c r="M4273" s="6">
        <v>8.9384354650974274E-3</v>
      </c>
      <c r="N4273" s="4">
        <v>0</v>
      </c>
      <c r="O4273" s="6">
        <v>0</v>
      </c>
      <c r="P4273" s="4">
        <v>0</v>
      </c>
      <c r="Q4273" s="6">
        <v>0</v>
      </c>
      <c r="R4273" s="4">
        <v>19.958379745483398</v>
      </c>
      <c r="S4273">
        <f t="shared" si="67"/>
        <v>4.0975484445165071E-2</v>
      </c>
    </row>
    <row r="4274" spans="1:19">
      <c r="A4274" s="3">
        <v>6840</v>
      </c>
      <c r="B4274" s="4">
        <v>82019.999247249871</v>
      </c>
      <c r="C4274" s="5">
        <v>44271.6171875</v>
      </c>
      <c r="D4274" s="4">
        <v>86.096015336765532</v>
      </c>
      <c r="E4274" s="6">
        <v>27</v>
      </c>
      <c r="F4274" s="4">
        <v>11</v>
      </c>
      <c r="G4274" s="6">
        <v>3.000776052474976</v>
      </c>
      <c r="H4274" s="4">
        <v>1.645955443382263</v>
      </c>
      <c r="I4274" s="6">
        <v>7.1763225669769004E-2</v>
      </c>
      <c r="J4274" s="4">
        <v>0</v>
      </c>
      <c r="K4274" s="6">
        <v>0.118092937048527</v>
      </c>
      <c r="L4274" s="4">
        <v>0</v>
      </c>
      <c r="M4274" s="6">
        <v>8.9506087824702263E-3</v>
      </c>
      <c r="N4274" s="4">
        <v>0</v>
      </c>
      <c r="O4274" s="6">
        <v>0</v>
      </c>
      <c r="P4274" s="4">
        <v>0</v>
      </c>
      <c r="Q4274" s="6">
        <v>0</v>
      </c>
      <c r="R4274" s="4">
        <v>20.03343391418457</v>
      </c>
      <c r="S4274">
        <f t="shared" si="67"/>
        <v>4.9625605623628707E-2</v>
      </c>
    </row>
    <row r="4275" spans="1:19">
      <c r="A4275" s="3">
        <v>6841</v>
      </c>
      <c r="B4275" s="4">
        <v>82035.005985309719</v>
      </c>
      <c r="C4275" s="5">
        <v>44271.617372685178</v>
      </c>
      <c r="D4275" s="4">
        <v>101.10275339661339</v>
      </c>
      <c r="E4275" s="6">
        <v>27</v>
      </c>
      <c r="F4275" s="4">
        <v>11</v>
      </c>
      <c r="G4275" s="6">
        <v>3.000776052474976</v>
      </c>
      <c r="H4275" s="4">
        <v>1.645955443382263</v>
      </c>
      <c r="I4275" s="6">
        <v>8.4271780918344003E-2</v>
      </c>
      <c r="J4275" s="4">
        <v>0</v>
      </c>
      <c r="K4275" s="6">
        <v>0.138680945602075</v>
      </c>
      <c r="L4275" s="4">
        <v>0</v>
      </c>
      <c r="M4275" s="6">
        <v>4.4826380908489227E-3</v>
      </c>
      <c r="N4275" s="4">
        <v>0</v>
      </c>
      <c r="O4275" s="6">
        <v>0</v>
      </c>
      <c r="P4275" s="4">
        <v>0</v>
      </c>
      <c r="Q4275" s="6">
        <v>0</v>
      </c>
      <c r="R4275" s="4">
        <v>19.88331413269043</v>
      </c>
      <c r="S4275">
        <f t="shared" si="67"/>
        <v>5.8275504285425474E-2</v>
      </c>
    </row>
    <row r="4276" spans="1:19">
      <c r="A4276" s="3">
        <v>6842</v>
      </c>
      <c r="B4276" s="4">
        <v>82050.013318658937</v>
      </c>
      <c r="C4276" s="5">
        <v>44271.617546296293</v>
      </c>
      <c r="D4276" s="4">
        <v>116.1100867458309</v>
      </c>
      <c r="E4276" s="6">
        <v>27</v>
      </c>
      <c r="F4276" s="4">
        <v>11</v>
      </c>
      <c r="G4276" s="6">
        <v>3.0005955696105961</v>
      </c>
      <c r="H4276" s="4">
        <v>1.647259473800659</v>
      </c>
      <c r="I4276" s="6">
        <v>9.6780800737319997E-2</v>
      </c>
      <c r="J4276" s="4">
        <v>0</v>
      </c>
      <c r="K4276" s="6">
        <v>0.15928266009144201</v>
      </c>
      <c r="L4276" s="4">
        <v>0</v>
      </c>
      <c r="M4276" s="6">
        <v>2.985919825732708E-3</v>
      </c>
      <c r="N4276" s="4">
        <v>0</v>
      </c>
      <c r="O4276" s="6">
        <v>0</v>
      </c>
      <c r="P4276" s="4">
        <v>0</v>
      </c>
      <c r="Q4276" s="6">
        <v>0</v>
      </c>
      <c r="R4276" s="4">
        <v>19.958379745483398</v>
      </c>
      <c r="S4276">
        <f t="shared" si="67"/>
        <v>6.6925724206297318E-2</v>
      </c>
    </row>
    <row r="4277" spans="1:19">
      <c r="A4277" s="3">
        <v>6843</v>
      </c>
      <c r="B4277" s="4">
        <v>82065.020130763398</v>
      </c>
      <c r="C4277" s="5">
        <v>44271.617719907408</v>
      </c>
      <c r="D4277" s="4">
        <v>131.1168984837349</v>
      </c>
      <c r="E4277" s="6">
        <v>27</v>
      </c>
      <c r="F4277" s="4">
        <v>11</v>
      </c>
      <c r="G4277" s="6">
        <v>3.0005955696105961</v>
      </c>
      <c r="H4277" s="4">
        <v>1.649052619934082</v>
      </c>
      <c r="I4277" s="6">
        <v>0.10928937777752799</v>
      </c>
      <c r="J4277" s="4">
        <v>0</v>
      </c>
      <c r="K4277" s="6">
        <v>0.179904648380417</v>
      </c>
      <c r="L4277" s="4">
        <v>0</v>
      </c>
      <c r="M4277" s="6">
        <v>2.9884881805628538E-3</v>
      </c>
      <c r="N4277" s="4">
        <v>0</v>
      </c>
      <c r="O4277" s="6">
        <v>0</v>
      </c>
      <c r="P4277" s="4">
        <v>0</v>
      </c>
      <c r="Q4277" s="6">
        <v>0</v>
      </c>
      <c r="R4277" s="4">
        <v>19.958379745483398</v>
      </c>
      <c r="S4277">
        <f t="shared" si="67"/>
        <v>7.5575637937413703E-2</v>
      </c>
    </row>
    <row r="4278" spans="1:19">
      <c r="A4278" s="3">
        <v>6844</v>
      </c>
      <c r="B4278" s="4">
        <v>82080.027497102797</v>
      </c>
      <c r="C4278" s="5">
        <v>44271.617893518523</v>
      </c>
      <c r="D4278" s="4">
        <v>146.12426518968431</v>
      </c>
      <c r="E4278" s="6">
        <v>27</v>
      </c>
      <c r="F4278" s="4">
        <v>11</v>
      </c>
      <c r="G4278" s="6">
        <v>3.0005955696105961</v>
      </c>
      <c r="H4278" s="4">
        <v>1.650356650352478</v>
      </c>
      <c r="I4278" s="6">
        <v>0.12179841906656</v>
      </c>
      <c r="J4278" s="4">
        <v>0</v>
      </c>
      <c r="K4278" s="6">
        <v>0.200548183446418</v>
      </c>
      <c r="L4278" s="4">
        <v>0</v>
      </c>
      <c r="M4278" s="6">
        <v>1.49207841604948E-3</v>
      </c>
      <c r="N4278" s="4">
        <v>0</v>
      </c>
      <c r="O4278" s="6">
        <v>0</v>
      </c>
      <c r="P4278" s="4">
        <v>0</v>
      </c>
      <c r="Q4278" s="6">
        <v>0</v>
      </c>
      <c r="R4278" s="4">
        <v>19.88331413269043</v>
      </c>
      <c r="S4278">
        <f t="shared" si="67"/>
        <v>8.4225872705228716E-2</v>
      </c>
    </row>
    <row r="4279" spans="1:19">
      <c r="A4279" s="3">
        <v>6845</v>
      </c>
      <c r="B4279" s="4">
        <v>82095.03604998879</v>
      </c>
      <c r="C4279" s="5">
        <v>44271.618067129632</v>
      </c>
      <c r="D4279" s="4">
        <v>161.1328180756831</v>
      </c>
      <c r="E4279" s="6">
        <v>27</v>
      </c>
      <c r="F4279" s="4">
        <v>11</v>
      </c>
      <c r="G4279" s="6">
        <v>3.0005955696105961</v>
      </c>
      <c r="H4279" s="4">
        <v>1.6514977216720581</v>
      </c>
      <c r="I4279" s="6">
        <v>0.13430845573838801</v>
      </c>
      <c r="J4279" s="4">
        <v>0</v>
      </c>
      <c r="K4279" s="6">
        <v>0.22120920853357101</v>
      </c>
      <c r="L4279" s="4">
        <v>0</v>
      </c>
      <c r="M4279" s="6">
        <v>0</v>
      </c>
      <c r="N4279" s="4">
        <v>0</v>
      </c>
      <c r="O4279" s="6">
        <v>0</v>
      </c>
      <c r="P4279" s="4">
        <v>0</v>
      </c>
      <c r="Q4279" s="6">
        <v>0</v>
      </c>
      <c r="R4279" s="4">
        <v>19.958379745483398</v>
      </c>
      <c r="S4279">
        <f t="shared" si="67"/>
        <v>9.2876795798765135E-2</v>
      </c>
    </row>
    <row r="4280" spans="1:19">
      <c r="A4280" s="3">
        <v>6846</v>
      </c>
      <c r="B4280" s="4">
        <v>82110.042004348725</v>
      </c>
      <c r="C4280" s="5">
        <v>44271.61824074074</v>
      </c>
      <c r="D4280" s="4">
        <v>176.1387720690521</v>
      </c>
      <c r="E4280" s="6">
        <v>27</v>
      </c>
      <c r="F4280" s="4">
        <v>11</v>
      </c>
      <c r="G4280" s="6">
        <v>3.0005955696105961</v>
      </c>
      <c r="H4280" s="4">
        <v>1.6528017520904541</v>
      </c>
      <c r="I4280" s="6">
        <v>0.14681631417330601</v>
      </c>
      <c r="J4280" s="4">
        <v>0</v>
      </c>
      <c r="K4280" s="6">
        <v>0.24188144718225801</v>
      </c>
      <c r="L4280" s="4">
        <v>0</v>
      </c>
      <c r="M4280" s="6">
        <v>2.9749709647148852E-3</v>
      </c>
      <c r="N4280" s="4">
        <v>0</v>
      </c>
      <c r="O4280" s="6">
        <v>0</v>
      </c>
      <c r="P4280" s="4">
        <v>0</v>
      </c>
      <c r="Q4280" s="6">
        <v>0</v>
      </c>
      <c r="R4280" s="4">
        <v>19.958379745483398</v>
      </c>
      <c r="S4280">
        <f t="shared" si="67"/>
        <v>0.10152621260095465</v>
      </c>
    </row>
    <row r="4281" spans="1:19">
      <c r="A4281" s="3">
        <v>6847</v>
      </c>
      <c r="B4281" s="4">
        <v>82125.051427075654</v>
      </c>
      <c r="C4281" s="5">
        <v>44271.618414351848</v>
      </c>
      <c r="D4281" s="4">
        <v>191.14819516254079</v>
      </c>
      <c r="E4281" s="6">
        <v>27</v>
      </c>
      <c r="F4281" s="4">
        <v>11</v>
      </c>
      <c r="G4281" s="6">
        <v>3.000776052474976</v>
      </c>
      <c r="H4281" s="4">
        <v>1.6541059017181401</v>
      </c>
      <c r="I4281" s="6">
        <v>0.15932708339903101</v>
      </c>
      <c r="J4281" s="4">
        <v>0</v>
      </c>
      <c r="K4281" s="6">
        <v>0.26257425641003901</v>
      </c>
      <c r="L4281" s="4">
        <v>0</v>
      </c>
      <c r="M4281" s="6">
        <v>1.456859870813787E-3</v>
      </c>
      <c r="N4281" s="4">
        <v>0</v>
      </c>
      <c r="O4281" s="6">
        <v>0</v>
      </c>
      <c r="P4281" s="4">
        <v>0</v>
      </c>
      <c r="Q4281" s="6">
        <v>0</v>
      </c>
      <c r="R4281" s="4">
        <v>19.88331413269043</v>
      </c>
      <c r="S4281">
        <f t="shared" si="67"/>
        <v>0.11017764226913916</v>
      </c>
    </row>
    <row r="4282" spans="1:19">
      <c r="A4282" s="3">
        <v>6848</v>
      </c>
      <c r="B4282" s="4">
        <v>82140.058331186039</v>
      </c>
      <c r="C4282" s="5">
        <v>44271.618587962963</v>
      </c>
      <c r="D4282" s="4">
        <v>206.1550992729332</v>
      </c>
      <c r="E4282" s="6">
        <v>27</v>
      </c>
      <c r="F4282" s="4">
        <v>11</v>
      </c>
      <c r="G4282" s="6">
        <v>3.000776052474976</v>
      </c>
      <c r="H4282" s="4">
        <v>1.6558989286422729</v>
      </c>
      <c r="I4282" s="6">
        <v>0.171835800609837</v>
      </c>
      <c r="J4282" s="4">
        <v>0</v>
      </c>
      <c r="K4282" s="6">
        <v>0.28328444374237599</v>
      </c>
      <c r="L4282" s="4">
        <v>0</v>
      </c>
      <c r="M4282" s="6">
        <v>0</v>
      </c>
      <c r="N4282" s="4">
        <v>0</v>
      </c>
      <c r="O4282" s="6">
        <v>0</v>
      </c>
      <c r="P4282" s="4">
        <v>0</v>
      </c>
      <c r="Q4282" s="6">
        <v>0</v>
      </c>
      <c r="R4282" s="4">
        <v>19.958379745483398</v>
      </c>
      <c r="S4282">
        <f t="shared" si="67"/>
        <v>0.11882765293083176</v>
      </c>
    </row>
    <row r="4283" spans="1:19">
      <c r="A4283" s="3">
        <v>6849</v>
      </c>
      <c r="B4283" s="4">
        <v>82155.063291808605</v>
      </c>
      <c r="C4283" s="5">
        <v>44271.618761574071</v>
      </c>
      <c r="D4283" s="4">
        <v>221.1600598954945</v>
      </c>
      <c r="E4283" s="6">
        <v>27</v>
      </c>
      <c r="F4283" s="4">
        <v>11</v>
      </c>
      <c r="G4283" s="6">
        <v>3.000776052474976</v>
      </c>
      <c r="H4283" s="4">
        <v>1.658344149589539</v>
      </c>
      <c r="I4283" s="6">
        <v>0.18434289605148099</v>
      </c>
      <c r="J4283" s="4">
        <v>0</v>
      </c>
      <c r="K4283" s="6">
        <v>0.30401937527876299</v>
      </c>
      <c r="L4283" s="4">
        <v>0</v>
      </c>
      <c r="M4283" s="6">
        <v>0</v>
      </c>
      <c r="N4283" s="4">
        <v>0</v>
      </c>
      <c r="O4283" s="6">
        <v>0</v>
      </c>
      <c r="P4283" s="4">
        <v>0</v>
      </c>
      <c r="Q4283" s="6">
        <v>0</v>
      </c>
      <c r="R4283" s="4">
        <v>19.958379745483398</v>
      </c>
      <c r="S4283">
        <f t="shared" si="67"/>
        <v>0.12747654210897769</v>
      </c>
    </row>
    <row r="4284" spans="1:19">
      <c r="A4284" s="3">
        <v>6850</v>
      </c>
      <c r="B4284" s="4">
        <v>82170.071326748861</v>
      </c>
      <c r="C4284" s="5">
        <v>44271.618935185194</v>
      </c>
      <c r="D4284" s="4">
        <v>236.16809483575469</v>
      </c>
      <c r="E4284" s="6">
        <v>27</v>
      </c>
      <c r="F4284" s="4">
        <v>11</v>
      </c>
      <c r="G4284" s="6">
        <v>3.000956773757935</v>
      </c>
      <c r="H4284" s="4">
        <v>1.661115288734436</v>
      </c>
      <c r="I4284" s="6">
        <v>0.19685253481742301</v>
      </c>
      <c r="J4284" s="4">
        <v>0</v>
      </c>
      <c r="K4284" s="6">
        <v>0.32479151400616102</v>
      </c>
      <c r="L4284" s="4">
        <v>0</v>
      </c>
      <c r="M4284" s="6">
        <v>2.9480354860425E-3</v>
      </c>
      <c r="N4284" s="4">
        <v>0</v>
      </c>
      <c r="O4284" s="6">
        <v>0</v>
      </c>
      <c r="P4284" s="4">
        <v>0</v>
      </c>
      <c r="Q4284" s="6">
        <v>0</v>
      </c>
      <c r="R4284" s="4">
        <v>19.958379745483398</v>
      </c>
      <c r="S4284">
        <f t="shared" si="67"/>
        <v>0.13612719004319135</v>
      </c>
    </row>
    <row r="4285" spans="1:19">
      <c r="A4285" s="3">
        <v>6851</v>
      </c>
      <c r="B4285" s="4">
        <v>82185.077576554133</v>
      </c>
      <c r="C4285" s="5">
        <v>44271.619108796287</v>
      </c>
      <c r="D4285" s="4">
        <v>251.17434427446361</v>
      </c>
      <c r="E4285" s="6">
        <v>27</v>
      </c>
      <c r="F4285" s="4">
        <v>11</v>
      </c>
      <c r="G4285" s="6">
        <v>3.000776052474976</v>
      </c>
      <c r="H4285" s="4">
        <v>1.6633973121643071</v>
      </c>
      <c r="I4285" s="6">
        <v>0.20936070409753499</v>
      </c>
      <c r="J4285" s="4">
        <v>0</v>
      </c>
      <c r="K4285" s="6">
        <v>0.34559225455770798</v>
      </c>
      <c r="L4285" s="4">
        <v>0</v>
      </c>
      <c r="M4285" s="6">
        <v>2.964595565572381E-3</v>
      </c>
      <c r="N4285" s="4">
        <v>0</v>
      </c>
      <c r="O4285" s="6">
        <v>0</v>
      </c>
      <c r="P4285" s="4">
        <v>0</v>
      </c>
      <c r="Q4285" s="6">
        <v>0</v>
      </c>
      <c r="R4285" s="4">
        <v>19.958379745483398</v>
      </c>
      <c r="S4285">
        <f t="shared" si="67"/>
        <v>0.14477682180061544</v>
      </c>
    </row>
    <row r="4286" spans="1:19">
      <c r="A4286" s="3">
        <v>6852</v>
      </c>
      <c r="B4286" s="4">
        <v>82200.085444710727</v>
      </c>
      <c r="C4286" s="5">
        <v>44271.61928240741</v>
      </c>
      <c r="D4286" s="4">
        <v>266.18221243106427</v>
      </c>
      <c r="E4286" s="6">
        <v>27</v>
      </c>
      <c r="F4286" s="4">
        <v>11</v>
      </c>
      <c r="G4286" s="6">
        <v>3.0005955696105961</v>
      </c>
      <c r="H4286" s="4">
        <v>1.6648644208908081</v>
      </c>
      <c r="I4286" s="6">
        <v>0.221870199999431</v>
      </c>
      <c r="J4286" s="4">
        <v>0</v>
      </c>
      <c r="K4286" s="6">
        <v>0.36641864466350199</v>
      </c>
      <c r="L4286" s="4">
        <v>0</v>
      </c>
      <c r="M4286" s="6">
        <v>0</v>
      </c>
      <c r="N4286" s="4">
        <v>0</v>
      </c>
      <c r="O4286" s="6">
        <v>0</v>
      </c>
      <c r="P4286" s="4">
        <v>0</v>
      </c>
      <c r="Q4286" s="6">
        <v>0</v>
      </c>
      <c r="R4286" s="4">
        <v>19.958379745483398</v>
      </c>
      <c r="S4286">
        <f t="shared" si="67"/>
        <v>0.15342737094168346</v>
      </c>
    </row>
    <row r="4287" spans="1:19">
      <c r="A4287" s="3">
        <v>6853</v>
      </c>
      <c r="B4287" s="4">
        <v>82215.091751332409</v>
      </c>
      <c r="C4287" s="5">
        <v>44271.619456018518</v>
      </c>
      <c r="D4287" s="4">
        <v>281.18851941929961</v>
      </c>
      <c r="E4287" s="6">
        <v>27</v>
      </c>
      <c r="F4287" s="4">
        <v>11</v>
      </c>
      <c r="G4287" s="6">
        <v>3.000776052474976</v>
      </c>
      <c r="H4287" s="4">
        <v>1.66633152961731</v>
      </c>
      <c r="I4287" s="6">
        <v>0.23437847966912501</v>
      </c>
      <c r="J4287" s="4">
        <v>0</v>
      </c>
      <c r="K4287" s="6">
        <v>0.38726243081420803</v>
      </c>
      <c r="L4287" s="4">
        <v>0</v>
      </c>
      <c r="M4287" s="6">
        <v>1.4820577343925829E-3</v>
      </c>
      <c r="N4287" s="4">
        <v>0</v>
      </c>
      <c r="O4287" s="6">
        <v>0</v>
      </c>
      <c r="P4287" s="4">
        <v>0</v>
      </c>
      <c r="Q4287" s="6">
        <v>0</v>
      </c>
      <c r="R4287" s="4">
        <v>19.958379745483398</v>
      </c>
      <c r="S4287">
        <f t="shared" si="67"/>
        <v>0.16207707903555718</v>
      </c>
    </row>
    <row r="4288" spans="1:19">
      <c r="A4288" s="3">
        <v>6854</v>
      </c>
      <c r="B4288" s="4">
        <v>82230.099677405087</v>
      </c>
      <c r="C4288" s="5">
        <v>44271.619629629633</v>
      </c>
      <c r="D4288" s="4">
        <v>296.19644512542681</v>
      </c>
      <c r="E4288" s="6">
        <v>27</v>
      </c>
      <c r="F4288" s="4">
        <v>11</v>
      </c>
      <c r="G4288" s="6">
        <v>3.000776052474976</v>
      </c>
      <c r="H4288" s="4">
        <v>1.667798638343811</v>
      </c>
      <c r="I4288" s="6">
        <v>0.246888067063813</v>
      </c>
      <c r="J4288" s="4">
        <v>0</v>
      </c>
      <c r="K4288" s="6">
        <v>0.40812757304688702</v>
      </c>
      <c r="L4288" s="4">
        <v>0</v>
      </c>
      <c r="M4288" s="6">
        <v>-1.4725857181474571E-3</v>
      </c>
      <c r="N4288" s="4">
        <v>0</v>
      </c>
      <c r="O4288" s="6">
        <v>0</v>
      </c>
      <c r="P4288" s="4">
        <v>0</v>
      </c>
      <c r="Q4288" s="6">
        <v>0</v>
      </c>
      <c r="R4288" s="4">
        <v>19.958379745483398</v>
      </c>
      <c r="S4288">
        <f t="shared" si="67"/>
        <v>0.17072769144559299</v>
      </c>
    </row>
    <row r="4289" spans="1:19">
      <c r="A4289" s="3">
        <v>6855</v>
      </c>
      <c r="B4289" s="4">
        <v>82245.10597706218</v>
      </c>
      <c r="C4289" s="5">
        <v>44271.619803240741</v>
      </c>
      <c r="D4289" s="4">
        <v>311.20274514906981</v>
      </c>
      <c r="E4289" s="6">
        <v>27</v>
      </c>
      <c r="F4289" s="4">
        <v>11</v>
      </c>
      <c r="G4289" s="6">
        <v>3.000776052474976</v>
      </c>
      <c r="H4289" s="4">
        <v>1.669102668762207</v>
      </c>
      <c r="I4289" s="6">
        <v>0.25939622524390699</v>
      </c>
      <c r="J4289" s="4">
        <v>0</v>
      </c>
      <c r="K4289" s="6">
        <v>0.42900959225979601</v>
      </c>
      <c r="L4289" s="4">
        <v>0</v>
      </c>
      <c r="M4289" s="6">
        <v>-1.483227242715657E-3</v>
      </c>
      <c r="N4289" s="4">
        <v>0</v>
      </c>
      <c r="O4289" s="6">
        <v>0</v>
      </c>
      <c r="P4289" s="4">
        <v>0</v>
      </c>
      <c r="Q4289" s="6">
        <v>0</v>
      </c>
      <c r="R4289" s="4">
        <v>19.88331413269043</v>
      </c>
      <c r="S4289">
        <f t="shared" si="67"/>
        <v>0.17937731552714811</v>
      </c>
    </row>
    <row r="4290" spans="1:19">
      <c r="A4290" s="3">
        <v>6856</v>
      </c>
      <c r="B4290" s="4">
        <v>82260.113720955793</v>
      </c>
      <c r="C4290" s="5">
        <v>44271.619976851849</v>
      </c>
      <c r="D4290" s="4">
        <v>326.21048904268008</v>
      </c>
      <c r="E4290" s="6">
        <v>27</v>
      </c>
      <c r="F4290" s="4">
        <v>11</v>
      </c>
      <c r="G4290" s="6">
        <v>3.000776052474976</v>
      </c>
      <c r="H4290" s="4">
        <v>1.6708958148956301</v>
      </c>
      <c r="I4290" s="6">
        <v>0.271905527498637</v>
      </c>
      <c r="J4290" s="4">
        <v>0</v>
      </c>
      <c r="K4290" s="6">
        <v>0.44991282332626797</v>
      </c>
      <c r="L4290" s="4">
        <v>0</v>
      </c>
      <c r="M4290" s="6">
        <v>0</v>
      </c>
      <c r="N4290" s="4">
        <v>0</v>
      </c>
      <c r="O4290" s="6">
        <v>0</v>
      </c>
      <c r="P4290" s="4">
        <v>0</v>
      </c>
      <c r="Q4290" s="6">
        <v>0</v>
      </c>
      <c r="R4290" s="4">
        <v>20.03343391418457</v>
      </c>
      <c r="S4290">
        <f t="shared" si="67"/>
        <v>0.18802773075759827</v>
      </c>
    </row>
    <row r="4291" spans="1:19">
      <c r="A4291" s="3">
        <v>6857</v>
      </c>
      <c r="B4291" s="4">
        <v>82275.120802480014</v>
      </c>
      <c r="C4291" s="5">
        <v>44271.620150462957</v>
      </c>
      <c r="D4291" s="4">
        <v>341.2175705668995</v>
      </c>
      <c r="E4291" s="6">
        <v>27</v>
      </c>
      <c r="F4291" s="4">
        <v>11</v>
      </c>
      <c r="G4291" s="6">
        <v>3.000776052474976</v>
      </c>
      <c r="H4291" s="4">
        <v>1.672362804412842</v>
      </c>
      <c r="I4291" s="6">
        <v>0.28441429721633499</v>
      </c>
      <c r="J4291" s="4">
        <v>0</v>
      </c>
      <c r="K4291" s="6">
        <v>0.47083248082256401</v>
      </c>
      <c r="L4291" s="4">
        <v>0</v>
      </c>
      <c r="M4291" s="6">
        <v>2.9492184985429049E-3</v>
      </c>
      <c r="N4291" s="4">
        <v>0</v>
      </c>
      <c r="O4291" s="6">
        <v>0</v>
      </c>
      <c r="P4291" s="4">
        <v>0</v>
      </c>
      <c r="Q4291" s="6">
        <v>0</v>
      </c>
      <c r="R4291" s="4">
        <v>19.88331413269043</v>
      </c>
      <c r="S4291">
        <f t="shared" si="67"/>
        <v>0.19667777772878353</v>
      </c>
    </row>
    <row r="4292" spans="1:19">
      <c r="A4292" s="3">
        <v>6858</v>
      </c>
      <c r="B4292" s="4">
        <v>82290.127885470458</v>
      </c>
      <c r="C4292" s="5">
        <v>44271.620324074072</v>
      </c>
      <c r="D4292" s="4">
        <v>356.22465319079129</v>
      </c>
      <c r="E4292" s="6">
        <v>27</v>
      </c>
      <c r="F4292" s="4">
        <v>11</v>
      </c>
      <c r="G4292" s="6">
        <v>3.000776052474976</v>
      </c>
      <c r="H4292" s="4">
        <v>1.673829913139343</v>
      </c>
      <c r="I4292" s="6">
        <v>0.29692306252900003</v>
      </c>
      <c r="J4292" s="4">
        <v>0</v>
      </c>
      <c r="K4292" s="6">
        <v>0.49177102370765602</v>
      </c>
      <c r="L4292" s="4">
        <v>0</v>
      </c>
      <c r="M4292" s="6">
        <v>-1.4740702463313939E-3</v>
      </c>
      <c r="N4292" s="4">
        <v>0</v>
      </c>
      <c r="O4292" s="6">
        <v>0</v>
      </c>
      <c r="P4292" s="4">
        <v>0</v>
      </c>
      <c r="Q4292" s="6">
        <v>0</v>
      </c>
      <c r="R4292" s="4">
        <v>20.03343391418457</v>
      </c>
      <c r="S4292">
        <f t="shared" si="67"/>
        <v>0.20532782165380656</v>
      </c>
    </row>
    <row r="4293" spans="1:19">
      <c r="A4293" s="3">
        <v>6859</v>
      </c>
      <c r="B4293" s="4">
        <v>82305.135329886602</v>
      </c>
      <c r="C4293" s="5">
        <v>44271.620497685188</v>
      </c>
      <c r="D4293" s="4">
        <v>371.23209797348687</v>
      </c>
      <c r="E4293" s="6">
        <v>27</v>
      </c>
      <c r="F4293" s="4">
        <v>11</v>
      </c>
      <c r="G4293" s="6">
        <v>3.0004148483276372</v>
      </c>
      <c r="H4293" s="4">
        <v>1.6749709844589229</v>
      </c>
      <c r="I4293" s="6">
        <v>0.30943212030474199</v>
      </c>
      <c r="J4293" s="4">
        <v>0</v>
      </c>
      <c r="K4293" s="6">
        <v>0.51272801612377605</v>
      </c>
      <c r="L4293" s="4">
        <v>0</v>
      </c>
      <c r="M4293" s="6">
        <v>-1.468907343223691E-3</v>
      </c>
      <c r="N4293" s="4">
        <v>0</v>
      </c>
      <c r="O4293" s="6">
        <v>0</v>
      </c>
      <c r="P4293" s="4">
        <v>0</v>
      </c>
      <c r="Q4293" s="6">
        <v>0</v>
      </c>
      <c r="R4293" s="4">
        <v>19.958379745483398</v>
      </c>
      <c r="S4293">
        <f t="shared" si="67"/>
        <v>0.21397806782248821</v>
      </c>
    </row>
    <row r="4294" spans="1:19">
      <c r="A4294" s="3">
        <v>6860</v>
      </c>
      <c r="B4294" s="4">
        <v>82320.14202762513</v>
      </c>
      <c r="C4294" s="5">
        <v>44271.620671296303</v>
      </c>
      <c r="D4294" s="4">
        <v>386.23879571201041</v>
      </c>
      <c r="E4294" s="6">
        <v>27</v>
      </c>
      <c r="F4294" s="4">
        <v>11</v>
      </c>
      <c r="G4294" s="6">
        <v>3.000776052474976</v>
      </c>
      <c r="H4294" s="4">
        <v>1.676438093185425</v>
      </c>
      <c r="I4294" s="6">
        <v>0.32194057403474502</v>
      </c>
      <c r="J4294" s="4">
        <v>0</v>
      </c>
      <c r="K4294" s="6">
        <v>0.53369982949023598</v>
      </c>
      <c r="L4294" s="4">
        <v>0</v>
      </c>
      <c r="M4294" s="6">
        <v>-1.4745491789653899E-3</v>
      </c>
      <c r="N4294" s="4">
        <v>0</v>
      </c>
      <c r="O4294" s="6">
        <v>0</v>
      </c>
      <c r="P4294" s="4">
        <v>0</v>
      </c>
      <c r="Q4294" s="6">
        <v>0</v>
      </c>
      <c r="R4294" s="4">
        <v>19.958379745483398</v>
      </c>
      <c r="S4294">
        <f t="shared" si="67"/>
        <v>0.22262789628230384</v>
      </c>
    </row>
    <row r="4295" spans="1:19">
      <c r="A4295" s="3">
        <v>6861</v>
      </c>
      <c r="B4295" s="4">
        <v>82335.148321417291</v>
      </c>
      <c r="C4295" s="5">
        <v>44271.620844907397</v>
      </c>
      <c r="D4295" s="4">
        <v>401.24508913761849</v>
      </c>
      <c r="E4295" s="6">
        <v>27</v>
      </c>
      <c r="F4295" s="4">
        <v>11</v>
      </c>
      <c r="G4295" s="6">
        <v>3.000776052474976</v>
      </c>
      <c r="H4295" s="4">
        <v>1.677742123603821</v>
      </c>
      <c r="I4295" s="6">
        <v>0.334448667334523</v>
      </c>
      <c r="J4295" s="4">
        <v>0</v>
      </c>
      <c r="K4295" s="6">
        <v>0.55468707400859596</v>
      </c>
      <c r="L4295" s="4">
        <v>0</v>
      </c>
      <c r="M4295" s="6">
        <v>-1.4812803128734231E-3</v>
      </c>
      <c r="N4295" s="4">
        <v>0</v>
      </c>
      <c r="O4295" s="6">
        <v>0</v>
      </c>
      <c r="P4295" s="4">
        <v>0</v>
      </c>
      <c r="Q4295" s="6">
        <v>0</v>
      </c>
      <c r="R4295" s="4">
        <v>20.03343391418457</v>
      </c>
      <c r="S4295">
        <f t="shared" si="67"/>
        <v>0.23127747549791342</v>
      </c>
    </row>
    <row r="4296" spans="1:19">
      <c r="A4296" s="3">
        <v>6862</v>
      </c>
      <c r="B4296" s="4">
        <v>82350.156318602123</v>
      </c>
      <c r="C4296" s="5">
        <v>44271.621018518519</v>
      </c>
      <c r="D4296" s="4">
        <v>416.25308668901448</v>
      </c>
      <c r="E4296" s="6">
        <v>27</v>
      </c>
      <c r="F4296" s="4">
        <v>11</v>
      </c>
      <c r="G4296" s="6">
        <v>3.0005955696105961</v>
      </c>
      <c r="H4296" s="4">
        <v>1.679372191429138</v>
      </c>
      <c r="I4296" s="6">
        <v>0.34695824660566899</v>
      </c>
      <c r="J4296" s="4">
        <v>0</v>
      </c>
      <c r="K4296" s="6">
        <v>0.57569628550015794</v>
      </c>
      <c r="L4296" s="4">
        <v>0</v>
      </c>
      <c r="M4296" s="6">
        <v>0</v>
      </c>
      <c r="N4296" s="4">
        <v>0</v>
      </c>
      <c r="O4296" s="6">
        <v>0</v>
      </c>
      <c r="P4296" s="4">
        <v>0</v>
      </c>
      <c r="Q4296" s="6">
        <v>0</v>
      </c>
      <c r="R4296" s="4">
        <v>19.958379745483398</v>
      </c>
      <c r="S4296">
        <f t="shared" si="67"/>
        <v>0.2399280822903688</v>
      </c>
    </row>
    <row r="4297" spans="1:19">
      <c r="A4297" s="3">
        <v>6863</v>
      </c>
      <c r="B4297" s="4">
        <v>82365.162337109607</v>
      </c>
      <c r="C4297" s="5">
        <v>44271.621192129627</v>
      </c>
      <c r="D4297" s="4">
        <v>431.25910519650222</v>
      </c>
      <c r="E4297" s="6">
        <v>27</v>
      </c>
      <c r="F4297" s="4">
        <v>11</v>
      </c>
      <c r="G4297" s="6">
        <v>3.0005955696105961</v>
      </c>
      <c r="H4297" s="4">
        <v>1.681328296661377</v>
      </c>
      <c r="I4297" s="6">
        <v>0.35946614773277602</v>
      </c>
      <c r="J4297" s="4">
        <v>0</v>
      </c>
      <c r="K4297" s="6">
        <v>0.596725351212398</v>
      </c>
      <c r="L4297" s="4">
        <v>0</v>
      </c>
      <c r="M4297" s="6">
        <v>-1.4942784328013661E-3</v>
      </c>
      <c r="N4297" s="4">
        <v>0</v>
      </c>
      <c r="O4297" s="6">
        <v>0</v>
      </c>
      <c r="P4297" s="4">
        <v>0</v>
      </c>
      <c r="Q4297" s="6">
        <v>0</v>
      </c>
      <c r="R4297" s="4">
        <v>19.88331413269043</v>
      </c>
      <c r="S4297">
        <f t="shared" si="67"/>
        <v>0.24857752861500126</v>
      </c>
    </row>
    <row r="4298" spans="1:19">
      <c r="A4298" s="3">
        <v>6864</v>
      </c>
      <c r="B4298" s="4">
        <v>82380.170320365258</v>
      </c>
      <c r="C4298" s="5">
        <v>44271.621365740742</v>
      </c>
      <c r="D4298" s="4">
        <v>446.26708808559852</v>
      </c>
      <c r="E4298" s="6">
        <v>27</v>
      </c>
      <c r="F4298" s="4">
        <v>11</v>
      </c>
      <c r="G4298" s="6">
        <v>3.000776052474976</v>
      </c>
      <c r="H4298" s="4">
        <v>1.6831214427948</v>
      </c>
      <c r="I4298" s="6">
        <v>0.371975675588327</v>
      </c>
      <c r="J4298" s="4">
        <v>0</v>
      </c>
      <c r="K4298" s="6">
        <v>0.61778066653262698</v>
      </c>
      <c r="L4298" s="4">
        <v>0</v>
      </c>
      <c r="M4298" s="6">
        <v>-2.950637368485332E-3</v>
      </c>
      <c r="N4298" s="4">
        <v>0</v>
      </c>
      <c r="O4298" s="6">
        <v>0</v>
      </c>
      <c r="P4298" s="4">
        <v>0</v>
      </c>
      <c r="Q4298" s="6">
        <v>0</v>
      </c>
      <c r="R4298" s="4">
        <v>19.88331413269043</v>
      </c>
      <c r="S4298">
        <f t="shared" si="67"/>
        <v>0.25722809985261619</v>
      </c>
    </row>
    <row r="4299" spans="1:19">
      <c r="A4299" s="3">
        <v>6865</v>
      </c>
      <c r="B4299" s="4">
        <v>82395.177440011466</v>
      </c>
      <c r="C4299" s="5">
        <v>44271.621539351851</v>
      </c>
      <c r="D4299" s="4">
        <v>461.27420809835468</v>
      </c>
      <c r="E4299" s="6">
        <v>27</v>
      </c>
      <c r="F4299" s="4">
        <v>11</v>
      </c>
      <c r="G4299" s="6">
        <v>3.0005955696105961</v>
      </c>
      <c r="H4299" s="4">
        <v>1.6849144697189331</v>
      </c>
      <c r="I4299" s="6">
        <v>0.38448444231025702</v>
      </c>
      <c r="J4299" s="4">
        <v>0</v>
      </c>
      <c r="K4299" s="6">
        <v>0.63885763064421797</v>
      </c>
      <c r="L4299" s="4">
        <v>0</v>
      </c>
      <c r="M4299" s="6">
        <v>-1.4750359114259479E-3</v>
      </c>
      <c r="N4299" s="4">
        <v>0</v>
      </c>
      <c r="O4299" s="6">
        <v>0</v>
      </c>
      <c r="P4299" s="4">
        <v>0</v>
      </c>
      <c r="Q4299" s="6">
        <v>0</v>
      </c>
      <c r="R4299" s="4">
        <v>19.958379745483398</v>
      </c>
      <c r="S4299">
        <f t="shared" si="67"/>
        <v>0.26587814475217214</v>
      </c>
    </row>
    <row r="4300" spans="1:19">
      <c r="A4300" s="3">
        <v>6866</v>
      </c>
      <c r="B4300" s="4">
        <v>82410.183193864446</v>
      </c>
      <c r="C4300" s="5">
        <v>44271.621712962973</v>
      </c>
      <c r="D4300" s="4">
        <v>476.27996195133221</v>
      </c>
      <c r="E4300" s="6">
        <v>27</v>
      </c>
      <c r="F4300" s="4">
        <v>11</v>
      </c>
      <c r="G4300" s="6">
        <v>3.0004148483276372</v>
      </c>
      <c r="H4300" s="4">
        <v>1.68654453754425</v>
      </c>
      <c r="I4300" s="6">
        <v>0.39699211225589098</v>
      </c>
      <c r="J4300" s="4">
        <v>0</v>
      </c>
      <c r="K4300" s="6">
        <v>0.65995485818127397</v>
      </c>
      <c r="L4300" s="4">
        <v>0</v>
      </c>
      <c r="M4300" s="6">
        <v>-2.9841966461390261E-3</v>
      </c>
      <c r="N4300" s="4">
        <v>0</v>
      </c>
      <c r="O4300" s="6">
        <v>0</v>
      </c>
      <c r="P4300" s="4">
        <v>0</v>
      </c>
      <c r="Q4300" s="6">
        <v>0</v>
      </c>
      <c r="R4300" s="4">
        <v>20.03343391418457</v>
      </c>
      <c r="S4300">
        <f t="shared" si="67"/>
        <v>0.27452743121051515</v>
      </c>
    </row>
    <row r="4301" spans="1:19">
      <c r="A4301" s="3">
        <v>6867</v>
      </c>
      <c r="B4301" s="4">
        <v>82425.190076714498</v>
      </c>
      <c r="C4301" s="5">
        <v>44271.621886574067</v>
      </c>
      <c r="D4301" s="4">
        <v>491.28684443483252</v>
      </c>
      <c r="E4301" s="6">
        <v>27</v>
      </c>
      <c r="F4301" s="4">
        <v>11</v>
      </c>
      <c r="G4301" s="6">
        <v>3.0005955696105961</v>
      </c>
      <c r="H4301" s="4">
        <v>1.6886637210845949</v>
      </c>
      <c r="I4301" s="6">
        <v>0.40950074988156998</v>
      </c>
      <c r="J4301" s="4">
        <v>0</v>
      </c>
      <c r="K4301" s="6">
        <v>0.68107635246395304</v>
      </c>
      <c r="L4301" s="4">
        <v>0</v>
      </c>
      <c r="M4301" s="6">
        <v>0</v>
      </c>
      <c r="N4301" s="4">
        <v>0</v>
      </c>
      <c r="O4301" s="6">
        <v>0</v>
      </c>
      <c r="P4301" s="4">
        <v>0</v>
      </c>
      <c r="Q4301" s="6">
        <v>0</v>
      </c>
      <c r="R4301" s="4">
        <v>19.958379745483398</v>
      </c>
      <c r="S4301">
        <f t="shared" si="67"/>
        <v>0.28317738683761184</v>
      </c>
    </row>
    <row r="4302" spans="1:19">
      <c r="A4302" s="3">
        <v>6868</v>
      </c>
      <c r="B4302" s="4">
        <v>82440.197295697799</v>
      </c>
      <c r="C4302" s="5">
        <v>44271.622060185182</v>
      </c>
      <c r="D4302" s="4">
        <v>506.29406378466939</v>
      </c>
      <c r="E4302" s="6">
        <v>27</v>
      </c>
      <c r="F4302" s="4">
        <v>11</v>
      </c>
      <c r="G4302" s="6">
        <v>3.0005955696105961</v>
      </c>
      <c r="H4302" s="4">
        <v>1.690456748008728</v>
      </c>
      <c r="I4302" s="6">
        <v>0.42200964480702202</v>
      </c>
      <c r="J4302" s="4">
        <v>0</v>
      </c>
      <c r="K4302" s="6">
        <v>0.70222149704369297</v>
      </c>
      <c r="L4302" s="4">
        <v>0</v>
      </c>
      <c r="M4302" s="6">
        <v>-2.9884781688451771E-3</v>
      </c>
      <c r="N4302" s="4">
        <v>0</v>
      </c>
      <c r="O4302" s="6">
        <v>0</v>
      </c>
      <c r="P4302" s="4">
        <v>0</v>
      </c>
      <c r="Q4302" s="6">
        <v>0</v>
      </c>
      <c r="R4302" s="4">
        <v>19.88331413269043</v>
      </c>
      <c r="S4302">
        <f t="shared" si="67"/>
        <v>0.29182752039228838</v>
      </c>
    </row>
    <row r="4303" spans="1:19">
      <c r="A4303" s="3">
        <v>6869</v>
      </c>
      <c r="B4303" s="4">
        <v>82455.204110001607</v>
      </c>
      <c r="C4303" s="5">
        <v>44271.622233796297</v>
      </c>
      <c r="D4303" s="4">
        <v>521.30087772191848</v>
      </c>
      <c r="E4303" s="6">
        <v>27</v>
      </c>
      <c r="F4303" s="4">
        <v>11</v>
      </c>
      <c r="G4303" s="6">
        <v>3.000776052474976</v>
      </c>
      <c r="H4303" s="4">
        <v>1.692086935043335</v>
      </c>
      <c r="I4303" s="6">
        <v>0.43451817284336097</v>
      </c>
      <c r="J4303" s="4">
        <v>0</v>
      </c>
      <c r="K4303" s="6">
        <v>0.72338807070342404</v>
      </c>
      <c r="L4303" s="4">
        <v>0</v>
      </c>
      <c r="M4303" s="6">
        <v>-1.4922937843948601E-3</v>
      </c>
      <c r="N4303" s="4">
        <v>0</v>
      </c>
      <c r="O4303" s="6">
        <v>0</v>
      </c>
      <c r="P4303" s="4">
        <v>0</v>
      </c>
      <c r="Q4303" s="6">
        <v>0</v>
      </c>
      <c r="R4303" s="4">
        <v>19.958379745483398</v>
      </c>
      <c r="S4303">
        <f t="shared" si="67"/>
        <v>0.30047740023631764</v>
      </c>
    </row>
    <row r="4304" spans="1:19">
      <c r="A4304" s="3">
        <v>6870</v>
      </c>
      <c r="B4304" s="4">
        <v>82470.211451781637</v>
      </c>
      <c r="C4304" s="5">
        <v>44271.622407407413</v>
      </c>
      <c r="D4304" s="4">
        <v>536.30821986851583</v>
      </c>
      <c r="E4304" s="6">
        <v>27</v>
      </c>
      <c r="F4304" s="4">
        <v>11</v>
      </c>
      <c r="G4304" s="6">
        <v>3.0005955696105961</v>
      </c>
      <c r="H4304" s="4">
        <v>1.6937170028686519</v>
      </c>
      <c r="I4304" s="6">
        <v>0.44702718863408097</v>
      </c>
      <c r="J4304" s="4">
        <v>0</v>
      </c>
      <c r="K4304" s="6">
        <v>0.74457614410740802</v>
      </c>
      <c r="L4304" s="4">
        <v>0</v>
      </c>
      <c r="M4304" s="6">
        <v>0</v>
      </c>
      <c r="N4304" s="4">
        <v>0</v>
      </c>
      <c r="O4304" s="6">
        <v>0</v>
      </c>
      <c r="P4304" s="4">
        <v>0</v>
      </c>
      <c r="Q4304" s="6">
        <v>0</v>
      </c>
      <c r="R4304" s="4">
        <v>19.958379745483398</v>
      </c>
      <c r="S4304">
        <f t="shared" si="67"/>
        <v>0.30912761737157557</v>
      </c>
    </row>
    <row r="4305" spans="1:19">
      <c r="A4305" s="3">
        <v>6871</v>
      </c>
      <c r="B4305" s="4">
        <v>82485.21846585926</v>
      </c>
      <c r="C4305" s="5">
        <v>44271.622581018521</v>
      </c>
      <c r="D4305" s="4">
        <v>551.31523394615635</v>
      </c>
      <c r="E4305" s="6">
        <v>27</v>
      </c>
      <c r="F4305" s="4">
        <v>11</v>
      </c>
      <c r="G4305" s="6">
        <v>3.0005955696105961</v>
      </c>
      <c r="H4305" s="4">
        <v>1.6953470706939699</v>
      </c>
      <c r="I4305" s="6">
        <v>0.45953589380453802</v>
      </c>
      <c r="J4305" s="4">
        <v>0</v>
      </c>
      <c r="K4305" s="6">
        <v>0.76578395742134697</v>
      </c>
      <c r="L4305" s="4">
        <v>0</v>
      </c>
      <c r="M4305" s="6">
        <v>-2.9844671953469511E-3</v>
      </c>
      <c r="N4305" s="4">
        <v>0</v>
      </c>
      <c r="O4305" s="6">
        <v>0</v>
      </c>
      <c r="P4305" s="4">
        <v>0</v>
      </c>
      <c r="Q4305" s="6">
        <v>0</v>
      </c>
      <c r="R4305" s="4">
        <v>19.88331413269043</v>
      </c>
      <c r="S4305">
        <f t="shared" si="67"/>
        <v>0.31777761970714286</v>
      </c>
    </row>
    <row r="4306" spans="1:19">
      <c r="A4306" s="3">
        <v>6872</v>
      </c>
      <c r="B4306" s="4">
        <v>82500.225650752691</v>
      </c>
      <c r="C4306" s="5">
        <v>44271.622754629629</v>
      </c>
      <c r="D4306" s="4">
        <v>566.32241847303146</v>
      </c>
      <c r="E4306" s="6">
        <v>27</v>
      </c>
      <c r="F4306" s="4">
        <v>11</v>
      </c>
      <c r="G4306" s="6">
        <v>3.000776052474976</v>
      </c>
      <c r="H4306" s="4">
        <v>1.697140097618103</v>
      </c>
      <c r="I4306" s="6">
        <v>0.47204478108782999</v>
      </c>
      <c r="J4306" s="4">
        <v>0</v>
      </c>
      <c r="K4306" s="6">
        <v>0.787012594131134</v>
      </c>
      <c r="L4306" s="4">
        <v>0</v>
      </c>
      <c r="M4306" s="6">
        <v>-1.493240124545991E-3</v>
      </c>
      <c r="N4306" s="4">
        <v>0</v>
      </c>
      <c r="O4306" s="6">
        <v>0</v>
      </c>
      <c r="P4306" s="4">
        <v>0</v>
      </c>
      <c r="Q4306" s="6">
        <v>0</v>
      </c>
      <c r="R4306" s="4">
        <v>19.958379745483398</v>
      </c>
      <c r="S4306">
        <f t="shared" si="67"/>
        <v>0.32642774797712354</v>
      </c>
    </row>
    <row r="4307" spans="1:19">
      <c r="A4307" s="3">
        <v>6873</v>
      </c>
      <c r="B4307" s="4">
        <v>82515.232695254614</v>
      </c>
      <c r="C4307" s="5">
        <v>44271.622928240737</v>
      </c>
      <c r="D4307" s="4">
        <v>581.32946334150142</v>
      </c>
      <c r="E4307" s="6">
        <v>27</v>
      </c>
      <c r="F4307" s="4">
        <v>11</v>
      </c>
      <c r="G4307" s="6">
        <v>3.000776052474976</v>
      </c>
      <c r="H4307" s="4">
        <v>1.698444247245789</v>
      </c>
      <c r="I4307" s="6">
        <v>0.484553513847927</v>
      </c>
      <c r="J4307" s="4">
        <v>0</v>
      </c>
      <c r="K4307" s="6">
        <v>0.808259744909123</v>
      </c>
      <c r="L4307" s="4">
        <v>0</v>
      </c>
      <c r="M4307" s="6">
        <v>-2.9863007366657261E-3</v>
      </c>
      <c r="N4307" s="4">
        <v>0</v>
      </c>
      <c r="O4307" s="6">
        <v>0</v>
      </c>
      <c r="P4307" s="4">
        <v>0</v>
      </c>
      <c r="Q4307" s="6">
        <v>0</v>
      </c>
      <c r="R4307" s="4">
        <v>19.958379745483398</v>
      </c>
      <c r="S4307">
        <f t="shared" si="67"/>
        <v>0.33507776939144018</v>
      </c>
    </row>
    <row r="4308" spans="1:19">
      <c r="A4308" s="3">
        <v>6874</v>
      </c>
      <c r="B4308" s="4">
        <v>82530.239800971627</v>
      </c>
      <c r="C4308" s="5">
        <v>44271.623101851852</v>
      </c>
      <c r="D4308" s="4">
        <v>596.33656905851535</v>
      </c>
      <c r="E4308" s="6">
        <v>27</v>
      </c>
      <c r="F4308" s="4">
        <v>11</v>
      </c>
      <c r="G4308" s="6">
        <v>3.0005955696105961</v>
      </c>
      <c r="H4308" s="4">
        <v>1.699748277664185</v>
      </c>
      <c r="I4308" s="6">
        <v>0.49706231419741198</v>
      </c>
      <c r="J4308" s="4">
        <v>0</v>
      </c>
      <c r="K4308" s="6">
        <v>0.82952366402121602</v>
      </c>
      <c r="L4308" s="4">
        <v>0</v>
      </c>
      <c r="M4308" s="6">
        <v>-1.4922637492418289E-3</v>
      </c>
      <c r="N4308" s="4">
        <v>0</v>
      </c>
      <c r="O4308" s="6">
        <v>0</v>
      </c>
      <c r="P4308" s="4">
        <v>0</v>
      </c>
      <c r="Q4308" s="6">
        <v>0</v>
      </c>
      <c r="R4308" s="4">
        <v>20.03343391418457</v>
      </c>
      <c r="S4308">
        <f t="shared" si="67"/>
        <v>0.34372783754507602</v>
      </c>
    </row>
    <row r="4309" spans="1:19">
      <c r="A4309" s="3">
        <v>6875</v>
      </c>
      <c r="B4309" s="4">
        <v>82545.246886161418</v>
      </c>
      <c r="C4309" s="5">
        <v>44271.62327546296</v>
      </c>
      <c r="D4309" s="4">
        <v>611.34365424830969</v>
      </c>
      <c r="E4309" s="6">
        <v>27</v>
      </c>
      <c r="F4309" s="4">
        <v>11</v>
      </c>
      <c r="G4309" s="6">
        <v>3.000776052474976</v>
      </c>
      <c r="H4309" s="4">
        <v>1.701378345489502</v>
      </c>
      <c r="I4309" s="6">
        <v>0.50957110725597199</v>
      </c>
      <c r="J4309" s="4">
        <v>0</v>
      </c>
      <c r="K4309" s="6">
        <v>0.85080509856254805</v>
      </c>
      <c r="L4309" s="4">
        <v>0</v>
      </c>
      <c r="M4309" s="6">
        <v>-1.4934054343029861E-3</v>
      </c>
      <c r="N4309" s="4">
        <v>0</v>
      </c>
      <c r="O4309" s="6">
        <v>0</v>
      </c>
      <c r="P4309" s="4">
        <v>0</v>
      </c>
      <c r="Q4309" s="6">
        <v>0</v>
      </c>
      <c r="R4309" s="4">
        <v>19.958379745483398</v>
      </c>
      <c r="S4309">
        <f t="shared" si="67"/>
        <v>0.35237790065690161</v>
      </c>
    </row>
    <row r="4310" spans="1:19">
      <c r="A4310" s="3">
        <v>6876</v>
      </c>
      <c r="B4310" s="4">
        <v>82560.253960721049</v>
      </c>
      <c r="C4310" s="5">
        <v>44271.623449074083</v>
      </c>
      <c r="D4310" s="4">
        <v>626.35072844137915</v>
      </c>
      <c r="E4310" s="6">
        <v>27</v>
      </c>
      <c r="F4310" s="4">
        <v>11</v>
      </c>
      <c r="G4310" s="6">
        <v>3.0005955696105961</v>
      </c>
      <c r="H4310" s="4">
        <v>1.7030084133148189</v>
      </c>
      <c r="I4310" s="6">
        <v>0.52207986680819296</v>
      </c>
      <c r="J4310" s="4">
        <v>0</v>
      </c>
      <c r="K4310" s="6">
        <v>0.87210704001440198</v>
      </c>
      <c r="L4310" s="4">
        <v>0</v>
      </c>
      <c r="M4310" s="6">
        <v>-2.989693777635694E-3</v>
      </c>
      <c r="N4310" s="4">
        <v>0</v>
      </c>
      <c r="O4310" s="6">
        <v>0</v>
      </c>
      <c r="P4310" s="4">
        <v>0</v>
      </c>
      <c r="Q4310" s="6">
        <v>0</v>
      </c>
      <c r="R4310" s="4">
        <v>19.913799285888668</v>
      </c>
      <c r="S4310">
        <f t="shared" si="67"/>
        <v>0.36102794059847038</v>
      </c>
    </row>
    <row r="4311" spans="1:19">
      <c r="A4311" s="3">
        <v>6877</v>
      </c>
      <c r="B4311" s="4">
        <v>82575.260860066192</v>
      </c>
      <c r="C4311" s="5">
        <v>44271.623622685183</v>
      </c>
      <c r="D4311" s="4">
        <v>641.35762815308181</v>
      </c>
      <c r="E4311" s="6">
        <v>27</v>
      </c>
      <c r="F4311" s="4">
        <v>11</v>
      </c>
      <c r="G4311" s="6">
        <v>3.000776052474976</v>
      </c>
      <c r="H4311" s="4">
        <v>1.7049645185470581</v>
      </c>
      <c r="I4311" s="6">
        <v>0.534588489497413</v>
      </c>
      <c r="J4311" s="4">
        <v>0</v>
      </c>
      <c r="K4311" s="6">
        <v>0.89343191054612503</v>
      </c>
      <c r="L4311" s="4">
        <v>0</v>
      </c>
      <c r="M4311" s="6">
        <v>-1.4925937866792081E-3</v>
      </c>
      <c r="N4311" s="4">
        <v>0</v>
      </c>
      <c r="O4311" s="6">
        <v>0</v>
      </c>
      <c r="P4311" s="4">
        <v>0</v>
      </c>
      <c r="Q4311" s="6">
        <v>0</v>
      </c>
      <c r="R4311" s="4">
        <v>20.03343391418457</v>
      </c>
      <c r="S4311">
        <f t="shared" si="67"/>
        <v>0.36967788589672784</v>
      </c>
    </row>
    <row r="4312" spans="1:19">
      <c r="A4312" s="3">
        <v>6878</v>
      </c>
      <c r="B4312" s="4">
        <v>82590.268101776033</v>
      </c>
      <c r="C4312" s="5">
        <v>44271.623796296299</v>
      </c>
      <c r="D4312" s="4">
        <v>656.36486949636833</v>
      </c>
      <c r="E4312" s="6">
        <v>27</v>
      </c>
      <c r="F4312" s="4">
        <v>11</v>
      </c>
      <c r="G4312" s="6">
        <v>3.000776052474976</v>
      </c>
      <c r="H4312" s="4">
        <v>1.706594586372375</v>
      </c>
      <c r="I4312" s="6">
        <v>0.54709740344900104</v>
      </c>
      <c r="J4312" s="4">
        <v>0</v>
      </c>
      <c r="K4312" s="6">
        <v>0.91477849807211897</v>
      </c>
      <c r="L4312" s="4">
        <v>0</v>
      </c>
      <c r="M4312" s="6">
        <v>-1.493245246820152E-3</v>
      </c>
      <c r="N4312" s="4">
        <v>0</v>
      </c>
      <c r="O4312" s="6">
        <v>0</v>
      </c>
      <c r="P4312" s="4">
        <v>0</v>
      </c>
      <c r="Q4312" s="6">
        <v>0</v>
      </c>
      <c r="R4312" s="4">
        <v>19.958379745483398</v>
      </c>
      <c r="S4312">
        <f t="shared" si="67"/>
        <v>0.37832803260833137</v>
      </c>
    </row>
    <row r="4313" spans="1:19">
      <c r="A4313" s="3">
        <v>6879</v>
      </c>
      <c r="B4313" s="4">
        <v>82605.274997455606</v>
      </c>
      <c r="C4313" s="5">
        <v>44271.623969907407</v>
      </c>
      <c r="D4313" s="4">
        <v>671.37176554249584</v>
      </c>
      <c r="E4313" s="6">
        <v>27</v>
      </c>
      <c r="F4313" s="4">
        <v>11</v>
      </c>
      <c r="G4313" s="6">
        <v>3.000776052474976</v>
      </c>
      <c r="H4313" s="4">
        <v>1.708224773406982</v>
      </c>
      <c r="I4313" s="6">
        <v>0.55960607165389498</v>
      </c>
      <c r="J4313" s="4">
        <v>0</v>
      </c>
      <c r="K4313" s="6">
        <v>0.93614549245472201</v>
      </c>
      <c r="L4313" s="4">
        <v>0</v>
      </c>
      <c r="M4313" s="6">
        <v>-2.981315134093165E-3</v>
      </c>
      <c r="N4313" s="4">
        <v>0</v>
      </c>
      <c r="O4313" s="6">
        <v>0</v>
      </c>
      <c r="P4313" s="4">
        <v>0</v>
      </c>
      <c r="Q4313" s="6">
        <v>0</v>
      </c>
      <c r="R4313" s="4">
        <v>20.03343391418457</v>
      </c>
      <c r="S4313">
        <f t="shared" si="67"/>
        <v>0.3869780093815241</v>
      </c>
    </row>
    <row r="4314" spans="1:19">
      <c r="A4314" s="3">
        <v>6880</v>
      </c>
      <c r="B4314" s="4">
        <v>82620.282243197595</v>
      </c>
      <c r="C4314" s="5">
        <v>44271.624143518522</v>
      </c>
      <c r="D4314" s="4">
        <v>686.37901128447243</v>
      </c>
      <c r="E4314" s="6">
        <v>27</v>
      </c>
      <c r="F4314" s="4">
        <v>11</v>
      </c>
      <c r="G4314" s="6">
        <v>3.000776052474976</v>
      </c>
      <c r="H4314" s="4">
        <v>1.7103438377380371</v>
      </c>
      <c r="I4314" s="6">
        <v>0.57211502363339795</v>
      </c>
      <c r="J4314" s="4">
        <v>0</v>
      </c>
      <c r="K4314" s="6">
        <v>0.95753648829519</v>
      </c>
      <c r="L4314" s="4">
        <v>0</v>
      </c>
      <c r="M4314" s="6">
        <v>-2.986120292916894E-3</v>
      </c>
      <c r="N4314" s="4">
        <v>0</v>
      </c>
      <c r="O4314" s="6">
        <v>0</v>
      </c>
      <c r="P4314" s="4">
        <v>0</v>
      </c>
      <c r="Q4314" s="6">
        <v>0</v>
      </c>
      <c r="R4314" s="4">
        <v>19.958379745483398</v>
      </c>
      <c r="S4314">
        <f t="shared" si="67"/>
        <v>0.39562818239013831</v>
      </c>
    </row>
    <row r="4315" spans="1:19">
      <c r="A4315" s="3">
        <v>6881</v>
      </c>
      <c r="B4315" s="4">
        <v>82635.289322889017</v>
      </c>
      <c r="C4315" s="5">
        <v>44271.62431712963</v>
      </c>
      <c r="D4315" s="4">
        <v>701.38609060934687</v>
      </c>
      <c r="E4315" s="6">
        <v>27</v>
      </c>
      <c r="F4315" s="4">
        <v>11</v>
      </c>
      <c r="G4315" s="6">
        <v>3.000776052474976</v>
      </c>
      <c r="H4315" s="4">
        <v>1.7122999429702761</v>
      </c>
      <c r="I4315" s="6">
        <v>0.58462381547183295</v>
      </c>
      <c r="J4315" s="4">
        <v>0</v>
      </c>
      <c r="K4315" s="6">
        <v>0.97895210873737604</v>
      </c>
      <c r="L4315" s="4">
        <v>0</v>
      </c>
      <c r="M4315" s="6">
        <v>-1.492043375037611E-3</v>
      </c>
      <c r="N4315" s="4">
        <v>0</v>
      </c>
      <c r="O4315" s="6">
        <v>0</v>
      </c>
      <c r="P4315" s="4">
        <v>0</v>
      </c>
      <c r="Q4315" s="6">
        <v>0</v>
      </c>
      <c r="R4315" s="4">
        <v>19.958379745483398</v>
      </c>
      <c r="S4315">
        <f t="shared" si="67"/>
        <v>0.40427824465822471</v>
      </c>
    </row>
    <row r="4316" spans="1:19">
      <c r="A4316" s="3">
        <v>6882</v>
      </c>
      <c r="B4316" s="4">
        <v>82650.296195108909</v>
      </c>
      <c r="C4316" s="5">
        <v>44271.624490740738</v>
      </c>
      <c r="D4316" s="4">
        <v>716.39296282923738</v>
      </c>
      <c r="E4316" s="6">
        <v>27</v>
      </c>
      <c r="F4316" s="4">
        <v>11</v>
      </c>
      <c r="G4316" s="6">
        <v>3.0005955696105961</v>
      </c>
      <c r="H4316" s="4">
        <v>1.7142560482025151</v>
      </c>
      <c r="I4316" s="6">
        <v>0.59713240529607303</v>
      </c>
      <c r="J4316" s="4">
        <v>0</v>
      </c>
      <c r="K4316" s="6">
        <v>1.000392768100375</v>
      </c>
      <c r="L4316" s="4">
        <v>0</v>
      </c>
      <c r="M4316" s="6">
        <v>-2.985478844493628E-3</v>
      </c>
      <c r="N4316" s="4">
        <v>0</v>
      </c>
      <c r="O4316" s="6">
        <v>0</v>
      </c>
      <c r="P4316" s="4">
        <v>0</v>
      </c>
      <c r="Q4316" s="6">
        <v>0</v>
      </c>
      <c r="R4316" s="4">
        <v>20.094387054443359</v>
      </c>
      <c r="S4316">
        <f t="shared" si="67"/>
        <v>0.41292816722973713</v>
      </c>
    </row>
    <row r="4317" spans="1:19">
      <c r="A4317" s="3">
        <v>6883</v>
      </c>
      <c r="B4317" s="4">
        <v>82665.303476040412</v>
      </c>
      <c r="C4317" s="5">
        <v>44271.624664351853</v>
      </c>
      <c r="D4317" s="4">
        <v>731.40024412729076</v>
      </c>
      <c r="E4317" s="6">
        <v>27</v>
      </c>
      <c r="F4317" s="4">
        <v>11</v>
      </c>
      <c r="G4317" s="6">
        <v>3.000776052474976</v>
      </c>
      <c r="H4317" s="4">
        <v>1.7163751125335689</v>
      </c>
      <c r="I4317" s="6">
        <v>0.60964135165004996</v>
      </c>
      <c r="J4317" s="4">
        <v>0</v>
      </c>
      <c r="K4317" s="6">
        <v>1.0218589917711289</v>
      </c>
      <c r="L4317" s="4">
        <v>0</v>
      </c>
      <c r="M4317" s="6">
        <v>-1.4933104394003751E-3</v>
      </c>
      <c r="N4317" s="4">
        <v>0</v>
      </c>
      <c r="O4317" s="6">
        <v>0</v>
      </c>
      <c r="P4317" s="4">
        <v>0</v>
      </c>
      <c r="Q4317" s="6">
        <v>0</v>
      </c>
      <c r="R4317" s="4">
        <v>19.988861083984379</v>
      </c>
      <c r="S4317">
        <f t="shared" si="67"/>
        <v>0.42157833634819541</v>
      </c>
    </row>
    <row r="4318" spans="1:19">
      <c r="A4318" s="3">
        <v>6884</v>
      </c>
      <c r="B4318" s="4">
        <v>82680.310537037396</v>
      </c>
      <c r="C4318" s="5">
        <v>44271.624837962961</v>
      </c>
      <c r="D4318" s="4">
        <v>746.40730475773296</v>
      </c>
      <c r="E4318" s="6">
        <v>27</v>
      </c>
      <c r="F4318" s="4">
        <v>11</v>
      </c>
      <c r="G4318" s="6">
        <v>3.000956773757935</v>
      </c>
      <c r="H4318" s="4">
        <v>1.7183312177658081</v>
      </c>
      <c r="I4318" s="6">
        <v>0.62215012996361596</v>
      </c>
      <c r="J4318" s="4">
        <v>0</v>
      </c>
      <c r="K4318" s="6">
        <v>1.0433477378813301</v>
      </c>
      <c r="L4318" s="4">
        <v>0</v>
      </c>
      <c r="M4318" s="6">
        <v>-1.493836753070354E-3</v>
      </c>
      <c r="N4318" s="4">
        <v>0</v>
      </c>
      <c r="O4318" s="6">
        <v>0</v>
      </c>
      <c r="P4318" s="4">
        <v>0</v>
      </c>
      <c r="Q4318" s="6">
        <v>0</v>
      </c>
      <c r="R4318" s="4">
        <v>19.958379745483398</v>
      </c>
      <c r="S4318">
        <f t="shared" si="67"/>
        <v>0.43022838926358331</v>
      </c>
    </row>
    <row r="4319" spans="1:19">
      <c r="A4319" s="3">
        <v>6885</v>
      </c>
      <c r="B4319" s="4">
        <v>82695.317644953757</v>
      </c>
      <c r="C4319" s="5">
        <v>44271.625011574077</v>
      </c>
      <c r="D4319" s="4">
        <v>761.41441304064949</v>
      </c>
      <c r="E4319" s="6">
        <v>27</v>
      </c>
      <c r="F4319" s="4">
        <v>11</v>
      </c>
      <c r="G4319" s="6">
        <v>3.0005955696105961</v>
      </c>
      <c r="H4319" s="4">
        <v>1.719961404800415</v>
      </c>
      <c r="I4319" s="6">
        <v>0.63465891014789</v>
      </c>
      <c r="J4319" s="4">
        <v>0</v>
      </c>
      <c r="K4319" s="6">
        <v>1.0648593043211141</v>
      </c>
      <c r="L4319" s="4">
        <v>0</v>
      </c>
      <c r="M4319" s="6">
        <v>-2.9845274984836578E-3</v>
      </c>
      <c r="N4319" s="4">
        <v>0</v>
      </c>
      <c r="O4319" s="6">
        <v>0</v>
      </c>
      <c r="P4319" s="4">
        <v>0</v>
      </c>
      <c r="Q4319" s="6">
        <v>0</v>
      </c>
      <c r="R4319" s="4">
        <v>19.88331413269043</v>
      </c>
      <c r="S4319">
        <f t="shared" si="67"/>
        <v>0.43887844347260063</v>
      </c>
    </row>
    <row r="4320" spans="1:19">
      <c r="A4320" s="3">
        <v>6886</v>
      </c>
      <c r="B4320" s="4">
        <v>82710.325180642714</v>
      </c>
      <c r="C4320" s="5">
        <v>44271.625185185178</v>
      </c>
      <c r="D4320" s="4">
        <v>776.4219487296034</v>
      </c>
      <c r="E4320" s="6">
        <v>27</v>
      </c>
      <c r="F4320" s="4">
        <v>11</v>
      </c>
      <c r="G4320" s="6">
        <v>3.0004148483276372</v>
      </c>
      <c r="H4320" s="4">
        <v>1.7217544317245479</v>
      </c>
      <c r="I4320" s="6">
        <v>0.64716808244953195</v>
      </c>
      <c r="J4320" s="4">
        <v>0</v>
      </c>
      <c r="K4320" s="6">
        <v>1.086394466548928</v>
      </c>
      <c r="L4320" s="4">
        <v>0</v>
      </c>
      <c r="M4320" s="6">
        <v>-2.9729953967034821E-3</v>
      </c>
      <c r="N4320" s="4">
        <v>0</v>
      </c>
      <c r="O4320" s="6">
        <v>0</v>
      </c>
      <c r="P4320" s="4">
        <v>0</v>
      </c>
      <c r="Q4320" s="6">
        <v>0</v>
      </c>
      <c r="R4320" s="4">
        <v>20.094387054443359</v>
      </c>
      <c r="S4320">
        <f t="shared" si="67"/>
        <v>0.44752876883807274</v>
      </c>
    </row>
    <row r="4321" spans="1:19">
      <c r="A4321" s="3">
        <v>6887</v>
      </c>
      <c r="B4321" s="4">
        <v>82725.331802137283</v>
      </c>
      <c r="C4321" s="5">
        <v>44271.625358796293</v>
      </c>
      <c r="D4321" s="4">
        <v>791.4285702241682</v>
      </c>
      <c r="E4321" s="6">
        <v>27</v>
      </c>
      <c r="F4321" s="4">
        <v>11</v>
      </c>
      <c r="G4321" s="6">
        <v>3.000776052474976</v>
      </c>
      <c r="H4321" s="4">
        <v>1.723873496055603</v>
      </c>
      <c r="I4321" s="6">
        <v>0.65967650563241897</v>
      </c>
      <c r="J4321" s="4">
        <v>0</v>
      </c>
      <c r="K4321" s="6">
        <v>1.107952328897577</v>
      </c>
      <c r="L4321" s="4">
        <v>0</v>
      </c>
      <c r="M4321" s="6">
        <v>-1.493285177275538E-3</v>
      </c>
      <c r="N4321" s="4">
        <v>0</v>
      </c>
      <c r="O4321" s="6">
        <v>0</v>
      </c>
      <c r="P4321" s="4">
        <v>0</v>
      </c>
      <c r="Q4321" s="6">
        <v>0</v>
      </c>
      <c r="R4321" s="4">
        <v>20.063909530639648</v>
      </c>
      <c r="S4321">
        <f t="shared" si="67"/>
        <v>0.45617857617398933</v>
      </c>
    </row>
    <row r="4322" spans="1:19">
      <c r="A4322" s="3">
        <v>6888</v>
      </c>
      <c r="B4322" s="4">
        <v>82740.338874497567</v>
      </c>
      <c r="C4322" s="5">
        <v>44271.625532407408</v>
      </c>
      <c r="D4322" s="4">
        <v>806.43564258445019</v>
      </c>
      <c r="E4322" s="6">
        <v>27</v>
      </c>
      <c r="F4322" s="4">
        <v>11</v>
      </c>
      <c r="G4322" s="6">
        <v>3.000776052474976</v>
      </c>
      <c r="H4322" s="4">
        <v>1.725992679595947</v>
      </c>
      <c r="I4322" s="6">
        <v>0.67218527352646495</v>
      </c>
      <c r="J4322" s="4">
        <v>0</v>
      </c>
      <c r="K4322" s="6">
        <v>1.1295352217324739</v>
      </c>
      <c r="L4322" s="4">
        <v>0</v>
      </c>
      <c r="M4322" s="6">
        <v>-1.4921986730769281E-3</v>
      </c>
      <c r="N4322" s="4">
        <v>0</v>
      </c>
      <c r="O4322" s="6">
        <v>0</v>
      </c>
      <c r="P4322" s="4">
        <v>0</v>
      </c>
      <c r="Q4322" s="6">
        <v>0</v>
      </c>
      <c r="R4322" s="4">
        <v>20.019342422485352</v>
      </c>
      <c r="S4322">
        <f t="shared" si="67"/>
        <v>0.4648286218840853</v>
      </c>
    </row>
    <row r="4323" spans="1:19">
      <c r="A4323" s="3">
        <v>6889</v>
      </c>
      <c r="B4323" s="4">
        <v>82755.345874279461</v>
      </c>
      <c r="C4323" s="5">
        <v>44271.625706018523</v>
      </c>
      <c r="D4323" s="4">
        <v>821.44264236634854</v>
      </c>
      <c r="E4323" s="6">
        <v>27</v>
      </c>
      <c r="F4323" s="4">
        <v>11</v>
      </c>
      <c r="G4323" s="6">
        <v>3.000776052474976</v>
      </c>
      <c r="H4323" s="4">
        <v>1.727785706520081</v>
      </c>
      <c r="I4323" s="6">
        <v>0.68469396708167796</v>
      </c>
      <c r="J4323" s="4">
        <v>0</v>
      </c>
      <c r="K4323" s="6">
        <v>1.151141715489761</v>
      </c>
      <c r="L4323" s="4">
        <v>0</v>
      </c>
      <c r="M4323" s="6">
        <v>-2.987103303894401E-3</v>
      </c>
      <c r="N4323" s="4">
        <v>0</v>
      </c>
      <c r="O4323" s="6">
        <v>0</v>
      </c>
      <c r="P4323" s="4">
        <v>0</v>
      </c>
      <c r="Q4323" s="6">
        <v>0</v>
      </c>
      <c r="R4323" s="4">
        <v>20.141267776489261</v>
      </c>
      <c r="S4323">
        <f t="shared" si="67"/>
        <v>0.47347861618749532</v>
      </c>
    </row>
    <row r="4324" spans="1:19">
      <c r="A4324" s="3">
        <v>6890</v>
      </c>
      <c r="B4324" s="4">
        <v>82770.352720107214</v>
      </c>
      <c r="C4324" s="5">
        <v>44271.625879629632</v>
      </c>
      <c r="D4324" s="4">
        <v>836.44948782754204</v>
      </c>
      <c r="E4324" s="6">
        <v>27</v>
      </c>
      <c r="F4324" s="4">
        <v>11</v>
      </c>
      <c r="G4324" s="6">
        <v>3.0005955696105961</v>
      </c>
      <c r="H4324" s="4">
        <v>1.7294158935546879</v>
      </c>
      <c r="I4324" s="6">
        <v>0.697202613319713</v>
      </c>
      <c r="J4324" s="4">
        <v>0</v>
      </c>
      <c r="K4324" s="6">
        <v>1.172770011416258</v>
      </c>
      <c r="L4324" s="4">
        <v>0</v>
      </c>
      <c r="M4324" s="6">
        <v>-1.4924642164260149E-3</v>
      </c>
      <c r="N4324" s="4">
        <v>0</v>
      </c>
      <c r="O4324" s="6">
        <v>0</v>
      </c>
      <c r="P4324" s="4">
        <v>0</v>
      </c>
      <c r="Q4324" s="6">
        <v>0</v>
      </c>
      <c r="R4324" s="4">
        <v>19.958379745483398</v>
      </c>
      <c r="S4324">
        <f t="shared" ref="S4324:S4387" si="68">(I4324-J4324)/1.44609269283355</f>
        <v>0.48212857777019641</v>
      </c>
    </row>
    <row r="4325" spans="1:19">
      <c r="A4325" s="3">
        <v>6891</v>
      </c>
      <c r="B4325" s="4">
        <v>82785.360078748898</v>
      </c>
      <c r="C4325" s="5">
        <v>44271.62605324074</v>
      </c>
      <c r="D4325" s="4">
        <v>851.45684683578395</v>
      </c>
      <c r="E4325" s="6">
        <v>27</v>
      </c>
      <c r="F4325" s="4">
        <v>11</v>
      </c>
      <c r="G4325" s="6">
        <v>3.000776052474976</v>
      </c>
      <c r="H4325" s="4">
        <v>1.731208920478821</v>
      </c>
      <c r="I4325" s="6">
        <v>0.70971165721727103</v>
      </c>
      <c r="J4325" s="4">
        <v>0</v>
      </c>
      <c r="K4325" s="6">
        <v>1.1944208616743699</v>
      </c>
      <c r="L4325" s="4">
        <v>0</v>
      </c>
      <c r="M4325" s="6">
        <v>-2.983666025102139E-3</v>
      </c>
      <c r="N4325" s="4">
        <v>0</v>
      </c>
      <c r="O4325" s="6">
        <v>0</v>
      </c>
      <c r="P4325" s="4">
        <v>0</v>
      </c>
      <c r="Q4325" s="6">
        <v>0</v>
      </c>
      <c r="R4325" s="4">
        <v>20.005258560180661</v>
      </c>
      <c r="S4325">
        <f t="shared" si="68"/>
        <v>0.49077881434185572</v>
      </c>
    </row>
    <row r="4326" spans="1:19">
      <c r="A4326" s="3">
        <v>6892</v>
      </c>
      <c r="B4326" s="4">
        <v>82800.366886821226</v>
      </c>
      <c r="C4326" s="5">
        <v>44271.626226851848</v>
      </c>
      <c r="D4326" s="4">
        <v>866.4636549081132</v>
      </c>
      <c r="E4326" s="6">
        <v>27</v>
      </c>
      <c r="F4326" s="4">
        <v>11</v>
      </c>
      <c r="G4326" s="6">
        <v>3.0005955696105961</v>
      </c>
      <c r="H4326" s="4">
        <v>1.73316502571106</v>
      </c>
      <c r="I4326" s="6">
        <v>0.72222021000097403</v>
      </c>
      <c r="J4326" s="4">
        <v>0</v>
      </c>
      <c r="K4326" s="6">
        <v>1.216094538263145</v>
      </c>
      <c r="L4326" s="4">
        <v>0</v>
      </c>
      <c r="M4326" s="6">
        <v>-2.9860702343285079E-3</v>
      </c>
      <c r="N4326" s="4">
        <v>0</v>
      </c>
      <c r="O4326" s="6">
        <v>0</v>
      </c>
      <c r="P4326" s="4">
        <v>0</v>
      </c>
      <c r="Q4326" s="6">
        <v>0</v>
      </c>
      <c r="R4326" s="4">
        <v>20.110786437988281</v>
      </c>
      <c r="S4326">
        <f t="shared" si="68"/>
        <v>0.49942871129914762</v>
      </c>
    </row>
    <row r="4327" spans="1:19">
      <c r="A4327" s="3">
        <v>6893</v>
      </c>
      <c r="B4327" s="4">
        <v>82815.374249495042</v>
      </c>
      <c r="C4327" s="5">
        <v>44271.626400462963</v>
      </c>
      <c r="D4327" s="4">
        <v>881.47101721537263</v>
      </c>
      <c r="E4327" s="6">
        <v>27</v>
      </c>
      <c r="F4327" s="4">
        <v>11</v>
      </c>
      <c r="G4327" s="6">
        <v>3.000776052474976</v>
      </c>
      <c r="H4327" s="4">
        <v>1.735284209251404</v>
      </c>
      <c r="I4327" s="6">
        <v>0.73472925632973196</v>
      </c>
      <c r="J4327" s="4">
        <v>0</v>
      </c>
      <c r="K4327" s="6">
        <v>1.237795138206625</v>
      </c>
      <c r="L4327" s="4">
        <v>0</v>
      </c>
      <c r="M4327" s="6">
        <v>-4.477011039853096E-3</v>
      </c>
      <c r="N4327" s="4">
        <v>0</v>
      </c>
      <c r="O4327" s="6">
        <v>0</v>
      </c>
      <c r="P4327" s="4">
        <v>0</v>
      </c>
      <c r="Q4327" s="6">
        <v>0</v>
      </c>
      <c r="R4327" s="4">
        <v>20.141267776489261</v>
      </c>
      <c r="S4327">
        <f t="shared" si="68"/>
        <v>0.50807894955202693</v>
      </c>
    </row>
    <row r="4328" spans="1:19">
      <c r="A4328" s="3">
        <v>6894</v>
      </c>
      <c r="B4328" s="4">
        <v>82830.38132478777</v>
      </c>
      <c r="C4328" s="5">
        <v>44271.626574074071</v>
      </c>
      <c r="D4328" s="4">
        <v>896.47809287467214</v>
      </c>
      <c r="E4328" s="6">
        <v>27</v>
      </c>
      <c r="F4328" s="4">
        <v>11</v>
      </c>
      <c r="G4328" s="6">
        <v>3.000776052474976</v>
      </c>
      <c r="H4328" s="4">
        <v>1.7374032735824581</v>
      </c>
      <c r="I4328" s="6">
        <v>0.747238034433229</v>
      </c>
      <c r="J4328" s="4">
        <v>0</v>
      </c>
      <c r="K4328" s="6">
        <v>1.2595216555029041</v>
      </c>
      <c r="L4328" s="4">
        <v>0</v>
      </c>
      <c r="M4328" s="6">
        <v>-2.9856893233954911E-3</v>
      </c>
      <c r="N4328" s="4">
        <v>0</v>
      </c>
      <c r="O4328" s="6">
        <v>0</v>
      </c>
      <c r="P4328" s="4">
        <v>0</v>
      </c>
      <c r="Q4328" s="6">
        <v>0</v>
      </c>
      <c r="R4328" s="4">
        <v>20.124862670898441</v>
      </c>
      <c r="S4328">
        <f t="shared" si="68"/>
        <v>0.51672900232214825</v>
      </c>
    </row>
    <row r="4329" spans="1:19">
      <c r="A4329" s="3">
        <v>6895</v>
      </c>
      <c r="B4329" s="4">
        <v>82845.388408511339</v>
      </c>
      <c r="C4329" s="5">
        <v>44271.626747685194</v>
      </c>
      <c r="D4329" s="4">
        <v>911.48517623167902</v>
      </c>
      <c r="E4329" s="6">
        <v>27</v>
      </c>
      <c r="F4329" s="4">
        <v>11</v>
      </c>
      <c r="G4329" s="6">
        <v>3.0005955696105961</v>
      </c>
      <c r="H4329" s="4">
        <v>1.739522337913513</v>
      </c>
      <c r="I4329" s="6">
        <v>0.75974685462816205</v>
      </c>
      <c r="J4329" s="4">
        <v>0</v>
      </c>
      <c r="K4329" s="6">
        <v>1.2812740586366369</v>
      </c>
      <c r="L4329" s="4">
        <v>0</v>
      </c>
      <c r="M4329" s="6">
        <v>-2.9854290187358861E-3</v>
      </c>
      <c r="N4329" s="4">
        <v>0</v>
      </c>
      <c r="O4329" s="6">
        <v>0</v>
      </c>
      <c r="P4329" s="4">
        <v>0</v>
      </c>
      <c r="Q4329" s="6">
        <v>0</v>
      </c>
      <c r="R4329" s="4">
        <v>19.88331413269043</v>
      </c>
      <c r="S4329">
        <f t="shared" si="68"/>
        <v>0.52537908419928059</v>
      </c>
    </row>
    <row r="4330" spans="1:19">
      <c r="A4330" s="3">
        <v>6896</v>
      </c>
      <c r="B4330" s="4">
        <v>82860.395487103102</v>
      </c>
      <c r="C4330" s="5">
        <v>44271.626921296287</v>
      </c>
      <c r="D4330" s="4">
        <v>926.49225482343843</v>
      </c>
      <c r="E4330" s="6">
        <v>27</v>
      </c>
      <c r="F4330" s="4">
        <v>11</v>
      </c>
      <c r="G4330" s="6">
        <v>3.0005955696105961</v>
      </c>
      <c r="H4330" s="4">
        <v>1.741641521453857</v>
      </c>
      <c r="I4330" s="6">
        <v>0.77225567122599803</v>
      </c>
      <c r="J4330" s="4">
        <v>0</v>
      </c>
      <c r="K4330" s="6">
        <v>1.303051939760854</v>
      </c>
      <c r="L4330" s="4">
        <v>0</v>
      </c>
      <c r="M4330" s="6">
        <v>-1.492108567617834E-3</v>
      </c>
      <c r="N4330" s="4">
        <v>0</v>
      </c>
      <c r="O4330" s="6">
        <v>0</v>
      </c>
      <c r="P4330" s="4">
        <v>0</v>
      </c>
      <c r="Q4330" s="6">
        <v>0</v>
      </c>
      <c r="R4330" s="4">
        <v>20.127201080322269</v>
      </c>
      <c r="S4330">
        <f t="shared" si="68"/>
        <v>0.53402916358895336</v>
      </c>
    </row>
    <row r="4331" spans="1:19">
      <c r="A4331" s="3">
        <v>6897</v>
      </c>
      <c r="B4331" s="4">
        <v>82875.402549199775</v>
      </c>
      <c r="C4331" s="5">
        <v>44271.62709490741</v>
      </c>
      <c r="D4331" s="4">
        <v>941.4993172866682</v>
      </c>
      <c r="E4331" s="6">
        <v>27</v>
      </c>
      <c r="F4331" s="4">
        <v>11</v>
      </c>
      <c r="G4331" s="6">
        <v>3.0005955696105961</v>
      </c>
      <c r="H4331" s="4">
        <v>1.7437605857849121</v>
      </c>
      <c r="I4331" s="6">
        <v>0.78476448353772199</v>
      </c>
      <c r="J4331" s="4">
        <v>0</v>
      </c>
      <c r="K4331" s="6">
        <v>1.3248559502985779</v>
      </c>
      <c r="L4331" s="4">
        <v>0</v>
      </c>
      <c r="M4331" s="6">
        <v>-2.9846073593944311E-3</v>
      </c>
      <c r="N4331" s="4">
        <v>0</v>
      </c>
      <c r="O4331" s="6">
        <v>0</v>
      </c>
      <c r="P4331" s="4">
        <v>0</v>
      </c>
      <c r="Q4331" s="6">
        <v>0</v>
      </c>
      <c r="R4331" s="4">
        <v>20.124862670898441</v>
      </c>
      <c r="S4331">
        <f t="shared" si="68"/>
        <v>0.54267924001470003</v>
      </c>
    </row>
    <row r="4332" spans="1:19">
      <c r="A4332" s="3">
        <v>6898</v>
      </c>
      <c r="B4332" s="4">
        <v>82890.409640621045</v>
      </c>
      <c r="C4332" s="5">
        <v>44271.627268518518</v>
      </c>
      <c r="D4332" s="4">
        <v>956.50640870793984</v>
      </c>
      <c r="E4332" s="6">
        <v>27</v>
      </c>
      <c r="F4332" s="4">
        <v>11</v>
      </c>
      <c r="G4332" s="6">
        <v>3.000776052474976</v>
      </c>
      <c r="H4332" s="4">
        <v>1.746205687522888</v>
      </c>
      <c r="I4332" s="6">
        <v>0.79727332491662894</v>
      </c>
      <c r="J4332" s="4">
        <v>0</v>
      </c>
      <c r="K4332" s="6">
        <v>1.346689387670791</v>
      </c>
      <c r="L4332" s="4">
        <v>0</v>
      </c>
      <c r="M4332" s="6">
        <v>-2.98091652803123E-3</v>
      </c>
      <c r="N4332" s="4">
        <v>0</v>
      </c>
      <c r="O4332" s="6">
        <v>0</v>
      </c>
      <c r="P4332" s="4">
        <v>0</v>
      </c>
      <c r="Q4332" s="6">
        <v>0</v>
      </c>
      <c r="R4332" s="4">
        <v>20.230361938476559</v>
      </c>
      <c r="S4332">
        <f t="shared" si="68"/>
        <v>0.55132933654094451</v>
      </c>
    </row>
    <row r="4333" spans="1:19">
      <c r="A4333" s="3">
        <v>6899</v>
      </c>
      <c r="B4333" s="4">
        <v>82905.416737907246</v>
      </c>
      <c r="C4333" s="5">
        <v>44271.627442129633</v>
      </c>
      <c r="D4333" s="4">
        <v>971.51350599413149</v>
      </c>
      <c r="E4333" s="6">
        <v>27</v>
      </c>
      <c r="F4333" s="4">
        <v>11</v>
      </c>
      <c r="G4333" s="6">
        <v>3.000956773757935</v>
      </c>
      <c r="H4333" s="4">
        <v>1.7489768266677861</v>
      </c>
      <c r="I4333" s="6">
        <v>0.80978220533093004</v>
      </c>
      <c r="J4333" s="4">
        <v>0</v>
      </c>
      <c r="K4333" s="6">
        <v>1.368553909517509</v>
      </c>
      <c r="L4333" s="4">
        <v>0</v>
      </c>
      <c r="M4333" s="6">
        <v>-2.9839866328984499E-3</v>
      </c>
      <c r="N4333" s="4">
        <v>0</v>
      </c>
      <c r="O4333" s="6">
        <v>0</v>
      </c>
      <c r="P4333" s="4">
        <v>0</v>
      </c>
      <c r="Q4333" s="6">
        <v>0</v>
      </c>
      <c r="R4333" s="4">
        <v>20.155338287353519</v>
      </c>
      <c r="S4333">
        <f t="shared" si="68"/>
        <v>0.55997946006089017</v>
      </c>
    </row>
    <row r="4334" spans="1:19">
      <c r="A4334" s="3">
        <v>6900</v>
      </c>
      <c r="B4334" s="4">
        <v>82920.423473767747</v>
      </c>
      <c r="C4334" s="5">
        <v>44271.627615740741</v>
      </c>
      <c r="D4334" s="4">
        <v>986.52024148807675</v>
      </c>
      <c r="E4334" s="6">
        <v>27</v>
      </c>
      <c r="F4334" s="4">
        <v>11</v>
      </c>
      <c r="G4334" s="6">
        <v>3.0005955696105961</v>
      </c>
      <c r="H4334" s="4">
        <v>1.7510960102081301</v>
      </c>
      <c r="I4334" s="6">
        <v>0.82229079912504499</v>
      </c>
      <c r="J4334" s="4">
        <v>0</v>
      </c>
      <c r="K4334" s="6">
        <v>1.3904491857275041</v>
      </c>
      <c r="L4334" s="4">
        <v>0</v>
      </c>
      <c r="M4334" s="6">
        <v>-7.4639031663537034E-3</v>
      </c>
      <c r="N4334" s="4">
        <v>0</v>
      </c>
      <c r="O4334" s="6">
        <v>0</v>
      </c>
      <c r="P4334" s="4">
        <v>0</v>
      </c>
      <c r="Q4334" s="6">
        <v>0</v>
      </c>
      <c r="R4334" s="4">
        <v>20.202228546142582</v>
      </c>
      <c r="S4334">
        <f t="shared" si="68"/>
        <v>0.56862938537764496</v>
      </c>
    </row>
    <row r="4335" spans="1:19">
      <c r="A4335" s="3">
        <v>6901</v>
      </c>
      <c r="B4335" s="4">
        <v>82935.43084927107</v>
      </c>
      <c r="C4335" s="5">
        <v>44271.627789351849</v>
      </c>
      <c r="D4335" s="4">
        <v>1001.527616991406</v>
      </c>
      <c r="E4335" s="6">
        <v>27</v>
      </c>
      <c r="F4335" s="4">
        <v>11</v>
      </c>
      <c r="G4335" s="6">
        <v>3.0005955696105961</v>
      </c>
      <c r="H4335" s="4">
        <v>1.7530521154403691</v>
      </c>
      <c r="I4335" s="6">
        <v>0.83479990595245601</v>
      </c>
      <c r="J4335" s="4">
        <v>0</v>
      </c>
      <c r="K4335" s="6">
        <v>1.412372656160058</v>
      </c>
      <c r="L4335" s="4">
        <v>0</v>
      </c>
      <c r="M4335" s="6">
        <v>-5.9712091460824013E-3</v>
      </c>
      <c r="N4335" s="4">
        <v>0</v>
      </c>
      <c r="O4335" s="6">
        <v>0</v>
      </c>
      <c r="P4335" s="4">
        <v>0</v>
      </c>
      <c r="Q4335" s="6">
        <v>0</v>
      </c>
      <c r="R4335" s="4">
        <v>20.246767044067379</v>
      </c>
      <c r="S4335">
        <f t="shared" si="68"/>
        <v>0.57727966546646825</v>
      </c>
    </row>
    <row r="4336" spans="1:19">
      <c r="A4336" s="3">
        <v>6902</v>
      </c>
      <c r="B4336" s="4">
        <v>82950.437931528402</v>
      </c>
      <c r="C4336" s="5">
        <v>44271.627962962957</v>
      </c>
      <c r="D4336" s="4">
        <v>1016.534699615298</v>
      </c>
      <c r="E4336" s="6">
        <v>27</v>
      </c>
      <c r="F4336" s="4">
        <v>11</v>
      </c>
      <c r="G4336" s="6">
        <v>3.000776052474976</v>
      </c>
      <c r="H4336" s="4">
        <v>1.755008220672607</v>
      </c>
      <c r="I4336" s="6">
        <v>0.84730863324347405</v>
      </c>
      <c r="J4336" s="4">
        <v>0</v>
      </c>
      <c r="K4336" s="6">
        <v>1.434319565142548</v>
      </c>
      <c r="L4336" s="4">
        <v>0</v>
      </c>
      <c r="M4336" s="6">
        <v>-5.9649208560585984E-3</v>
      </c>
      <c r="N4336" s="4">
        <v>0</v>
      </c>
      <c r="O4336" s="6">
        <v>0</v>
      </c>
      <c r="P4336" s="4">
        <v>0</v>
      </c>
      <c r="Q4336" s="6">
        <v>0</v>
      </c>
      <c r="R4336" s="4">
        <v>20.110786437988281</v>
      </c>
      <c r="S4336">
        <f t="shared" si="68"/>
        <v>0.5859296830988151</v>
      </c>
    </row>
    <row r="4337" spans="1:19">
      <c r="A4337" s="3">
        <v>6903</v>
      </c>
      <c r="B4337" s="4">
        <v>82965.444983728041</v>
      </c>
      <c r="C4337" s="5">
        <v>44271.628136574072</v>
      </c>
      <c r="D4337" s="4">
        <v>1031.5417518149179</v>
      </c>
      <c r="E4337" s="6">
        <v>27</v>
      </c>
      <c r="F4337" s="4">
        <v>11</v>
      </c>
      <c r="G4337" s="6">
        <v>3.0005955696105961</v>
      </c>
      <c r="H4337" s="4">
        <v>1.757616281509399</v>
      </c>
      <c r="I4337" s="6">
        <v>0.85981741773256404</v>
      </c>
      <c r="J4337" s="4">
        <v>0</v>
      </c>
      <c r="K4337" s="6">
        <v>1.4562951459721449</v>
      </c>
      <c r="L4337" s="4">
        <v>0</v>
      </c>
      <c r="M4337" s="6">
        <v>-5.9718796983361244E-3</v>
      </c>
      <c r="N4337" s="4">
        <v>0</v>
      </c>
      <c r="O4337" s="6">
        <v>0</v>
      </c>
      <c r="P4337" s="4">
        <v>0</v>
      </c>
      <c r="Q4337" s="6">
        <v>0</v>
      </c>
      <c r="R4337" s="4">
        <v>20.202228546142582</v>
      </c>
      <c r="S4337">
        <f t="shared" si="68"/>
        <v>0.59457974028469263</v>
      </c>
    </row>
    <row r="4338" spans="1:19">
      <c r="A4338" s="3">
        <v>6904</v>
      </c>
      <c r="B4338" s="4">
        <v>82980.452098242415</v>
      </c>
      <c r="C4338" s="5">
        <v>44271.628310185188</v>
      </c>
      <c r="D4338" s="4">
        <v>1046.548866329312</v>
      </c>
      <c r="E4338" s="6">
        <v>27</v>
      </c>
      <c r="F4338" s="4">
        <v>11</v>
      </c>
      <c r="G4338" s="6">
        <v>3.0005955696105961</v>
      </c>
      <c r="H4338" s="4">
        <v>1.760061502456665</v>
      </c>
      <c r="I4338" s="6">
        <v>0.87232623060838599</v>
      </c>
      <c r="J4338" s="4">
        <v>0</v>
      </c>
      <c r="K4338" s="6">
        <v>1.4783020635307249</v>
      </c>
      <c r="L4338" s="4">
        <v>0</v>
      </c>
      <c r="M4338" s="6">
        <v>-5.969164427369833E-3</v>
      </c>
      <c r="N4338" s="4">
        <v>0</v>
      </c>
      <c r="O4338" s="6">
        <v>0</v>
      </c>
      <c r="P4338" s="4">
        <v>0</v>
      </c>
      <c r="Q4338" s="6">
        <v>0</v>
      </c>
      <c r="R4338" s="4">
        <v>20.171747207641602</v>
      </c>
      <c r="S4338">
        <f t="shared" si="68"/>
        <v>0.60322981710052359</v>
      </c>
    </row>
    <row r="4339" spans="1:19">
      <c r="A4339" s="3">
        <v>6905</v>
      </c>
      <c r="B4339" s="4">
        <v>82995.459166204018</v>
      </c>
      <c r="C4339" s="5">
        <v>44271.628483796303</v>
      </c>
      <c r="D4339" s="4">
        <v>1061.5559342909039</v>
      </c>
      <c r="E4339" s="6">
        <v>27</v>
      </c>
      <c r="F4339" s="4">
        <v>11</v>
      </c>
      <c r="G4339" s="6">
        <v>3.000776052474976</v>
      </c>
      <c r="H4339" s="4">
        <v>1.762995600700378</v>
      </c>
      <c r="I4339" s="6">
        <v>0.88483499382206898</v>
      </c>
      <c r="J4339" s="4">
        <v>0</v>
      </c>
      <c r="K4339" s="6">
        <v>1.500341222735349</v>
      </c>
      <c r="L4339" s="4">
        <v>0</v>
      </c>
      <c r="M4339" s="6">
        <v>-2.9855791945010419E-3</v>
      </c>
      <c r="N4339" s="4">
        <v>0</v>
      </c>
      <c r="O4339" s="6">
        <v>0</v>
      </c>
      <c r="P4339" s="4">
        <v>0</v>
      </c>
      <c r="Q4339" s="6">
        <v>0</v>
      </c>
      <c r="R4339" s="4">
        <v>20.171747207641602</v>
      </c>
      <c r="S4339">
        <f t="shared" si="68"/>
        <v>0.61187985957406144</v>
      </c>
    </row>
    <row r="4340" spans="1:19">
      <c r="A4340" s="3">
        <v>6906</v>
      </c>
      <c r="B4340" s="4">
        <v>83010.466218403642</v>
      </c>
      <c r="C4340" s="5">
        <v>44271.628657407397</v>
      </c>
      <c r="D4340" s="4">
        <v>1076.5629864905229</v>
      </c>
      <c r="E4340" s="6">
        <v>27</v>
      </c>
      <c r="F4340" s="4">
        <v>11</v>
      </c>
      <c r="G4340" s="6">
        <v>3.0005955696105961</v>
      </c>
      <c r="H4340" s="4">
        <v>1.765440702438354</v>
      </c>
      <c r="I4340" s="6">
        <v>0.89734369883583798</v>
      </c>
      <c r="J4340" s="4">
        <v>0</v>
      </c>
      <c r="K4340" s="6">
        <v>1.522412508238304</v>
      </c>
      <c r="L4340" s="4">
        <v>0</v>
      </c>
      <c r="M4340" s="6">
        <v>-4.4802678748965263E-3</v>
      </c>
      <c r="N4340" s="4">
        <v>0</v>
      </c>
      <c r="O4340" s="6">
        <v>0</v>
      </c>
      <c r="P4340" s="4">
        <v>0</v>
      </c>
      <c r="Q4340" s="6">
        <v>0</v>
      </c>
      <c r="R4340" s="4">
        <v>20.171747207641602</v>
      </c>
      <c r="S4340">
        <f t="shared" si="68"/>
        <v>0.62052986180127612</v>
      </c>
    </row>
    <row r="4341" spans="1:19">
      <c r="A4341" s="3">
        <v>6907</v>
      </c>
      <c r="B4341" s="4">
        <v>83025.47331898885</v>
      </c>
      <c r="C4341" s="5">
        <v>44271.628831018519</v>
      </c>
      <c r="D4341" s="4">
        <v>1091.5700870757321</v>
      </c>
      <c r="E4341" s="6">
        <v>27</v>
      </c>
      <c r="F4341" s="4">
        <v>11</v>
      </c>
      <c r="G4341" s="6">
        <v>3.0005955696105961</v>
      </c>
      <c r="H4341" s="4">
        <v>1.768048882484436</v>
      </c>
      <c r="I4341" s="6">
        <v>0.90985252255121396</v>
      </c>
      <c r="J4341" s="4">
        <v>0</v>
      </c>
      <c r="K4341" s="6">
        <v>1.5445168458147389</v>
      </c>
      <c r="L4341" s="4">
        <v>0</v>
      </c>
      <c r="M4341" s="6">
        <v>-7.4633271433413029E-3</v>
      </c>
      <c r="N4341" s="4">
        <v>0</v>
      </c>
      <c r="O4341" s="6">
        <v>0</v>
      </c>
      <c r="P4341" s="4">
        <v>0</v>
      </c>
      <c r="Q4341" s="6">
        <v>0</v>
      </c>
      <c r="R4341" s="4">
        <v>20.171747207641602</v>
      </c>
      <c r="S4341">
        <f t="shared" si="68"/>
        <v>0.62917994611286021</v>
      </c>
    </row>
    <row r="4342" spans="1:19">
      <c r="A4342" s="3">
        <v>6908</v>
      </c>
      <c r="B4342" s="4">
        <v>83040.480389149787</v>
      </c>
      <c r="C4342" s="5">
        <v>44271.629004629627</v>
      </c>
      <c r="D4342" s="4">
        <v>1106.57715723667</v>
      </c>
      <c r="E4342" s="6">
        <v>27</v>
      </c>
      <c r="F4342" s="4">
        <v>11</v>
      </c>
      <c r="G4342" s="6">
        <v>3.0005955696105961</v>
      </c>
      <c r="H4342" s="4">
        <v>1.770657062530518</v>
      </c>
      <c r="I4342" s="6">
        <v>0.92236129929614397</v>
      </c>
      <c r="J4342" s="4">
        <v>0</v>
      </c>
      <c r="K4342" s="6">
        <v>1.566653002739574</v>
      </c>
      <c r="L4342" s="4">
        <v>0</v>
      </c>
      <c r="M4342" s="6">
        <v>-7.4624246917664996E-3</v>
      </c>
      <c r="N4342" s="4">
        <v>0</v>
      </c>
      <c r="O4342" s="6">
        <v>0</v>
      </c>
      <c r="P4342" s="4">
        <v>0</v>
      </c>
      <c r="Q4342" s="6">
        <v>0</v>
      </c>
      <c r="R4342" s="4">
        <v>20.202228546142582</v>
      </c>
      <c r="S4342">
        <f t="shared" si="68"/>
        <v>0.63782999794350714</v>
      </c>
    </row>
    <row r="4343" spans="1:19">
      <c r="A4343" s="3">
        <v>6909</v>
      </c>
      <c r="B4343" s="4">
        <v>83055.487470673994</v>
      </c>
      <c r="C4343" s="5">
        <v>44271.629178240742</v>
      </c>
      <c r="D4343" s="4">
        <v>1121.5842387608891</v>
      </c>
      <c r="E4343" s="6">
        <v>27</v>
      </c>
      <c r="F4343" s="4">
        <v>11</v>
      </c>
      <c r="G4343" s="6">
        <v>3.0005955696105961</v>
      </c>
      <c r="H4343" s="4">
        <v>1.773591160774231</v>
      </c>
      <c r="I4343" s="6">
        <v>0.93487010939923898</v>
      </c>
      <c r="J4343" s="4">
        <v>0</v>
      </c>
      <c r="K4343" s="6">
        <v>1.588822300894029</v>
      </c>
      <c r="L4343" s="4">
        <v>0</v>
      </c>
      <c r="M4343" s="6">
        <v>-7.4631767347455016E-3</v>
      </c>
      <c r="N4343" s="4">
        <v>0</v>
      </c>
      <c r="O4343" s="6">
        <v>0</v>
      </c>
      <c r="P4343" s="4">
        <v>0</v>
      </c>
      <c r="Q4343" s="6">
        <v>0</v>
      </c>
      <c r="R4343" s="4">
        <v>20.202228546142582</v>
      </c>
      <c r="S4343">
        <f t="shared" si="68"/>
        <v>0.64648007284194575</v>
      </c>
    </row>
    <row r="4344" spans="1:19">
      <c r="A4344" s="3">
        <v>6910</v>
      </c>
      <c r="B4344" s="4">
        <v>83070.494333729948</v>
      </c>
      <c r="C4344" s="5">
        <v>44271.629351851851</v>
      </c>
      <c r="D4344" s="4">
        <v>1136.591101816842</v>
      </c>
      <c r="E4344" s="6">
        <v>27</v>
      </c>
      <c r="F4344" s="4">
        <v>11</v>
      </c>
      <c r="G4344" s="6">
        <v>3.000776052474976</v>
      </c>
      <c r="H4344" s="4">
        <v>1.7768512964248659</v>
      </c>
      <c r="I4344" s="6">
        <v>0.947378706541399</v>
      </c>
      <c r="J4344" s="4">
        <v>0</v>
      </c>
      <c r="K4344" s="6">
        <v>1.6110292442882681</v>
      </c>
      <c r="L4344" s="4">
        <v>0</v>
      </c>
      <c r="M4344" s="6">
        <v>-4.475579597055912E-3</v>
      </c>
      <c r="N4344" s="4">
        <v>0</v>
      </c>
      <c r="O4344" s="6">
        <v>0</v>
      </c>
      <c r="P4344" s="4">
        <v>0</v>
      </c>
      <c r="Q4344" s="6">
        <v>0</v>
      </c>
      <c r="R4344" s="4">
        <v>20.141267776489261</v>
      </c>
      <c r="S4344">
        <f t="shared" si="68"/>
        <v>0.65513000047393599</v>
      </c>
    </row>
    <row r="4345" spans="1:19">
      <c r="A4345" s="3">
        <v>6911</v>
      </c>
      <c r="B4345" s="4">
        <v>83085.501623092277</v>
      </c>
      <c r="C4345" s="5">
        <v>44271.629525462973</v>
      </c>
      <c r="D4345" s="4">
        <v>1151.5983908126029</v>
      </c>
      <c r="E4345" s="6">
        <v>27</v>
      </c>
      <c r="F4345" s="4">
        <v>11</v>
      </c>
      <c r="G4345" s="6">
        <v>3.000776052474976</v>
      </c>
      <c r="H4345" s="4">
        <v>1.780274510383606</v>
      </c>
      <c r="I4345" s="6">
        <v>0.95988769900219795</v>
      </c>
      <c r="J4345" s="4">
        <v>0</v>
      </c>
      <c r="K4345" s="6">
        <v>1.6332755200370881</v>
      </c>
      <c r="L4345" s="4">
        <v>0</v>
      </c>
      <c r="M4345" s="6">
        <v>-4.4771167449653149E-3</v>
      </c>
      <c r="N4345" s="4">
        <v>0</v>
      </c>
      <c r="O4345" s="6">
        <v>0</v>
      </c>
      <c r="P4345" s="4">
        <v>0</v>
      </c>
      <c r="Q4345" s="6">
        <v>0</v>
      </c>
      <c r="R4345" s="4">
        <v>20.202228546142582</v>
      </c>
      <c r="S4345">
        <f t="shared" si="68"/>
        <v>0.66378020147611949</v>
      </c>
    </row>
    <row r="4346" spans="1:19">
      <c r="A4346" s="3">
        <v>6912</v>
      </c>
      <c r="B4346" s="4">
        <v>83100.50869581911</v>
      </c>
      <c r="C4346" s="5">
        <v>44271.629699074067</v>
      </c>
      <c r="D4346" s="4">
        <v>1166.6054639060001</v>
      </c>
      <c r="E4346" s="6">
        <v>27</v>
      </c>
      <c r="F4346" s="4">
        <v>11</v>
      </c>
      <c r="G4346" s="6">
        <v>3.0005955696105961</v>
      </c>
      <c r="H4346" s="4">
        <v>1.783371686935425</v>
      </c>
      <c r="I4346" s="6">
        <v>0.97239649848661902</v>
      </c>
      <c r="J4346" s="4">
        <v>0</v>
      </c>
      <c r="K4346" s="6">
        <v>1.6555610629883011</v>
      </c>
      <c r="L4346" s="4">
        <v>0</v>
      </c>
      <c r="M4346" s="6">
        <v>-7.4628512375056744E-3</v>
      </c>
      <c r="N4346" s="4">
        <v>0</v>
      </c>
      <c r="O4346" s="6">
        <v>0</v>
      </c>
      <c r="P4346" s="4">
        <v>0</v>
      </c>
      <c r="Q4346" s="6">
        <v>0</v>
      </c>
      <c r="R4346" s="4">
        <v>20.09671592712402</v>
      </c>
      <c r="S4346">
        <f t="shared" si="68"/>
        <v>0.67243026903154746</v>
      </c>
    </row>
    <row r="4347" spans="1:19">
      <c r="A4347" s="3">
        <v>6913</v>
      </c>
      <c r="B4347" s="4">
        <v>83115.515764513824</v>
      </c>
      <c r="C4347" s="5">
        <v>44271.629872685182</v>
      </c>
      <c r="D4347" s="4">
        <v>1181.612532600707</v>
      </c>
      <c r="E4347" s="6">
        <v>27</v>
      </c>
      <c r="F4347" s="4">
        <v>11</v>
      </c>
      <c r="G4347" s="6">
        <v>3.0005955696105961</v>
      </c>
      <c r="H4347" s="4">
        <v>1.786794900894165</v>
      </c>
      <c r="I4347" s="6">
        <v>0.98490525938624196</v>
      </c>
      <c r="J4347" s="4">
        <v>0</v>
      </c>
      <c r="K4347" s="6">
        <v>1.677887580518904</v>
      </c>
      <c r="L4347" s="4">
        <v>0</v>
      </c>
      <c r="M4347" s="6">
        <v>-7.4605219997465611E-3</v>
      </c>
      <c r="N4347" s="4">
        <v>0</v>
      </c>
      <c r="O4347" s="6">
        <v>0</v>
      </c>
      <c r="P4347" s="4">
        <v>0</v>
      </c>
      <c r="Q4347" s="6">
        <v>0</v>
      </c>
      <c r="R4347" s="4">
        <v>20.171747207641602</v>
      </c>
      <c r="S4347">
        <f t="shared" si="68"/>
        <v>0.68108030990486979</v>
      </c>
    </row>
    <row r="4348" spans="1:19">
      <c r="A4348" s="3">
        <v>6914</v>
      </c>
      <c r="B4348" s="4">
        <v>83130.52284897049</v>
      </c>
      <c r="C4348" s="5">
        <v>44271.630046296297</v>
      </c>
      <c r="D4348" s="4">
        <v>1196.619617057386</v>
      </c>
      <c r="E4348" s="6">
        <v>27</v>
      </c>
      <c r="F4348" s="4">
        <v>11</v>
      </c>
      <c r="G4348" s="6">
        <v>3.000776052474976</v>
      </c>
      <c r="H4348" s="4">
        <v>1.7900550365448</v>
      </c>
      <c r="I4348" s="6">
        <v>0.99741407605670296</v>
      </c>
      <c r="J4348" s="4">
        <v>0</v>
      </c>
      <c r="K4348" s="6">
        <v>1.700257508933791</v>
      </c>
      <c r="L4348" s="4">
        <v>0</v>
      </c>
      <c r="M4348" s="6">
        <v>-8.9570069685578346E-3</v>
      </c>
      <c r="N4348" s="4">
        <v>0</v>
      </c>
      <c r="O4348" s="6">
        <v>0</v>
      </c>
      <c r="P4348" s="4">
        <v>0</v>
      </c>
      <c r="Q4348" s="6">
        <v>0</v>
      </c>
      <c r="R4348" s="4">
        <v>20.09671592712402</v>
      </c>
      <c r="S4348">
        <f t="shared" si="68"/>
        <v>0.68973038934476416</v>
      </c>
    </row>
    <row r="4349" spans="1:19">
      <c r="A4349" s="3">
        <v>6915</v>
      </c>
      <c r="B4349" s="4">
        <v>83145.52993232751</v>
      </c>
      <c r="C4349" s="5">
        <v>44271.630219907413</v>
      </c>
      <c r="D4349" s="4">
        <v>1211.6267004143931</v>
      </c>
      <c r="E4349" s="6">
        <v>27</v>
      </c>
      <c r="F4349" s="4">
        <v>11</v>
      </c>
      <c r="G4349" s="6">
        <v>3.0005955696105961</v>
      </c>
      <c r="H4349" s="4">
        <v>1.793641209602356</v>
      </c>
      <c r="I4349" s="6">
        <v>1.009922922213097</v>
      </c>
      <c r="J4349" s="4">
        <v>0</v>
      </c>
      <c r="K4349" s="6">
        <v>1.722668406067559</v>
      </c>
      <c r="L4349" s="4">
        <v>0</v>
      </c>
      <c r="M4349" s="6">
        <v>-8.9542428031563759E-3</v>
      </c>
      <c r="N4349" s="4">
        <v>0</v>
      </c>
      <c r="O4349" s="6">
        <v>0</v>
      </c>
      <c r="P4349" s="4">
        <v>0</v>
      </c>
      <c r="Q4349" s="6">
        <v>0</v>
      </c>
      <c r="R4349" s="4">
        <v>20.18581581115723</v>
      </c>
      <c r="S4349">
        <f t="shared" si="68"/>
        <v>0.69838048917472983</v>
      </c>
    </row>
    <row r="4350" spans="1:19">
      <c r="A4350" s="3">
        <v>6916</v>
      </c>
      <c r="B4350" s="4">
        <v>83160.536978295655</v>
      </c>
      <c r="C4350" s="5">
        <v>44271.630393518521</v>
      </c>
      <c r="D4350" s="4">
        <v>1226.633746015978</v>
      </c>
      <c r="E4350" s="6">
        <v>27</v>
      </c>
      <c r="F4350" s="4">
        <v>11</v>
      </c>
      <c r="G4350" s="6">
        <v>3.0005955696105961</v>
      </c>
      <c r="H4350" s="4">
        <v>1.797390460968018</v>
      </c>
      <c r="I4350" s="6">
        <v>1.0224315672273909</v>
      </c>
      <c r="J4350" s="4">
        <v>0</v>
      </c>
      <c r="K4350" s="6">
        <v>1.7451220828597169</v>
      </c>
      <c r="L4350" s="4">
        <v>0</v>
      </c>
      <c r="M4350" s="6">
        <v>-1.344069559127092E-2</v>
      </c>
      <c r="N4350" s="4">
        <v>0</v>
      </c>
      <c r="O4350" s="6">
        <v>0</v>
      </c>
      <c r="P4350" s="4">
        <v>0</v>
      </c>
      <c r="Q4350" s="6">
        <v>0</v>
      </c>
      <c r="R4350" s="4">
        <v>20.202228546142582</v>
      </c>
      <c r="S4350">
        <f t="shared" si="68"/>
        <v>0.70703044991119124</v>
      </c>
    </row>
    <row r="4351" spans="1:19">
      <c r="A4351" s="3">
        <v>6917</v>
      </c>
      <c r="B4351" s="4">
        <v>83175.544029395591</v>
      </c>
      <c r="C4351" s="5">
        <v>44271.630567129629</v>
      </c>
      <c r="D4351" s="4">
        <v>1241.6407974824831</v>
      </c>
      <c r="E4351" s="6">
        <v>27</v>
      </c>
      <c r="F4351" s="4">
        <v>11</v>
      </c>
      <c r="G4351" s="6">
        <v>3.0005955696105961</v>
      </c>
      <c r="H4351" s="4">
        <v>1.801465630531311</v>
      </c>
      <c r="I4351" s="6">
        <v>1.0349400195274969</v>
      </c>
      <c r="J4351" s="4">
        <v>0</v>
      </c>
      <c r="K4351" s="6">
        <v>1.767623265295301</v>
      </c>
      <c r="L4351" s="4">
        <v>0</v>
      </c>
      <c r="M4351" s="6">
        <v>-1.194483321160078E-2</v>
      </c>
      <c r="N4351" s="4">
        <v>0</v>
      </c>
      <c r="O4351" s="6">
        <v>0</v>
      </c>
      <c r="P4351" s="4">
        <v>0</v>
      </c>
      <c r="Q4351" s="6">
        <v>0</v>
      </c>
      <c r="R4351" s="4">
        <v>20.09671592712402</v>
      </c>
      <c r="S4351">
        <f t="shared" si="68"/>
        <v>0.71568027738220641</v>
      </c>
    </row>
    <row r="4352" spans="1:19">
      <c r="A4352" s="3">
        <v>6918</v>
      </c>
      <c r="B4352" s="4">
        <v>83190.551091492249</v>
      </c>
      <c r="C4352" s="5">
        <v>44271.630740740737</v>
      </c>
      <c r="D4352" s="4">
        <v>1256.647859579155</v>
      </c>
      <c r="E4352" s="6">
        <v>27</v>
      </c>
      <c r="F4352" s="4">
        <v>11</v>
      </c>
      <c r="G4352" s="6">
        <v>3.0005955696105961</v>
      </c>
      <c r="H4352" s="4">
        <v>1.804888844490051</v>
      </c>
      <c r="I4352" s="6">
        <v>1.047448527346944</v>
      </c>
      <c r="J4352" s="4">
        <v>0</v>
      </c>
      <c r="K4352" s="6">
        <v>1.7901729011193079</v>
      </c>
      <c r="L4352" s="4">
        <v>0</v>
      </c>
      <c r="M4352" s="6">
        <v>-1.642588339745998E-2</v>
      </c>
      <c r="N4352" s="4">
        <v>0</v>
      </c>
      <c r="O4352" s="6">
        <v>0</v>
      </c>
      <c r="P4352" s="4">
        <v>0</v>
      </c>
      <c r="Q4352" s="6">
        <v>0</v>
      </c>
      <c r="R4352" s="4">
        <v>20.09671592712402</v>
      </c>
      <c r="S4352">
        <f t="shared" si="68"/>
        <v>0.72433014324587885</v>
      </c>
    </row>
    <row r="4353" spans="1:19">
      <c r="A4353" s="3">
        <v>6919</v>
      </c>
      <c r="B4353" s="4">
        <v>83205.558200508298</v>
      </c>
      <c r="C4353" s="5">
        <v>44271.630914351852</v>
      </c>
      <c r="D4353" s="4">
        <v>1271.654968595187</v>
      </c>
      <c r="E4353" s="6">
        <v>27</v>
      </c>
      <c r="F4353" s="4">
        <v>11</v>
      </c>
      <c r="G4353" s="6">
        <v>3.0005955696105961</v>
      </c>
      <c r="H4353" s="4">
        <v>1.8092900514602659</v>
      </c>
      <c r="I4353" s="6">
        <v>1.059957079550869</v>
      </c>
      <c r="J4353" s="4">
        <v>0</v>
      </c>
      <c r="K4353" s="6">
        <v>1.8127704882403579</v>
      </c>
      <c r="L4353" s="4">
        <v>0</v>
      </c>
      <c r="M4353" s="6">
        <v>-1.6421021893620491E-2</v>
      </c>
      <c r="N4353" s="4">
        <v>0</v>
      </c>
      <c r="O4353" s="6">
        <v>0</v>
      </c>
      <c r="P4353" s="4">
        <v>0</v>
      </c>
      <c r="Q4353" s="6">
        <v>0</v>
      </c>
      <c r="R4353" s="4">
        <v>20.09671592712402</v>
      </c>
      <c r="S4353">
        <f t="shared" si="68"/>
        <v>0.73298003980224358</v>
      </c>
    </row>
    <row r="4354" spans="1:19">
      <c r="A4354" s="3">
        <v>6920</v>
      </c>
      <c r="B4354" s="4">
        <v>83220.565109017392</v>
      </c>
      <c r="C4354" s="5">
        <v>44271.63108796296</v>
      </c>
      <c r="D4354" s="4">
        <v>1286.661876737712</v>
      </c>
      <c r="E4354" s="6">
        <v>27</v>
      </c>
      <c r="F4354" s="4">
        <v>11</v>
      </c>
      <c r="G4354" s="6">
        <v>3.0005955696105961</v>
      </c>
      <c r="H4354" s="4">
        <v>1.81336522102356</v>
      </c>
      <c r="I4354" s="6">
        <v>1.0724653695487489</v>
      </c>
      <c r="J4354" s="4">
        <v>0</v>
      </c>
      <c r="K4354" s="6">
        <v>1.835416388681262</v>
      </c>
      <c r="L4354" s="4">
        <v>0</v>
      </c>
      <c r="M4354" s="6">
        <v>-2.386151626706123E-2</v>
      </c>
      <c r="N4354" s="4">
        <v>0</v>
      </c>
      <c r="O4354" s="6">
        <v>0</v>
      </c>
      <c r="P4354" s="4">
        <v>0</v>
      </c>
      <c r="Q4354" s="6">
        <v>0</v>
      </c>
      <c r="R4354" s="4">
        <v>20.080305099487301</v>
      </c>
      <c r="S4354">
        <f t="shared" si="68"/>
        <v>0.7416297550382499</v>
      </c>
    </row>
    <row r="4355" spans="1:19">
      <c r="A4355" s="3">
        <v>6921</v>
      </c>
      <c r="B4355" s="4">
        <v>83235.572385550186</v>
      </c>
      <c r="C4355" s="5">
        <v>44271.631261574083</v>
      </c>
      <c r="D4355" s="4">
        <v>1301.6691536370749</v>
      </c>
      <c r="E4355" s="6">
        <v>27</v>
      </c>
      <c r="F4355" s="4">
        <v>11</v>
      </c>
      <c r="G4355" s="6">
        <v>3.000776052474976</v>
      </c>
      <c r="H4355" s="4">
        <v>1.8176034688949581</v>
      </c>
      <c r="I4355" s="6">
        <v>1.08497395840809</v>
      </c>
      <c r="J4355" s="4">
        <v>0</v>
      </c>
      <c r="K4355" s="6">
        <v>1.8581131927535479</v>
      </c>
      <c r="L4355" s="4">
        <v>0</v>
      </c>
      <c r="M4355" s="6">
        <v>-2.2393327206373211E-2</v>
      </c>
      <c r="N4355" s="4">
        <v>0</v>
      </c>
      <c r="O4355" s="6">
        <v>0</v>
      </c>
      <c r="P4355" s="4">
        <v>0</v>
      </c>
      <c r="Q4355" s="6">
        <v>0</v>
      </c>
      <c r="R4355" s="4">
        <v>20.066230773925781</v>
      </c>
      <c r="S4355">
        <f t="shared" si="68"/>
        <v>0.75027967694251674</v>
      </c>
    </row>
    <row r="4356" spans="1:19">
      <c r="A4356" s="3">
        <v>6922</v>
      </c>
      <c r="B4356" s="4">
        <v>83250.579497132116</v>
      </c>
      <c r="C4356" s="5">
        <v>44271.631435185183</v>
      </c>
      <c r="D4356" s="4">
        <v>1316.6762648524509</v>
      </c>
      <c r="E4356" s="6">
        <v>27</v>
      </c>
      <c r="F4356" s="4">
        <v>11</v>
      </c>
      <c r="G4356" s="6">
        <v>3.0005955696105961</v>
      </c>
      <c r="H4356" s="4">
        <v>1.822167754173279</v>
      </c>
      <c r="I4356" s="6">
        <v>1.0974823251599231</v>
      </c>
      <c r="J4356" s="4">
        <v>0</v>
      </c>
      <c r="K4356" s="6">
        <v>1.88086542864524</v>
      </c>
      <c r="L4356" s="4">
        <v>0</v>
      </c>
      <c r="M4356" s="6">
        <v>-2.6859374716877941E-2</v>
      </c>
      <c r="N4356" s="4">
        <v>0</v>
      </c>
      <c r="O4356" s="6">
        <v>0</v>
      </c>
      <c r="P4356" s="4">
        <v>0</v>
      </c>
      <c r="Q4356" s="6">
        <v>0</v>
      </c>
      <c r="R4356" s="4">
        <v>20.216291427612301</v>
      </c>
      <c r="S4356">
        <f t="shared" si="68"/>
        <v>0.7589294452553097</v>
      </c>
    </row>
    <row r="4357" spans="1:19">
      <c r="A4357" s="3">
        <v>6923</v>
      </c>
      <c r="B4357" s="4">
        <v>83265.586533936323</v>
      </c>
      <c r="C4357" s="5">
        <v>44271.631608796299</v>
      </c>
      <c r="D4357" s="4">
        <v>1331.6833020232141</v>
      </c>
      <c r="E4357" s="6">
        <v>27</v>
      </c>
      <c r="F4357" s="4">
        <v>11</v>
      </c>
      <c r="G4357" s="6">
        <v>3.0005955696105961</v>
      </c>
      <c r="H4357" s="4">
        <v>1.8273839950561519</v>
      </c>
      <c r="I4357" s="6">
        <v>1.1099906568165889</v>
      </c>
      <c r="J4357" s="4">
        <v>0</v>
      </c>
      <c r="K4357" s="6">
        <v>1.903675930705679</v>
      </c>
      <c r="L4357" s="4">
        <v>0</v>
      </c>
      <c r="M4357" s="6">
        <v>-2.8370600193738941E-2</v>
      </c>
      <c r="N4357" s="4">
        <v>0</v>
      </c>
      <c r="O4357" s="6">
        <v>0</v>
      </c>
      <c r="P4357" s="4">
        <v>0</v>
      </c>
      <c r="Q4357" s="6">
        <v>0</v>
      </c>
      <c r="R4357" s="4">
        <v>20.18581581115723</v>
      </c>
      <c r="S4357">
        <f t="shared" si="68"/>
        <v>0.7675791892991416</v>
      </c>
    </row>
    <row r="4358" spans="1:19">
      <c r="A4358" s="3">
        <v>6924</v>
      </c>
      <c r="B4358" s="4">
        <v>83280.593591634301</v>
      </c>
      <c r="C4358" s="5">
        <v>44271.631782407407</v>
      </c>
      <c r="D4358" s="4">
        <v>1346.690359721197</v>
      </c>
      <c r="E4358" s="6">
        <v>27</v>
      </c>
      <c r="F4358" s="4">
        <v>11</v>
      </c>
      <c r="G4358" s="6">
        <v>3.0005955696105961</v>
      </c>
      <c r="H4358" s="4">
        <v>1.832926273345947</v>
      </c>
      <c r="I4358" s="6">
        <v>1.1224990289686609</v>
      </c>
      <c r="J4358" s="4">
        <v>0</v>
      </c>
      <c r="K4358" s="6">
        <v>1.926548593286193</v>
      </c>
      <c r="L4358" s="4">
        <v>0</v>
      </c>
      <c r="M4358" s="6">
        <v>-3.7320353090763092E-2</v>
      </c>
      <c r="N4358" s="4">
        <v>0</v>
      </c>
      <c r="O4358" s="6">
        <v>0</v>
      </c>
      <c r="P4358" s="4">
        <v>0</v>
      </c>
      <c r="Q4358" s="6">
        <v>0</v>
      </c>
      <c r="R4358" s="4">
        <v>20.049823760986332</v>
      </c>
      <c r="S4358">
        <f t="shared" si="68"/>
        <v>0.77622896134630026</v>
      </c>
    </row>
    <row r="4359" spans="1:19">
      <c r="A4359" s="3">
        <v>6925</v>
      </c>
      <c r="B4359" s="4">
        <v>83295.600690386724</v>
      </c>
      <c r="C4359" s="5">
        <v>44271.631956018522</v>
      </c>
      <c r="D4359" s="4">
        <v>1361.6974584736181</v>
      </c>
      <c r="E4359" s="6">
        <v>27</v>
      </c>
      <c r="F4359" s="4">
        <v>11</v>
      </c>
      <c r="G4359" s="6">
        <v>3.0005955696105961</v>
      </c>
      <c r="H4359" s="4">
        <v>1.838468551635742</v>
      </c>
      <c r="I4359" s="6">
        <v>1.1350074549142011</v>
      </c>
      <c r="J4359" s="4">
        <v>0</v>
      </c>
      <c r="K4359" s="6">
        <v>1.9494889629850001</v>
      </c>
      <c r="L4359" s="4">
        <v>0</v>
      </c>
      <c r="M4359" s="6">
        <v>-3.731522336602211E-2</v>
      </c>
      <c r="N4359" s="4">
        <v>0</v>
      </c>
      <c r="O4359" s="6">
        <v>0</v>
      </c>
      <c r="P4359" s="4">
        <v>0</v>
      </c>
      <c r="Q4359" s="6">
        <v>0</v>
      </c>
      <c r="R4359" s="4">
        <v>20.171747207641602</v>
      </c>
      <c r="S4359">
        <f t="shared" si="68"/>
        <v>0.78487877059264288</v>
      </c>
    </row>
    <row r="4360" spans="1:19">
      <c r="A4360" s="3">
        <v>6926</v>
      </c>
      <c r="B4360" s="4">
        <v>83310.498351566639</v>
      </c>
      <c r="C4360" s="5">
        <v>44271.63212962963</v>
      </c>
      <c r="D4360" s="4">
        <v>1376.59511965353</v>
      </c>
      <c r="E4360" s="6">
        <v>27</v>
      </c>
      <c r="F4360" s="4">
        <v>11</v>
      </c>
      <c r="G4360" s="6">
        <v>3.0005955696105961</v>
      </c>
      <c r="H4360" s="4">
        <v>1.8487381935119629</v>
      </c>
      <c r="I4360" s="6">
        <v>1.1474246142521911</v>
      </c>
      <c r="J4360" s="4">
        <v>0</v>
      </c>
      <c r="K4360" s="6">
        <v>1.972332713609922</v>
      </c>
      <c r="L4360" s="4">
        <v>0</v>
      </c>
      <c r="M4360" s="6">
        <v>3.1323287636041641E-2</v>
      </c>
      <c r="N4360" s="4">
        <v>0</v>
      </c>
      <c r="O4360" s="6">
        <v>0</v>
      </c>
      <c r="P4360" s="4">
        <v>0</v>
      </c>
      <c r="Q4360" s="6">
        <v>0</v>
      </c>
      <c r="R4360" s="4">
        <v>20.066230773925781</v>
      </c>
      <c r="S4360">
        <f t="shared" si="68"/>
        <v>0.79346546728195344</v>
      </c>
    </row>
    <row r="4361" spans="1:19">
      <c r="A4361" s="3">
        <v>6927</v>
      </c>
      <c r="B4361" s="4">
        <v>83325.50562663321</v>
      </c>
      <c r="C4361" s="5">
        <v>44271.632303240738</v>
      </c>
      <c r="D4361" s="4">
        <v>1391.6023947201061</v>
      </c>
      <c r="E4361" s="6">
        <v>27</v>
      </c>
      <c r="F4361" s="4">
        <v>11</v>
      </c>
      <c r="G4361" s="6">
        <v>3.0005955696105961</v>
      </c>
      <c r="H4361" s="4">
        <v>1.854606509208679</v>
      </c>
      <c r="I4361" s="6">
        <v>1.159933126661725</v>
      </c>
      <c r="J4361" s="4">
        <v>0</v>
      </c>
      <c r="K4361" s="6">
        <v>1.9954156856814489</v>
      </c>
      <c r="L4361" s="4">
        <v>0</v>
      </c>
      <c r="M4361" s="6">
        <v>3.7346433848142617E-2</v>
      </c>
      <c r="N4361" s="4">
        <v>0</v>
      </c>
      <c r="O4361" s="6">
        <v>0</v>
      </c>
      <c r="P4361" s="4">
        <v>0</v>
      </c>
      <c r="Q4361" s="6">
        <v>0</v>
      </c>
      <c r="R4361" s="4">
        <v>20.03574371337891</v>
      </c>
      <c r="S4361">
        <f t="shared" si="68"/>
        <v>0.80211533631975629</v>
      </c>
    </row>
    <row r="4362" spans="1:19">
      <c r="A4362" s="3">
        <v>6928</v>
      </c>
      <c r="B4362" s="4">
        <v>83340.512730150891</v>
      </c>
      <c r="C4362" s="5">
        <v>44271.632476851853</v>
      </c>
      <c r="D4362" s="4">
        <v>1406.6094982377749</v>
      </c>
      <c r="E4362" s="6">
        <v>27</v>
      </c>
      <c r="F4362" s="4">
        <v>11</v>
      </c>
      <c r="G4362" s="6">
        <v>3.0005955696105961</v>
      </c>
      <c r="H4362" s="4">
        <v>1.8599857091903691</v>
      </c>
      <c r="I4362" s="6">
        <v>1.1724415097287599</v>
      </c>
      <c r="J4362" s="4">
        <v>0</v>
      </c>
      <c r="K4362" s="6">
        <v>2.018566949253406</v>
      </c>
      <c r="L4362" s="4">
        <v>0</v>
      </c>
      <c r="M4362" s="6">
        <v>3.8819856941699982E-2</v>
      </c>
      <c r="N4362" s="4">
        <v>0</v>
      </c>
      <c r="O4362" s="6">
        <v>0</v>
      </c>
      <c r="P4362" s="4">
        <v>0</v>
      </c>
      <c r="Q4362" s="6">
        <v>0</v>
      </c>
      <c r="R4362" s="4">
        <v>20.09671592712402</v>
      </c>
      <c r="S4362">
        <f t="shared" si="68"/>
        <v>0.81076511591481482</v>
      </c>
    </row>
    <row r="4363" spans="1:19">
      <c r="A4363" s="3">
        <v>6929</v>
      </c>
      <c r="B4363" s="4">
        <v>83355.519749726896</v>
      </c>
      <c r="C4363" s="5">
        <v>44271.632650462961</v>
      </c>
      <c r="D4363" s="4">
        <v>1421.616517813778</v>
      </c>
      <c r="E4363" s="6">
        <v>27</v>
      </c>
      <c r="F4363" s="4">
        <v>11</v>
      </c>
      <c r="G4363" s="6">
        <v>3.0005955696105961</v>
      </c>
      <c r="H4363" s="4">
        <v>1.8668321371078489</v>
      </c>
      <c r="I4363" s="6">
        <v>1.18494981870782</v>
      </c>
      <c r="J4363" s="4">
        <v>0</v>
      </c>
      <c r="K4363" s="6">
        <v>2.0417942716260069</v>
      </c>
      <c r="L4363" s="4">
        <v>0</v>
      </c>
      <c r="M4363" s="6">
        <v>4.1813887655735023E-2</v>
      </c>
      <c r="N4363" s="4">
        <v>0</v>
      </c>
      <c r="O4363" s="6">
        <v>0</v>
      </c>
      <c r="P4363" s="4">
        <v>0</v>
      </c>
      <c r="Q4363" s="6">
        <v>0</v>
      </c>
      <c r="R4363" s="4">
        <v>20.202228546142582</v>
      </c>
      <c r="S4363">
        <f t="shared" si="68"/>
        <v>0.81941484427666045</v>
      </c>
    </row>
    <row r="4364" spans="1:19">
      <c r="A4364" s="3">
        <v>6930</v>
      </c>
      <c r="B4364" s="4">
        <v>83370.526870106201</v>
      </c>
      <c r="C4364" s="5">
        <v>44271.632824074077</v>
      </c>
      <c r="D4364" s="4">
        <v>1436.623638193091</v>
      </c>
      <c r="E4364" s="6">
        <v>27</v>
      </c>
      <c r="F4364" s="4">
        <v>11</v>
      </c>
      <c r="G4364" s="6">
        <v>3.0005955696105961</v>
      </c>
      <c r="H4364" s="4">
        <v>1.874004483222961</v>
      </c>
      <c r="I4364" s="6">
        <v>1.1974582328198851</v>
      </c>
      <c r="J4364" s="4">
        <v>0</v>
      </c>
      <c r="K4364" s="6">
        <v>2.0651102122626228</v>
      </c>
      <c r="L4364" s="4">
        <v>0</v>
      </c>
      <c r="M4364" s="6">
        <v>4.4777557253837592E-2</v>
      </c>
      <c r="N4364" s="4">
        <v>0</v>
      </c>
      <c r="O4364" s="6">
        <v>0</v>
      </c>
      <c r="P4364" s="4">
        <v>0</v>
      </c>
      <c r="Q4364" s="6">
        <v>0</v>
      </c>
      <c r="R4364" s="4">
        <v>20.202228546142582</v>
      </c>
      <c r="S4364">
        <f t="shared" si="68"/>
        <v>0.82806464533993496</v>
      </c>
    </row>
    <row r="4365" spans="1:19">
      <c r="A4365" s="3">
        <v>6931</v>
      </c>
      <c r="B4365" s="4">
        <v>83382.117572741947</v>
      </c>
      <c r="C4365" s="5">
        <v>44271.632962962962</v>
      </c>
      <c r="D4365" s="4">
        <v>1448.214340828823</v>
      </c>
      <c r="E4365" s="6">
        <v>27</v>
      </c>
      <c r="F4365" s="4">
        <v>11</v>
      </c>
      <c r="G4365" s="6">
        <v>3.0005955696105961</v>
      </c>
      <c r="H4365" s="4">
        <v>1.8800357580184941</v>
      </c>
      <c r="I4365" s="6">
        <v>1.207119074379595</v>
      </c>
      <c r="J4365" s="4">
        <v>0</v>
      </c>
      <c r="K4365" s="6">
        <v>2.0831784545595791</v>
      </c>
      <c r="L4365" s="4">
        <v>0</v>
      </c>
      <c r="M4365" s="6">
        <v>4.178866371512413E-2</v>
      </c>
      <c r="N4365" s="4">
        <v>0</v>
      </c>
      <c r="O4365" s="6">
        <v>0</v>
      </c>
      <c r="P4365" s="4">
        <v>0</v>
      </c>
      <c r="Q4365" s="6">
        <v>0</v>
      </c>
      <c r="R4365" s="4">
        <v>20.141267776489261</v>
      </c>
      <c r="S4365">
        <f t="shared" si="68"/>
        <v>0.83474529700741551</v>
      </c>
    </row>
    <row r="4366" spans="1:19">
      <c r="A4366" s="3">
        <v>6949</v>
      </c>
      <c r="B4366" s="4">
        <v>83442.148844463241</v>
      </c>
      <c r="C4366" s="5">
        <v>44271.633657407408</v>
      </c>
      <c r="D4366" s="4">
        <v>1.5575761019176E-2</v>
      </c>
      <c r="E4366" s="6">
        <v>29</v>
      </c>
      <c r="F4366" s="4">
        <v>11</v>
      </c>
      <c r="G4366" s="6">
        <v>-2.9992754459381099</v>
      </c>
      <c r="H4366" s="4">
        <v>1.2643523216247561</v>
      </c>
      <c r="I4366" s="6">
        <v>1.207119074379595</v>
      </c>
      <c r="J4366" s="4">
        <v>1.2976666484000001E-5</v>
      </c>
      <c r="K4366" s="6">
        <v>2.0831784545595791</v>
      </c>
      <c r="L4366" s="4">
        <v>1.6407078396999999E-5</v>
      </c>
      <c r="M4366" s="6">
        <v>0</v>
      </c>
      <c r="N4366" s="4">
        <v>0</v>
      </c>
      <c r="O4366" s="6">
        <v>0</v>
      </c>
      <c r="P4366" s="4">
        <v>0</v>
      </c>
      <c r="Q4366" s="6">
        <v>0</v>
      </c>
      <c r="R4366" s="4">
        <v>20.03574371337891</v>
      </c>
      <c r="S4366">
        <f t="shared" si="68"/>
        <v>0.83473632340112569</v>
      </c>
    </row>
    <row r="4367" spans="1:19">
      <c r="A4367" s="3">
        <v>6950</v>
      </c>
      <c r="B4367" s="4">
        <v>83442.913410450012</v>
      </c>
      <c r="C4367" s="5">
        <v>44271.633668981478</v>
      </c>
      <c r="D4367" s="4">
        <v>0.78014211434027902</v>
      </c>
      <c r="E4367" s="6">
        <v>29</v>
      </c>
      <c r="F4367" s="4">
        <v>11</v>
      </c>
      <c r="G4367" s="6">
        <v>-2.9994561672210689</v>
      </c>
      <c r="H4367" s="4">
        <v>1.2542457580566411</v>
      </c>
      <c r="I4367" s="6">
        <v>1.207119074379595</v>
      </c>
      <c r="J4367" s="4">
        <v>6.5001258514900005E-4</v>
      </c>
      <c r="K4367" s="6">
        <v>2.0831784545595791</v>
      </c>
      <c r="L4367" s="4">
        <v>8.1841537224299995E-4</v>
      </c>
      <c r="M4367" s="6">
        <v>-1.8089072778820992E-2</v>
      </c>
      <c r="N4367" s="4">
        <v>0</v>
      </c>
      <c r="O4367" s="6">
        <v>0</v>
      </c>
      <c r="P4367" s="4">
        <v>0</v>
      </c>
      <c r="Q4367" s="6">
        <v>0</v>
      </c>
      <c r="R4367" s="4">
        <v>20.171747207641602</v>
      </c>
      <c r="S4367">
        <f t="shared" si="68"/>
        <v>0.83429580121204205</v>
      </c>
    </row>
    <row r="4368" spans="1:19">
      <c r="A4368" s="3">
        <v>6951</v>
      </c>
      <c r="B4368" s="4">
        <v>83444.130079652023</v>
      </c>
      <c r="C4368" s="5">
        <v>44271.633680555547</v>
      </c>
      <c r="D4368" s="4">
        <v>1.9968113163629431</v>
      </c>
      <c r="E4368" s="6">
        <v>29</v>
      </c>
      <c r="F4368" s="4">
        <v>11</v>
      </c>
      <c r="G4368" s="6">
        <v>-2.9994561672210689</v>
      </c>
      <c r="H4368" s="4">
        <v>1.243813157081604</v>
      </c>
      <c r="I4368" s="6">
        <v>1.207119074379595</v>
      </c>
      <c r="J4368" s="4">
        <v>1.663737775457E-3</v>
      </c>
      <c r="K4368" s="6">
        <v>2.0831784545595791</v>
      </c>
      <c r="L4368" s="4">
        <v>2.0850705645750001E-3</v>
      </c>
      <c r="M4368" s="6">
        <v>-2.2393854334950451E-2</v>
      </c>
      <c r="N4368" s="4">
        <v>0</v>
      </c>
      <c r="O4368" s="6">
        <v>0</v>
      </c>
      <c r="P4368" s="4">
        <v>0</v>
      </c>
      <c r="Q4368" s="6">
        <v>0</v>
      </c>
      <c r="R4368" s="4">
        <v>20.141267776489261</v>
      </c>
      <c r="S4368">
        <f t="shared" si="68"/>
        <v>0.83359479138374282</v>
      </c>
    </row>
    <row r="4369" spans="1:19">
      <c r="A4369" s="3">
        <v>6952</v>
      </c>
      <c r="B4369" s="4">
        <v>83446.048903662275</v>
      </c>
      <c r="C4369" s="5">
        <v>44271.633703703701</v>
      </c>
      <c r="D4369" s="4">
        <v>3.9156353266118908</v>
      </c>
      <c r="E4369" s="6">
        <v>29</v>
      </c>
      <c r="F4369" s="4">
        <v>11</v>
      </c>
      <c r="G4369" s="6">
        <v>-2.9996366500854492</v>
      </c>
      <c r="H4369" s="4">
        <v>1.2337067127227781</v>
      </c>
      <c r="I4369" s="6">
        <v>1.207119074379595</v>
      </c>
      <c r="J4369" s="4">
        <v>3.2625019180429998E-3</v>
      </c>
      <c r="K4369" s="6">
        <v>2.0831784545595791</v>
      </c>
      <c r="L4369" s="4">
        <v>4.0655428978929996E-3</v>
      </c>
      <c r="M4369" s="6">
        <v>-5.9688044711947441E-3</v>
      </c>
      <c r="N4369" s="4">
        <v>0</v>
      </c>
      <c r="O4369" s="6">
        <v>0</v>
      </c>
      <c r="P4369" s="4">
        <v>0</v>
      </c>
      <c r="Q4369" s="6">
        <v>0</v>
      </c>
      <c r="R4369" s="4">
        <v>20.080305099487301</v>
      </c>
      <c r="S4369">
        <f t="shared" si="68"/>
        <v>0.83248921623596073</v>
      </c>
    </row>
    <row r="4370" spans="1:19">
      <c r="A4370" s="3">
        <v>6953</v>
      </c>
      <c r="B4370" s="4">
        <v>83447.671253772336</v>
      </c>
      <c r="C4370" s="5">
        <v>44271.633715277778</v>
      </c>
      <c r="D4370" s="4">
        <v>5.5379850701132849</v>
      </c>
      <c r="E4370" s="6">
        <v>29</v>
      </c>
      <c r="F4370" s="4">
        <v>11</v>
      </c>
      <c r="G4370" s="6">
        <v>-2.9992754459381099</v>
      </c>
      <c r="H4370" s="4">
        <v>1.2234371900558469</v>
      </c>
      <c r="I4370" s="6">
        <v>1.207119074379595</v>
      </c>
      <c r="J4370" s="4">
        <v>4.6142540520669999E-3</v>
      </c>
      <c r="K4370" s="6">
        <v>2.0831784545595791</v>
      </c>
      <c r="L4370" s="4">
        <v>5.7269406854340002E-3</v>
      </c>
      <c r="M4370" s="6">
        <v>-1.9400458782911301E-2</v>
      </c>
      <c r="N4370" s="4">
        <v>0</v>
      </c>
      <c r="O4370" s="6">
        <v>0</v>
      </c>
      <c r="P4370" s="4">
        <v>0</v>
      </c>
      <c r="Q4370" s="6">
        <v>0</v>
      </c>
      <c r="R4370" s="4">
        <v>20.141267776489261</v>
      </c>
      <c r="S4370">
        <f t="shared" si="68"/>
        <v>0.831554454487476</v>
      </c>
    </row>
    <row r="4371" spans="1:19">
      <c r="A4371" s="3">
        <v>6954</v>
      </c>
      <c r="B4371" s="4">
        <v>83450.042424392013</v>
      </c>
      <c r="C4371" s="5">
        <v>44271.633750000001</v>
      </c>
      <c r="D4371" s="4">
        <v>7.9091556897970552</v>
      </c>
      <c r="E4371" s="6">
        <v>29</v>
      </c>
      <c r="F4371" s="4">
        <v>11</v>
      </c>
      <c r="G4371" s="6">
        <v>-2.9996366500854492</v>
      </c>
      <c r="H4371" s="4">
        <v>1.213167548179626</v>
      </c>
      <c r="I4371" s="6">
        <v>1.207119074379595</v>
      </c>
      <c r="J4371" s="4">
        <v>6.5899292705429999E-3</v>
      </c>
      <c r="K4371" s="6">
        <v>2.0831784545595791</v>
      </c>
      <c r="L4371" s="4">
        <v>8.1370837256390001E-3</v>
      </c>
      <c r="M4371" s="6">
        <v>-1.341641135513783E-2</v>
      </c>
      <c r="N4371" s="4">
        <v>0</v>
      </c>
      <c r="O4371" s="6">
        <v>0</v>
      </c>
      <c r="P4371" s="4">
        <v>0</v>
      </c>
      <c r="Q4371" s="6">
        <v>0</v>
      </c>
      <c r="R4371" s="4">
        <v>19.958379745483398</v>
      </c>
      <c r="S4371">
        <f t="shared" si="68"/>
        <v>0.83018823831871535</v>
      </c>
    </row>
    <row r="4372" spans="1:19">
      <c r="A4372" s="3">
        <v>6955</v>
      </c>
      <c r="B4372" s="4">
        <v>83453.443255011312</v>
      </c>
      <c r="C4372" s="5">
        <v>44271.633784722217</v>
      </c>
      <c r="D4372" s="4">
        <v>11.309986675635111</v>
      </c>
      <c r="E4372" s="6">
        <v>29</v>
      </c>
      <c r="F4372" s="4">
        <v>11</v>
      </c>
      <c r="G4372" s="6">
        <v>-2.9996366500854492</v>
      </c>
      <c r="H4372" s="4">
        <v>1.202735066413879</v>
      </c>
      <c r="I4372" s="6">
        <v>1.207119074379595</v>
      </c>
      <c r="J4372" s="4">
        <v>9.4235247332450003E-3</v>
      </c>
      <c r="K4372" s="6">
        <v>2.0831784545595791</v>
      </c>
      <c r="L4372" s="4">
        <v>1.1563925960321001E-2</v>
      </c>
      <c r="M4372" s="6">
        <v>-1.566954888403416E-2</v>
      </c>
      <c r="N4372" s="4">
        <v>0</v>
      </c>
      <c r="O4372" s="6">
        <v>0</v>
      </c>
      <c r="P4372" s="4">
        <v>0</v>
      </c>
      <c r="Q4372" s="6">
        <v>0</v>
      </c>
      <c r="R4372" s="4">
        <v>20.141267776489261</v>
      </c>
      <c r="S4372">
        <f t="shared" si="68"/>
        <v>0.8282287543404443</v>
      </c>
    </row>
    <row r="4373" spans="1:19">
      <c r="A4373" s="3">
        <v>6956</v>
      </c>
      <c r="B4373" s="4">
        <v>83468.450166086288</v>
      </c>
      <c r="C4373" s="5">
        <v>44271.633958333332</v>
      </c>
      <c r="D4373" s="4">
        <v>26.31689775061994</v>
      </c>
      <c r="E4373" s="6">
        <v>29</v>
      </c>
      <c r="F4373" s="4">
        <v>11</v>
      </c>
      <c r="G4373" s="6">
        <v>-2.9996366500854492</v>
      </c>
      <c r="H4373" s="4">
        <v>1.197192788124084</v>
      </c>
      <c r="I4373" s="6">
        <v>1.207119074379595</v>
      </c>
      <c r="J4373" s="4">
        <v>2.1927411606756E-2</v>
      </c>
      <c r="K4373" s="6">
        <v>2.0831784545595791</v>
      </c>
      <c r="L4373" s="4">
        <v>2.6531544876752002E-2</v>
      </c>
      <c r="M4373" s="6">
        <v>-1.6414199024438862E-2</v>
      </c>
      <c r="N4373" s="4">
        <v>0</v>
      </c>
      <c r="O4373" s="6">
        <v>0</v>
      </c>
      <c r="P4373" s="4">
        <v>0</v>
      </c>
      <c r="Q4373" s="6">
        <v>0</v>
      </c>
      <c r="R4373" s="4">
        <v>19.913799285888668</v>
      </c>
      <c r="S4373">
        <f t="shared" si="68"/>
        <v>0.81958208394685417</v>
      </c>
    </row>
    <row r="4374" spans="1:19">
      <c r="A4374" s="3">
        <v>6957</v>
      </c>
      <c r="B4374" s="4">
        <v>83483.457377005296</v>
      </c>
      <c r="C4374" s="5">
        <v>44271.634131944447</v>
      </c>
      <c r="D4374" s="4">
        <v>41.324108669634562</v>
      </c>
      <c r="E4374" s="6">
        <v>29</v>
      </c>
      <c r="F4374" s="4">
        <v>11</v>
      </c>
      <c r="G4374" s="6">
        <v>-2.9994561672210689</v>
      </c>
      <c r="H4374" s="4">
        <v>1.2042021751403811</v>
      </c>
      <c r="I4374" s="6">
        <v>1.207119074379595</v>
      </c>
      <c r="J4374" s="4">
        <v>3.4431540587711001E-2</v>
      </c>
      <c r="K4374" s="6">
        <v>2.0831784545595791</v>
      </c>
      <c r="L4374" s="4">
        <v>4.1566101846805002E-2</v>
      </c>
      <c r="M4374" s="6">
        <v>-1.492615230381489E-2</v>
      </c>
      <c r="N4374" s="4">
        <v>0</v>
      </c>
      <c r="O4374" s="6">
        <v>0</v>
      </c>
      <c r="P4374" s="4">
        <v>0</v>
      </c>
      <c r="Q4374" s="6">
        <v>0</v>
      </c>
      <c r="R4374" s="4">
        <v>20.049823760986332</v>
      </c>
      <c r="S4374">
        <f t="shared" si="68"/>
        <v>0.81093524613146239</v>
      </c>
    </row>
    <row r="4375" spans="1:19">
      <c r="A4375" s="3">
        <v>6958</v>
      </c>
      <c r="B4375" s="4">
        <v>83498.464287713723</v>
      </c>
      <c r="C4375" s="5">
        <v>44271.634305555563</v>
      </c>
      <c r="D4375" s="4">
        <v>56.331019011504409</v>
      </c>
      <c r="E4375" s="6">
        <v>29</v>
      </c>
      <c r="F4375" s="4">
        <v>11</v>
      </c>
      <c r="G4375" s="6">
        <v>-2.9994561672210689</v>
      </c>
      <c r="H4375" s="4">
        <v>1.2061582803726201</v>
      </c>
      <c r="I4375" s="6">
        <v>1.207119074379595</v>
      </c>
      <c r="J4375" s="4">
        <v>4.6935400664457998E-2</v>
      </c>
      <c r="K4375" s="6">
        <v>2.0831784545595791</v>
      </c>
      <c r="L4375" s="4">
        <v>5.6649806353860001E-2</v>
      </c>
      <c r="M4375" s="6">
        <v>-1.34261678904295E-2</v>
      </c>
      <c r="N4375" s="4">
        <v>0</v>
      </c>
      <c r="O4375" s="6">
        <v>0</v>
      </c>
      <c r="P4375" s="4">
        <v>0</v>
      </c>
      <c r="Q4375" s="6">
        <v>0</v>
      </c>
      <c r="R4375" s="4">
        <v>20.127201080322269</v>
      </c>
      <c r="S4375">
        <f t="shared" si="68"/>
        <v>0.80228859426833288</v>
      </c>
    </row>
    <row r="4376" spans="1:19">
      <c r="A4376" s="3">
        <v>6959</v>
      </c>
      <c r="B4376" s="4">
        <v>83513.471507063572</v>
      </c>
      <c r="C4376" s="5">
        <v>44271.634479166663</v>
      </c>
      <c r="D4376" s="4">
        <v>71.338238361341382</v>
      </c>
      <c r="E4376" s="6">
        <v>29</v>
      </c>
      <c r="F4376" s="4">
        <v>11</v>
      </c>
      <c r="G4376" s="6">
        <v>-2.9996366500854492</v>
      </c>
      <c r="H4376" s="4">
        <v>1.2061582803726201</v>
      </c>
      <c r="I4376" s="6">
        <v>1.207119074379595</v>
      </c>
      <c r="J4376" s="4">
        <v>5.9439526229339998E-2</v>
      </c>
      <c r="K4376" s="6">
        <v>2.0831784545595791</v>
      </c>
      <c r="L4376" s="4">
        <v>7.1743156926056997E-2</v>
      </c>
      <c r="M4376" s="6">
        <v>-1.3438566587865349E-2</v>
      </c>
      <c r="N4376" s="4">
        <v>0</v>
      </c>
      <c r="O4376" s="6">
        <v>0</v>
      </c>
      <c r="P4376" s="4">
        <v>0</v>
      </c>
      <c r="Q4376" s="6">
        <v>0</v>
      </c>
      <c r="R4376" s="4">
        <v>20.09671592712402</v>
      </c>
      <c r="S4376">
        <f t="shared" si="68"/>
        <v>0.79364175881521914</v>
      </c>
    </row>
    <row r="4377" spans="1:19">
      <c r="A4377" s="3">
        <v>6960</v>
      </c>
      <c r="B4377" s="4">
        <v>83528.478607282217</v>
      </c>
      <c r="C4377" s="5">
        <v>44271.634652777779</v>
      </c>
      <c r="D4377" s="4">
        <v>86.345338946550413</v>
      </c>
      <c r="E4377" s="6">
        <v>29</v>
      </c>
      <c r="F4377" s="4">
        <v>11</v>
      </c>
      <c r="G4377" s="6">
        <v>-2.9996366500854492</v>
      </c>
      <c r="H4377" s="4">
        <v>1.205832242965698</v>
      </c>
      <c r="I4377" s="6">
        <v>1.207119074379595</v>
      </c>
      <c r="J4377" s="4">
        <v>7.1943548336573002E-2</v>
      </c>
      <c r="K4377" s="6">
        <v>2.0831784545595791</v>
      </c>
      <c r="L4377" s="4">
        <v>8.6833476225128006E-2</v>
      </c>
      <c r="M4377" s="6">
        <v>-1.343572326004505E-2</v>
      </c>
      <c r="N4377" s="4">
        <v>0</v>
      </c>
      <c r="O4377" s="6">
        <v>0</v>
      </c>
      <c r="P4377" s="4">
        <v>0</v>
      </c>
      <c r="Q4377" s="6">
        <v>0</v>
      </c>
      <c r="R4377" s="4">
        <v>20.202228546142582</v>
      </c>
      <c r="S4377">
        <f t="shared" si="68"/>
        <v>0.78499499490499425</v>
      </c>
    </row>
    <row r="4378" spans="1:19">
      <c r="A4378" s="3">
        <v>6961</v>
      </c>
      <c r="B4378" s="4">
        <v>83543.485698336925</v>
      </c>
      <c r="C4378" s="5">
        <v>44271.634826388887</v>
      </c>
      <c r="D4378" s="4">
        <v>101.35243000126459</v>
      </c>
      <c r="E4378" s="6">
        <v>29</v>
      </c>
      <c r="F4378" s="4">
        <v>11</v>
      </c>
      <c r="G4378" s="6">
        <v>-2.9994561672210689</v>
      </c>
      <c r="H4378" s="4">
        <v>1.20501720905304</v>
      </c>
      <c r="I4378" s="6">
        <v>1.207119074379595</v>
      </c>
      <c r="J4378" s="4">
        <v>8.4447570019026003E-2</v>
      </c>
      <c r="K4378" s="6">
        <v>2.0831784545595791</v>
      </c>
      <c r="L4378" s="4">
        <v>0.101916170615829</v>
      </c>
      <c r="M4378" s="6">
        <v>-1.343256700783968E-2</v>
      </c>
      <c r="N4378" s="4">
        <v>0</v>
      </c>
      <c r="O4378" s="6">
        <v>0</v>
      </c>
      <c r="P4378" s="4">
        <v>0</v>
      </c>
      <c r="Q4378" s="6">
        <v>0</v>
      </c>
      <c r="R4378" s="4">
        <v>20.171747207641602</v>
      </c>
      <c r="S4378">
        <f t="shared" si="68"/>
        <v>0.77634823128851271</v>
      </c>
    </row>
    <row r="4379" spans="1:19">
      <c r="A4379" s="3">
        <v>6962</v>
      </c>
      <c r="B4379" s="4">
        <v>83558.492759333923</v>
      </c>
      <c r="C4379" s="5">
        <v>44271.635000000002</v>
      </c>
      <c r="D4379" s="4">
        <v>116.35949099826441</v>
      </c>
      <c r="E4379" s="6">
        <v>29</v>
      </c>
      <c r="F4379" s="4">
        <v>11</v>
      </c>
      <c r="G4379" s="6">
        <v>-2.9994561672210689</v>
      </c>
      <c r="H4379" s="4">
        <v>1.2040390968322749</v>
      </c>
      <c r="I4379" s="6">
        <v>1.207119074379595</v>
      </c>
      <c r="J4379" s="4">
        <v>9.6951537851917E-2</v>
      </c>
      <c r="K4379" s="6">
        <v>2.0831784545595791</v>
      </c>
      <c r="L4379" s="4">
        <v>0.116984248270309</v>
      </c>
      <c r="M4379" s="6">
        <v>-1.044866535812616E-2</v>
      </c>
      <c r="N4379" s="4">
        <v>0</v>
      </c>
      <c r="O4379" s="6">
        <v>0</v>
      </c>
      <c r="P4379" s="4">
        <v>0</v>
      </c>
      <c r="Q4379" s="6">
        <v>0</v>
      </c>
      <c r="R4379" s="4">
        <v>20.171747207641602</v>
      </c>
      <c r="S4379">
        <f t="shared" si="68"/>
        <v>0.76770150491000499</v>
      </c>
    </row>
    <row r="4380" spans="1:19">
      <c r="A4380" s="3">
        <v>6963</v>
      </c>
      <c r="B4380" s="4">
        <v>83573.499845623403</v>
      </c>
      <c r="C4380" s="5">
        <v>44271.63517361111</v>
      </c>
      <c r="D4380" s="4">
        <v>131.36657692117359</v>
      </c>
      <c r="E4380" s="6">
        <v>29</v>
      </c>
      <c r="F4380" s="4">
        <v>11</v>
      </c>
      <c r="G4380" s="6">
        <v>-2.9996366500854492</v>
      </c>
      <c r="H4380" s="4">
        <v>1.2025719881057739</v>
      </c>
      <c r="I4380" s="6">
        <v>1.207119074379595</v>
      </c>
      <c r="J4380" s="4">
        <v>0.10945553748242701</v>
      </c>
      <c r="K4380" s="6">
        <v>2.0831784545595791</v>
      </c>
      <c r="L4380" s="4">
        <v>0.13203582038693201</v>
      </c>
      <c r="M4380" s="6">
        <v>-1.194376032799482E-2</v>
      </c>
      <c r="N4380" s="4">
        <v>0</v>
      </c>
      <c r="O4380" s="6">
        <v>0</v>
      </c>
      <c r="P4380" s="4">
        <v>0</v>
      </c>
      <c r="Q4380" s="6">
        <v>0</v>
      </c>
      <c r="R4380" s="4">
        <v>20.171747207641602</v>
      </c>
      <c r="S4380">
        <f t="shared" si="68"/>
        <v>0.75905475654285226</v>
      </c>
    </row>
    <row r="4381" spans="1:19">
      <c r="A4381" s="3">
        <v>6964</v>
      </c>
      <c r="B4381" s="4">
        <v>83588.506905520742</v>
      </c>
      <c r="C4381" s="5">
        <v>44271.635347222233</v>
      </c>
      <c r="D4381" s="4">
        <v>146.37363718505841</v>
      </c>
      <c r="E4381" s="6">
        <v>29</v>
      </c>
      <c r="F4381" s="4">
        <v>11</v>
      </c>
      <c r="G4381" s="6">
        <v>-2.9996366500854492</v>
      </c>
      <c r="H4381" s="4">
        <v>1.2019200325012209</v>
      </c>
      <c r="I4381" s="6">
        <v>1.207119074379595</v>
      </c>
      <c r="J4381" s="4">
        <v>0.121959533333328</v>
      </c>
      <c r="K4381" s="6">
        <v>2.0831784545595791</v>
      </c>
      <c r="L4381" s="4">
        <v>0.147072565178753</v>
      </c>
      <c r="M4381" s="6">
        <v>-8.9742019772529602E-3</v>
      </c>
      <c r="N4381" s="4">
        <v>0</v>
      </c>
      <c r="O4381" s="6">
        <v>0</v>
      </c>
      <c r="P4381" s="4">
        <v>0</v>
      </c>
      <c r="Q4381" s="6">
        <v>0</v>
      </c>
      <c r="R4381" s="4">
        <v>20.066230773925781</v>
      </c>
      <c r="S4381">
        <f t="shared" si="68"/>
        <v>0.75040801078936947</v>
      </c>
    </row>
    <row r="4382" spans="1:19">
      <c r="A4382" s="3">
        <v>6965</v>
      </c>
      <c r="B4382" s="4">
        <v>83603.514007572157</v>
      </c>
      <c r="C4382" s="5">
        <v>44271.635520833333</v>
      </c>
      <c r="D4382" s="4">
        <v>161.38073923649739</v>
      </c>
      <c r="E4382" s="6">
        <v>29</v>
      </c>
      <c r="F4382" s="4">
        <v>11</v>
      </c>
      <c r="G4382" s="6">
        <v>-2.9996366500854492</v>
      </c>
      <c r="H4382" s="4">
        <v>1.201104998588562</v>
      </c>
      <c r="I4382" s="6">
        <v>1.207119074379595</v>
      </c>
      <c r="J4382" s="4">
        <v>0.13446359175356801</v>
      </c>
      <c r="K4382" s="6">
        <v>2.0831784545595791</v>
      </c>
      <c r="L4382" s="4">
        <v>0.162097112877927</v>
      </c>
      <c r="M4382" s="6">
        <v>-7.4771307408809662E-3</v>
      </c>
      <c r="N4382" s="4">
        <v>0</v>
      </c>
      <c r="O4382" s="6">
        <v>0</v>
      </c>
      <c r="P4382" s="4">
        <v>0</v>
      </c>
      <c r="Q4382" s="6">
        <v>0</v>
      </c>
      <c r="R4382" s="4">
        <v>20.09671592712402</v>
      </c>
      <c r="S4382">
        <f t="shared" si="68"/>
        <v>0.74176122176802484</v>
      </c>
    </row>
    <row r="4383" spans="1:19">
      <c r="A4383" s="3">
        <v>6966</v>
      </c>
      <c r="B4383" s="4">
        <v>83618.520910949446</v>
      </c>
      <c r="C4383" s="5">
        <v>44271.635694444441</v>
      </c>
      <c r="D4383" s="4">
        <v>176.3876422472174</v>
      </c>
      <c r="E4383" s="6">
        <v>29</v>
      </c>
      <c r="F4383" s="4">
        <v>11</v>
      </c>
      <c r="G4383" s="6">
        <v>-2.9996366500854492</v>
      </c>
      <c r="H4383" s="4">
        <v>1.2002899646759031</v>
      </c>
      <c r="I4383" s="6">
        <v>1.207119074379595</v>
      </c>
      <c r="J4383" s="4">
        <v>0.14696747230120599</v>
      </c>
      <c r="K4383" s="6">
        <v>2.0831784545595791</v>
      </c>
      <c r="L4383" s="4">
        <v>0.17711033863314599</v>
      </c>
      <c r="M4383" s="6">
        <v>-8.9864740148186684E-3</v>
      </c>
      <c r="N4383" s="4">
        <v>0</v>
      </c>
      <c r="O4383" s="6">
        <v>0</v>
      </c>
      <c r="P4383" s="4">
        <v>0</v>
      </c>
      <c r="Q4383" s="6">
        <v>0</v>
      </c>
      <c r="R4383" s="4">
        <v>20.202228546142582</v>
      </c>
      <c r="S4383">
        <f t="shared" si="68"/>
        <v>0.73311455574889339</v>
      </c>
    </row>
    <row r="4384" spans="1:19">
      <c r="A4384" s="3">
        <v>6967</v>
      </c>
      <c r="B4384" s="4">
        <v>83633.528136897308</v>
      </c>
      <c r="C4384" s="5">
        <v>44271.635868055557</v>
      </c>
      <c r="D4384" s="4">
        <v>191.3948681950892</v>
      </c>
      <c r="E4384" s="6">
        <v>29</v>
      </c>
      <c r="F4384" s="4">
        <v>11</v>
      </c>
      <c r="G4384" s="6">
        <v>-2.9994561672210689</v>
      </c>
      <c r="H4384" s="4">
        <v>1.1993118524551389</v>
      </c>
      <c r="I4384" s="6">
        <v>1.207119074379595</v>
      </c>
      <c r="J4384" s="4">
        <v>0.159471576257182</v>
      </c>
      <c r="K4384" s="6">
        <v>2.0831784545595791</v>
      </c>
      <c r="L4384" s="4">
        <v>0.192111751839948</v>
      </c>
      <c r="M4384" s="6">
        <v>-7.4653318151831627E-3</v>
      </c>
      <c r="N4384" s="4">
        <v>0</v>
      </c>
      <c r="O4384" s="6">
        <v>0</v>
      </c>
      <c r="P4384" s="4">
        <v>0</v>
      </c>
      <c r="Q4384" s="6">
        <v>0</v>
      </c>
      <c r="R4384" s="4">
        <v>20.171747207641602</v>
      </c>
      <c r="S4384">
        <f t="shared" si="68"/>
        <v>0.7244677352387402</v>
      </c>
    </row>
    <row r="4385" spans="1:19">
      <c r="A4385" s="3">
        <v>6968</v>
      </c>
      <c r="B4385" s="4">
        <v>83648.534916011602</v>
      </c>
      <c r="C4385" s="5">
        <v>44271.636041666658</v>
      </c>
      <c r="D4385" s="4">
        <v>206.40164730937639</v>
      </c>
      <c r="E4385" s="6">
        <v>29</v>
      </c>
      <c r="F4385" s="4">
        <v>11</v>
      </c>
      <c r="G4385" s="6">
        <v>-2.9996366500854492</v>
      </c>
      <c r="H4385" s="4">
        <v>1.198333859443665</v>
      </c>
      <c r="I4385" s="6">
        <v>1.207119074379595</v>
      </c>
      <c r="J4385" s="4">
        <v>0.17197530827704699</v>
      </c>
      <c r="K4385" s="6">
        <v>2.0831784545595791</v>
      </c>
      <c r="L4385" s="4">
        <v>0.20709836907360099</v>
      </c>
      <c r="M4385" s="6">
        <v>-4.4790403917431831E-3</v>
      </c>
      <c r="N4385" s="4">
        <v>0</v>
      </c>
      <c r="O4385" s="6">
        <v>0</v>
      </c>
      <c r="P4385" s="4">
        <v>0</v>
      </c>
      <c r="Q4385" s="6">
        <v>0</v>
      </c>
      <c r="R4385" s="4">
        <v>20.171747207641602</v>
      </c>
      <c r="S4385">
        <f t="shared" si="68"/>
        <v>0.71582117192932693</v>
      </c>
    </row>
    <row r="4386" spans="1:19">
      <c r="A4386" s="3">
        <v>6969</v>
      </c>
      <c r="B4386" s="4">
        <v>83663.542075246005</v>
      </c>
      <c r="C4386" s="5">
        <v>44271.63621527778</v>
      </c>
      <c r="D4386" s="4">
        <v>221.40880654378441</v>
      </c>
      <c r="E4386" s="6">
        <v>29</v>
      </c>
      <c r="F4386" s="4">
        <v>11</v>
      </c>
      <c r="G4386" s="6">
        <v>-2.9996366500854492</v>
      </c>
      <c r="H4386" s="4">
        <v>1.1965407133102419</v>
      </c>
      <c r="I4386" s="6">
        <v>1.207119074379595</v>
      </c>
      <c r="J4386" s="4">
        <v>0.18447933169699701</v>
      </c>
      <c r="K4386" s="6">
        <v>2.0831784545595791</v>
      </c>
      <c r="L4386" s="4">
        <v>0.22206619963737401</v>
      </c>
      <c r="M4386" s="6">
        <v>-4.4759144075214863E-3</v>
      </c>
      <c r="N4386" s="4">
        <v>0</v>
      </c>
      <c r="O4386" s="6">
        <v>0</v>
      </c>
      <c r="P4386" s="4">
        <v>0</v>
      </c>
      <c r="Q4386" s="6">
        <v>0</v>
      </c>
      <c r="R4386" s="4">
        <v>20.246767044067379</v>
      </c>
      <c r="S4386">
        <f t="shared" si="68"/>
        <v>0.70717440711133384</v>
      </c>
    </row>
    <row r="4387" spans="1:19">
      <c r="A4387" s="3">
        <v>6970</v>
      </c>
      <c r="B4387" s="4">
        <v>83678.549305226014</v>
      </c>
      <c r="C4387" s="5">
        <v>44271.636388888888</v>
      </c>
      <c r="D4387" s="4">
        <v>236.4160365237887</v>
      </c>
      <c r="E4387" s="6">
        <v>29</v>
      </c>
      <c r="F4387" s="4">
        <v>11</v>
      </c>
      <c r="G4387" s="6">
        <v>-2.9996366500854492</v>
      </c>
      <c r="H4387" s="4">
        <v>1.1940956115722661</v>
      </c>
      <c r="I4387" s="6">
        <v>1.207119074379595</v>
      </c>
      <c r="J4387" s="4">
        <v>0.19698347717144701</v>
      </c>
      <c r="K4387" s="6">
        <v>2.0831784545595791</v>
      </c>
      <c r="L4387" s="4">
        <v>0.23700507871519899</v>
      </c>
      <c r="M4387" s="6">
        <v>0</v>
      </c>
      <c r="N4387" s="4">
        <v>0</v>
      </c>
      <c r="O4387" s="6">
        <v>0</v>
      </c>
      <c r="P4387" s="4">
        <v>0</v>
      </c>
      <c r="Q4387" s="6">
        <v>0</v>
      </c>
      <c r="R4387" s="4">
        <v>20.141267776489261</v>
      </c>
      <c r="S4387">
        <f t="shared" si="68"/>
        <v>0.69852755789038345</v>
      </c>
    </row>
    <row r="4388" spans="1:19">
      <c r="A4388" s="3">
        <v>6971</v>
      </c>
      <c r="B4388" s="4">
        <v>83693.556306474129</v>
      </c>
      <c r="C4388" s="5">
        <v>44271.636562500003</v>
      </c>
      <c r="D4388" s="4">
        <v>251.4230381384744</v>
      </c>
      <c r="E4388" s="6">
        <v>29</v>
      </c>
      <c r="F4388" s="4">
        <v>11</v>
      </c>
      <c r="G4388" s="6">
        <v>-2.9996366500854492</v>
      </c>
      <c r="H4388" s="4">
        <v>1.190998435020447</v>
      </c>
      <c r="I4388" s="6">
        <v>1.207119074379595</v>
      </c>
      <c r="J4388" s="4">
        <v>0.20947281531043399</v>
      </c>
      <c r="K4388" s="6">
        <v>2.0831784545595791</v>
      </c>
      <c r="L4388" s="4">
        <v>0.25188895721126803</v>
      </c>
      <c r="M4388" s="6">
        <v>0</v>
      </c>
      <c r="N4388" s="4">
        <v>0</v>
      </c>
      <c r="O4388" s="6">
        <v>0</v>
      </c>
      <c r="P4388" s="4">
        <v>0</v>
      </c>
      <c r="Q4388" s="6">
        <v>0</v>
      </c>
      <c r="R4388" s="4">
        <v>20.09671592712402</v>
      </c>
      <c r="S4388">
        <f t="shared" ref="S4388:S4451" si="69">(I4388-J4388)/1.44609269283355</f>
        <v>0.68989094821737917</v>
      </c>
    </row>
    <row r="4389" spans="1:19">
      <c r="A4389" s="3">
        <v>6972</v>
      </c>
      <c r="B4389" s="4">
        <v>83708.563494666596</v>
      </c>
      <c r="C4389" s="5">
        <v>44271.636736111112</v>
      </c>
      <c r="D4389" s="4">
        <v>266.43022596436691</v>
      </c>
      <c r="E4389" s="6">
        <v>29</v>
      </c>
      <c r="F4389" s="4">
        <v>11</v>
      </c>
      <c r="G4389" s="6">
        <v>-2.9994561672210689</v>
      </c>
      <c r="H4389" s="4">
        <v>1.1879012584686279</v>
      </c>
      <c r="I4389" s="6">
        <v>1.207119074379595</v>
      </c>
      <c r="J4389" s="4">
        <v>0.22199157398630701</v>
      </c>
      <c r="K4389" s="6">
        <v>2.0831784545595791</v>
      </c>
      <c r="L4389" s="4">
        <v>0.26676857831804401</v>
      </c>
      <c r="M4389" s="6">
        <v>-1.4926095027476549E-3</v>
      </c>
      <c r="N4389" s="4">
        <v>0</v>
      </c>
      <c r="O4389" s="6">
        <v>0</v>
      </c>
      <c r="P4389" s="4">
        <v>0</v>
      </c>
      <c r="Q4389" s="6">
        <v>0</v>
      </c>
      <c r="R4389" s="4">
        <v>20.202228546142582</v>
      </c>
      <c r="S4389">
        <f t="shared" si="69"/>
        <v>0.68123399369578264</v>
      </c>
    </row>
    <row r="4390" spans="1:19">
      <c r="A4390" s="3">
        <v>6973</v>
      </c>
      <c r="B4390" s="4">
        <v>83723.570724646605</v>
      </c>
      <c r="C4390" s="5">
        <v>44271.63690972222</v>
      </c>
      <c r="D4390" s="4">
        <v>281.43745631092872</v>
      </c>
      <c r="E4390" s="6">
        <v>29</v>
      </c>
      <c r="F4390" s="4">
        <v>11</v>
      </c>
      <c r="G4390" s="6">
        <v>-2.9996366500854492</v>
      </c>
      <c r="H4390" s="4">
        <v>1.184967160224915</v>
      </c>
      <c r="I4390" s="6">
        <v>1.207119074379595</v>
      </c>
      <c r="J4390" s="4">
        <v>0.234495723550593</v>
      </c>
      <c r="K4390" s="6">
        <v>2.0831784545595791</v>
      </c>
      <c r="L4390" s="4">
        <v>0.28159353740013499</v>
      </c>
      <c r="M4390" s="6">
        <v>-1.489968039095402E-3</v>
      </c>
      <c r="N4390" s="4">
        <v>0</v>
      </c>
      <c r="O4390" s="6">
        <v>0</v>
      </c>
      <c r="P4390" s="4">
        <v>0</v>
      </c>
      <c r="Q4390" s="6">
        <v>0</v>
      </c>
      <c r="R4390" s="4">
        <v>20.277242660522461</v>
      </c>
      <c r="S4390">
        <f t="shared" si="69"/>
        <v>0.67258714164663447</v>
      </c>
    </row>
    <row r="4391" spans="1:19">
      <c r="A4391" s="3">
        <v>6974</v>
      </c>
      <c r="B4391" s="4">
        <v>83738.57763315567</v>
      </c>
      <c r="C4391" s="5">
        <v>44271.637083333328</v>
      </c>
      <c r="D4391" s="4">
        <v>296.44436482001112</v>
      </c>
      <c r="E4391" s="6">
        <v>29</v>
      </c>
      <c r="F4391" s="4">
        <v>11</v>
      </c>
      <c r="G4391" s="6">
        <v>-2.9994561672210689</v>
      </c>
      <c r="H4391" s="4">
        <v>1.1828479766845701</v>
      </c>
      <c r="I4391" s="6">
        <v>1.207119074379595</v>
      </c>
      <c r="J4391" s="4">
        <v>0.24699960377383401</v>
      </c>
      <c r="K4391" s="6">
        <v>2.0831784545595791</v>
      </c>
      <c r="L4391" s="4">
        <v>0.29638665683518101</v>
      </c>
      <c r="M4391" s="6">
        <v>0</v>
      </c>
      <c r="N4391" s="4">
        <v>0</v>
      </c>
      <c r="O4391" s="6">
        <v>0</v>
      </c>
      <c r="P4391" s="4">
        <v>0</v>
      </c>
      <c r="Q4391" s="6">
        <v>0</v>
      </c>
      <c r="R4391" s="4">
        <v>20.202228546142582</v>
      </c>
      <c r="S4391">
        <f t="shared" si="69"/>
        <v>0.66394047585182969</v>
      </c>
    </row>
    <row r="4392" spans="1:19">
      <c r="A4392" s="3">
        <v>6975</v>
      </c>
      <c r="B4392" s="4">
        <v>83753.584758666795</v>
      </c>
      <c r="C4392" s="5">
        <v>44271.637256944443</v>
      </c>
      <c r="D4392" s="4">
        <v>311.4514899645722</v>
      </c>
      <c r="E4392" s="6">
        <v>29</v>
      </c>
      <c r="F4392" s="4">
        <v>11</v>
      </c>
      <c r="G4392" s="6">
        <v>-2.9996366500854492</v>
      </c>
      <c r="H4392" s="4">
        <v>1.181054949760437</v>
      </c>
      <c r="I4392" s="6">
        <v>1.207119074379595</v>
      </c>
      <c r="J4392" s="4">
        <v>0.259503716322386</v>
      </c>
      <c r="K4392" s="6">
        <v>2.0831784545595791</v>
      </c>
      <c r="L4392" s="4">
        <v>0.31115446159347199</v>
      </c>
      <c r="M4392" s="6">
        <v>0</v>
      </c>
      <c r="N4392" s="4">
        <v>0</v>
      </c>
      <c r="O4392" s="6">
        <v>0</v>
      </c>
      <c r="P4392" s="4">
        <v>0</v>
      </c>
      <c r="Q4392" s="6">
        <v>0</v>
      </c>
      <c r="R4392" s="4">
        <v>20.202228546142582</v>
      </c>
      <c r="S4392">
        <f t="shared" si="69"/>
        <v>0.65529364939975021</v>
      </c>
    </row>
    <row r="4393" spans="1:19">
      <c r="A4393" s="3">
        <v>6976</v>
      </c>
      <c r="B4393" s="4">
        <v>83768.59167157457</v>
      </c>
      <c r="C4393" s="5">
        <v>44271.637430555558</v>
      </c>
      <c r="D4393" s="4">
        <v>326.45840323890201</v>
      </c>
      <c r="E4393" s="6">
        <v>29</v>
      </c>
      <c r="F4393" s="4">
        <v>11</v>
      </c>
      <c r="G4393" s="6">
        <v>-2.9996366500854492</v>
      </c>
      <c r="H4393" s="4">
        <v>1.1792618036270139</v>
      </c>
      <c r="I4393" s="6">
        <v>1.207119074379595</v>
      </c>
      <c r="J4393" s="4">
        <v>0.27200761471286899</v>
      </c>
      <c r="K4393" s="6">
        <v>2.0831784545595791</v>
      </c>
      <c r="L4393" s="4">
        <v>0.32590003335059903</v>
      </c>
      <c r="M4393" s="6">
        <v>-2.985067898407578E-3</v>
      </c>
      <c r="N4393" s="4">
        <v>0</v>
      </c>
      <c r="O4393" s="6">
        <v>0</v>
      </c>
      <c r="P4393" s="4">
        <v>0</v>
      </c>
      <c r="Q4393" s="6">
        <v>0</v>
      </c>
      <c r="R4393" s="4">
        <v>20.127201080322269</v>
      </c>
      <c r="S4393">
        <f t="shared" si="69"/>
        <v>0.64664697104195967</v>
      </c>
    </row>
    <row r="4394" spans="1:19">
      <c r="A4394" s="3">
        <v>6977</v>
      </c>
      <c r="B4394" s="4">
        <v>83783.598959104085</v>
      </c>
      <c r="C4394" s="5">
        <v>44271.637604166674</v>
      </c>
      <c r="D4394" s="4">
        <v>341.46569076843281</v>
      </c>
      <c r="E4394" s="6">
        <v>29</v>
      </c>
      <c r="F4394" s="4">
        <v>11</v>
      </c>
      <c r="G4394" s="6">
        <v>-2.9994561672210689</v>
      </c>
      <c r="H4394" s="4">
        <v>1.1779577732086179</v>
      </c>
      <c r="I4394" s="6">
        <v>1.207119074379595</v>
      </c>
      <c r="J4394" s="4">
        <v>0.28451181246010099</v>
      </c>
      <c r="K4394" s="6">
        <v>2.0831784545595791</v>
      </c>
      <c r="L4394" s="4">
        <v>0.34062619728472399</v>
      </c>
      <c r="M4394" s="6">
        <v>0</v>
      </c>
      <c r="N4394" s="4">
        <v>0</v>
      </c>
      <c r="O4394" s="6">
        <v>0</v>
      </c>
      <c r="P4394" s="4">
        <v>0</v>
      </c>
      <c r="Q4394" s="6">
        <v>0</v>
      </c>
      <c r="R4394" s="4">
        <v>20.277242660522461</v>
      </c>
      <c r="S4394">
        <f t="shared" si="69"/>
        <v>0.63800008567340794</v>
      </c>
    </row>
    <row r="4395" spans="1:19">
      <c r="A4395" s="3">
        <v>6978</v>
      </c>
      <c r="B4395" s="4">
        <v>83798.605988210591</v>
      </c>
      <c r="C4395" s="5">
        <v>44271.637777777767</v>
      </c>
      <c r="D4395" s="4">
        <v>356.47271950837307</v>
      </c>
      <c r="E4395" s="6">
        <v>29</v>
      </c>
      <c r="F4395" s="4">
        <v>11</v>
      </c>
      <c r="G4395" s="6">
        <v>-2.9996366500854492</v>
      </c>
      <c r="H4395" s="4">
        <v>1.1766536235809331</v>
      </c>
      <c r="I4395" s="6">
        <v>1.207119074379595</v>
      </c>
      <c r="J4395" s="4">
        <v>0.29701582618786898</v>
      </c>
      <c r="K4395" s="6">
        <v>2.0831784545595791</v>
      </c>
      <c r="L4395" s="4">
        <v>0.35533468826703501</v>
      </c>
      <c r="M4395" s="6">
        <v>0</v>
      </c>
      <c r="N4395" s="4">
        <v>0</v>
      </c>
      <c r="O4395" s="6">
        <v>0</v>
      </c>
      <c r="P4395" s="4">
        <v>0</v>
      </c>
      <c r="Q4395" s="6">
        <v>0</v>
      </c>
      <c r="R4395" s="4">
        <v>20.202228546142582</v>
      </c>
      <c r="S4395">
        <f t="shared" si="69"/>
        <v>0.62935332755773887</v>
      </c>
    </row>
    <row r="4396" spans="1:19">
      <c r="A4396" s="3">
        <v>6979</v>
      </c>
      <c r="B4396" s="4">
        <v>83813.613051040375</v>
      </c>
      <c r="C4396" s="5">
        <v>44271.63795138889</v>
      </c>
      <c r="D4396" s="4">
        <v>371.47978270471782</v>
      </c>
      <c r="E4396" s="6">
        <v>29</v>
      </c>
      <c r="F4396" s="4">
        <v>11</v>
      </c>
      <c r="G4396" s="6">
        <v>-2.9996366500854492</v>
      </c>
      <c r="H4396" s="4">
        <v>1.1753495931625371</v>
      </c>
      <c r="I4396" s="6">
        <v>1.207119074379595</v>
      </c>
      <c r="J4396" s="4">
        <v>0.30951984594826998</v>
      </c>
      <c r="K4396" s="6">
        <v>2.0831784545595791</v>
      </c>
      <c r="L4396" s="4">
        <v>0.370026905759886</v>
      </c>
      <c r="M4396" s="6">
        <v>-1.492188661359251E-3</v>
      </c>
      <c r="N4396" s="4">
        <v>0</v>
      </c>
      <c r="O4396" s="6">
        <v>0</v>
      </c>
      <c r="P4396" s="4">
        <v>0</v>
      </c>
      <c r="Q4396" s="6">
        <v>0</v>
      </c>
      <c r="R4396" s="4">
        <v>20.202228546142582</v>
      </c>
      <c r="S4396">
        <f t="shared" si="69"/>
        <v>0.62070656527039214</v>
      </c>
    </row>
    <row r="4397" spans="1:19">
      <c r="A4397" s="3">
        <v>6980</v>
      </c>
      <c r="B4397" s="4">
        <v>83828.62010030754</v>
      </c>
      <c r="C4397" s="5">
        <v>44271.638124999998</v>
      </c>
      <c r="D4397" s="4">
        <v>386.48683197187768</v>
      </c>
      <c r="E4397" s="6">
        <v>29</v>
      </c>
      <c r="F4397" s="4">
        <v>11</v>
      </c>
      <c r="G4397" s="6">
        <v>-2.9994561672210689</v>
      </c>
      <c r="H4397" s="4">
        <v>1.174208521842957</v>
      </c>
      <c r="I4397" s="6">
        <v>1.207119074379595</v>
      </c>
      <c r="J4397" s="4">
        <v>0.32202385736235201</v>
      </c>
      <c r="K4397" s="6">
        <v>2.0831784545595791</v>
      </c>
      <c r="L4397" s="4">
        <v>0.38470395312287903</v>
      </c>
      <c r="M4397" s="6">
        <v>1.492975512519479E-3</v>
      </c>
      <c r="N4397" s="4">
        <v>0</v>
      </c>
      <c r="O4397" s="6">
        <v>0</v>
      </c>
      <c r="P4397" s="4">
        <v>0</v>
      </c>
      <c r="Q4397" s="6">
        <v>0</v>
      </c>
      <c r="R4397" s="4">
        <v>20.141267776489261</v>
      </c>
      <c r="S4397">
        <f t="shared" si="69"/>
        <v>0.61205980875468013</v>
      </c>
    </row>
    <row r="4398" spans="1:19">
      <c r="A4398" s="3">
        <v>6981</v>
      </c>
      <c r="B4398" s="4">
        <v>83843.627216654713</v>
      </c>
      <c r="C4398" s="5">
        <v>44271.638298611113</v>
      </c>
      <c r="D4398" s="4">
        <v>401.49394831905897</v>
      </c>
      <c r="E4398" s="6">
        <v>29</v>
      </c>
      <c r="F4398" s="4">
        <v>11</v>
      </c>
      <c r="G4398" s="6">
        <v>-2.9996366500854492</v>
      </c>
      <c r="H4398" s="4">
        <v>1.173067450523376</v>
      </c>
      <c r="I4398" s="6">
        <v>1.207119074379595</v>
      </c>
      <c r="J4398" s="4">
        <v>0.33452787009384999</v>
      </c>
      <c r="K4398" s="6">
        <v>2.0831784545595791</v>
      </c>
      <c r="L4398" s="4">
        <v>0.39936665633031299</v>
      </c>
      <c r="M4398" s="6">
        <v>0</v>
      </c>
      <c r="N4398" s="4">
        <v>0</v>
      </c>
      <c r="O4398" s="6">
        <v>0</v>
      </c>
      <c r="P4398" s="4">
        <v>0</v>
      </c>
      <c r="Q4398" s="6">
        <v>0</v>
      </c>
      <c r="R4398" s="4">
        <v>20.141267776489261</v>
      </c>
      <c r="S4398">
        <f t="shared" si="69"/>
        <v>0.60341305132795042</v>
      </c>
    </row>
    <row r="4399" spans="1:19">
      <c r="A4399" s="3">
        <v>6982</v>
      </c>
      <c r="B4399" s="4">
        <v>83858.634111601161</v>
      </c>
      <c r="C4399" s="5">
        <v>44271.638472222221</v>
      </c>
      <c r="D4399" s="4">
        <v>416.50084326551411</v>
      </c>
      <c r="E4399" s="6">
        <v>29</v>
      </c>
      <c r="F4399" s="4">
        <v>11</v>
      </c>
      <c r="G4399" s="6">
        <v>-2.9996366500854492</v>
      </c>
      <c r="H4399" s="4">
        <v>1.1719263792037959</v>
      </c>
      <c r="I4399" s="6">
        <v>1.207119074379595</v>
      </c>
      <c r="J4399" s="4">
        <v>0.34703177522338202</v>
      </c>
      <c r="K4399" s="6">
        <v>2.0831784545595791</v>
      </c>
      <c r="L4399" s="4">
        <v>0.41401431450339699</v>
      </c>
      <c r="M4399" s="6">
        <v>1.4920734101906421E-3</v>
      </c>
      <c r="N4399" s="4">
        <v>0</v>
      </c>
      <c r="O4399" s="6">
        <v>0</v>
      </c>
      <c r="P4399" s="4">
        <v>0</v>
      </c>
      <c r="Q4399" s="6">
        <v>0</v>
      </c>
      <c r="R4399" s="4">
        <v>20.202228546142582</v>
      </c>
      <c r="S4399">
        <f t="shared" si="69"/>
        <v>0.59476636830998209</v>
      </c>
    </row>
    <row r="4400" spans="1:19">
      <c r="A4400" s="3">
        <v>6983</v>
      </c>
      <c r="B4400" s="4">
        <v>83873.64107802634</v>
      </c>
      <c r="C4400" s="5">
        <v>44271.638645833344</v>
      </c>
      <c r="D4400" s="4">
        <v>431.50780932412289</v>
      </c>
      <c r="E4400" s="6">
        <v>29</v>
      </c>
      <c r="F4400" s="4">
        <v>11</v>
      </c>
      <c r="G4400" s="6">
        <v>-2.9994561672210689</v>
      </c>
      <c r="H4400" s="4">
        <v>1.1706223487853999</v>
      </c>
      <c r="I4400" s="6">
        <v>1.207119074379595</v>
      </c>
      <c r="J4400" s="4">
        <v>0.35953575014962802</v>
      </c>
      <c r="K4400" s="6">
        <v>2.0831784545595791</v>
      </c>
      <c r="L4400" s="4">
        <v>0.42864589038699702</v>
      </c>
      <c r="M4400" s="6">
        <v>1.4924290589988229E-3</v>
      </c>
      <c r="N4400" s="4">
        <v>0</v>
      </c>
      <c r="O4400" s="6">
        <v>0</v>
      </c>
      <c r="P4400" s="4">
        <v>0</v>
      </c>
      <c r="Q4400" s="6">
        <v>0</v>
      </c>
      <c r="R4400" s="4">
        <v>20.277242660522461</v>
      </c>
      <c r="S4400">
        <f t="shared" si="69"/>
        <v>0.58611963702628744</v>
      </c>
    </row>
    <row r="4401" spans="1:19">
      <c r="A4401" s="3">
        <v>6984</v>
      </c>
      <c r="B4401" s="4">
        <v>83888.648414308031</v>
      </c>
      <c r="C4401" s="5">
        <v>44271.638819444437</v>
      </c>
      <c r="D4401" s="4">
        <v>446.51514597235791</v>
      </c>
      <c r="E4401" s="6">
        <v>29</v>
      </c>
      <c r="F4401" s="4">
        <v>11</v>
      </c>
      <c r="G4401" s="6">
        <v>-2.9994561672210689</v>
      </c>
      <c r="H4401" s="4">
        <v>1.168992280960083</v>
      </c>
      <c r="I4401" s="6">
        <v>1.207119074379595</v>
      </c>
      <c r="J4401" s="4">
        <v>0.37203997310745901</v>
      </c>
      <c r="K4401" s="6">
        <v>2.0831784545595791</v>
      </c>
      <c r="L4401" s="4">
        <v>0.44325961085987298</v>
      </c>
      <c r="M4401" s="6">
        <v>0</v>
      </c>
      <c r="N4401" s="4">
        <v>0</v>
      </c>
      <c r="O4401" s="6">
        <v>0</v>
      </c>
      <c r="P4401" s="4">
        <v>0</v>
      </c>
      <c r="Q4401" s="6">
        <v>0</v>
      </c>
      <c r="R4401" s="4">
        <v>20.202228546142582</v>
      </c>
      <c r="S4401">
        <f t="shared" si="69"/>
        <v>0.57747273422413747</v>
      </c>
    </row>
    <row r="4402" spans="1:19">
      <c r="A4402" s="3">
        <v>6985</v>
      </c>
      <c r="B4402" s="4">
        <v>83903.655483002731</v>
      </c>
      <c r="C4402" s="5">
        <v>44271.638993055552</v>
      </c>
      <c r="D4402" s="4">
        <v>461.52221430050753</v>
      </c>
      <c r="E4402" s="6">
        <v>29</v>
      </c>
      <c r="F4402" s="4">
        <v>11</v>
      </c>
      <c r="G4402" s="6">
        <v>-2.9996366500854492</v>
      </c>
      <c r="H4402" s="4">
        <v>1.1671991348266599</v>
      </c>
      <c r="I4402" s="6">
        <v>1.207119074379595</v>
      </c>
      <c r="J4402" s="4">
        <v>0.38454394006458098</v>
      </c>
      <c r="K4402" s="6">
        <v>2.0831784545595791</v>
      </c>
      <c r="L4402" s="4">
        <v>0.45785227007225898</v>
      </c>
      <c r="M4402" s="6">
        <v>0</v>
      </c>
      <c r="N4402" s="4">
        <v>0</v>
      </c>
      <c r="O4402" s="6">
        <v>0</v>
      </c>
      <c r="P4402" s="4">
        <v>0</v>
      </c>
      <c r="Q4402" s="6">
        <v>0</v>
      </c>
      <c r="R4402" s="4">
        <v>20.202228546142582</v>
      </c>
      <c r="S4402">
        <f t="shared" si="69"/>
        <v>0.56882600845124054</v>
      </c>
    </row>
    <row r="4403" spans="1:19">
      <c r="A4403" s="3">
        <v>6986</v>
      </c>
      <c r="B4403" s="4">
        <v>83918.662601549251</v>
      </c>
      <c r="C4403" s="5">
        <v>44271.639166666668</v>
      </c>
      <c r="D4403" s="4">
        <v>476.52933284703369</v>
      </c>
      <c r="E4403" s="6">
        <v>29</v>
      </c>
      <c r="F4403" s="4">
        <v>11</v>
      </c>
      <c r="G4403" s="6">
        <v>-2.9996366500854492</v>
      </c>
      <c r="H4403" s="4">
        <v>1.165080070495605</v>
      </c>
      <c r="I4403" s="6">
        <v>1.207119074379595</v>
      </c>
      <c r="J4403" s="4">
        <v>0.39704789528919698</v>
      </c>
      <c r="K4403" s="6">
        <v>2.0831784545595791</v>
      </c>
      <c r="L4403" s="4">
        <v>0.47242144373611999</v>
      </c>
      <c r="M4403" s="6">
        <v>1.4933304628357289E-3</v>
      </c>
      <c r="N4403" s="4">
        <v>0</v>
      </c>
      <c r="O4403" s="6">
        <v>0</v>
      </c>
      <c r="P4403" s="4">
        <v>0</v>
      </c>
      <c r="Q4403" s="6">
        <v>0</v>
      </c>
      <c r="R4403" s="4">
        <v>20.277242660522461</v>
      </c>
      <c r="S4403">
        <f t="shared" si="69"/>
        <v>0.56017929079158957</v>
      </c>
    </row>
    <row r="4404" spans="1:19">
      <c r="A4404" s="3">
        <v>6987</v>
      </c>
      <c r="B4404" s="4">
        <v>83933.669668411181</v>
      </c>
      <c r="C4404" s="5">
        <v>44271.639340277783</v>
      </c>
      <c r="D4404" s="4">
        <v>491.53639970895341</v>
      </c>
      <c r="E4404" s="6">
        <v>29</v>
      </c>
      <c r="F4404" s="4">
        <v>11</v>
      </c>
      <c r="G4404" s="6">
        <v>-2.9994561672210689</v>
      </c>
      <c r="H4404" s="4">
        <v>1.1627979278564451</v>
      </c>
      <c r="I4404" s="6">
        <v>1.207119074379595</v>
      </c>
      <c r="J4404" s="4">
        <v>0.40955182724651201</v>
      </c>
      <c r="K4404" s="6">
        <v>2.0831784545595791</v>
      </c>
      <c r="L4404" s="4">
        <v>0.486963907978608</v>
      </c>
      <c r="M4404" s="6">
        <v>0</v>
      </c>
      <c r="N4404" s="4">
        <v>0</v>
      </c>
      <c r="O4404" s="6">
        <v>0</v>
      </c>
      <c r="P4404" s="4">
        <v>0</v>
      </c>
      <c r="Q4404" s="6">
        <v>0</v>
      </c>
      <c r="R4404" s="4">
        <v>20.09671592712402</v>
      </c>
      <c r="S4404">
        <f t="shared" si="69"/>
        <v>0.55153258922171011</v>
      </c>
    </row>
    <row r="4405" spans="1:19">
      <c r="A4405" s="3">
        <v>6988</v>
      </c>
      <c r="B4405" s="4">
        <v>83948.676540997621</v>
      </c>
      <c r="C4405" s="5">
        <v>44271.639513888891</v>
      </c>
      <c r="D4405" s="4">
        <v>506.54327266195889</v>
      </c>
      <c r="E4405" s="6">
        <v>29</v>
      </c>
      <c r="F4405" s="4">
        <v>11</v>
      </c>
      <c r="G4405" s="6">
        <v>-2.9994561672210689</v>
      </c>
      <c r="H4405" s="4">
        <v>1.1605157852172849</v>
      </c>
      <c r="I4405" s="6">
        <v>1.207119074379595</v>
      </c>
      <c r="J4405" s="4">
        <v>0.422055607770706</v>
      </c>
      <c r="K4405" s="6">
        <v>2.0831784545595791</v>
      </c>
      <c r="L4405" s="4">
        <v>0.50147720775012306</v>
      </c>
      <c r="M4405" s="6">
        <v>1.4911876060068609E-3</v>
      </c>
      <c r="N4405" s="4">
        <v>0</v>
      </c>
      <c r="O4405" s="6">
        <v>0</v>
      </c>
      <c r="P4405" s="4">
        <v>0</v>
      </c>
      <c r="Q4405" s="6">
        <v>0</v>
      </c>
      <c r="R4405" s="4">
        <v>20.246767044067379</v>
      </c>
      <c r="S4405">
        <f t="shared" si="69"/>
        <v>0.54288599237065105</v>
      </c>
    </row>
    <row r="4406" spans="1:19">
      <c r="A4406" s="3">
        <v>6989</v>
      </c>
      <c r="B4406" s="4">
        <v>83963.683839157326</v>
      </c>
      <c r="C4406" s="5">
        <v>44271.639687499999</v>
      </c>
      <c r="D4406" s="4">
        <v>521.55057082165695</v>
      </c>
      <c r="E4406" s="6">
        <v>29</v>
      </c>
      <c r="F4406" s="4">
        <v>11</v>
      </c>
      <c r="G4406" s="6">
        <v>-2.9996366500854492</v>
      </c>
      <c r="H4406" s="4">
        <v>1.1579077243804929</v>
      </c>
      <c r="I4406" s="6">
        <v>1.207119074379595</v>
      </c>
      <c r="J4406" s="4">
        <v>0.43455978784788701</v>
      </c>
      <c r="K4406" s="6">
        <v>2.0831784545595791</v>
      </c>
      <c r="L4406" s="4">
        <v>0.515959943734008</v>
      </c>
      <c r="M4406" s="6">
        <v>1.4929845929145811E-3</v>
      </c>
      <c r="N4406" s="4">
        <v>0</v>
      </c>
      <c r="O4406" s="6">
        <v>0</v>
      </c>
      <c r="P4406" s="4">
        <v>0</v>
      </c>
      <c r="Q4406" s="6">
        <v>0</v>
      </c>
      <c r="R4406" s="4">
        <v>20.127201080322269</v>
      </c>
      <c r="S4406">
        <f t="shared" si="69"/>
        <v>0.53423911922126832</v>
      </c>
    </row>
    <row r="4407" spans="1:19">
      <c r="A4407" s="3">
        <v>6990</v>
      </c>
      <c r="B4407" s="4">
        <v>83978.690702579828</v>
      </c>
      <c r="C4407" s="5">
        <v>44271.639861111107</v>
      </c>
      <c r="D4407" s="4">
        <v>536.55743424416767</v>
      </c>
      <c r="E4407" s="6">
        <v>29</v>
      </c>
      <c r="F4407" s="4">
        <v>11</v>
      </c>
      <c r="G4407" s="6">
        <v>-2.9994561672210689</v>
      </c>
      <c r="H4407" s="4">
        <v>1.155462503433228</v>
      </c>
      <c r="I4407" s="6">
        <v>1.207119074379595</v>
      </c>
      <c r="J4407" s="4">
        <v>0.44706360230967501</v>
      </c>
      <c r="K4407" s="6">
        <v>2.0831784545595791</v>
      </c>
      <c r="L4407" s="4">
        <v>0.53041116102470198</v>
      </c>
      <c r="M4407" s="6">
        <v>1.4913878403604031E-3</v>
      </c>
      <c r="N4407" s="4">
        <v>0</v>
      </c>
      <c r="O4407" s="6">
        <v>0</v>
      </c>
      <c r="P4407" s="4">
        <v>0</v>
      </c>
      <c r="Q4407" s="6">
        <v>0</v>
      </c>
      <c r="R4407" s="4">
        <v>20.171747207641602</v>
      </c>
      <c r="S4407">
        <f t="shared" si="69"/>
        <v>0.52559249890173176</v>
      </c>
    </row>
    <row r="4408" spans="1:19">
      <c r="A4408" s="3">
        <v>6991</v>
      </c>
      <c r="B4408" s="4">
        <v>83993.697983511331</v>
      </c>
      <c r="C4408" s="5">
        <v>44271.640034722222</v>
      </c>
      <c r="D4408" s="4">
        <v>551.56471517566342</v>
      </c>
      <c r="E4408" s="6">
        <v>29</v>
      </c>
      <c r="F4408" s="4">
        <v>11</v>
      </c>
      <c r="G4408" s="6">
        <v>-2.9996366500854492</v>
      </c>
      <c r="H4408" s="4">
        <v>1.1531804800033569</v>
      </c>
      <c r="I4408" s="6">
        <v>1.207119074379595</v>
      </c>
      <c r="J4408" s="4">
        <v>0.45956781293518301</v>
      </c>
      <c r="K4408" s="6">
        <v>2.0831784545595791</v>
      </c>
      <c r="L4408" s="4">
        <v>0.54483257822925701</v>
      </c>
      <c r="M4408" s="6">
        <v>1.4906533760949969E-3</v>
      </c>
      <c r="N4408" s="4">
        <v>0</v>
      </c>
      <c r="O4408" s="6">
        <v>0</v>
      </c>
      <c r="P4408" s="4">
        <v>0</v>
      </c>
      <c r="Q4408" s="6">
        <v>0</v>
      </c>
      <c r="R4408" s="4">
        <v>20.127201080322269</v>
      </c>
      <c r="S4408">
        <f t="shared" si="69"/>
        <v>0.51694560462761263</v>
      </c>
    </row>
    <row r="4409" spans="1:19">
      <c r="A4409" s="3">
        <v>6992</v>
      </c>
      <c r="B4409" s="4">
        <v>84008.705041942434</v>
      </c>
      <c r="C4409" s="5">
        <v>44271.640208333331</v>
      </c>
      <c r="D4409" s="4">
        <v>566.57177360676076</v>
      </c>
      <c r="E4409" s="6">
        <v>29</v>
      </c>
      <c r="F4409" s="4">
        <v>11</v>
      </c>
      <c r="G4409" s="6">
        <v>-2.9994561672210689</v>
      </c>
      <c r="H4409" s="4">
        <v>1.1510612964630129</v>
      </c>
      <c r="I4409" s="6">
        <v>1.207119074379595</v>
      </c>
      <c r="J4409" s="4">
        <v>0.47207181702661999</v>
      </c>
      <c r="K4409" s="6">
        <v>2.0831784545595791</v>
      </c>
      <c r="L4409" s="4">
        <v>0.55922505725153404</v>
      </c>
      <c r="M4409" s="6">
        <v>2.9859298374503851E-3</v>
      </c>
      <c r="N4409" s="4">
        <v>0</v>
      </c>
      <c r="O4409" s="6">
        <v>0</v>
      </c>
      <c r="P4409" s="4">
        <v>0</v>
      </c>
      <c r="Q4409" s="6">
        <v>0</v>
      </c>
      <c r="R4409" s="4">
        <v>20.171747207641602</v>
      </c>
      <c r="S4409">
        <f t="shared" si="69"/>
        <v>0.50829885317564583</v>
      </c>
    </row>
    <row r="4410" spans="1:19">
      <c r="A4410" s="3">
        <v>6993</v>
      </c>
      <c r="B4410" s="4">
        <v>84023.712106238425</v>
      </c>
      <c r="C4410" s="5">
        <v>44271.640381944453</v>
      </c>
      <c r="D4410" s="4">
        <v>581.57883753622048</v>
      </c>
      <c r="E4410" s="6">
        <v>29</v>
      </c>
      <c r="F4410" s="4">
        <v>11</v>
      </c>
      <c r="G4410" s="6">
        <v>-2.9994561672210689</v>
      </c>
      <c r="H4410" s="4">
        <v>1.148942232131958</v>
      </c>
      <c r="I4410" s="6">
        <v>1.207119074379595</v>
      </c>
      <c r="J4410" s="4">
        <v>0.48457584726939101</v>
      </c>
      <c r="K4410" s="6">
        <v>2.0831784545595791</v>
      </c>
      <c r="L4410" s="4">
        <v>0.573590134716358</v>
      </c>
      <c r="M4410" s="6">
        <v>4.4783940538764E-3</v>
      </c>
      <c r="N4410" s="4">
        <v>0</v>
      </c>
      <c r="O4410" s="6">
        <v>0</v>
      </c>
      <c r="P4410" s="4">
        <v>0</v>
      </c>
      <c r="Q4410" s="6">
        <v>0</v>
      </c>
      <c r="R4410" s="4">
        <v>20.202228546142582</v>
      </c>
      <c r="S4410">
        <f t="shared" si="69"/>
        <v>0.49965208363954511</v>
      </c>
    </row>
    <row r="4411" spans="1:19">
      <c r="A4411" s="3">
        <v>6994</v>
      </c>
      <c r="B4411" s="4">
        <v>84038.750277336483</v>
      </c>
      <c r="C4411" s="5">
        <v>44271.640567129631</v>
      </c>
      <c r="D4411" s="4">
        <v>596.61700863426177</v>
      </c>
      <c r="E4411" s="6">
        <v>29</v>
      </c>
      <c r="F4411" s="4">
        <v>11</v>
      </c>
      <c r="G4411" s="6">
        <v>-2.9996366500854492</v>
      </c>
      <c r="H4411" s="4">
        <v>1.146823048591614</v>
      </c>
      <c r="I4411" s="6">
        <v>1.207119074379595</v>
      </c>
      <c r="J4411" s="4">
        <v>0.49710579743046401</v>
      </c>
      <c r="K4411" s="6">
        <v>2.0831784545595791</v>
      </c>
      <c r="L4411" s="4">
        <v>0.58795986164310199</v>
      </c>
      <c r="M4411" s="6">
        <v>1.493301359005272E-3</v>
      </c>
      <c r="N4411" s="4">
        <v>0</v>
      </c>
      <c r="O4411" s="6">
        <v>0</v>
      </c>
      <c r="P4411" s="4">
        <v>0</v>
      </c>
      <c r="Q4411" s="6">
        <v>0</v>
      </c>
      <c r="R4411" s="4">
        <v>20.127201080322269</v>
      </c>
      <c r="S4411">
        <f t="shared" si="69"/>
        <v>0.49098738999772806</v>
      </c>
    </row>
    <row r="4412" spans="1:19">
      <c r="A4412" s="3">
        <v>6995</v>
      </c>
      <c r="B4412" s="4">
        <v>84053.757450500067</v>
      </c>
      <c r="C4412" s="5">
        <v>44271.640740740739</v>
      </c>
      <c r="D4412" s="4">
        <v>611.62418216441199</v>
      </c>
      <c r="E4412" s="6">
        <v>29</v>
      </c>
      <c r="F4412" s="4">
        <v>11</v>
      </c>
      <c r="G4412" s="6">
        <v>-2.9996366500854492</v>
      </c>
      <c r="H4412" s="4">
        <v>1.1451929807662959</v>
      </c>
      <c r="I4412" s="6">
        <v>1.207119074379595</v>
      </c>
      <c r="J4412" s="4">
        <v>0.50960985998931096</v>
      </c>
      <c r="K4412" s="6">
        <v>2.0831784545595791</v>
      </c>
      <c r="L4412" s="4">
        <v>0.60227656496323501</v>
      </c>
      <c r="M4412" s="6">
        <v>2.986441133543849E-3</v>
      </c>
      <c r="N4412" s="4">
        <v>0</v>
      </c>
      <c r="O4412" s="6">
        <v>0</v>
      </c>
      <c r="P4412" s="4">
        <v>0</v>
      </c>
      <c r="Q4412" s="6">
        <v>0</v>
      </c>
      <c r="R4412" s="4">
        <v>20.127201080322269</v>
      </c>
      <c r="S4412">
        <f t="shared" si="69"/>
        <v>0.48234059811445962</v>
      </c>
    </row>
    <row r="4413" spans="1:19">
      <c r="A4413" s="3">
        <v>6996</v>
      </c>
      <c r="B4413" s="4">
        <v>84068.764504165927</v>
      </c>
      <c r="C4413" s="5">
        <v>44271.640914351847</v>
      </c>
      <c r="D4413" s="4">
        <v>626.63123583026186</v>
      </c>
      <c r="E4413" s="6">
        <v>29</v>
      </c>
      <c r="F4413" s="4">
        <v>11</v>
      </c>
      <c r="G4413" s="6">
        <v>-2.9996366500854492</v>
      </c>
      <c r="H4413" s="4">
        <v>1.1432368755340581</v>
      </c>
      <c r="I4413" s="6">
        <v>1.207119074379595</v>
      </c>
      <c r="J4413" s="4">
        <v>0.52211385172716995</v>
      </c>
      <c r="K4413" s="6">
        <v>2.0831784545595791</v>
      </c>
      <c r="L4413" s="4">
        <v>0.61656977915287503</v>
      </c>
      <c r="M4413" s="6">
        <v>4.4802292250096798E-3</v>
      </c>
      <c r="N4413" s="4">
        <v>0</v>
      </c>
      <c r="O4413" s="6">
        <v>0</v>
      </c>
      <c r="P4413" s="4">
        <v>0</v>
      </c>
      <c r="Q4413" s="6">
        <v>0</v>
      </c>
      <c r="R4413" s="4">
        <v>20.202228546142582</v>
      </c>
      <c r="S4413">
        <f t="shared" si="69"/>
        <v>0.47369385520522189</v>
      </c>
    </row>
    <row r="4414" spans="1:19">
      <c r="A4414" s="3">
        <v>6997</v>
      </c>
      <c r="B4414" s="4">
        <v>84083.7716300436</v>
      </c>
      <c r="C4414" s="5">
        <v>44271.641087962962</v>
      </c>
      <c r="D4414" s="4">
        <v>641.63836170793797</v>
      </c>
      <c r="E4414" s="6">
        <v>29</v>
      </c>
      <c r="F4414" s="4">
        <v>11</v>
      </c>
      <c r="G4414" s="6">
        <v>-2.9994561672210689</v>
      </c>
      <c r="H4414" s="4">
        <v>1.1414438486099241</v>
      </c>
      <c r="I4414" s="6">
        <v>1.207119074379595</v>
      </c>
      <c r="J4414" s="4">
        <v>0.53461791465067698</v>
      </c>
      <c r="K4414" s="6">
        <v>2.0831784545595791</v>
      </c>
      <c r="L4414" s="4">
        <v>0.63083961069554495</v>
      </c>
      <c r="M4414" s="6">
        <v>2.986009931191802E-3</v>
      </c>
      <c r="N4414" s="4">
        <v>0</v>
      </c>
      <c r="O4414" s="6">
        <v>0</v>
      </c>
      <c r="P4414" s="4">
        <v>0</v>
      </c>
      <c r="Q4414" s="6">
        <v>0</v>
      </c>
      <c r="R4414" s="4">
        <v>20.277242660522461</v>
      </c>
      <c r="S4414">
        <f t="shared" si="69"/>
        <v>0.46504706306978422</v>
      </c>
    </row>
    <row r="4415" spans="1:19">
      <c r="A4415" s="3">
        <v>6998</v>
      </c>
      <c r="B4415" s="4">
        <v>84098.774540143553</v>
      </c>
      <c r="C4415" s="5">
        <v>44271.641261574077</v>
      </c>
      <c r="D4415" s="4">
        <v>656.64127144132237</v>
      </c>
      <c r="E4415" s="6">
        <v>29</v>
      </c>
      <c r="F4415" s="4">
        <v>11</v>
      </c>
      <c r="G4415" s="6">
        <v>-2.9996366500854492</v>
      </c>
      <c r="H4415" s="4">
        <v>1.139487743377686</v>
      </c>
      <c r="I4415" s="6">
        <v>1.207119074379595</v>
      </c>
      <c r="J4415" s="4">
        <v>0.54711848316679301</v>
      </c>
      <c r="K4415" s="6">
        <v>2.0831784545595791</v>
      </c>
      <c r="L4415" s="4">
        <v>0.64508281961028402</v>
      </c>
      <c r="M4415" s="6">
        <v>4.4813058339059353E-3</v>
      </c>
      <c r="N4415" s="4">
        <v>0</v>
      </c>
      <c r="O4415" s="6">
        <v>0</v>
      </c>
      <c r="P4415" s="4">
        <v>0</v>
      </c>
      <c r="Q4415" s="6">
        <v>0</v>
      </c>
      <c r="R4415" s="4">
        <v>20.202228546142582</v>
      </c>
      <c r="S4415">
        <f t="shared" si="69"/>
        <v>0.45640268738206685</v>
      </c>
    </row>
    <row r="4416" spans="1:19">
      <c r="A4416" s="3">
        <v>6999</v>
      </c>
      <c r="B4416" s="4">
        <v>84113.781795416013</v>
      </c>
      <c r="C4416" s="5">
        <v>44271.641435185193</v>
      </c>
      <c r="D4416" s="4">
        <v>671.64852671379379</v>
      </c>
      <c r="E4416" s="6">
        <v>29</v>
      </c>
      <c r="F4416" s="4">
        <v>11</v>
      </c>
      <c r="G4416" s="6">
        <v>-2.9994561672210689</v>
      </c>
      <c r="H4416" s="4">
        <v>1.1378576755523679</v>
      </c>
      <c r="I4416" s="6">
        <v>1.207119074379595</v>
      </c>
      <c r="J4416" s="4">
        <v>0.55962270677215697</v>
      </c>
      <c r="K4416" s="6">
        <v>2.0831784545595791</v>
      </c>
      <c r="L4416" s="4">
        <v>0.65930721878917697</v>
      </c>
      <c r="M4416" s="6">
        <v>4.5015946961939326E-3</v>
      </c>
      <c r="N4416" s="4">
        <v>0</v>
      </c>
      <c r="O4416" s="6">
        <v>0</v>
      </c>
      <c r="P4416" s="4">
        <v>0</v>
      </c>
      <c r="Q4416" s="6">
        <v>0</v>
      </c>
      <c r="R4416" s="4">
        <v>20.202228546142582</v>
      </c>
      <c r="S4416">
        <f t="shared" si="69"/>
        <v>0.44775578413213579</v>
      </c>
    </row>
    <row r="4417" spans="1:19">
      <c r="A4417" s="3">
        <v>7000</v>
      </c>
      <c r="B4417" s="4">
        <v>84128.788581861445</v>
      </c>
      <c r="C4417" s="5">
        <v>44271.641608796293</v>
      </c>
      <c r="D4417" s="4">
        <v>686.65531315923079</v>
      </c>
      <c r="E4417" s="6">
        <v>29</v>
      </c>
      <c r="F4417" s="4">
        <v>11</v>
      </c>
      <c r="G4417" s="6">
        <v>-2.9996366500854492</v>
      </c>
      <c r="H4417" s="4">
        <v>1.135575532913208</v>
      </c>
      <c r="I4417" s="6">
        <v>1.207119074379595</v>
      </c>
      <c r="J4417" s="4">
        <v>0.572126470712087</v>
      </c>
      <c r="K4417" s="6">
        <v>2.0831784545595791</v>
      </c>
      <c r="L4417" s="4">
        <v>0.67350711183983902</v>
      </c>
      <c r="M4417" s="6">
        <v>1.4944691210985179E-3</v>
      </c>
      <c r="N4417" s="4">
        <v>0</v>
      </c>
      <c r="O4417" s="6">
        <v>0</v>
      </c>
      <c r="P4417" s="4">
        <v>0</v>
      </c>
      <c r="Q4417" s="6">
        <v>0</v>
      </c>
      <c r="R4417" s="4">
        <v>20.202228546142582</v>
      </c>
      <c r="S4417">
        <f t="shared" si="69"/>
        <v>0.43910919874940391</v>
      </c>
    </row>
    <row r="4418" spans="1:19">
      <c r="A4418" s="3">
        <v>7001</v>
      </c>
      <c r="B4418" s="4">
        <v>84143.797142811716</v>
      </c>
      <c r="C4418" s="5">
        <v>44271.641782407409</v>
      </c>
      <c r="D4418" s="4">
        <v>701.66387447605189</v>
      </c>
      <c r="E4418" s="6">
        <v>29</v>
      </c>
      <c r="F4418" s="4">
        <v>11</v>
      </c>
      <c r="G4418" s="6">
        <v>-2.9996366500854492</v>
      </c>
      <c r="H4418" s="4">
        <v>1.133456349372864</v>
      </c>
      <c r="I4418" s="6">
        <v>1.207119074379595</v>
      </c>
      <c r="J4418" s="4">
        <v>0.58463173281991798</v>
      </c>
      <c r="K4418" s="6">
        <v>2.0831784545595791</v>
      </c>
      <c r="L4418" s="4">
        <v>0.68768277658691102</v>
      </c>
      <c r="M4418" s="6">
        <v>2.952594542875886E-3</v>
      </c>
      <c r="N4418" s="4">
        <v>0</v>
      </c>
      <c r="O4418" s="6">
        <v>0</v>
      </c>
      <c r="P4418" s="4">
        <v>0</v>
      </c>
      <c r="Q4418" s="6">
        <v>0</v>
      </c>
      <c r="R4418" s="4">
        <v>20.202228546142582</v>
      </c>
      <c r="S4418">
        <f t="shared" si="69"/>
        <v>0.43046157735569673</v>
      </c>
    </row>
    <row r="4419" spans="1:19">
      <c r="A4419" s="3">
        <v>7002</v>
      </c>
      <c r="B4419" s="4">
        <v>84158.803645541659</v>
      </c>
      <c r="C4419" s="5">
        <v>44271.641956018517</v>
      </c>
      <c r="D4419" s="4">
        <v>716.67037720598887</v>
      </c>
      <c r="E4419" s="6">
        <v>29</v>
      </c>
      <c r="F4419" s="4">
        <v>11</v>
      </c>
      <c r="G4419" s="6">
        <v>-2.9994561672210689</v>
      </c>
      <c r="H4419" s="4">
        <v>1.1313372850418091</v>
      </c>
      <c r="I4419" s="6">
        <v>1.207119074379595</v>
      </c>
      <c r="J4419" s="4">
        <v>0.59713529936901799</v>
      </c>
      <c r="K4419" s="6">
        <v>2.0831784545595791</v>
      </c>
      <c r="L4419" s="4">
        <v>0.70183009854182199</v>
      </c>
      <c r="M4419" s="6">
        <v>1.486197463236749E-3</v>
      </c>
      <c r="N4419" s="4">
        <v>0</v>
      </c>
      <c r="O4419" s="6">
        <v>0</v>
      </c>
      <c r="P4419" s="4">
        <v>0</v>
      </c>
      <c r="Q4419" s="6">
        <v>0</v>
      </c>
      <c r="R4419" s="4">
        <v>20.202228546142582</v>
      </c>
      <c r="S4419">
        <f t="shared" si="69"/>
        <v>0.42181512847239599</v>
      </c>
    </row>
    <row r="4420" spans="1:19">
      <c r="A4420" s="3">
        <v>7003</v>
      </c>
      <c r="B4420" s="4">
        <v>84173.810265936554</v>
      </c>
      <c r="C4420" s="5">
        <v>44271.642129629632</v>
      </c>
      <c r="D4420" s="4">
        <v>731.67699760088112</v>
      </c>
      <c r="E4420" s="6">
        <v>29</v>
      </c>
      <c r="F4420" s="4">
        <v>11</v>
      </c>
      <c r="G4420" s="6">
        <v>-2.9996366500854492</v>
      </c>
      <c r="H4420" s="4">
        <v>1.1290551424026489</v>
      </c>
      <c r="I4420" s="6">
        <v>1.207119074379595</v>
      </c>
      <c r="J4420" s="4">
        <v>0.60963895880521701</v>
      </c>
      <c r="K4420" s="6">
        <v>2.0831784545595791</v>
      </c>
      <c r="L4420" s="4">
        <v>0.71594990378009404</v>
      </c>
      <c r="M4420" s="6">
        <v>2.98412679694593E-3</v>
      </c>
      <c r="N4420" s="4">
        <v>0</v>
      </c>
      <c r="O4420" s="6">
        <v>0</v>
      </c>
      <c r="P4420" s="4">
        <v>0</v>
      </c>
      <c r="Q4420" s="6">
        <v>0</v>
      </c>
      <c r="R4420" s="4">
        <v>20.202228546142582</v>
      </c>
      <c r="S4420">
        <f t="shared" si="69"/>
        <v>0.41316861535593824</v>
      </c>
    </row>
    <row r="4421" spans="1:19">
      <c r="A4421" s="3">
        <v>7004</v>
      </c>
      <c r="B4421" s="4">
        <v>84188.817164548571</v>
      </c>
      <c r="C4421" s="5">
        <v>44271.64230324074</v>
      </c>
      <c r="D4421" s="4">
        <v>746.68389621291124</v>
      </c>
      <c r="E4421" s="6">
        <v>29</v>
      </c>
      <c r="F4421" s="4">
        <v>11</v>
      </c>
      <c r="G4421" s="6">
        <v>-2.9996366500854492</v>
      </c>
      <c r="H4421" s="4">
        <v>1.1264469623565669</v>
      </c>
      <c r="I4421" s="6">
        <v>1.207119074379595</v>
      </c>
      <c r="J4421" s="4">
        <v>0.62214285982880002</v>
      </c>
      <c r="K4421" s="6">
        <v>2.0831784545595791</v>
      </c>
      <c r="L4421" s="4">
        <v>0.73004016464612398</v>
      </c>
      <c r="M4421" s="6">
        <v>1.4997798716649411E-3</v>
      </c>
      <c r="N4421" s="4">
        <v>0</v>
      </c>
      <c r="O4421" s="6">
        <v>0</v>
      </c>
      <c r="P4421" s="4">
        <v>0</v>
      </c>
      <c r="Q4421" s="6">
        <v>0</v>
      </c>
      <c r="R4421" s="4">
        <v>20.202228546142582</v>
      </c>
      <c r="S4421">
        <f t="shared" si="69"/>
        <v>0.40452193517731</v>
      </c>
    </row>
    <row r="4422" spans="1:19">
      <c r="A4422" s="3">
        <v>7005</v>
      </c>
      <c r="B4422" s="4">
        <v>84203.824207584257</v>
      </c>
      <c r="C4422" s="5">
        <v>44271.642476851863</v>
      </c>
      <c r="D4422" s="4">
        <v>761.69093924859374</v>
      </c>
      <c r="E4422" s="6">
        <v>29</v>
      </c>
      <c r="F4422" s="4">
        <v>11</v>
      </c>
      <c r="G4422" s="6">
        <v>-2.9996366500854492</v>
      </c>
      <c r="H4422" s="4">
        <v>1.1236758232116699</v>
      </c>
      <c r="I4422" s="6">
        <v>1.207119074379595</v>
      </c>
      <c r="J4422" s="4">
        <v>0.63464682894152302</v>
      </c>
      <c r="K4422" s="6">
        <v>2.0831784545595791</v>
      </c>
      <c r="L4422" s="4">
        <v>0.74409774855099298</v>
      </c>
      <c r="M4422" s="6">
        <v>1.495230011641979E-3</v>
      </c>
      <c r="N4422" s="4">
        <v>0</v>
      </c>
      <c r="O4422" s="6">
        <v>0</v>
      </c>
      <c r="P4422" s="4">
        <v>0</v>
      </c>
      <c r="Q4422" s="6">
        <v>0</v>
      </c>
      <c r="R4422" s="4">
        <v>20.277242660522461</v>
      </c>
      <c r="S4422">
        <f t="shared" si="69"/>
        <v>0.39587520791377473</v>
      </c>
    </row>
    <row r="4423" spans="1:19">
      <c r="A4423" s="3">
        <v>7006</v>
      </c>
      <c r="B4423" s="4">
        <v>84218.831320998986</v>
      </c>
      <c r="C4423" s="5">
        <v>44271.642650462964</v>
      </c>
      <c r="D4423" s="4">
        <v>776.69805266331525</v>
      </c>
      <c r="E4423" s="6">
        <v>29</v>
      </c>
      <c r="F4423" s="4">
        <v>11</v>
      </c>
      <c r="G4423" s="6">
        <v>-2.9994561672210689</v>
      </c>
      <c r="H4423" s="4">
        <v>1.120904684066772</v>
      </c>
      <c r="I4423" s="6">
        <v>1.207119074379595</v>
      </c>
      <c r="J4423" s="4">
        <v>0.64715087710421504</v>
      </c>
      <c r="K4423" s="6">
        <v>2.0831784545595791</v>
      </c>
      <c r="L4423" s="4">
        <v>0.75812056527503202</v>
      </c>
      <c r="M4423" s="6">
        <v>2.9846278484910731E-3</v>
      </c>
      <c r="N4423" s="4">
        <v>0</v>
      </c>
      <c r="O4423" s="6">
        <v>0</v>
      </c>
      <c r="P4423" s="4">
        <v>0</v>
      </c>
      <c r="Q4423" s="6">
        <v>0</v>
      </c>
      <c r="R4423" s="4">
        <v>20.277242660522461</v>
      </c>
      <c r="S4423">
        <f t="shared" si="69"/>
        <v>0.38722842598571522</v>
      </c>
    </row>
    <row r="4424" spans="1:19">
      <c r="A4424" s="3">
        <v>7007</v>
      </c>
      <c r="B4424" s="4">
        <v>84233.838398124513</v>
      </c>
      <c r="C4424" s="5">
        <v>44271.642824074072</v>
      </c>
      <c r="D4424" s="4">
        <v>791.70512942228709</v>
      </c>
      <c r="E4424" s="6">
        <v>29</v>
      </c>
      <c r="F4424" s="4">
        <v>11</v>
      </c>
      <c r="G4424" s="6">
        <v>-2.9994561672210689</v>
      </c>
      <c r="H4424" s="4">
        <v>1.11829662322998</v>
      </c>
      <c r="I4424" s="6">
        <v>1.207119074379595</v>
      </c>
      <c r="J4424" s="4">
        <v>0.659654910016652</v>
      </c>
      <c r="K4424" s="6">
        <v>2.0831784545595791</v>
      </c>
      <c r="L4424" s="4">
        <v>0.77210875780483901</v>
      </c>
      <c r="M4424" s="6">
        <v>2.9892716556787491E-3</v>
      </c>
      <c r="N4424" s="4">
        <v>0</v>
      </c>
      <c r="O4424" s="6">
        <v>0</v>
      </c>
      <c r="P4424" s="4">
        <v>0</v>
      </c>
      <c r="Q4424" s="6">
        <v>0</v>
      </c>
      <c r="R4424" s="4">
        <v>20.202228546142582</v>
      </c>
      <c r="S4424">
        <f t="shared" si="69"/>
        <v>0.3785816546034908</v>
      </c>
    </row>
    <row r="4425" spans="1:19">
      <c r="A4425" s="3">
        <v>7008</v>
      </c>
      <c r="B4425" s="4">
        <v>84248.845421732651</v>
      </c>
      <c r="C4425" s="5">
        <v>44271.642997685187</v>
      </c>
      <c r="D4425" s="4">
        <v>806.71215339698006</v>
      </c>
      <c r="E4425" s="6">
        <v>29</v>
      </c>
      <c r="F4425" s="4">
        <v>11</v>
      </c>
      <c r="G4425" s="6">
        <v>-2.9996366500854492</v>
      </c>
      <c r="H4425" s="4">
        <v>1.115525484085083</v>
      </c>
      <c r="I4425" s="6">
        <v>1.207119074379595</v>
      </c>
      <c r="J4425" s="4">
        <v>0.67215889259902295</v>
      </c>
      <c r="K4425" s="6">
        <v>2.0831784545595791</v>
      </c>
      <c r="L4425" s="4">
        <v>0.78606343717952198</v>
      </c>
      <c r="M4425" s="6">
        <v>2.9810962732881312E-3</v>
      </c>
      <c r="N4425" s="4">
        <v>0</v>
      </c>
      <c r="O4425" s="6">
        <v>0</v>
      </c>
      <c r="P4425" s="4">
        <v>0</v>
      </c>
      <c r="Q4425" s="6">
        <v>0</v>
      </c>
      <c r="R4425" s="4">
        <v>20.277242660522461</v>
      </c>
      <c r="S4425">
        <f t="shared" si="69"/>
        <v>0.36993491802544343</v>
      </c>
    </row>
    <row r="4426" spans="1:19">
      <c r="A4426" s="3">
        <v>7009</v>
      </c>
      <c r="B4426" s="4">
        <v>84263.852538812935</v>
      </c>
      <c r="C4426" s="5">
        <v>44271.643171296288</v>
      </c>
      <c r="D4426" s="4">
        <v>821.71927047727615</v>
      </c>
      <c r="E4426" s="6">
        <v>29</v>
      </c>
      <c r="F4426" s="4">
        <v>11</v>
      </c>
      <c r="G4426" s="6">
        <v>-2.9996366500854492</v>
      </c>
      <c r="H4426" s="4">
        <v>1.1125912666320801</v>
      </c>
      <c r="I4426" s="6">
        <v>1.207119074379595</v>
      </c>
      <c r="J4426" s="4">
        <v>0.684662976667332</v>
      </c>
      <c r="K4426" s="6">
        <v>2.0831784545595791</v>
      </c>
      <c r="L4426" s="4">
        <v>0.79998390456167101</v>
      </c>
      <c r="M4426" s="6">
        <v>1.4998507685959339E-3</v>
      </c>
      <c r="N4426" s="4">
        <v>0</v>
      </c>
      <c r="O4426" s="6">
        <v>0</v>
      </c>
      <c r="P4426" s="4">
        <v>0</v>
      </c>
      <c r="Q4426" s="6">
        <v>0</v>
      </c>
      <c r="R4426" s="4">
        <v>20.277242660522461</v>
      </c>
      <c r="S4426">
        <f t="shared" si="69"/>
        <v>0.36128811126798177</v>
      </c>
    </row>
    <row r="4427" spans="1:19">
      <c r="A4427" s="3">
        <v>7010</v>
      </c>
      <c r="B4427" s="4">
        <v>84278.859470048599</v>
      </c>
      <c r="C4427" s="5">
        <v>44271.64334490741</v>
      </c>
      <c r="D4427" s="4">
        <v>836.72620171292317</v>
      </c>
      <c r="E4427" s="6">
        <v>29</v>
      </c>
      <c r="F4427" s="4">
        <v>11</v>
      </c>
      <c r="G4427" s="6">
        <v>-2.9994561672210689</v>
      </c>
      <c r="H4427" s="4">
        <v>1.1096571683883669</v>
      </c>
      <c r="I4427" s="6">
        <v>1.207119074379595</v>
      </c>
      <c r="J4427" s="4">
        <v>0.69716689449371905</v>
      </c>
      <c r="K4427" s="6">
        <v>2.0831784545595791</v>
      </c>
      <c r="L4427" s="4">
        <v>0.81386789979348695</v>
      </c>
      <c r="M4427" s="6">
        <v>2.994575304910541E-3</v>
      </c>
      <c r="N4427" s="4">
        <v>0</v>
      </c>
      <c r="O4427" s="6">
        <v>0</v>
      </c>
      <c r="P4427" s="4">
        <v>0</v>
      </c>
      <c r="Q4427" s="6">
        <v>0</v>
      </c>
      <c r="R4427" s="4">
        <v>20.35224533081055</v>
      </c>
      <c r="S4427">
        <f t="shared" si="69"/>
        <v>0.35264141946990191</v>
      </c>
    </row>
    <row r="4428" spans="1:19">
      <c r="A4428" s="3">
        <v>7011</v>
      </c>
      <c r="B4428" s="4">
        <v>84293.866796799761</v>
      </c>
      <c r="C4428" s="5">
        <v>44271.643518518518</v>
      </c>
      <c r="D4428" s="4">
        <v>851.7335284641058</v>
      </c>
      <c r="E4428" s="6">
        <v>29</v>
      </c>
      <c r="F4428" s="4">
        <v>11</v>
      </c>
      <c r="G4428" s="6">
        <v>-2.9996366500854492</v>
      </c>
      <c r="H4428" s="4">
        <v>1.106886029243469</v>
      </c>
      <c r="I4428" s="6">
        <v>1.207119074379595</v>
      </c>
      <c r="J4428" s="4">
        <v>0.70967118081663405</v>
      </c>
      <c r="K4428" s="6">
        <v>2.0831784545595791</v>
      </c>
      <c r="L4428" s="4">
        <v>0.82771609082582598</v>
      </c>
      <c r="M4428" s="6">
        <v>1.4920681715011601E-3</v>
      </c>
      <c r="N4428" s="4">
        <v>0</v>
      </c>
      <c r="O4428" s="6">
        <v>0</v>
      </c>
      <c r="P4428" s="4">
        <v>0</v>
      </c>
      <c r="Q4428" s="6">
        <v>0</v>
      </c>
      <c r="R4428" s="4">
        <v>20.202228546142582</v>
      </c>
      <c r="S4428">
        <f t="shared" si="69"/>
        <v>0.34399447284961754</v>
      </c>
    </row>
    <row r="4429" spans="1:19">
      <c r="A4429" s="3">
        <v>7012</v>
      </c>
      <c r="B4429" s="4">
        <v>84308.873943204671</v>
      </c>
      <c r="C4429" s="5">
        <v>44271.643692129634</v>
      </c>
      <c r="D4429" s="4">
        <v>866.7406748690014</v>
      </c>
      <c r="E4429" s="6">
        <v>29</v>
      </c>
      <c r="F4429" s="4">
        <v>11</v>
      </c>
      <c r="G4429" s="6">
        <v>-2.9994561672210689</v>
      </c>
      <c r="H4429" s="4">
        <v>1.104114890098572</v>
      </c>
      <c r="I4429" s="6">
        <v>1.207119074379595</v>
      </c>
      <c r="J4429" s="4">
        <v>0.72217526337719795</v>
      </c>
      <c r="K4429" s="6">
        <v>2.0831784545595791</v>
      </c>
      <c r="L4429" s="4">
        <v>0.84153020101448905</v>
      </c>
      <c r="M4429" s="6">
        <v>0</v>
      </c>
      <c r="N4429" s="4">
        <v>0</v>
      </c>
      <c r="O4429" s="6">
        <v>0</v>
      </c>
      <c r="P4429" s="4">
        <v>0</v>
      </c>
      <c r="Q4429" s="6">
        <v>0</v>
      </c>
      <c r="R4429" s="4">
        <v>20.202228546142582</v>
      </c>
      <c r="S4429">
        <f t="shared" si="69"/>
        <v>0.3353476671347897</v>
      </c>
    </row>
    <row r="4430" spans="1:19">
      <c r="A4430" s="3">
        <v>7013</v>
      </c>
      <c r="B4430" s="4">
        <v>84323.880856479009</v>
      </c>
      <c r="C4430" s="5">
        <v>44271.643865740742</v>
      </c>
      <c r="D4430" s="4">
        <v>881.7475877767738</v>
      </c>
      <c r="E4430" s="6">
        <v>29</v>
      </c>
      <c r="F4430" s="4">
        <v>11</v>
      </c>
      <c r="G4430" s="6">
        <v>-2.9996366500854492</v>
      </c>
      <c r="H4430" s="4">
        <v>1.10150671005249</v>
      </c>
      <c r="I4430" s="6">
        <v>1.207119074379595</v>
      </c>
      <c r="J4430" s="4">
        <v>0.734679189782384</v>
      </c>
      <c r="K4430" s="6">
        <v>2.0831784545595791</v>
      </c>
      <c r="L4430" s="4">
        <v>0.85531038109644997</v>
      </c>
      <c r="M4430" s="6">
        <v>2.9906888958066702E-3</v>
      </c>
      <c r="N4430" s="4">
        <v>0</v>
      </c>
      <c r="O4430" s="6">
        <v>0</v>
      </c>
      <c r="P4430" s="4">
        <v>0</v>
      </c>
      <c r="Q4430" s="6">
        <v>0</v>
      </c>
      <c r="R4430" s="4">
        <v>20.202228546142582</v>
      </c>
      <c r="S4430">
        <f t="shared" si="69"/>
        <v>0.32670096940431076</v>
      </c>
    </row>
    <row r="4431" spans="1:19">
      <c r="A4431" s="3">
        <v>7014</v>
      </c>
      <c r="B4431" s="4">
        <v>84338.887947167153</v>
      </c>
      <c r="C4431" s="5">
        <v>44271.64403935185</v>
      </c>
      <c r="D4431" s="4">
        <v>896.75467883148804</v>
      </c>
      <c r="E4431" s="6">
        <v>29</v>
      </c>
      <c r="F4431" s="4">
        <v>11</v>
      </c>
      <c r="G4431" s="6">
        <v>-2.9996366500854492</v>
      </c>
      <c r="H4431" s="4">
        <v>1.0985724925994871</v>
      </c>
      <c r="I4431" s="6">
        <v>1.207119074379595</v>
      </c>
      <c r="J4431" s="4">
        <v>0.74718322458938902</v>
      </c>
      <c r="K4431" s="6">
        <v>2.0831784545595791</v>
      </c>
      <c r="L4431" s="4">
        <v>0.86905690832761895</v>
      </c>
      <c r="M4431" s="6">
        <v>1.4944809954613449E-3</v>
      </c>
      <c r="N4431" s="4">
        <v>0</v>
      </c>
      <c r="O4431" s="6">
        <v>0</v>
      </c>
      <c r="P4431" s="4">
        <v>0</v>
      </c>
      <c r="Q4431" s="6">
        <v>0</v>
      </c>
      <c r="R4431" s="4">
        <v>20.127201080322269</v>
      </c>
      <c r="S4431">
        <f t="shared" si="69"/>
        <v>0.31805419671195728</v>
      </c>
    </row>
    <row r="4432" spans="1:19">
      <c r="A4432" s="3">
        <v>7015</v>
      </c>
      <c r="B4432" s="4">
        <v>84353.895137558953</v>
      </c>
      <c r="C4432" s="5">
        <v>44271.644212962958</v>
      </c>
      <c r="D4432" s="4">
        <v>911.76186885672564</v>
      </c>
      <c r="E4432" s="6">
        <v>29</v>
      </c>
      <c r="F4432" s="4">
        <v>11</v>
      </c>
      <c r="G4432" s="6">
        <v>-2.9996366500854492</v>
      </c>
      <c r="H4432" s="4">
        <v>1.0958013534545901</v>
      </c>
      <c r="I4432" s="6">
        <v>1.207119074379595</v>
      </c>
      <c r="J4432" s="4">
        <v>0.75968742156883096</v>
      </c>
      <c r="K4432" s="6">
        <v>2.0831784545595791</v>
      </c>
      <c r="L4432" s="4">
        <v>0.88276779963418905</v>
      </c>
      <c r="M4432" s="6">
        <v>2.9812452849000688E-3</v>
      </c>
      <c r="N4432" s="4">
        <v>0</v>
      </c>
      <c r="O4432" s="6">
        <v>0</v>
      </c>
      <c r="P4432" s="4">
        <v>0</v>
      </c>
      <c r="Q4432" s="6">
        <v>0</v>
      </c>
      <c r="R4432" s="4">
        <v>20.202228546142582</v>
      </c>
      <c r="S4432">
        <f t="shared" si="69"/>
        <v>0.30940731187434667</v>
      </c>
    </row>
    <row r="4433" spans="1:19">
      <c r="A4433" s="3">
        <v>7016</v>
      </c>
      <c r="B4433" s="4">
        <v>84368.901943798497</v>
      </c>
      <c r="C4433" s="5">
        <v>44271.644386574073</v>
      </c>
      <c r="D4433" s="4">
        <v>926.76867509626709</v>
      </c>
      <c r="E4433" s="6">
        <v>29</v>
      </c>
      <c r="F4433" s="4">
        <v>11</v>
      </c>
      <c r="G4433" s="6">
        <v>-2.9994561672210689</v>
      </c>
      <c r="H4433" s="4">
        <v>1.0931932926177981</v>
      </c>
      <c r="I4433" s="6">
        <v>1.207119074379595</v>
      </c>
      <c r="J4433" s="4">
        <v>0.77219127491008899</v>
      </c>
      <c r="K4433" s="6">
        <v>2.0831784545595791</v>
      </c>
      <c r="L4433" s="4">
        <v>0.896442493307675</v>
      </c>
      <c r="M4433" s="6">
        <v>6.025299895554781E-3</v>
      </c>
      <c r="N4433" s="4">
        <v>0</v>
      </c>
      <c r="O4433" s="6">
        <v>0</v>
      </c>
      <c r="P4433" s="4">
        <v>0</v>
      </c>
      <c r="Q4433" s="6">
        <v>0</v>
      </c>
      <c r="R4433" s="4">
        <v>20.202228546142582</v>
      </c>
      <c r="S4433">
        <f t="shared" si="69"/>
        <v>0.3007606646689332</v>
      </c>
    </row>
    <row r="4434" spans="1:19">
      <c r="A4434" s="3">
        <v>7017</v>
      </c>
      <c r="B4434" s="4">
        <v>84383.908902892494</v>
      </c>
      <c r="C4434" s="5">
        <v>44271.644560185188</v>
      </c>
      <c r="D4434" s="4">
        <v>941.77563455684117</v>
      </c>
      <c r="E4434" s="6">
        <v>29</v>
      </c>
      <c r="F4434" s="4">
        <v>11</v>
      </c>
      <c r="G4434" s="6">
        <v>-2.9994561672210689</v>
      </c>
      <c r="H4434" s="4">
        <v>1.090096116065979</v>
      </c>
      <c r="I4434" s="6">
        <v>1.207119074379595</v>
      </c>
      <c r="J4434" s="4">
        <v>0.78469520925375602</v>
      </c>
      <c r="K4434" s="6">
        <v>2.0831784545595791</v>
      </c>
      <c r="L4434" s="4">
        <v>0.91008355119093798</v>
      </c>
      <c r="M4434" s="6">
        <v>3.0134869739413261E-3</v>
      </c>
      <c r="N4434" s="4">
        <v>0</v>
      </c>
      <c r="O4434" s="6">
        <v>0</v>
      </c>
      <c r="P4434" s="4">
        <v>0</v>
      </c>
      <c r="Q4434" s="6">
        <v>0</v>
      </c>
      <c r="R4434" s="4">
        <v>20.202228546142582</v>
      </c>
      <c r="S4434">
        <f t="shared" si="69"/>
        <v>0.29211396144884699</v>
      </c>
    </row>
    <row r="4435" spans="1:19">
      <c r="A4435" s="3">
        <v>7018</v>
      </c>
      <c r="B4435" s="4">
        <v>84398.926812891645</v>
      </c>
      <c r="C4435" s="5">
        <v>44271.644733796304</v>
      </c>
      <c r="D4435" s="4">
        <v>956.79354418942228</v>
      </c>
      <c r="E4435" s="6">
        <v>29</v>
      </c>
      <c r="F4435" s="4">
        <v>11</v>
      </c>
      <c r="G4435" s="6">
        <v>-2.9996366500854492</v>
      </c>
      <c r="H4435" s="4">
        <v>1.0869989395141599</v>
      </c>
      <c r="I4435" s="6">
        <v>1.207119074379595</v>
      </c>
      <c r="J4435" s="4">
        <v>0.79720828462308402</v>
      </c>
      <c r="K4435" s="6">
        <v>2.0831784545595791</v>
      </c>
      <c r="L4435" s="4">
        <v>0.923696403445322</v>
      </c>
      <c r="M4435" s="6">
        <v>4.6694320626556873E-3</v>
      </c>
      <c r="N4435" s="4">
        <v>0</v>
      </c>
      <c r="O4435" s="6">
        <v>0</v>
      </c>
      <c r="P4435" s="4">
        <v>0</v>
      </c>
      <c r="Q4435" s="6">
        <v>0</v>
      </c>
      <c r="R4435" s="4">
        <v>20.202228546142582</v>
      </c>
      <c r="S4435">
        <f t="shared" si="69"/>
        <v>0.28346093703945785</v>
      </c>
    </row>
    <row r="4436" spans="1:19">
      <c r="A4436" s="3">
        <v>7019</v>
      </c>
      <c r="B4436" s="4">
        <v>84413.938703283609</v>
      </c>
      <c r="C4436" s="5">
        <v>44271.644907407397</v>
      </c>
      <c r="D4436" s="4">
        <v>971.80543494795813</v>
      </c>
      <c r="E4436" s="6">
        <v>29</v>
      </c>
      <c r="F4436" s="4">
        <v>11</v>
      </c>
      <c r="G4436" s="6">
        <v>-2.9994561672210689</v>
      </c>
      <c r="H4436" s="4">
        <v>1.0837388038635249</v>
      </c>
      <c r="I4436" s="6">
        <v>1.207119074379595</v>
      </c>
      <c r="J4436" s="4">
        <v>0.80971632299656804</v>
      </c>
      <c r="K4436" s="6">
        <v>2.0831784545595791</v>
      </c>
      <c r="L4436" s="4">
        <v>0.93726331633302895</v>
      </c>
      <c r="M4436" s="6">
        <v>2.9828257393091921E-3</v>
      </c>
      <c r="N4436" s="4">
        <v>0</v>
      </c>
      <c r="O4436" s="6">
        <v>0</v>
      </c>
      <c r="P4436" s="4">
        <v>0</v>
      </c>
      <c r="Q4436" s="6">
        <v>0</v>
      </c>
      <c r="R4436" s="4">
        <v>20.35224533081055</v>
      </c>
      <c r="S4436">
        <f t="shared" si="69"/>
        <v>0.27481139580640235</v>
      </c>
    </row>
    <row r="4437" spans="1:19">
      <c r="A4437" s="3">
        <v>7020</v>
      </c>
      <c r="B4437" s="4">
        <v>84428.945597863523</v>
      </c>
      <c r="C4437" s="5">
        <v>44271.64508101852</v>
      </c>
      <c r="D4437" s="4">
        <v>986.81232916129807</v>
      </c>
      <c r="E4437" s="6">
        <v>29</v>
      </c>
      <c r="F4437" s="4">
        <v>11</v>
      </c>
      <c r="G4437" s="6">
        <v>-2.9994561672210689</v>
      </c>
      <c r="H4437" s="4">
        <v>1.0803155899047849</v>
      </c>
      <c r="I4437" s="6">
        <v>1.207119074379595</v>
      </c>
      <c r="J4437" s="4">
        <v>0.82222015831976802</v>
      </c>
      <c r="K4437" s="6">
        <v>2.0831784545595791</v>
      </c>
      <c r="L4437" s="4">
        <v>0.95078534429361095</v>
      </c>
      <c r="M4437" s="6">
        <v>1.494767493568361E-3</v>
      </c>
      <c r="N4437" s="4">
        <v>0</v>
      </c>
      <c r="O4437" s="6">
        <v>0</v>
      </c>
      <c r="P4437" s="4">
        <v>0</v>
      </c>
      <c r="Q4437" s="6">
        <v>0</v>
      </c>
      <c r="R4437" s="4">
        <v>20.277242660522461</v>
      </c>
      <c r="S4437">
        <f t="shared" si="69"/>
        <v>0.26616476106081127</v>
      </c>
    </row>
    <row r="4438" spans="1:19">
      <c r="A4438" s="3">
        <v>7021</v>
      </c>
      <c r="B4438" s="4">
        <v>84443.952692583814</v>
      </c>
      <c r="C4438" s="5">
        <v>44271.645254629628</v>
      </c>
      <c r="D4438" s="4">
        <v>1001.819424248145</v>
      </c>
      <c r="E4438" s="6">
        <v>29</v>
      </c>
      <c r="F4438" s="4">
        <v>11</v>
      </c>
      <c r="G4438" s="6">
        <v>-2.9996366500854492</v>
      </c>
      <c r="H4438" s="4">
        <v>1.076729416847229</v>
      </c>
      <c r="I4438" s="6">
        <v>1.207119074379595</v>
      </c>
      <c r="J4438" s="4">
        <v>0.83472419059547098</v>
      </c>
      <c r="K4438" s="6">
        <v>2.0831784545595791</v>
      </c>
      <c r="L4438" s="4">
        <v>0.96426483814766395</v>
      </c>
      <c r="M4438" s="6">
        <v>4.4837826862931252E-3</v>
      </c>
      <c r="N4438" s="4">
        <v>0</v>
      </c>
      <c r="O4438" s="6">
        <v>0</v>
      </c>
      <c r="P4438" s="4">
        <v>0</v>
      </c>
      <c r="Q4438" s="6">
        <v>0</v>
      </c>
      <c r="R4438" s="4">
        <v>20.127201080322269</v>
      </c>
      <c r="S4438">
        <f t="shared" si="69"/>
        <v>0.25751799011890025</v>
      </c>
    </row>
    <row r="4439" spans="1:19">
      <c r="A4439" s="3">
        <v>7022</v>
      </c>
      <c r="B4439" s="4">
        <v>84458.959783638522</v>
      </c>
      <c r="C4439" s="5">
        <v>44271.645428240743</v>
      </c>
      <c r="D4439" s="4">
        <v>1016.826515302859</v>
      </c>
      <c r="E4439" s="6">
        <v>29</v>
      </c>
      <c r="F4439" s="4">
        <v>11</v>
      </c>
      <c r="G4439" s="6">
        <v>-2.9996366500854492</v>
      </c>
      <c r="H4439" s="4">
        <v>1.072817206382751</v>
      </c>
      <c r="I4439" s="6">
        <v>1.207119074379595</v>
      </c>
      <c r="J4439" s="4">
        <v>0.84722824222594895</v>
      </c>
      <c r="K4439" s="6">
        <v>2.0831784545595791</v>
      </c>
      <c r="L4439" s="4">
        <v>0.97769716613322999</v>
      </c>
      <c r="M4439" s="6">
        <v>4.4753742404282093E-3</v>
      </c>
      <c r="N4439" s="4">
        <v>0</v>
      </c>
      <c r="O4439" s="6">
        <v>0</v>
      </c>
      <c r="P4439" s="4">
        <v>0</v>
      </c>
      <c r="Q4439" s="6">
        <v>0</v>
      </c>
      <c r="R4439" s="4">
        <v>20.202228546142582</v>
      </c>
      <c r="S4439">
        <f t="shared" si="69"/>
        <v>0.24887120579280228</v>
      </c>
    </row>
    <row r="4440" spans="1:19">
      <c r="A4440" s="3">
        <v>7023</v>
      </c>
      <c r="B4440" s="4">
        <v>84473.966835838146</v>
      </c>
      <c r="C4440" s="5">
        <v>44271.645601851851</v>
      </c>
      <c r="D4440" s="4">
        <v>1031.8335675024789</v>
      </c>
      <c r="E4440" s="6">
        <v>29</v>
      </c>
      <c r="F4440" s="4">
        <v>11</v>
      </c>
      <c r="G4440" s="6">
        <v>-2.9996366500854492</v>
      </c>
      <c r="H4440" s="4">
        <v>1.068741917610168</v>
      </c>
      <c r="I4440" s="6">
        <v>1.207119074379595</v>
      </c>
      <c r="J4440" s="4">
        <v>0.859732238940763</v>
      </c>
      <c r="K4440" s="6">
        <v>2.0831784545595791</v>
      </c>
      <c r="L4440" s="4">
        <v>0.99108043514719801</v>
      </c>
      <c r="M4440" s="6">
        <v>2.9877768829464908E-3</v>
      </c>
      <c r="N4440" s="4">
        <v>0</v>
      </c>
      <c r="O4440" s="6">
        <v>0</v>
      </c>
      <c r="P4440" s="4">
        <v>0</v>
      </c>
      <c r="Q4440" s="6">
        <v>0</v>
      </c>
      <c r="R4440" s="4">
        <v>20.277242660522461</v>
      </c>
      <c r="S4440">
        <f t="shared" si="69"/>
        <v>0.24022445944190754</v>
      </c>
    </row>
    <row r="4441" spans="1:19">
      <c r="A4441" s="3">
        <v>7024</v>
      </c>
      <c r="B4441" s="4">
        <v>84488.973755710511</v>
      </c>
      <c r="C4441" s="5">
        <v>44271.645775462966</v>
      </c>
      <c r="D4441" s="4">
        <v>1046.8404870082859</v>
      </c>
      <c r="E4441" s="6">
        <v>29</v>
      </c>
      <c r="F4441" s="4">
        <v>11</v>
      </c>
      <c r="G4441" s="6">
        <v>-2.9996366500854492</v>
      </c>
      <c r="H4441" s="4">
        <v>1.0649927854537959</v>
      </c>
      <c r="I4441" s="6">
        <v>1.207119074379595</v>
      </c>
      <c r="J4441" s="4">
        <v>0.87223617301241596</v>
      </c>
      <c r="K4441" s="6">
        <v>2.0831784545595791</v>
      </c>
      <c r="L4441" s="4">
        <v>1.0044142692285289</v>
      </c>
      <c r="M4441" s="6">
        <v>4.4820955954492092E-3</v>
      </c>
      <c r="N4441" s="4">
        <v>0</v>
      </c>
      <c r="O4441" s="6">
        <v>0</v>
      </c>
      <c r="P4441" s="4">
        <v>0</v>
      </c>
      <c r="Q4441" s="6">
        <v>0</v>
      </c>
      <c r="R4441" s="4">
        <v>20.202228546142582</v>
      </c>
      <c r="S4441">
        <f t="shared" si="69"/>
        <v>0.23157775640992409</v>
      </c>
    </row>
    <row r="4442" spans="1:19">
      <c r="A4442" s="3">
        <v>7025</v>
      </c>
      <c r="B4442" s="4">
        <v>84503.980994854457</v>
      </c>
      <c r="C4442" s="5">
        <v>44271.645949074067</v>
      </c>
      <c r="D4442" s="4">
        <v>1061.8477265187851</v>
      </c>
      <c r="E4442" s="6">
        <v>29</v>
      </c>
      <c r="F4442" s="4">
        <v>11</v>
      </c>
      <c r="G4442" s="6">
        <v>-2.9994561672210689</v>
      </c>
      <c r="H4442" s="4">
        <v>1.0604285001754761</v>
      </c>
      <c r="I4442" s="6">
        <v>1.207119074379595</v>
      </c>
      <c r="J4442" s="4">
        <v>0.88474034100179</v>
      </c>
      <c r="K4442" s="6">
        <v>2.0831784545595791</v>
      </c>
      <c r="L4442" s="4">
        <v>1.017696469613143</v>
      </c>
      <c r="M4442" s="6">
        <v>2.990055363625288E-3</v>
      </c>
      <c r="N4442" s="4">
        <v>0</v>
      </c>
      <c r="O4442" s="6">
        <v>0</v>
      </c>
      <c r="P4442" s="4">
        <v>0</v>
      </c>
      <c r="Q4442" s="6">
        <v>0</v>
      </c>
      <c r="R4442" s="4">
        <v>20.277242660522461</v>
      </c>
      <c r="S4442">
        <f t="shared" si="69"/>
        <v>0.22293089161948473</v>
      </c>
    </row>
    <row r="4443" spans="1:19">
      <c r="A4443" s="3">
        <v>7026</v>
      </c>
      <c r="B4443" s="4">
        <v>84518.988137593769</v>
      </c>
      <c r="C4443" s="5">
        <v>44271.646122685182</v>
      </c>
      <c r="D4443" s="4">
        <v>1076.854869258106</v>
      </c>
      <c r="E4443" s="6">
        <v>29</v>
      </c>
      <c r="F4443" s="4">
        <v>11</v>
      </c>
      <c r="G4443" s="6">
        <v>-2.9994561672210689</v>
      </c>
      <c r="H4443" s="4">
        <v>1.0563533306121831</v>
      </c>
      <c r="I4443" s="6">
        <v>1.207119074379595</v>
      </c>
      <c r="J4443" s="4">
        <v>0.897244434295837</v>
      </c>
      <c r="K4443" s="6">
        <v>2.0831784545595791</v>
      </c>
      <c r="L4443" s="4">
        <v>1.0309254495894331</v>
      </c>
      <c r="M4443" s="6">
        <v>5.967132281512022E-3</v>
      </c>
      <c r="N4443" s="4">
        <v>0</v>
      </c>
      <c r="O4443" s="6">
        <v>0</v>
      </c>
      <c r="P4443" s="4">
        <v>0</v>
      </c>
      <c r="Q4443" s="6">
        <v>0</v>
      </c>
      <c r="R4443" s="4">
        <v>20.202228546142582</v>
      </c>
      <c r="S4443">
        <f t="shared" si="69"/>
        <v>0.21428407848225367</v>
      </c>
    </row>
    <row r="4444" spans="1:19">
      <c r="A4444" s="3">
        <v>7027</v>
      </c>
      <c r="B4444" s="4">
        <v>84533.995070295641</v>
      </c>
      <c r="C4444" s="5">
        <v>44271.646296296298</v>
      </c>
      <c r="D4444" s="4">
        <v>1091.861801959983</v>
      </c>
      <c r="E4444" s="6">
        <v>29</v>
      </c>
      <c r="F4444" s="4">
        <v>11</v>
      </c>
      <c r="G4444" s="6">
        <v>-2.9996366500854492</v>
      </c>
      <c r="H4444" s="4">
        <v>1.051952123641968</v>
      </c>
      <c r="I4444" s="6">
        <v>1.207119074379595</v>
      </c>
      <c r="J4444" s="4">
        <v>0.90974834201392196</v>
      </c>
      <c r="K4444" s="6">
        <v>2.0831784545595791</v>
      </c>
      <c r="L4444" s="4">
        <v>1.0441003094940691</v>
      </c>
      <c r="M4444" s="6">
        <v>4.4825104996562004E-3</v>
      </c>
      <c r="N4444" s="4">
        <v>0</v>
      </c>
      <c r="O4444" s="6">
        <v>0</v>
      </c>
      <c r="P4444" s="4">
        <v>0</v>
      </c>
      <c r="Q4444" s="6">
        <v>0</v>
      </c>
      <c r="R4444" s="4">
        <v>20.277242660522461</v>
      </c>
      <c r="S4444">
        <f t="shared" si="69"/>
        <v>0.20563739367425277</v>
      </c>
    </row>
    <row r="4445" spans="1:19">
      <c r="A4445" s="3">
        <v>7028</v>
      </c>
      <c r="B4445" s="4">
        <v>84549.002012894576</v>
      </c>
      <c r="C4445" s="5">
        <v>44271.646469907413</v>
      </c>
      <c r="D4445" s="4">
        <v>1106.8687445589121</v>
      </c>
      <c r="E4445" s="6">
        <v>29</v>
      </c>
      <c r="F4445" s="4">
        <v>11</v>
      </c>
      <c r="G4445" s="6">
        <v>-2.9994561672210689</v>
      </c>
      <c r="H4445" s="4">
        <v>1.047387838363647</v>
      </c>
      <c r="I4445" s="6">
        <v>1.207119074379595</v>
      </c>
      <c r="J4445" s="4">
        <v>0.92225232849634897</v>
      </c>
      <c r="K4445" s="6">
        <v>2.0831784545595791</v>
      </c>
      <c r="L4445" s="4">
        <v>1.0572192579364279</v>
      </c>
      <c r="M4445" s="6">
        <v>5.9821219183504581E-3</v>
      </c>
      <c r="N4445" s="4">
        <v>0</v>
      </c>
      <c r="O4445" s="6">
        <v>0</v>
      </c>
      <c r="P4445" s="4">
        <v>0</v>
      </c>
      <c r="Q4445" s="6">
        <v>0</v>
      </c>
      <c r="R4445" s="4">
        <v>20.202228546142582</v>
      </c>
      <c r="S4445">
        <f t="shared" si="69"/>
        <v>0.19699065439924404</v>
      </c>
    </row>
    <row r="4446" spans="1:19">
      <c r="A4446" s="3">
        <v>7029</v>
      </c>
      <c r="B4446" s="4">
        <v>84564.00930848837</v>
      </c>
      <c r="C4446" s="5">
        <v>44271.646643518521</v>
      </c>
      <c r="D4446" s="4">
        <v>1121.8760401527079</v>
      </c>
      <c r="E4446" s="6">
        <v>29</v>
      </c>
      <c r="F4446" s="4">
        <v>11</v>
      </c>
      <c r="G4446" s="6">
        <v>-2.9996366500854492</v>
      </c>
      <c r="H4446" s="4">
        <v>1.0421715974807739</v>
      </c>
      <c r="I4446" s="6">
        <v>1.207119074379595</v>
      </c>
      <c r="J4446" s="4">
        <v>0.93475656280832198</v>
      </c>
      <c r="K4446" s="6">
        <v>2.0831784545595791</v>
      </c>
      <c r="L4446" s="4">
        <v>1.0702786870345879</v>
      </c>
      <c r="M4446" s="6">
        <v>4.4896374456584454E-3</v>
      </c>
      <c r="N4446" s="4">
        <v>0</v>
      </c>
      <c r="O4446" s="6">
        <v>0</v>
      </c>
      <c r="P4446" s="4">
        <v>0</v>
      </c>
      <c r="Q4446" s="6">
        <v>0</v>
      </c>
      <c r="R4446" s="4">
        <v>20.202228546142582</v>
      </c>
      <c r="S4446">
        <f t="shared" si="69"/>
        <v>0.18834374374549365</v>
      </c>
    </row>
    <row r="4447" spans="1:19">
      <c r="A4447" s="3">
        <v>7030</v>
      </c>
      <c r="B4447" s="4">
        <v>84579.016368385695</v>
      </c>
      <c r="C4447" s="5">
        <v>44271.646817129629</v>
      </c>
      <c r="D4447" s="4">
        <v>1136.883100050035</v>
      </c>
      <c r="E4447" s="6">
        <v>29</v>
      </c>
      <c r="F4447" s="4">
        <v>11</v>
      </c>
      <c r="G4447" s="6">
        <v>-2.9994561672210689</v>
      </c>
      <c r="H4447" s="4">
        <v>1.037281274795532</v>
      </c>
      <c r="I4447" s="6">
        <v>1.207119074379595</v>
      </c>
      <c r="J4447" s="4">
        <v>0.94726056920672397</v>
      </c>
      <c r="K4447" s="6">
        <v>2.0831784545595791</v>
      </c>
      <c r="L4447" s="4">
        <v>1.0832767028920971</v>
      </c>
      <c r="M4447" s="6">
        <v>4.4780783355236053E-3</v>
      </c>
      <c r="N4447" s="4">
        <v>0</v>
      </c>
      <c r="O4447" s="6">
        <v>0</v>
      </c>
      <c r="P4447" s="4">
        <v>0</v>
      </c>
      <c r="Q4447" s="6">
        <v>0</v>
      </c>
      <c r="R4447" s="4">
        <v>20.202228546142582</v>
      </c>
      <c r="S4447">
        <f t="shared" si="69"/>
        <v>0.17969699069821768</v>
      </c>
    </row>
    <row r="4448" spans="1:19">
      <c r="A4448" s="3">
        <v>7031</v>
      </c>
      <c r="B4448" s="4">
        <v>84594.023432315153</v>
      </c>
      <c r="C4448" s="5">
        <v>44271.646990740737</v>
      </c>
      <c r="D4448" s="4">
        <v>1151.8901639794949</v>
      </c>
      <c r="E4448" s="6">
        <v>29</v>
      </c>
      <c r="F4448" s="4">
        <v>11</v>
      </c>
      <c r="G4448" s="6">
        <v>-2.9994561672210689</v>
      </c>
      <c r="H4448" s="4">
        <v>1.0322279930114751</v>
      </c>
      <c r="I4448" s="6">
        <v>1.207119074379595</v>
      </c>
      <c r="J4448" s="4">
        <v>0.95976458725285596</v>
      </c>
      <c r="K4448" s="6">
        <v>2.0831784545595791</v>
      </c>
      <c r="L4448" s="4">
        <v>1.096212616787714</v>
      </c>
      <c r="M4448" s="6">
        <v>4.4787102378904819E-3</v>
      </c>
      <c r="N4448" s="4">
        <v>0</v>
      </c>
      <c r="O4448" s="6">
        <v>0</v>
      </c>
      <c r="P4448" s="4">
        <v>0</v>
      </c>
      <c r="Q4448" s="6">
        <v>0</v>
      </c>
      <c r="R4448" s="4">
        <v>20.202228546142582</v>
      </c>
      <c r="S4448">
        <f t="shared" si="69"/>
        <v>0.17105022959631974</v>
      </c>
    </row>
    <row r="4449" spans="1:19">
      <c r="A4449" s="3">
        <v>7032</v>
      </c>
      <c r="B4449" s="4">
        <v>84607.517475939167</v>
      </c>
      <c r="C4449" s="5">
        <v>44271.647141203714</v>
      </c>
      <c r="D4449" s="4">
        <v>1165.3842076035021</v>
      </c>
      <c r="E4449" s="6">
        <v>29</v>
      </c>
      <c r="F4449" s="4">
        <v>11</v>
      </c>
      <c r="G4449" s="6">
        <v>-2.9996366500854492</v>
      </c>
      <c r="H4449" s="4">
        <v>1.0221215486526489</v>
      </c>
      <c r="I4449" s="6">
        <v>1.207119074379595</v>
      </c>
      <c r="J4449" s="4">
        <v>0.97100796206778905</v>
      </c>
      <c r="K4449" s="6">
        <v>2.0831784545595791</v>
      </c>
      <c r="L4449" s="4">
        <v>1.107788877177931</v>
      </c>
      <c r="M4449" s="6">
        <v>-3.8759034126996987E-2</v>
      </c>
      <c r="N4449" s="4">
        <v>0</v>
      </c>
      <c r="O4449" s="6">
        <v>0</v>
      </c>
      <c r="P4449" s="4">
        <v>0</v>
      </c>
      <c r="Q4449" s="6">
        <v>0</v>
      </c>
      <c r="R4449" s="4">
        <v>20.127201080322269</v>
      </c>
      <c r="S4449">
        <f t="shared" si="69"/>
        <v>0.16327522674162567</v>
      </c>
    </row>
    <row r="4450" spans="1:19">
      <c r="A4450" s="3">
        <v>7033</v>
      </c>
      <c r="B4450" s="4">
        <v>84622.524556363715</v>
      </c>
      <c r="C4450" s="5">
        <v>44271.647314814807</v>
      </c>
      <c r="D4450" s="4">
        <v>1180.3912880280491</v>
      </c>
      <c r="E4450" s="6">
        <v>29</v>
      </c>
      <c r="F4450" s="4">
        <v>11</v>
      </c>
      <c r="G4450" s="6">
        <v>-2.9994561672210689</v>
      </c>
      <c r="H4450" s="4">
        <v>1.016579270362854</v>
      </c>
      <c r="I4450" s="6">
        <v>1.207119074379595</v>
      </c>
      <c r="J4450" s="4">
        <v>0.98351199787491295</v>
      </c>
      <c r="K4450" s="6">
        <v>2.0831784545595791</v>
      </c>
      <c r="L4450" s="4">
        <v>1.120592930671642</v>
      </c>
      <c r="M4450" s="6">
        <v>-3.727322444319725E-2</v>
      </c>
      <c r="N4450" s="4">
        <v>0</v>
      </c>
      <c r="O4450" s="6">
        <v>0</v>
      </c>
      <c r="P4450" s="4">
        <v>0</v>
      </c>
      <c r="Q4450" s="6">
        <v>0</v>
      </c>
      <c r="R4450" s="4">
        <v>20.202228546142582</v>
      </c>
      <c r="S4450">
        <f t="shared" si="69"/>
        <v>0.15462845335767142</v>
      </c>
    </row>
    <row r="4451" spans="1:19">
      <c r="A4451" s="3">
        <v>7034</v>
      </c>
      <c r="B4451" s="4">
        <v>84637.531607097102</v>
      </c>
      <c r="C4451" s="5">
        <v>44271.647488425922</v>
      </c>
      <c r="D4451" s="4">
        <v>1195.398338394881</v>
      </c>
      <c r="E4451" s="6">
        <v>29</v>
      </c>
      <c r="F4451" s="4">
        <v>11</v>
      </c>
      <c r="G4451" s="6">
        <v>-2.9994561672210689</v>
      </c>
      <c r="H4451" s="4">
        <v>1.011199951171875</v>
      </c>
      <c r="I4451" s="6">
        <v>1.207119074379595</v>
      </c>
      <c r="J4451" s="4">
        <v>0.99601604726285498</v>
      </c>
      <c r="K4451" s="6">
        <v>2.0831784545595791</v>
      </c>
      <c r="L4451" s="4">
        <v>1.1333238457997501</v>
      </c>
      <c r="M4451" s="6">
        <v>-4.0258672088384628E-2</v>
      </c>
      <c r="N4451" s="4">
        <v>0</v>
      </c>
      <c r="O4451" s="6">
        <v>0</v>
      </c>
      <c r="P4451" s="4">
        <v>0</v>
      </c>
      <c r="Q4451" s="6">
        <v>0</v>
      </c>
      <c r="R4451" s="4">
        <v>20.202228546142582</v>
      </c>
      <c r="S4451">
        <f t="shared" si="69"/>
        <v>0.14598167058232875</v>
      </c>
    </row>
    <row r="4452" spans="1:19">
      <c r="A4452" s="3">
        <v>7035</v>
      </c>
      <c r="B4452" s="4">
        <v>84652.538557760301</v>
      </c>
      <c r="C4452" s="5">
        <v>44271.647662037038</v>
      </c>
      <c r="D4452" s="4">
        <v>1210.4052894246331</v>
      </c>
      <c r="E4452" s="6">
        <v>29</v>
      </c>
      <c r="F4452" s="4">
        <v>11</v>
      </c>
      <c r="G4452" s="6">
        <v>-2.9996366500854492</v>
      </c>
      <c r="H4452" s="4">
        <v>1.0046795606613159</v>
      </c>
      <c r="I4452" s="6">
        <v>1.207119074379595</v>
      </c>
      <c r="J4452" s="4">
        <v>1.0085200087624191</v>
      </c>
      <c r="K4452" s="6">
        <v>2.0831784545595791</v>
      </c>
      <c r="L4452" s="4">
        <v>1.1459777571647141</v>
      </c>
      <c r="M4452" s="6">
        <v>-4.3361090123653412E-2</v>
      </c>
      <c r="N4452" s="4">
        <v>0</v>
      </c>
      <c r="O4452" s="6">
        <v>0</v>
      </c>
      <c r="P4452" s="4">
        <v>0</v>
      </c>
      <c r="Q4452" s="6">
        <v>0</v>
      </c>
      <c r="R4452" s="4">
        <v>20.202228546142582</v>
      </c>
      <c r="S4452">
        <f t="shared" ref="S4452:S4515" si="70">(I4452-J4452)/1.44609269283355</f>
        <v>0.13733494858343448</v>
      </c>
    </row>
    <row r="4453" spans="1:19">
      <c r="A4453" s="3">
        <v>7036</v>
      </c>
      <c r="B4453" s="4">
        <v>84667.545750351463</v>
      </c>
      <c r="C4453" s="5">
        <v>44271.647835648153</v>
      </c>
      <c r="D4453" s="4">
        <v>1225.4124820157731</v>
      </c>
      <c r="E4453" s="6">
        <v>29</v>
      </c>
      <c r="F4453" s="4">
        <v>11</v>
      </c>
      <c r="G4453" s="6">
        <v>-2.9994561672210689</v>
      </c>
      <c r="H4453" s="4">
        <v>0.99718117713928223</v>
      </c>
      <c r="I4453" s="6">
        <v>1.207119074379595</v>
      </c>
      <c r="J4453" s="4">
        <v>1.0210241812775891</v>
      </c>
      <c r="K4453" s="6">
        <v>2.0831784545595791</v>
      </c>
      <c r="L4453" s="4">
        <v>1.158544026102392</v>
      </c>
      <c r="M4453" s="6">
        <v>-4.9205482006072998E-2</v>
      </c>
      <c r="N4453" s="4">
        <v>0</v>
      </c>
      <c r="O4453" s="6">
        <v>0</v>
      </c>
      <c r="P4453" s="4">
        <v>0</v>
      </c>
      <c r="Q4453" s="6">
        <v>0</v>
      </c>
      <c r="R4453" s="4">
        <v>20.202228546142582</v>
      </c>
      <c r="S4453">
        <f t="shared" si="70"/>
        <v>0.12868808066332302</v>
      </c>
    </row>
    <row r="4454" spans="1:19">
      <c r="A4454" s="3">
        <v>7037</v>
      </c>
      <c r="B4454" s="4">
        <v>84682.552491343755</v>
      </c>
      <c r="C4454" s="5">
        <v>44271.648009259261</v>
      </c>
      <c r="D4454" s="4">
        <v>1240.419222641523</v>
      </c>
      <c r="E4454" s="6">
        <v>29</v>
      </c>
      <c r="F4454" s="4">
        <v>11</v>
      </c>
      <c r="G4454" s="6">
        <v>-2.9994561672210689</v>
      </c>
      <c r="H4454" s="4">
        <v>0.99066084623336792</v>
      </c>
      <c r="I4454" s="6">
        <v>1.207119074379595</v>
      </c>
      <c r="J4454" s="4">
        <v>1.033527879928567</v>
      </c>
      <c r="K4454" s="6">
        <v>2.0831784545595791</v>
      </c>
      <c r="L4454" s="4">
        <v>1.1710225350357679</v>
      </c>
      <c r="M4454" s="6">
        <v>-4.9229912459850311E-2</v>
      </c>
      <c r="N4454" s="4">
        <v>0</v>
      </c>
      <c r="O4454" s="6">
        <v>0</v>
      </c>
      <c r="P4454" s="4">
        <v>0</v>
      </c>
      <c r="Q4454" s="6">
        <v>0</v>
      </c>
      <c r="R4454" s="4">
        <v>20.202228546142582</v>
      </c>
      <c r="S4454">
        <f t="shared" si="70"/>
        <v>0.12004154042911612</v>
      </c>
    </row>
    <row r="4455" spans="1:19">
      <c r="A4455" s="3">
        <v>7038</v>
      </c>
      <c r="B4455" s="4">
        <v>84697.559947489717</v>
      </c>
      <c r="C4455" s="5">
        <v>44271.648182870369</v>
      </c>
      <c r="D4455" s="4">
        <v>1255.426678787501</v>
      </c>
      <c r="E4455" s="6">
        <v>29</v>
      </c>
      <c r="F4455" s="4">
        <v>11</v>
      </c>
      <c r="G4455" s="6">
        <v>-2.9994561672210689</v>
      </c>
      <c r="H4455" s="4">
        <v>0.98348850011825562</v>
      </c>
      <c r="I4455" s="6">
        <v>1.207119074379595</v>
      </c>
      <c r="J4455" s="4">
        <v>1.0460321665862931</v>
      </c>
      <c r="K4455" s="6">
        <v>2.0831784545595791</v>
      </c>
      <c r="L4455" s="4">
        <v>1.183416185196893</v>
      </c>
      <c r="M4455" s="6">
        <v>-5.2177276462316513E-2</v>
      </c>
      <c r="N4455" s="4">
        <v>0</v>
      </c>
      <c r="O4455" s="6">
        <v>0</v>
      </c>
      <c r="P4455" s="4">
        <v>0</v>
      </c>
      <c r="Q4455" s="6">
        <v>0</v>
      </c>
      <c r="R4455" s="4">
        <v>20.202228546142582</v>
      </c>
      <c r="S4455">
        <f t="shared" si="70"/>
        <v>0.11139459357730366</v>
      </c>
    </row>
    <row r="4456" spans="1:19">
      <c r="A4456" s="3">
        <v>7039</v>
      </c>
      <c r="B4456" s="4">
        <v>84711.474998523699</v>
      </c>
      <c r="C4456" s="5">
        <v>44271.648344907408</v>
      </c>
      <c r="D4456" s="4">
        <v>1269.3417301880261</v>
      </c>
      <c r="E4456" s="6">
        <v>29</v>
      </c>
      <c r="F4456" s="4">
        <v>11</v>
      </c>
      <c r="G4456" s="6">
        <v>-2.9994561672210689</v>
      </c>
      <c r="H4456" s="4">
        <v>0.97289294004440308</v>
      </c>
      <c r="I4456" s="6">
        <v>1.207119074379595</v>
      </c>
      <c r="J4456" s="4">
        <v>1.0576262809418839</v>
      </c>
      <c r="K4456" s="6">
        <v>2.0831784545595791</v>
      </c>
      <c r="L4456" s="4">
        <v>1.1948153794711061</v>
      </c>
      <c r="M4456" s="6">
        <v>-4.6262644231319427E-2</v>
      </c>
      <c r="N4456" s="4">
        <v>0</v>
      </c>
      <c r="O4456" s="6">
        <v>0</v>
      </c>
      <c r="P4456" s="4">
        <v>0</v>
      </c>
      <c r="Q4456" s="6">
        <v>0</v>
      </c>
      <c r="R4456" s="4">
        <v>20.277242660522461</v>
      </c>
      <c r="S4456">
        <f t="shared" si="70"/>
        <v>0.10337704780513551</v>
      </c>
    </row>
    <row r="4457" spans="1:19">
      <c r="A4457" s="3">
        <v>7040</v>
      </c>
      <c r="B4457" s="4">
        <v>84726.482042659045</v>
      </c>
      <c r="C4457" s="5">
        <v>44271.648518518523</v>
      </c>
      <c r="D4457" s="4">
        <v>1284.3487739568229</v>
      </c>
      <c r="E4457" s="6">
        <v>29</v>
      </c>
      <c r="F4457" s="4">
        <v>11</v>
      </c>
      <c r="G4457" s="6">
        <v>-2.9996366500854492</v>
      </c>
      <c r="H4457" s="4">
        <v>0.9649055004119873</v>
      </c>
      <c r="I4457" s="6">
        <v>1.207119074379595</v>
      </c>
      <c r="J4457" s="4">
        <v>1.0701302735239171</v>
      </c>
      <c r="K4457" s="6">
        <v>2.0831784545595791</v>
      </c>
      <c r="L4457" s="4">
        <v>1.2069972844787289</v>
      </c>
      <c r="M4457" s="6">
        <v>-4.1769862174987793E-2</v>
      </c>
      <c r="N4457" s="4">
        <v>0</v>
      </c>
      <c r="O4457" s="6">
        <v>0</v>
      </c>
      <c r="P4457" s="4">
        <v>0</v>
      </c>
      <c r="Q4457" s="6">
        <v>0</v>
      </c>
      <c r="R4457" s="4">
        <v>20.202228546142582</v>
      </c>
      <c r="S4457">
        <f t="shared" si="70"/>
        <v>9.4730304312135638E-2</v>
      </c>
    </row>
    <row r="4458" spans="1:19">
      <c r="A4458" s="3">
        <v>7041</v>
      </c>
      <c r="B4458" s="4">
        <v>84738.072681880323</v>
      </c>
      <c r="C4458" s="5">
        <v>44271.648657407408</v>
      </c>
      <c r="D4458" s="4">
        <v>1295.939413544666</v>
      </c>
      <c r="E4458" s="6">
        <v>29</v>
      </c>
      <c r="F4458" s="4">
        <v>11</v>
      </c>
      <c r="G4458" s="6">
        <v>-2.9996366500854492</v>
      </c>
      <c r="H4458" s="4">
        <v>0.95414692163467407</v>
      </c>
      <c r="I4458" s="6">
        <v>1.207119074379595</v>
      </c>
      <c r="J4458" s="4">
        <v>1.0797876764388701</v>
      </c>
      <c r="K4458" s="6">
        <v>2.0831784545595791</v>
      </c>
      <c r="L4458" s="4">
        <v>1.2163219056299359</v>
      </c>
      <c r="M4458" s="6">
        <v>-4.4767878949642181E-2</v>
      </c>
      <c r="N4458" s="4">
        <v>0</v>
      </c>
      <c r="O4458" s="6">
        <v>0</v>
      </c>
      <c r="P4458" s="4">
        <v>0</v>
      </c>
      <c r="Q4458" s="6">
        <v>0</v>
      </c>
      <c r="R4458" s="4">
        <v>20.277242660522461</v>
      </c>
      <c r="S4458">
        <f t="shared" si="70"/>
        <v>8.8052030531476561E-2</v>
      </c>
    </row>
    <row r="4459" spans="1:19">
      <c r="A4459" s="3">
        <v>7042</v>
      </c>
      <c r="B4459" s="4">
        <v>84738.806001040095</v>
      </c>
      <c r="C4459" s="5">
        <v>44271.648668981477</v>
      </c>
      <c r="D4459" s="4">
        <v>1296.672732704443</v>
      </c>
      <c r="E4459" s="6">
        <v>29</v>
      </c>
      <c r="F4459" s="4">
        <v>11</v>
      </c>
      <c r="G4459" s="6">
        <v>-2.9996366500854492</v>
      </c>
      <c r="H4459" s="4">
        <v>0.96425348520278931</v>
      </c>
      <c r="I4459" s="6">
        <v>1.207119074379595</v>
      </c>
      <c r="J4459" s="4">
        <v>1.080398681820544</v>
      </c>
      <c r="K4459" s="6">
        <v>2.0831784545595791</v>
      </c>
      <c r="L4459" s="4">
        <v>1.2169091799903611</v>
      </c>
      <c r="M4459" s="6">
        <v>7.4538402259349823E-3</v>
      </c>
      <c r="N4459" s="4">
        <v>0</v>
      </c>
      <c r="O4459" s="6">
        <v>0</v>
      </c>
      <c r="P4459" s="4">
        <v>0</v>
      </c>
      <c r="Q4459" s="6">
        <v>0</v>
      </c>
      <c r="R4459" s="4">
        <v>20.277242660522461</v>
      </c>
      <c r="S4459">
        <f t="shared" si="70"/>
        <v>8.7629508942990639E-2</v>
      </c>
    </row>
    <row r="4460" spans="1:19">
      <c r="A4460" s="3">
        <v>7043</v>
      </c>
      <c r="B4460" s="4">
        <v>84739.227048404835</v>
      </c>
      <c r="C4460" s="5">
        <v>44271.648668981477</v>
      </c>
      <c r="D4460" s="4">
        <v>1297.093780069169</v>
      </c>
      <c r="E4460" s="6">
        <v>29</v>
      </c>
      <c r="F4460" s="4">
        <v>11</v>
      </c>
      <c r="G4460" s="6">
        <v>-2.9994561672210689</v>
      </c>
      <c r="H4460" s="4">
        <v>0.95333188772201538</v>
      </c>
      <c r="I4460" s="6">
        <v>1.207119074379595</v>
      </c>
      <c r="J4460" s="4">
        <v>1.080749503908587</v>
      </c>
      <c r="K4460" s="6">
        <v>2.0831784545595791</v>
      </c>
      <c r="L4460" s="4">
        <v>1.2172463698671441</v>
      </c>
      <c r="M4460" s="6">
        <v>-4.7747403383254998E-2</v>
      </c>
      <c r="N4460" s="4">
        <v>0</v>
      </c>
      <c r="O4460" s="6">
        <v>0</v>
      </c>
      <c r="P4460" s="4">
        <v>0</v>
      </c>
      <c r="Q4460" s="6">
        <v>0</v>
      </c>
      <c r="R4460" s="4">
        <v>20.202228546142582</v>
      </c>
      <c r="S4460">
        <f t="shared" si="70"/>
        <v>8.7386908942463967E-2</v>
      </c>
    </row>
    <row r="4461" spans="1:19">
      <c r="A4461" s="3">
        <v>7044</v>
      </c>
      <c r="B4461" s="4">
        <v>84739.99116462555</v>
      </c>
      <c r="C4461" s="5">
        <v>44271.648680555547</v>
      </c>
      <c r="D4461" s="4">
        <v>1297.8578959233309</v>
      </c>
      <c r="E4461" s="6">
        <v>29</v>
      </c>
      <c r="F4461" s="4">
        <v>11</v>
      </c>
      <c r="G4461" s="6">
        <v>-2.9996366500854492</v>
      </c>
      <c r="H4461" s="4">
        <v>0.96343839168548584</v>
      </c>
      <c r="I4461" s="6">
        <v>1.207119074379595</v>
      </c>
      <c r="J4461" s="4">
        <v>1.081386164587975</v>
      </c>
      <c r="K4461" s="6">
        <v>2.0831784545595791</v>
      </c>
      <c r="L4461" s="4">
        <v>1.217857764667861</v>
      </c>
      <c r="M4461" s="6">
        <v>5.9785391204059124E-3</v>
      </c>
      <c r="N4461" s="4">
        <v>0</v>
      </c>
      <c r="O4461" s="6">
        <v>0</v>
      </c>
      <c r="P4461" s="4">
        <v>0</v>
      </c>
      <c r="Q4461" s="6">
        <v>0</v>
      </c>
      <c r="R4461" s="4">
        <v>20.202228546142582</v>
      </c>
      <c r="S4461">
        <f t="shared" si="70"/>
        <v>8.6946646238321226E-2</v>
      </c>
    </row>
    <row r="4462" spans="1:19">
      <c r="A4462" s="3">
        <v>7045</v>
      </c>
      <c r="B4462" s="4">
        <v>84740.381252177802</v>
      </c>
      <c r="C4462" s="5">
        <v>44271.648680555547</v>
      </c>
      <c r="D4462" s="4">
        <v>1298.2479838421459</v>
      </c>
      <c r="E4462" s="6">
        <v>29</v>
      </c>
      <c r="F4462" s="4">
        <v>11</v>
      </c>
      <c r="G4462" s="6">
        <v>-2.9994561672210689</v>
      </c>
      <c r="H4462" s="4">
        <v>0.95251685380935669</v>
      </c>
      <c r="I4462" s="6">
        <v>1.207119074379595</v>
      </c>
      <c r="J4462" s="4">
        <v>1.081711191847661</v>
      </c>
      <c r="K4462" s="6">
        <v>2.0831784545595791</v>
      </c>
      <c r="L4462" s="4">
        <v>1.2181698478225991</v>
      </c>
      <c r="M4462" s="6">
        <v>-5.0757534801959991E-2</v>
      </c>
      <c r="N4462" s="4">
        <v>0</v>
      </c>
      <c r="O4462" s="6">
        <v>0</v>
      </c>
      <c r="P4462" s="4">
        <v>0</v>
      </c>
      <c r="Q4462" s="6">
        <v>0</v>
      </c>
      <c r="R4462" s="4">
        <v>20.202228546142582</v>
      </c>
      <c r="S4462">
        <f t="shared" si="70"/>
        <v>8.6721883841486838E-2</v>
      </c>
    </row>
    <row r="4463" spans="1:19">
      <c r="A4463" s="3">
        <v>7046</v>
      </c>
      <c r="B4463" s="4">
        <v>84741.17690590561</v>
      </c>
      <c r="C4463" s="5">
        <v>44271.648692129631</v>
      </c>
      <c r="D4463" s="4">
        <v>1299.0436375699439</v>
      </c>
      <c r="E4463" s="6">
        <v>29</v>
      </c>
      <c r="F4463" s="4">
        <v>11</v>
      </c>
      <c r="G4463" s="6">
        <v>-2.9994561672210689</v>
      </c>
      <c r="H4463" s="4">
        <v>0.96262335777282715</v>
      </c>
      <c r="I4463" s="6">
        <v>1.207119074379595</v>
      </c>
      <c r="J4463" s="4">
        <v>1.0823741364213919</v>
      </c>
      <c r="K4463" s="6">
        <v>2.0831784545595791</v>
      </c>
      <c r="L4463" s="4">
        <v>1.2188058191825031</v>
      </c>
      <c r="M4463" s="6">
        <v>5.9601692482829094E-3</v>
      </c>
      <c r="N4463" s="4">
        <v>0</v>
      </c>
      <c r="O4463" s="6">
        <v>0</v>
      </c>
      <c r="P4463" s="4">
        <v>0</v>
      </c>
      <c r="Q4463" s="6">
        <v>0</v>
      </c>
      <c r="R4463" s="4">
        <v>20.202228546142582</v>
      </c>
      <c r="S4463">
        <f t="shared" si="70"/>
        <v>8.626344533542403E-2</v>
      </c>
    </row>
    <row r="4464" spans="1:19">
      <c r="A4464" s="3">
        <v>7047</v>
      </c>
      <c r="B4464" s="4">
        <v>84741.536001388347</v>
      </c>
      <c r="C4464" s="5">
        <v>44271.648692129631</v>
      </c>
      <c r="D4464" s="4">
        <v>1299.4027330526719</v>
      </c>
      <c r="E4464" s="6">
        <v>29</v>
      </c>
      <c r="F4464" s="4">
        <v>11</v>
      </c>
      <c r="G4464" s="6">
        <v>-2.9998173713684082</v>
      </c>
      <c r="H4464" s="4">
        <v>0.9515388011932373</v>
      </c>
      <c r="I4464" s="6">
        <v>1.207119074379595</v>
      </c>
      <c r="J4464" s="4">
        <v>1.0826733385975229</v>
      </c>
      <c r="K4464" s="6">
        <v>2.0831784545595791</v>
      </c>
      <c r="L4464" s="4">
        <v>1.2190926395931609</v>
      </c>
      <c r="M4464" s="6">
        <v>-3.4301236271858222E-2</v>
      </c>
      <c r="N4464" s="4">
        <v>0</v>
      </c>
      <c r="O4464" s="6">
        <v>0</v>
      </c>
      <c r="P4464" s="4">
        <v>0</v>
      </c>
      <c r="Q4464" s="6">
        <v>0</v>
      </c>
      <c r="R4464" s="4">
        <v>20.277242660522461</v>
      </c>
      <c r="S4464">
        <f t="shared" si="70"/>
        <v>8.6056541464314129E-2</v>
      </c>
    </row>
    <row r="4465" spans="1:19">
      <c r="A4465" s="3">
        <v>7048</v>
      </c>
      <c r="B4465" s="4">
        <v>84742.237815298096</v>
      </c>
      <c r="C4465" s="5">
        <v>44271.6487037037</v>
      </c>
      <c r="D4465" s="4">
        <v>1300.1045465958721</v>
      </c>
      <c r="E4465" s="6">
        <v>29</v>
      </c>
      <c r="F4465" s="4">
        <v>11</v>
      </c>
      <c r="G4465" s="6">
        <v>-2.9994561672210689</v>
      </c>
      <c r="H4465" s="4">
        <v>0.96164530515670776</v>
      </c>
      <c r="I4465" s="6">
        <v>1.207119074379595</v>
      </c>
      <c r="J4465" s="4">
        <v>1.08325809402511</v>
      </c>
      <c r="K4465" s="6">
        <v>2.0831784545595791</v>
      </c>
      <c r="L4465" s="4">
        <v>1.219653022479888</v>
      </c>
      <c r="M4465" s="6">
        <v>7.4641783721745014E-3</v>
      </c>
      <c r="N4465" s="4">
        <v>0</v>
      </c>
      <c r="O4465" s="6">
        <v>0</v>
      </c>
      <c r="P4465" s="4">
        <v>0</v>
      </c>
      <c r="Q4465" s="6">
        <v>0</v>
      </c>
      <c r="R4465" s="4">
        <v>20.35224533081055</v>
      </c>
      <c r="S4465">
        <f t="shared" si="70"/>
        <v>8.5652172207429725E-2</v>
      </c>
    </row>
    <row r="4466" spans="1:19">
      <c r="A4466" s="3">
        <v>7049</v>
      </c>
      <c r="B4466" s="4">
        <v>84742.674780055415</v>
      </c>
      <c r="C4466" s="5">
        <v>44271.6487037037</v>
      </c>
      <c r="D4466" s="4">
        <v>1300.5415113532019</v>
      </c>
      <c r="E4466" s="6">
        <v>29</v>
      </c>
      <c r="F4466" s="4">
        <v>11</v>
      </c>
      <c r="G4466" s="6">
        <v>-2.9996366500854492</v>
      </c>
      <c r="H4466" s="4">
        <v>0.95072376728057861</v>
      </c>
      <c r="I4466" s="6">
        <v>1.207119074379595</v>
      </c>
      <c r="J4466" s="4">
        <v>1.083622176658489</v>
      </c>
      <c r="K4466" s="6">
        <v>2.0831784545595791</v>
      </c>
      <c r="L4466" s="4">
        <v>1.2200020774531439</v>
      </c>
      <c r="M4466" s="6">
        <v>-4.9179539084434509E-2</v>
      </c>
      <c r="N4466" s="4">
        <v>0</v>
      </c>
      <c r="O4466" s="6">
        <v>0</v>
      </c>
      <c r="P4466" s="4">
        <v>0</v>
      </c>
      <c r="Q4466" s="6">
        <v>0</v>
      </c>
      <c r="R4466" s="4">
        <v>20.202228546142582</v>
      </c>
      <c r="S4466">
        <f t="shared" si="70"/>
        <v>8.5400402293105873E-2</v>
      </c>
    </row>
    <row r="4467" spans="1:19">
      <c r="A4467" s="3">
        <v>7050</v>
      </c>
      <c r="B4467" s="4">
        <v>84743.454720196591</v>
      </c>
      <c r="C4467" s="5">
        <v>44271.648715277777</v>
      </c>
      <c r="D4467" s="4">
        <v>1301.3214518609209</v>
      </c>
      <c r="E4467" s="6">
        <v>29</v>
      </c>
      <c r="F4467" s="4">
        <v>11</v>
      </c>
      <c r="G4467" s="6">
        <v>-2.9996366500854492</v>
      </c>
      <c r="H4467" s="4">
        <v>0.96083027124404907</v>
      </c>
      <c r="I4467" s="6">
        <v>1.207119074379595</v>
      </c>
      <c r="J4467" s="4">
        <v>1.084272037449278</v>
      </c>
      <c r="K4467" s="6">
        <v>2.0831784545595791</v>
      </c>
      <c r="L4467" s="4">
        <v>1.220624421860897</v>
      </c>
      <c r="M4467" s="6">
        <v>5.9647061862051487E-3</v>
      </c>
      <c r="N4467" s="4">
        <v>0</v>
      </c>
      <c r="O4467" s="6">
        <v>0</v>
      </c>
      <c r="P4467" s="4">
        <v>0</v>
      </c>
      <c r="Q4467" s="6">
        <v>0</v>
      </c>
      <c r="R4467" s="4">
        <v>20.35224533081055</v>
      </c>
      <c r="S4467">
        <f t="shared" si="70"/>
        <v>8.4951011466356294E-2</v>
      </c>
    </row>
    <row r="4468" spans="1:19">
      <c r="A4468" s="3">
        <v>7051</v>
      </c>
      <c r="B4468" s="4">
        <v>84743.829136682878</v>
      </c>
      <c r="C4468" s="5">
        <v>44271.648726851847</v>
      </c>
      <c r="D4468" s="4">
        <v>1301.695867980653</v>
      </c>
      <c r="E4468" s="6">
        <v>29</v>
      </c>
      <c r="F4468" s="4">
        <v>11</v>
      </c>
      <c r="G4468" s="6">
        <v>-2.9994561672210689</v>
      </c>
      <c r="H4468" s="4">
        <v>0.95007169246673584</v>
      </c>
      <c r="I4468" s="6">
        <v>1.207119074379595</v>
      </c>
      <c r="J4468" s="4">
        <v>1.0845840048204589</v>
      </c>
      <c r="K4468" s="6">
        <v>2.0831784545595791</v>
      </c>
      <c r="L4468" s="4">
        <v>1.2209231677199761</v>
      </c>
      <c r="M4468" s="6">
        <v>-5.0700042396783829E-2</v>
      </c>
      <c r="N4468" s="4">
        <v>0</v>
      </c>
      <c r="O4468" s="6">
        <v>0</v>
      </c>
      <c r="P4468" s="4">
        <v>0</v>
      </c>
      <c r="Q4468" s="6">
        <v>0</v>
      </c>
      <c r="R4468" s="4">
        <v>20.277242660522461</v>
      </c>
      <c r="S4468">
        <f t="shared" si="70"/>
        <v>8.4735280225387496E-2</v>
      </c>
    </row>
    <row r="4469" spans="1:19">
      <c r="A4469" s="3">
        <v>7052</v>
      </c>
      <c r="B4469" s="4">
        <v>84755.388711256252</v>
      </c>
      <c r="C4469" s="5">
        <v>44271.648854166669</v>
      </c>
      <c r="D4469" s="4">
        <v>1313.2554425540261</v>
      </c>
      <c r="E4469" s="6">
        <v>29</v>
      </c>
      <c r="F4469" s="4">
        <v>11</v>
      </c>
      <c r="G4469" s="6">
        <v>-2.9996366500854492</v>
      </c>
      <c r="H4469" s="4">
        <v>0.93980216979980469</v>
      </c>
      <c r="I4469" s="6">
        <v>1.207119074379595</v>
      </c>
      <c r="J4469" s="4">
        <v>1.0942155387821551</v>
      </c>
      <c r="K4469" s="6">
        <v>2.0831784545595791</v>
      </c>
      <c r="L4469" s="4">
        <v>1.2300953475759571</v>
      </c>
      <c r="M4469" s="6">
        <v>-5.5141467601060867E-2</v>
      </c>
      <c r="N4469" s="4">
        <v>0</v>
      </c>
      <c r="O4469" s="6">
        <v>0</v>
      </c>
      <c r="P4469" s="4">
        <v>0</v>
      </c>
      <c r="Q4469" s="6">
        <v>0</v>
      </c>
      <c r="R4469" s="4">
        <v>20.202228546142582</v>
      </c>
      <c r="S4469">
        <f t="shared" si="70"/>
        <v>7.8074895307167907E-2</v>
      </c>
    </row>
    <row r="4470" spans="1:19">
      <c r="A4470" s="3">
        <v>7053</v>
      </c>
      <c r="B4470" s="4">
        <v>84756.059387573157</v>
      </c>
      <c r="C4470" s="5">
        <v>44271.648865740739</v>
      </c>
      <c r="D4470" s="4">
        <v>1313.926119237487</v>
      </c>
      <c r="E4470" s="6">
        <v>29</v>
      </c>
      <c r="F4470" s="4">
        <v>11</v>
      </c>
      <c r="G4470" s="6">
        <v>-2.9996366500854492</v>
      </c>
      <c r="H4470" s="4">
        <v>0.95023471117019653</v>
      </c>
      <c r="I4470" s="6">
        <v>1.207119074379595</v>
      </c>
      <c r="J4470" s="4">
        <v>1.094774360538608</v>
      </c>
      <c r="K4470" s="6">
        <v>2.0831784545595791</v>
      </c>
      <c r="L4470" s="4">
        <v>1.230624290225703</v>
      </c>
      <c r="M4470" s="6">
        <v>1.1933440342545509E-2</v>
      </c>
      <c r="N4470" s="4">
        <v>0</v>
      </c>
      <c r="O4470" s="6">
        <v>0</v>
      </c>
      <c r="P4470" s="4">
        <v>0</v>
      </c>
      <c r="Q4470" s="6">
        <v>0</v>
      </c>
      <c r="R4470" s="4">
        <v>20.277242660522461</v>
      </c>
      <c r="S4470">
        <f t="shared" si="70"/>
        <v>7.7688459666339124E-2</v>
      </c>
    </row>
    <row r="4471" spans="1:19">
      <c r="A4471" s="3">
        <v>7054</v>
      </c>
      <c r="B4471" s="4">
        <v>84756.511708890132</v>
      </c>
      <c r="C4471" s="5">
        <v>44271.648865740739</v>
      </c>
      <c r="D4471" s="4">
        <v>1314.378440187897</v>
      </c>
      <c r="E4471" s="6">
        <v>29</v>
      </c>
      <c r="F4471" s="4">
        <v>11</v>
      </c>
      <c r="G4471" s="6">
        <v>-2.9994561672210689</v>
      </c>
      <c r="H4471" s="4">
        <v>0.93996518850326538</v>
      </c>
      <c r="I4471" s="6">
        <v>1.207119074379595</v>
      </c>
      <c r="J4471" s="4">
        <v>1.0951512353189681</v>
      </c>
      <c r="K4471" s="6">
        <v>2.0831784545595791</v>
      </c>
      <c r="L4471" s="4">
        <v>1.2309815959299291</v>
      </c>
      <c r="M4471" s="6">
        <v>-4.4838454574346542E-2</v>
      </c>
      <c r="N4471" s="4">
        <v>0</v>
      </c>
      <c r="O4471" s="6">
        <v>0</v>
      </c>
      <c r="P4471" s="4">
        <v>0</v>
      </c>
      <c r="Q4471" s="6">
        <v>0</v>
      </c>
      <c r="R4471" s="4">
        <v>20.35224533081055</v>
      </c>
      <c r="S4471">
        <f t="shared" si="70"/>
        <v>7.7427843744394584E-2</v>
      </c>
    </row>
    <row r="4472" spans="1:19">
      <c r="A4472" s="3">
        <v>7055</v>
      </c>
      <c r="B4472" s="4">
        <v>84766.932349742594</v>
      </c>
      <c r="C4472" s="5">
        <v>44271.648993055547</v>
      </c>
      <c r="D4472" s="4">
        <v>1324.799081040363</v>
      </c>
      <c r="E4472" s="6">
        <v>29</v>
      </c>
      <c r="F4472" s="4">
        <v>11</v>
      </c>
      <c r="G4472" s="6">
        <v>-2.9996366500854492</v>
      </c>
      <c r="H4472" s="4">
        <v>0.92904359102249146</v>
      </c>
      <c r="I4472" s="6">
        <v>1.207119074379595</v>
      </c>
      <c r="J4472" s="4">
        <v>1.1038338056641259</v>
      </c>
      <c r="K4472" s="6">
        <v>2.0831784545595791</v>
      </c>
      <c r="L4472" s="4">
        <v>1.2391597781173931</v>
      </c>
      <c r="M4472" s="6">
        <v>-6.133849173784256E-2</v>
      </c>
      <c r="N4472" s="4">
        <v>0</v>
      </c>
      <c r="O4472" s="6">
        <v>0</v>
      </c>
      <c r="P4472" s="4">
        <v>0</v>
      </c>
      <c r="Q4472" s="6">
        <v>0</v>
      </c>
      <c r="R4472" s="4">
        <v>20.127201080322269</v>
      </c>
      <c r="S4472">
        <f t="shared" si="70"/>
        <v>7.1423684821397215E-2</v>
      </c>
    </row>
    <row r="4473" spans="1:19">
      <c r="A4473" s="3">
        <v>7056</v>
      </c>
      <c r="B4473" s="4">
        <v>84767.51000403121</v>
      </c>
      <c r="C4473" s="5">
        <v>44271.648993055547</v>
      </c>
      <c r="D4473" s="4">
        <v>1325.376735695552</v>
      </c>
      <c r="E4473" s="6">
        <v>29</v>
      </c>
      <c r="F4473" s="4">
        <v>11</v>
      </c>
      <c r="G4473" s="6">
        <v>-2.9994561672210689</v>
      </c>
      <c r="H4473" s="4">
        <v>0.93931311368942261</v>
      </c>
      <c r="I4473" s="6">
        <v>1.207119074379595</v>
      </c>
      <c r="J4473" s="4">
        <v>1.1043151188060409</v>
      </c>
      <c r="K4473" s="6">
        <v>2.0831784545595791</v>
      </c>
      <c r="L4473" s="4">
        <v>1.2396100255183209</v>
      </c>
      <c r="M4473" s="6">
        <v>1.0472620837390419E-2</v>
      </c>
      <c r="N4473" s="4">
        <v>0</v>
      </c>
      <c r="O4473" s="6">
        <v>0</v>
      </c>
      <c r="P4473" s="4">
        <v>0</v>
      </c>
      <c r="Q4473" s="6">
        <v>0</v>
      </c>
      <c r="R4473" s="4">
        <v>20.202228546142582</v>
      </c>
      <c r="S4473">
        <f t="shared" si="70"/>
        <v>7.1090847829480816E-2</v>
      </c>
    </row>
    <row r="4474" spans="1:19">
      <c r="A4474" s="3">
        <v>7057</v>
      </c>
      <c r="B4474" s="4">
        <v>84768.087144772799</v>
      </c>
      <c r="C4474" s="5">
        <v>44271.649004629631</v>
      </c>
      <c r="D4474" s="4">
        <v>1325.9538760705771</v>
      </c>
      <c r="E4474" s="6">
        <v>29</v>
      </c>
      <c r="F4474" s="4">
        <v>11</v>
      </c>
      <c r="G4474" s="6">
        <v>-2.9994561672210689</v>
      </c>
      <c r="H4474" s="4">
        <v>0.92822855710983276</v>
      </c>
      <c r="I4474" s="6">
        <v>1.207119074379595</v>
      </c>
      <c r="J4474" s="4">
        <v>1.1047959913048171</v>
      </c>
      <c r="K4474" s="6">
        <v>2.0831784545595791</v>
      </c>
      <c r="L4474" s="4">
        <v>1.240061126294679</v>
      </c>
      <c r="M4474" s="6">
        <v>-6.4084380865097046E-2</v>
      </c>
      <c r="N4474" s="4">
        <v>0</v>
      </c>
      <c r="O4474" s="6">
        <v>0</v>
      </c>
      <c r="P4474" s="4">
        <v>0</v>
      </c>
      <c r="Q4474" s="6">
        <v>0</v>
      </c>
      <c r="R4474" s="4">
        <v>20.202228546142582</v>
      </c>
      <c r="S4474">
        <f t="shared" si="70"/>
        <v>7.0758315550492584E-2</v>
      </c>
    </row>
    <row r="4475" spans="1:19">
      <c r="A4475" s="3">
        <v>7058</v>
      </c>
      <c r="B4475" s="4">
        <v>84768.664156486135</v>
      </c>
      <c r="C4475" s="5">
        <v>44271.649004629631</v>
      </c>
      <c r="D4475" s="4">
        <v>1326.5308881504791</v>
      </c>
      <c r="E4475" s="6">
        <v>29</v>
      </c>
      <c r="F4475" s="4">
        <v>11</v>
      </c>
      <c r="G4475" s="6">
        <v>-2.9994561672210689</v>
      </c>
      <c r="H4475" s="4">
        <v>0.93833506107330322</v>
      </c>
      <c r="I4475" s="6">
        <v>1.207119074379595</v>
      </c>
      <c r="J4475" s="4">
        <v>1.1052767616184751</v>
      </c>
      <c r="K4475" s="6">
        <v>2.0831784545595791</v>
      </c>
      <c r="L4475" s="4">
        <v>1.240510307043253</v>
      </c>
      <c r="M4475" s="6">
        <v>1.193001214414835E-2</v>
      </c>
      <c r="N4475" s="4">
        <v>0</v>
      </c>
      <c r="O4475" s="6">
        <v>0</v>
      </c>
      <c r="P4475" s="4">
        <v>0</v>
      </c>
      <c r="Q4475" s="6">
        <v>0</v>
      </c>
      <c r="R4475" s="4">
        <v>20.127201080322269</v>
      </c>
      <c r="S4475">
        <f t="shared" si="70"/>
        <v>7.0425853934414612E-2</v>
      </c>
    </row>
    <row r="4476" spans="1:19">
      <c r="A4476" s="3">
        <v>7059</v>
      </c>
      <c r="B4476" s="4">
        <v>84769.209952163321</v>
      </c>
      <c r="C4476" s="5">
        <v>44271.649016203701</v>
      </c>
      <c r="D4476" s="4">
        <v>1327.076683827667</v>
      </c>
      <c r="E4476" s="6">
        <v>29</v>
      </c>
      <c r="F4476" s="4">
        <v>11</v>
      </c>
      <c r="G4476" s="6">
        <v>-2.9996366500854492</v>
      </c>
      <c r="H4476" s="4">
        <v>0.92822855710983276</v>
      </c>
      <c r="I4476" s="6">
        <v>1.207119074379595</v>
      </c>
      <c r="J4476" s="4">
        <v>1.105731520989309</v>
      </c>
      <c r="K4476" s="6">
        <v>2.0831784545595791</v>
      </c>
      <c r="L4476" s="4">
        <v>1.2409365374471659</v>
      </c>
      <c r="M4476" s="6">
        <v>-7.191602885723114E-2</v>
      </c>
      <c r="N4476" s="4">
        <v>0</v>
      </c>
      <c r="O4476" s="6">
        <v>0</v>
      </c>
      <c r="P4476" s="4">
        <v>0</v>
      </c>
      <c r="Q4476" s="6">
        <v>0</v>
      </c>
      <c r="R4476" s="4">
        <v>20.202228546142582</v>
      </c>
      <c r="S4476">
        <f t="shared" si="70"/>
        <v>7.0111379369203392E-2</v>
      </c>
    </row>
    <row r="4477" spans="1:19">
      <c r="A4477" s="3">
        <v>7060</v>
      </c>
      <c r="B4477" s="4">
        <v>84769.974415880555</v>
      </c>
      <c r="C4477" s="5">
        <v>44271.649027777778</v>
      </c>
      <c r="D4477" s="4">
        <v>1327.84114754489</v>
      </c>
      <c r="E4477" s="6">
        <v>29</v>
      </c>
      <c r="F4477" s="4">
        <v>11</v>
      </c>
      <c r="G4477" s="6">
        <v>-2.9996366500854492</v>
      </c>
      <c r="H4477" s="4">
        <v>0.93833506107330322</v>
      </c>
      <c r="I4477" s="6">
        <v>1.207119074379595</v>
      </c>
      <c r="J4477" s="4">
        <v>1.1063684813055781</v>
      </c>
      <c r="K4477" s="6">
        <v>2.0831784545595791</v>
      </c>
      <c r="L4477" s="4">
        <v>1.2415314920331011</v>
      </c>
      <c r="M4477" s="6">
        <v>8.9663006365299225E-3</v>
      </c>
      <c r="N4477" s="4">
        <v>0</v>
      </c>
      <c r="O4477" s="6">
        <v>0</v>
      </c>
      <c r="P4477" s="4">
        <v>0</v>
      </c>
      <c r="Q4477" s="6">
        <v>0</v>
      </c>
      <c r="R4477" s="4">
        <v>20.277242660522461</v>
      </c>
      <c r="S4477">
        <f t="shared" si="70"/>
        <v>6.9670909460582978E-2</v>
      </c>
    </row>
    <row r="4478" spans="1:19">
      <c r="A4478" s="3">
        <v>7061</v>
      </c>
      <c r="B4478" s="4">
        <v>84770.364251974373</v>
      </c>
      <c r="C4478" s="5">
        <v>44271.649027777778</v>
      </c>
      <c r="D4478" s="4">
        <v>1328.230983638706</v>
      </c>
      <c r="E4478" s="6">
        <v>29</v>
      </c>
      <c r="F4478" s="4">
        <v>11</v>
      </c>
      <c r="G4478" s="6">
        <v>-2.9996366500854492</v>
      </c>
      <c r="H4478" s="4">
        <v>0.92725050449371338</v>
      </c>
      <c r="I4478" s="6">
        <v>1.207119074379595</v>
      </c>
      <c r="J4478" s="4">
        <v>1.1066932936563509</v>
      </c>
      <c r="K4478" s="6">
        <v>2.0831784545595791</v>
      </c>
      <c r="L4478" s="4">
        <v>1.2418355227369049</v>
      </c>
      <c r="M4478" s="6">
        <v>-7.0219442248344421E-2</v>
      </c>
      <c r="N4478" s="4">
        <v>0</v>
      </c>
      <c r="O4478" s="6">
        <v>0</v>
      </c>
      <c r="P4478" s="4">
        <v>0</v>
      </c>
      <c r="Q4478" s="6">
        <v>0</v>
      </c>
      <c r="R4478" s="4">
        <v>20.277242660522461</v>
      </c>
      <c r="S4478">
        <f t="shared" si="70"/>
        <v>6.9446295677260142E-2</v>
      </c>
    </row>
    <row r="4479" spans="1:19">
      <c r="A4479" s="3">
        <v>7062</v>
      </c>
      <c r="B4479" s="4">
        <v>84771.159900203813</v>
      </c>
      <c r="C4479" s="5">
        <v>44271.649039351847</v>
      </c>
      <c r="D4479" s="4">
        <v>1329.026631868142</v>
      </c>
      <c r="E4479" s="6">
        <v>29</v>
      </c>
      <c r="F4479" s="4">
        <v>11</v>
      </c>
      <c r="G4479" s="6">
        <v>-2.9994561672210689</v>
      </c>
      <c r="H4479" s="4">
        <v>0.93735706806182861</v>
      </c>
      <c r="I4479" s="6">
        <v>1.207119074379595</v>
      </c>
      <c r="J4479" s="4">
        <v>1.107356237514634</v>
      </c>
      <c r="K4479" s="6">
        <v>2.0831784545595791</v>
      </c>
      <c r="L4479" s="4">
        <v>1.24245426411205</v>
      </c>
      <c r="M4479" s="6">
        <v>7.4576139450073242E-3</v>
      </c>
      <c r="N4479" s="4">
        <v>0</v>
      </c>
      <c r="O4479" s="6">
        <v>0</v>
      </c>
      <c r="P4479" s="4">
        <v>0</v>
      </c>
      <c r="Q4479" s="6">
        <v>0</v>
      </c>
      <c r="R4479" s="4">
        <v>20.277242660522461</v>
      </c>
      <c r="S4479">
        <f t="shared" si="70"/>
        <v>6.8987857665942884E-2</v>
      </c>
    </row>
    <row r="4480" spans="1:19">
      <c r="A4480" s="3">
        <v>7063</v>
      </c>
      <c r="B4480" s="4">
        <v>84771.518614833301</v>
      </c>
      <c r="C4480" s="5">
        <v>44271.649039351847</v>
      </c>
      <c r="D4480" s="4">
        <v>1329.3853461310771</v>
      </c>
      <c r="E4480" s="6">
        <v>29</v>
      </c>
      <c r="F4480" s="4">
        <v>11</v>
      </c>
      <c r="G4480" s="6">
        <v>-2.9994561672210689</v>
      </c>
      <c r="H4480" s="4">
        <v>0.92676150798797607</v>
      </c>
      <c r="I4480" s="6">
        <v>1.207119074379595</v>
      </c>
      <c r="J4480" s="4">
        <v>1.1076551173745119</v>
      </c>
      <c r="K4480" s="6">
        <v>2.0831784545595791</v>
      </c>
      <c r="L4480" s="4">
        <v>1.2427336088916381</v>
      </c>
      <c r="M4480" s="6">
        <v>-7.014591246843338E-2</v>
      </c>
      <c r="N4480" s="4">
        <v>0</v>
      </c>
      <c r="O4480" s="6">
        <v>0</v>
      </c>
      <c r="P4480" s="4">
        <v>0</v>
      </c>
      <c r="Q4480" s="6">
        <v>0</v>
      </c>
      <c r="R4480" s="4">
        <v>20.202228546142582</v>
      </c>
      <c r="S4480">
        <f t="shared" si="70"/>
        <v>6.8781176682518277E-2</v>
      </c>
    </row>
    <row r="4481" spans="1:19">
      <c r="A4481" s="3">
        <v>7064</v>
      </c>
      <c r="B4481" s="4">
        <v>84779.646441862147</v>
      </c>
      <c r="C4481" s="5">
        <v>44271.649131944447</v>
      </c>
      <c r="D4481" s="4">
        <v>1337.513173159927</v>
      </c>
      <c r="E4481" s="6">
        <v>29</v>
      </c>
      <c r="F4481" s="4">
        <v>11</v>
      </c>
      <c r="G4481" s="6">
        <v>-2.9994561672210689</v>
      </c>
      <c r="H4481" s="4">
        <v>0.91616594791412354</v>
      </c>
      <c r="I4481" s="6">
        <v>1.207119074379595</v>
      </c>
      <c r="J4481" s="4">
        <v>1.114427321794953</v>
      </c>
      <c r="K4481" s="6">
        <v>2.0831784545595791</v>
      </c>
      <c r="L4481" s="4">
        <v>1.2490239245284429</v>
      </c>
      <c r="M4481" s="6">
        <v>-6.2619864940643311E-2</v>
      </c>
      <c r="N4481" s="4">
        <v>0</v>
      </c>
      <c r="O4481" s="6">
        <v>0</v>
      </c>
      <c r="P4481" s="4">
        <v>0</v>
      </c>
      <c r="Q4481" s="6">
        <v>0</v>
      </c>
      <c r="R4481" s="4">
        <v>20.277242660522461</v>
      </c>
      <c r="S4481">
        <f t="shared" si="70"/>
        <v>6.4098071336642276E-2</v>
      </c>
    </row>
    <row r="4482" spans="1:19">
      <c r="A4482" s="3">
        <v>7065</v>
      </c>
      <c r="B4482" s="4">
        <v>84780.130063523495</v>
      </c>
      <c r="C4482" s="5">
        <v>44271.649143518523</v>
      </c>
      <c r="D4482" s="4">
        <v>1337.9967948212759</v>
      </c>
      <c r="E4482" s="6">
        <v>29</v>
      </c>
      <c r="F4482" s="4">
        <v>11</v>
      </c>
      <c r="G4482" s="6">
        <v>-2.9996366500854492</v>
      </c>
      <c r="H4482" s="4">
        <v>0.92643547058105469</v>
      </c>
      <c r="I4482" s="6">
        <v>1.207119074379595</v>
      </c>
      <c r="J4482" s="4">
        <v>1.1148302836272881</v>
      </c>
      <c r="K4482" s="6">
        <v>2.0831784545595791</v>
      </c>
      <c r="L4482" s="4">
        <v>1.2493957438198211</v>
      </c>
      <c r="M4482" s="6">
        <v>8.9539075270295143E-3</v>
      </c>
      <c r="N4482" s="4">
        <v>0</v>
      </c>
      <c r="O4482" s="6">
        <v>0</v>
      </c>
      <c r="P4482" s="4">
        <v>0</v>
      </c>
      <c r="Q4482" s="6">
        <v>0</v>
      </c>
      <c r="R4482" s="4">
        <v>20.202228546142582</v>
      </c>
      <c r="S4482">
        <f t="shared" si="70"/>
        <v>6.3819415732937132E-2</v>
      </c>
    </row>
    <row r="4483" spans="1:19">
      <c r="A4483" s="3">
        <v>7066</v>
      </c>
      <c r="B4483" s="4">
        <v>84780.801989801446</v>
      </c>
      <c r="C4483" s="5">
        <v>44271.649155092593</v>
      </c>
      <c r="D4483" s="4">
        <v>1338.668721099232</v>
      </c>
      <c r="E4483" s="6">
        <v>29</v>
      </c>
      <c r="F4483" s="4">
        <v>11</v>
      </c>
      <c r="G4483" s="6">
        <v>-2.9994561672210689</v>
      </c>
      <c r="H4483" s="4">
        <v>0.91502487659454346</v>
      </c>
      <c r="I4483" s="6">
        <v>1.207119074379595</v>
      </c>
      <c r="J4483" s="4">
        <v>1.1153901374962469</v>
      </c>
      <c r="K4483" s="6">
        <v>2.0831784545595791</v>
      </c>
      <c r="L4483" s="4">
        <v>1.2499138718991709</v>
      </c>
      <c r="M4483" s="6">
        <v>-4.5734826475381851E-2</v>
      </c>
      <c r="N4483" s="4">
        <v>0</v>
      </c>
      <c r="O4483" s="6">
        <v>0</v>
      </c>
      <c r="P4483" s="4">
        <v>0</v>
      </c>
      <c r="Q4483" s="6">
        <v>0</v>
      </c>
      <c r="R4483" s="4">
        <v>20.277242660522461</v>
      </c>
      <c r="S4483">
        <f t="shared" si="70"/>
        <v>6.3432266367109247E-2</v>
      </c>
    </row>
    <row r="4484" spans="1:19">
      <c r="A4484" s="3">
        <v>7067</v>
      </c>
      <c r="B4484" s="4">
        <v>84781.300160129729</v>
      </c>
      <c r="C4484" s="5">
        <v>44271.649155092593</v>
      </c>
      <c r="D4484" s="4">
        <v>1339.1668914275031</v>
      </c>
      <c r="E4484" s="6">
        <v>29</v>
      </c>
      <c r="F4484" s="4">
        <v>11</v>
      </c>
      <c r="G4484" s="6">
        <v>-2.9996366500854492</v>
      </c>
      <c r="H4484" s="4">
        <v>0.92513138055801392</v>
      </c>
      <c r="I4484" s="6">
        <v>1.207119074379595</v>
      </c>
      <c r="J4484" s="4">
        <v>1.115805215525959</v>
      </c>
      <c r="K4484" s="6">
        <v>2.0831784545595791</v>
      </c>
      <c r="L4484" s="4">
        <v>1.250296309490007</v>
      </c>
      <c r="M4484" s="6">
        <v>1.0424487292766569E-2</v>
      </c>
      <c r="N4484" s="4">
        <v>0</v>
      </c>
      <c r="O4484" s="6">
        <v>0</v>
      </c>
      <c r="P4484" s="4">
        <v>0</v>
      </c>
      <c r="Q4484" s="6">
        <v>0</v>
      </c>
      <c r="R4484" s="4">
        <v>20.202228546142582</v>
      </c>
      <c r="S4484">
        <f t="shared" si="70"/>
        <v>6.3145232187509906E-2</v>
      </c>
    </row>
    <row r="4485" spans="1:19">
      <c r="A4485" s="3">
        <v>7068</v>
      </c>
      <c r="B4485" s="4">
        <v>84781.939182374263</v>
      </c>
      <c r="C4485" s="5">
        <v>44271.64916666667</v>
      </c>
      <c r="D4485" s="4">
        <v>1339.8059140386019</v>
      </c>
      <c r="E4485" s="6">
        <v>29</v>
      </c>
      <c r="F4485" s="4">
        <v>11</v>
      </c>
      <c r="G4485" s="6">
        <v>-2.9994561672210689</v>
      </c>
      <c r="H4485" s="4">
        <v>0.91420984268188477</v>
      </c>
      <c r="I4485" s="6">
        <v>1.207119074379595</v>
      </c>
      <c r="J4485" s="4">
        <v>1.116337650346358</v>
      </c>
      <c r="K4485" s="6">
        <v>2.0831784545595791</v>
      </c>
      <c r="L4485" s="4">
        <v>1.2507886018815251</v>
      </c>
      <c r="M4485" s="6">
        <v>-6.8759731948375702E-2</v>
      </c>
      <c r="N4485" s="4">
        <v>0</v>
      </c>
      <c r="O4485" s="6">
        <v>0</v>
      </c>
      <c r="P4485" s="4">
        <v>0</v>
      </c>
      <c r="Q4485" s="6">
        <v>0</v>
      </c>
      <c r="R4485" s="4">
        <v>20.277242660522461</v>
      </c>
      <c r="S4485">
        <f t="shared" si="70"/>
        <v>6.2777043603861299E-2</v>
      </c>
    </row>
    <row r="4486" spans="1:19">
      <c r="A4486" s="3">
        <v>7069</v>
      </c>
      <c r="B4486" s="4">
        <v>84782.51641072311</v>
      </c>
      <c r="C4486" s="5">
        <v>44271.64916666667</v>
      </c>
      <c r="D4486" s="4">
        <v>1340.383142387426</v>
      </c>
      <c r="E4486" s="6">
        <v>29</v>
      </c>
      <c r="F4486" s="4">
        <v>11</v>
      </c>
      <c r="G4486" s="6">
        <v>-2.9996366500854492</v>
      </c>
      <c r="H4486" s="4">
        <v>0.92431634664535522</v>
      </c>
      <c r="I4486" s="6">
        <v>1.207119074379595</v>
      </c>
      <c r="J4486" s="4">
        <v>1.116818606715835</v>
      </c>
      <c r="K4486" s="6">
        <v>2.0831784545595791</v>
      </c>
      <c r="L4486" s="4">
        <v>1.251231118508759</v>
      </c>
      <c r="M4486" s="6">
        <v>8.9759556576609612E-3</v>
      </c>
      <c r="N4486" s="4">
        <v>0</v>
      </c>
      <c r="O4486" s="6">
        <v>0</v>
      </c>
      <c r="P4486" s="4">
        <v>0</v>
      </c>
      <c r="Q4486" s="6">
        <v>0</v>
      </c>
      <c r="R4486" s="4">
        <v>20.127201080322269</v>
      </c>
      <c r="S4486">
        <f t="shared" si="70"/>
        <v>6.2444453326723132E-2</v>
      </c>
    </row>
    <row r="4487" spans="1:19">
      <c r="A4487" s="3">
        <v>7070</v>
      </c>
      <c r="B4487" s="4">
        <v>84783.062473987258</v>
      </c>
      <c r="C4487" s="5">
        <v>44271.649178240739</v>
      </c>
      <c r="D4487" s="4">
        <v>1340.9292056515831</v>
      </c>
      <c r="E4487" s="6">
        <v>29</v>
      </c>
      <c r="F4487" s="4">
        <v>11</v>
      </c>
      <c r="G4487" s="6">
        <v>-2.9996366500854492</v>
      </c>
      <c r="H4487" s="4">
        <v>0.91404682397842407</v>
      </c>
      <c r="I4487" s="6">
        <v>1.207119074379595</v>
      </c>
      <c r="J4487" s="4">
        <v>1.1172735918459149</v>
      </c>
      <c r="K4487" s="6">
        <v>2.0831784545595791</v>
      </c>
      <c r="L4487" s="4">
        <v>1.2516513288512789</v>
      </c>
      <c r="M4487" s="6">
        <v>-7.7619098126888275E-2</v>
      </c>
      <c r="N4487" s="4">
        <v>0</v>
      </c>
      <c r="O4487" s="6">
        <v>0</v>
      </c>
      <c r="P4487" s="4">
        <v>0</v>
      </c>
      <c r="Q4487" s="6">
        <v>0</v>
      </c>
      <c r="R4487" s="4">
        <v>20.202228546142582</v>
      </c>
      <c r="S4487">
        <f t="shared" si="70"/>
        <v>6.2129822644793338E-2</v>
      </c>
    </row>
    <row r="4488" spans="1:19">
      <c r="A4488" s="3">
        <v>7071</v>
      </c>
      <c r="B4488" s="4">
        <v>84783.764798511591</v>
      </c>
      <c r="C4488" s="5">
        <v>44271.649189814823</v>
      </c>
      <c r="D4488" s="4">
        <v>1341.6315298093721</v>
      </c>
      <c r="E4488" s="6">
        <v>29</v>
      </c>
      <c r="F4488" s="4">
        <v>11</v>
      </c>
      <c r="G4488" s="6">
        <v>-2.9998173713684082</v>
      </c>
      <c r="H4488" s="4">
        <v>0.92431634664535522</v>
      </c>
      <c r="I4488" s="6">
        <v>1.207119074379595</v>
      </c>
      <c r="J4488" s="4">
        <v>1.117858775816283</v>
      </c>
      <c r="K4488" s="6">
        <v>2.0831784545595791</v>
      </c>
      <c r="L4488" s="4">
        <v>1.2521894101165201</v>
      </c>
      <c r="M4488" s="6">
        <v>1.341267395764589E-2</v>
      </c>
      <c r="N4488" s="4">
        <v>0</v>
      </c>
      <c r="O4488" s="6">
        <v>0</v>
      </c>
      <c r="P4488" s="4">
        <v>0</v>
      </c>
      <c r="Q4488" s="6">
        <v>0</v>
      </c>
      <c r="R4488" s="4">
        <v>20.202228546142582</v>
      </c>
      <c r="S4488">
        <f t="shared" si="70"/>
        <v>6.1725157042603299E-2</v>
      </c>
    </row>
    <row r="4489" spans="1:19">
      <c r="A4489" s="3">
        <v>7072</v>
      </c>
      <c r="B4489" s="4">
        <v>84784.217084639036</v>
      </c>
      <c r="C4489" s="5">
        <v>44271.649189814823</v>
      </c>
      <c r="D4489" s="4">
        <v>1342.083816303377</v>
      </c>
      <c r="E4489" s="6">
        <v>29</v>
      </c>
      <c r="F4489" s="4">
        <v>11</v>
      </c>
      <c r="G4489" s="6">
        <v>-2.9994561672210689</v>
      </c>
      <c r="H4489" s="4">
        <v>0.91306877136230469</v>
      </c>
      <c r="I4489" s="6">
        <v>1.207119074379595</v>
      </c>
      <c r="J4489" s="4">
        <v>1.118235625469173</v>
      </c>
      <c r="K4489" s="6">
        <v>2.0831784545595791</v>
      </c>
      <c r="L4489" s="4">
        <v>1.252536994197559</v>
      </c>
      <c r="M4489" s="6">
        <v>-7.6126843690872192E-2</v>
      </c>
      <c r="N4489" s="4">
        <v>0</v>
      </c>
      <c r="O4489" s="6">
        <v>0</v>
      </c>
      <c r="P4489" s="4">
        <v>0</v>
      </c>
      <c r="Q4489" s="6">
        <v>0</v>
      </c>
      <c r="R4489" s="4">
        <v>20.127201080322269</v>
      </c>
      <c r="S4489">
        <f t="shared" si="70"/>
        <v>6.14645584967718E-2</v>
      </c>
    </row>
    <row r="4490" spans="1:19">
      <c r="A4490" s="3">
        <v>7073</v>
      </c>
      <c r="B4490" s="4">
        <v>84784.981601507097</v>
      </c>
      <c r="C4490" s="5">
        <v>44271.649201388893</v>
      </c>
      <c r="D4490" s="4">
        <v>1342.8483331714369</v>
      </c>
      <c r="E4490" s="6">
        <v>29</v>
      </c>
      <c r="F4490" s="4">
        <v>11</v>
      </c>
      <c r="G4490" s="6">
        <v>-2.9996366500854492</v>
      </c>
      <c r="H4490" s="4">
        <v>0.92317527532577515</v>
      </c>
      <c r="I4490" s="6">
        <v>1.207119074379595</v>
      </c>
      <c r="J4490" s="4">
        <v>1.118872629654406</v>
      </c>
      <c r="K4490" s="6">
        <v>2.0831784545595791</v>
      </c>
      <c r="L4490" s="4">
        <v>1.253122237552055</v>
      </c>
      <c r="M4490" s="6">
        <v>8.9451717212796211E-3</v>
      </c>
      <c r="N4490" s="4">
        <v>0</v>
      </c>
      <c r="O4490" s="6">
        <v>0</v>
      </c>
      <c r="P4490" s="4">
        <v>0</v>
      </c>
      <c r="Q4490" s="6">
        <v>0</v>
      </c>
      <c r="R4490" s="4">
        <v>20.202228546142582</v>
      </c>
      <c r="S4490">
        <f t="shared" si="70"/>
        <v>6.1024058251946643E-2</v>
      </c>
    </row>
    <row r="4491" spans="1:19">
      <c r="A4491" s="3">
        <v>7074</v>
      </c>
      <c r="B4491" s="4">
        <v>84785.371424771409</v>
      </c>
      <c r="C4491" s="5">
        <v>44271.649201388893</v>
      </c>
      <c r="D4491" s="4">
        <v>1343.238156069184</v>
      </c>
      <c r="E4491" s="6">
        <v>29</v>
      </c>
      <c r="F4491" s="4">
        <v>11</v>
      </c>
      <c r="G4491" s="6">
        <v>-2.9994561672210689</v>
      </c>
      <c r="H4491" s="4">
        <v>0.9120907187461853</v>
      </c>
      <c r="I4491" s="6">
        <v>1.207119074379595</v>
      </c>
      <c r="J4491" s="4">
        <v>1.119197434527158</v>
      </c>
      <c r="K4491" s="6">
        <v>2.0831784545595791</v>
      </c>
      <c r="L4491" s="4">
        <v>1.2534213734489921</v>
      </c>
      <c r="M4491" s="6">
        <v>-6.9247148931026459E-2</v>
      </c>
      <c r="N4491" s="4">
        <v>0</v>
      </c>
      <c r="O4491" s="6">
        <v>0</v>
      </c>
      <c r="P4491" s="4">
        <v>0</v>
      </c>
      <c r="Q4491" s="6">
        <v>0</v>
      </c>
      <c r="R4491" s="4">
        <v>20.202228546142582</v>
      </c>
      <c r="S4491">
        <f t="shared" si="70"/>
        <v>6.0799449639814353E-2</v>
      </c>
    </row>
    <row r="4492" spans="1:19">
      <c r="A4492" s="3">
        <v>7075</v>
      </c>
      <c r="B4492" s="4">
        <v>84786.198267410116</v>
      </c>
      <c r="C4492" s="5">
        <v>44271.649212962962</v>
      </c>
      <c r="D4492" s="4">
        <v>1344.0649990744421</v>
      </c>
      <c r="E4492" s="6">
        <v>29</v>
      </c>
      <c r="F4492" s="4">
        <v>11</v>
      </c>
      <c r="G4492" s="6">
        <v>-2.9994561672210689</v>
      </c>
      <c r="H4492" s="4">
        <v>0.92219722270965576</v>
      </c>
      <c r="I4492" s="6">
        <v>1.207119074379595</v>
      </c>
      <c r="J4492" s="4">
        <v>1.119886372054516</v>
      </c>
      <c r="K4492" s="6">
        <v>2.0831784545595791</v>
      </c>
      <c r="L4492" s="4">
        <v>1.2540535177403671</v>
      </c>
      <c r="M4492" s="6">
        <v>5.978358443826437E-3</v>
      </c>
      <c r="N4492" s="4">
        <v>0</v>
      </c>
      <c r="O4492" s="6">
        <v>0</v>
      </c>
      <c r="P4492" s="4">
        <v>0</v>
      </c>
      <c r="Q4492" s="6">
        <v>0</v>
      </c>
      <c r="R4492" s="4">
        <v>20.127201080322269</v>
      </c>
      <c r="S4492">
        <f t="shared" si="70"/>
        <v>6.0323036522749188E-2</v>
      </c>
    </row>
    <row r="4493" spans="1:19">
      <c r="A4493" s="3">
        <v>7076</v>
      </c>
      <c r="B4493" s="4">
        <v>84786.526022227132</v>
      </c>
      <c r="C4493" s="5">
        <v>44271.649212962962</v>
      </c>
      <c r="D4493" s="4">
        <v>1344.392753524909</v>
      </c>
      <c r="E4493" s="6">
        <v>29</v>
      </c>
      <c r="F4493" s="4">
        <v>11</v>
      </c>
      <c r="G4493" s="6">
        <v>-2.9994561672210689</v>
      </c>
      <c r="H4493" s="4">
        <v>0.91127568483352661</v>
      </c>
      <c r="I4493" s="6">
        <v>1.207119074379595</v>
      </c>
      <c r="J4493" s="4">
        <v>1.1201594590565209</v>
      </c>
      <c r="K4493" s="6">
        <v>2.0831784545595791</v>
      </c>
      <c r="L4493" s="4">
        <v>1.2543045696208781</v>
      </c>
      <c r="M4493" s="6">
        <v>-7.74516761302948E-2</v>
      </c>
      <c r="N4493" s="4">
        <v>0</v>
      </c>
      <c r="O4493" s="6">
        <v>0</v>
      </c>
      <c r="P4493" s="4">
        <v>0</v>
      </c>
      <c r="Q4493" s="6">
        <v>0</v>
      </c>
      <c r="R4493" s="4">
        <v>20.202228546142582</v>
      </c>
      <c r="S4493">
        <f t="shared" si="70"/>
        <v>6.013419178039052E-2</v>
      </c>
    </row>
    <row r="4494" spans="1:19">
      <c r="A4494" s="3">
        <v>7077</v>
      </c>
      <c r="B4494" s="4">
        <v>84791.221324609578</v>
      </c>
      <c r="C4494" s="5">
        <v>44271.649270833332</v>
      </c>
      <c r="D4494" s="4">
        <v>1349.0880559073489</v>
      </c>
      <c r="E4494" s="6">
        <v>29</v>
      </c>
      <c r="F4494" s="4">
        <v>11</v>
      </c>
      <c r="G4494" s="6">
        <v>-2.9996366500854492</v>
      </c>
      <c r="H4494" s="4">
        <v>0.90084308385848999</v>
      </c>
      <c r="I4494" s="6">
        <v>1.207119074379595</v>
      </c>
      <c r="J4494" s="4">
        <v>1.1240716359344589</v>
      </c>
      <c r="K4494" s="6">
        <v>2.0831784545595791</v>
      </c>
      <c r="L4494" s="4">
        <v>1.257881197151421</v>
      </c>
      <c r="M4494" s="6">
        <v>-6.1086889356374741E-2</v>
      </c>
      <c r="N4494" s="4">
        <v>0</v>
      </c>
      <c r="O4494" s="6">
        <v>0</v>
      </c>
      <c r="P4494" s="4">
        <v>0</v>
      </c>
      <c r="Q4494" s="6">
        <v>0</v>
      </c>
      <c r="R4494" s="4">
        <v>20.277242660522461</v>
      </c>
      <c r="S4494">
        <f t="shared" si="70"/>
        <v>5.7428848687706563E-2</v>
      </c>
    </row>
    <row r="4495" spans="1:19">
      <c r="A4495" s="3">
        <v>7078</v>
      </c>
      <c r="B4495" s="4">
        <v>84791.486555714902</v>
      </c>
      <c r="C4495" s="5">
        <v>44271.649270833332</v>
      </c>
      <c r="D4495" s="4">
        <v>1349.3532873792419</v>
      </c>
      <c r="E4495" s="6">
        <v>29</v>
      </c>
      <c r="F4495" s="4">
        <v>11</v>
      </c>
      <c r="G4495" s="6">
        <v>-2.9994561672210689</v>
      </c>
      <c r="H4495" s="4">
        <v>0.91094964742660522</v>
      </c>
      <c r="I4495" s="6">
        <v>1.207119074379595</v>
      </c>
      <c r="J4495" s="4">
        <v>1.1242926373633271</v>
      </c>
      <c r="K4495" s="6">
        <v>2.0831784545595791</v>
      </c>
      <c r="L4495" s="4">
        <v>1.25808160070444</v>
      </c>
      <c r="M4495" s="6">
        <v>2.8346331790089611E-2</v>
      </c>
      <c r="N4495" s="4">
        <v>0</v>
      </c>
      <c r="O4495" s="6">
        <v>0</v>
      </c>
      <c r="P4495" s="4">
        <v>0</v>
      </c>
      <c r="Q4495" s="6">
        <v>0</v>
      </c>
      <c r="R4495" s="4">
        <v>20.202228546142582</v>
      </c>
      <c r="S4495">
        <f t="shared" si="70"/>
        <v>5.7276022088164645E-2</v>
      </c>
    </row>
    <row r="4496" spans="1:19">
      <c r="A4496" s="3">
        <v>7079</v>
      </c>
      <c r="B4496" s="4">
        <v>84792.344594595663</v>
      </c>
      <c r="C4496" s="5">
        <v>44271.649282407408</v>
      </c>
      <c r="D4496" s="4">
        <v>1350.211325893438</v>
      </c>
      <c r="E4496" s="6">
        <v>29</v>
      </c>
      <c r="F4496" s="4">
        <v>11</v>
      </c>
      <c r="G4496" s="6">
        <v>-2.9996366500854492</v>
      </c>
      <c r="H4496" s="4">
        <v>0.90019106864929199</v>
      </c>
      <c r="I4496" s="6">
        <v>1.207119074379595</v>
      </c>
      <c r="J4496" s="4">
        <v>1.125007555849485</v>
      </c>
      <c r="K4496" s="6">
        <v>2.0831784545595791</v>
      </c>
      <c r="L4496" s="4">
        <v>1.2587336351847589</v>
      </c>
      <c r="M4496" s="6">
        <v>-6.4017154276371002E-2</v>
      </c>
      <c r="N4496" s="4">
        <v>0</v>
      </c>
      <c r="O4496" s="6">
        <v>0</v>
      </c>
      <c r="P4496" s="4">
        <v>0</v>
      </c>
      <c r="Q4496" s="6">
        <v>0</v>
      </c>
      <c r="R4496" s="4">
        <v>20.202228546142582</v>
      </c>
      <c r="S4496">
        <f t="shared" si="70"/>
        <v>5.6781642654743232E-2</v>
      </c>
    </row>
    <row r="4497" spans="1:19">
      <c r="A4497" s="3">
        <v>7080</v>
      </c>
      <c r="B4497" s="4">
        <v>84792.734765723013</v>
      </c>
      <c r="C4497" s="5">
        <v>44271.649282407408</v>
      </c>
      <c r="D4497" s="4">
        <v>1350.601497387361</v>
      </c>
      <c r="E4497" s="6">
        <v>29</v>
      </c>
      <c r="F4497" s="4">
        <v>11</v>
      </c>
      <c r="G4497" s="6">
        <v>-2.9996366500854492</v>
      </c>
      <c r="H4497" s="4">
        <v>0.91029763221740723</v>
      </c>
      <c r="I4497" s="6">
        <v>1.207119074379595</v>
      </c>
      <c r="J4497" s="4">
        <v>1.1253326523448941</v>
      </c>
      <c r="K4497" s="6">
        <v>2.0831784545595791</v>
      </c>
      <c r="L4497" s="4">
        <v>1.259028325569042</v>
      </c>
      <c r="M4497" s="6">
        <v>1.342955511063337E-2</v>
      </c>
      <c r="N4497" s="4">
        <v>0</v>
      </c>
      <c r="O4497" s="6">
        <v>0</v>
      </c>
      <c r="P4497" s="4">
        <v>0</v>
      </c>
      <c r="Q4497" s="6">
        <v>0</v>
      </c>
      <c r="R4497" s="4">
        <v>20.202228546142582</v>
      </c>
      <c r="S4497">
        <f t="shared" si="70"/>
        <v>5.6556832380118223E-2</v>
      </c>
    </row>
    <row r="4498" spans="1:19">
      <c r="A4498" s="3">
        <v>7081</v>
      </c>
      <c r="B4498" s="4">
        <v>84793.468114940522</v>
      </c>
      <c r="C4498" s="5">
        <v>44271.649293981478</v>
      </c>
      <c r="D4498" s="4">
        <v>1351.3348466048531</v>
      </c>
      <c r="E4498" s="6">
        <v>29</v>
      </c>
      <c r="F4498" s="4">
        <v>11</v>
      </c>
      <c r="G4498" s="6">
        <v>-2.9996366500854492</v>
      </c>
      <c r="H4498" s="4">
        <v>0.90019106864929199</v>
      </c>
      <c r="I4498" s="6">
        <v>1.207119074379595</v>
      </c>
      <c r="J4498" s="4">
        <v>1.125943685503684</v>
      </c>
      <c r="K4498" s="6">
        <v>2.0831784545595791</v>
      </c>
      <c r="L4498" s="4">
        <v>1.2595850711779011</v>
      </c>
      <c r="M4498" s="6">
        <v>-8.3354324102401733E-2</v>
      </c>
      <c r="N4498" s="4">
        <v>0</v>
      </c>
      <c r="O4498" s="6">
        <v>0</v>
      </c>
      <c r="P4498" s="4">
        <v>0</v>
      </c>
      <c r="Q4498" s="6">
        <v>0</v>
      </c>
      <c r="R4498" s="4">
        <v>20.277242660522461</v>
      </c>
      <c r="S4498">
        <f t="shared" si="70"/>
        <v>5.6134291583239869E-2</v>
      </c>
    </row>
    <row r="4499" spans="1:19">
      <c r="A4499" s="3">
        <v>7082</v>
      </c>
      <c r="B4499" s="4">
        <v>84794.044958037426</v>
      </c>
      <c r="C4499" s="5">
        <v>44271.649305555547</v>
      </c>
      <c r="D4499" s="4">
        <v>1351.91168970175</v>
      </c>
      <c r="E4499" s="6">
        <v>29</v>
      </c>
      <c r="F4499" s="4">
        <v>11</v>
      </c>
      <c r="G4499" s="6">
        <v>-2.9994561672210689</v>
      </c>
      <c r="H4499" s="4">
        <v>0.91029763221740723</v>
      </c>
      <c r="I4499" s="6">
        <v>1.207119074379595</v>
      </c>
      <c r="J4499" s="4">
        <v>1.1264243263457701</v>
      </c>
      <c r="K4499" s="6">
        <v>2.0831784545595791</v>
      </c>
      <c r="L4499" s="4">
        <v>1.2600205036586589</v>
      </c>
      <c r="M4499" s="6">
        <v>1.0449156165122989E-2</v>
      </c>
      <c r="N4499" s="4">
        <v>0</v>
      </c>
      <c r="O4499" s="6">
        <v>0</v>
      </c>
      <c r="P4499" s="4">
        <v>0</v>
      </c>
      <c r="Q4499" s="6">
        <v>0</v>
      </c>
      <c r="R4499" s="4">
        <v>20.277242660522461</v>
      </c>
      <c r="S4499">
        <f t="shared" si="70"/>
        <v>5.5801919499162529E-2</v>
      </c>
    </row>
    <row r="4500" spans="1:19">
      <c r="A4500" s="3">
        <v>7083</v>
      </c>
      <c r="B4500" s="4">
        <v>84794.622300385628</v>
      </c>
      <c r="C4500" s="5">
        <v>44271.649305555547</v>
      </c>
      <c r="D4500" s="4">
        <v>1352.4890316833969</v>
      </c>
      <c r="E4500" s="6">
        <v>29</v>
      </c>
      <c r="F4500" s="4">
        <v>11</v>
      </c>
      <c r="G4500" s="6">
        <v>-2.9994561672210689</v>
      </c>
      <c r="H4500" s="4">
        <v>0.89921301603317261</v>
      </c>
      <c r="I4500" s="6">
        <v>1.207119074379595</v>
      </c>
      <c r="J4500" s="4">
        <v>1.1269053738811741</v>
      </c>
      <c r="K4500" s="6">
        <v>2.0831784545595791</v>
      </c>
      <c r="L4500" s="4">
        <v>1.2604581288743899</v>
      </c>
      <c r="M4500" s="6">
        <v>-8.6509265005588531E-2</v>
      </c>
      <c r="N4500" s="4">
        <v>0</v>
      </c>
      <c r="O4500" s="6">
        <v>0</v>
      </c>
      <c r="P4500" s="4">
        <v>0</v>
      </c>
      <c r="Q4500" s="6">
        <v>0</v>
      </c>
      <c r="R4500" s="4">
        <v>20.202228546142582</v>
      </c>
      <c r="S4500">
        <f t="shared" si="70"/>
        <v>5.5469266179089788E-2</v>
      </c>
    </row>
    <row r="4501" spans="1:19">
      <c r="A4501" s="3">
        <v>7084</v>
      </c>
      <c r="B4501" s="4">
        <v>84795.292983667125</v>
      </c>
      <c r="C4501" s="5">
        <v>44271.649317129632</v>
      </c>
      <c r="D4501" s="4">
        <v>1353.1597153314499</v>
      </c>
      <c r="E4501" s="6">
        <v>29</v>
      </c>
      <c r="F4501" s="4">
        <v>11</v>
      </c>
      <c r="G4501" s="6">
        <v>-2.9994561672210689</v>
      </c>
      <c r="H4501" s="4">
        <v>0.90948253870010376</v>
      </c>
      <c r="I4501" s="6">
        <v>1.207119074379595</v>
      </c>
      <c r="J4501" s="4">
        <v>1.127464196722868</v>
      </c>
      <c r="K4501" s="6">
        <v>2.0831784545595791</v>
      </c>
      <c r="L4501" s="4">
        <v>1.260963659054892</v>
      </c>
      <c r="M4501" s="6">
        <v>1.195322163403034E-2</v>
      </c>
      <c r="N4501" s="4">
        <v>0</v>
      </c>
      <c r="O4501" s="6">
        <v>0</v>
      </c>
      <c r="P4501" s="4">
        <v>0</v>
      </c>
      <c r="Q4501" s="6">
        <v>0</v>
      </c>
      <c r="R4501" s="4">
        <v>20.277242660522461</v>
      </c>
      <c r="S4501">
        <f t="shared" si="70"/>
        <v>5.5082829787796668E-2</v>
      </c>
    </row>
    <row r="4502" spans="1:19">
      <c r="A4502" s="3">
        <v>7085</v>
      </c>
      <c r="B4502" s="4">
        <v>84795.776758182939</v>
      </c>
      <c r="C4502" s="5">
        <v>44271.649328703701</v>
      </c>
      <c r="D4502" s="4">
        <v>1353.643489480716</v>
      </c>
      <c r="E4502" s="6">
        <v>29</v>
      </c>
      <c r="F4502" s="4">
        <v>11</v>
      </c>
      <c r="G4502" s="6">
        <v>-2.9996366500854492</v>
      </c>
      <c r="H4502" s="4">
        <v>0.89807194471359253</v>
      </c>
      <c r="I4502" s="6">
        <v>1.207119074379595</v>
      </c>
      <c r="J4502" s="4">
        <v>1.127867280106166</v>
      </c>
      <c r="K4502" s="6">
        <v>2.0831784545595791</v>
      </c>
      <c r="L4502" s="4">
        <v>1.2613295898928409</v>
      </c>
      <c r="M4502" s="6">
        <v>-6.2603399157524109E-2</v>
      </c>
      <c r="N4502" s="4">
        <v>0</v>
      </c>
      <c r="O4502" s="6">
        <v>0</v>
      </c>
      <c r="P4502" s="4">
        <v>0</v>
      </c>
      <c r="Q4502" s="6">
        <v>0</v>
      </c>
      <c r="R4502" s="4">
        <v>20.202228546142582</v>
      </c>
      <c r="S4502">
        <f t="shared" si="70"/>
        <v>5.48040901293394E-2</v>
      </c>
    </row>
    <row r="4503" spans="1:19">
      <c r="A4503" s="3">
        <v>7086</v>
      </c>
      <c r="B4503" s="4">
        <v>84796.541136492262</v>
      </c>
      <c r="C4503" s="5">
        <v>44271.649328703701</v>
      </c>
      <c r="D4503" s="4">
        <v>1354.4078677900429</v>
      </c>
      <c r="E4503" s="6">
        <v>29</v>
      </c>
      <c r="F4503" s="4">
        <v>11</v>
      </c>
      <c r="G4503" s="6">
        <v>-2.9998173713684082</v>
      </c>
      <c r="H4503" s="4">
        <v>0.90834152698516846</v>
      </c>
      <c r="I4503" s="6">
        <v>1.207119074379595</v>
      </c>
      <c r="J4503" s="4">
        <v>1.1285041618174421</v>
      </c>
      <c r="K4503" s="6">
        <v>2.0831784545595791</v>
      </c>
      <c r="L4503" s="4">
        <v>1.2619049293644</v>
      </c>
      <c r="M4503" s="6">
        <v>1.044386252760887E-2</v>
      </c>
      <c r="N4503" s="4">
        <v>0</v>
      </c>
      <c r="O4503" s="6">
        <v>0</v>
      </c>
      <c r="P4503" s="4">
        <v>0</v>
      </c>
      <c r="Q4503" s="6">
        <v>0</v>
      </c>
      <c r="R4503" s="4">
        <v>20.127201080322269</v>
      </c>
      <c r="S4503">
        <f t="shared" si="70"/>
        <v>5.436367457753398E-2</v>
      </c>
    </row>
    <row r="4504" spans="1:19">
      <c r="A4504" s="3">
        <v>7087</v>
      </c>
      <c r="B4504" s="4">
        <v>84796.884159528563</v>
      </c>
      <c r="C4504" s="5">
        <v>44271.649340277778</v>
      </c>
      <c r="D4504" s="4">
        <v>1354.750890826349</v>
      </c>
      <c r="E4504" s="6">
        <v>29</v>
      </c>
      <c r="F4504" s="4">
        <v>11</v>
      </c>
      <c r="G4504" s="6">
        <v>-2.9994561672210689</v>
      </c>
      <c r="H4504" s="4">
        <v>0.89774596691131592</v>
      </c>
      <c r="I4504" s="6">
        <v>1.207119074379595</v>
      </c>
      <c r="J4504" s="4">
        <v>1.128789974231738</v>
      </c>
      <c r="K4504" s="6">
        <v>2.0831784545595791</v>
      </c>
      <c r="L4504" s="4">
        <v>1.2621640072125191</v>
      </c>
      <c r="M4504" s="6">
        <v>-8.5101254284381866E-2</v>
      </c>
      <c r="N4504" s="4">
        <v>0</v>
      </c>
      <c r="O4504" s="6">
        <v>0</v>
      </c>
      <c r="P4504" s="4">
        <v>0</v>
      </c>
      <c r="Q4504" s="6">
        <v>0</v>
      </c>
      <c r="R4504" s="4">
        <v>20.35224533081055</v>
      </c>
      <c r="S4504">
        <f t="shared" si="70"/>
        <v>5.4166029975834286E-2</v>
      </c>
    </row>
    <row r="4505" spans="1:19">
      <c r="A4505" s="3">
        <v>7088</v>
      </c>
      <c r="B4505" s="4">
        <v>84800.440953763347</v>
      </c>
      <c r="C4505" s="5">
        <v>44271.649375000001</v>
      </c>
      <c r="D4505" s="4">
        <v>1358.3076854276901</v>
      </c>
      <c r="E4505" s="6">
        <v>29</v>
      </c>
      <c r="F4505" s="4">
        <v>11</v>
      </c>
      <c r="G4505" s="6">
        <v>-2.9994561672210689</v>
      </c>
      <c r="H4505" s="4">
        <v>0.88715040683746338</v>
      </c>
      <c r="I4505" s="6">
        <v>1.207119074379595</v>
      </c>
      <c r="J4505" s="4">
        <v>1.1317535247996879</v>
      </c>
      <c r="K4505" s="6">
        <v>2.0831784545595791</v>
      </c>
      <c r="L4505" s="4">
        <v>1.264833133261354</v>
      </c>
      <c r="M4505" s="6">
        <v>-7.91020467877388E-2</v>
      </c>
      <c r="N4505" s="4">
        <v>0</v>
      </c>
      <c r="O4505" s="6">
        <v>0</v>
      </c>
      <c r="P4505" s="4">
        <v>0</v>
      </c>
      <c r="Q4505" s="6">
        <v>0</v>
      </c>
      <c r="R4505" s="4">
        <v>20.277242660522461</v>
      </c>
      <c r="S4505">
        <f t="shared" si="70"/>
        <v>5.2116679624617857E-2</v>
      </c>
    </row>
    <row r="4506" spans="1:19">
      <c r="A4506" s="3">
        <v>7089</v>
      </c>
      <c r="B4506" s="4">
        <v>84800.737448923886</v>
      </c>
      <c r="C4506" s="5">
        <v>44271.649375000001</v>
      </c>
      <c r="D4506" s="4">
        <v>1358.6041802216571</v>
      </c>
      <c r="E4506" s="6">
        <v>29</v>
      </c>
      <c r="F4506" s="4">
        <v>11</v>
      </c>
      <c r="G4506" s="6">
        <v>-2.9996366500854492</v>
      </c>
      <c r="H4506" s="4">
        <v>0.89741992950439453</v>
      </c>
      <c r="I4506" s="6">
        <v>1.207119074379595</v>
      </c>
      <c r="J4506" s="4">
        <v>1.1320005726945399</v>
      </c>
      <c r="K4506" s="6">
        <v>2.0831784545595791</v>
      </c>
      <c r="L4506" s="4">
        <v>1.2650536676742039</v>
      </c>
      <c r="M4506" s="6">
        <v>1.788890361785889E-2</v>
      </c>
      <c r="N4506" s="4">
        <v>0</v>
      </c>
      <c r="O4506" s="6">
        <v>0</v>
      </c>
      <c r="P4506" s="4">
        <v>0</v>
      </c>
      <c r="Q4506" s="6">
        <v>0</v>
      </c>
      <c r="R4506" s="4">
        <v>20.202228546142582</v>
      </c>
      <c r="S4506">
        <f t="shared" si="70"/>
        <v>5.1945841409283336E-2</v>
      </c>
    </row>
    <row r="4507" spans="1:19">
      <c r="A4507" s="3">
        <v>7090</v>
      </c>
      <c r="B4507" s="4">
        <v>84801.563939300831</v>
      </c>
      <c r="C4507" s="5">
        <v>44271.649386574078</v>
      </c>
      <c r="D4507" s="4">
        <v>1359.4306705986071</v>
      </c>
      <c r="E4507" s="6">
        <v>29</v>
      </c>
      <c r="F4507" s="4">
        <v>11</v>
      </c>
      <c r="G4507" s="6">
        <v>-2.9994561672210689</v>
      </c>
      <c r="H4507" s="4">
        <v>0.88682436943054199</v>
      </c>
      <c r="I4507" s="6">
        <v>1.207119074379595</v>
      </c>
      <c r="J4507" s="4">
        <v>1.1326892128790249</v>
      </c>
      <c r="K4507" s="6">
        <v>2.0831784545595791</v>
      </c>
      <c r="L4507" s="4">
        <v>1.2656726319826179</v>
      </c>
      <c r="M4507" s="6">
        <v>-8.9545086026191711E-2</v>
      </c>
      <c r="N4507" s="4">
        <v>0</v>
      </c>
      <c r="O4507" s="6">
        <v>0</v>
      </c>
      <c r="P4507" s="4">
        <v>0</v>
      </c>
      <c r="Q4507" s="6">
        <v>0</v>
      </c>
      <c r="R4507" s="4">
        <v>20.202228546142582</v>
      </c>
      <c r="S4507">
        <f t="shared" si="70"/>
        <v>5.146963391034657E-2</v>
      </c>
    </row>
    <row r="4508" spans="1:19">
      <c r="A4508" s="3">
        <v>7091</v>
      </c>
      <c r="B4508" s="4">
        <v>84802.047433033615</v>
      </c>
      <c r="C4508" s="5">
        <v>44271.649398148147</v>
      </c>
      <c r="D4508" s="4">
        <v>1359.9141643313901</v>
      </c>
      <c r="E4508" s="6">
        <v>29</v>
      </c>
      <c r="F4508" s="4">
        <v>11</v>
      </c>
      <c r="G4508" s="6">
        <v>-2.9994561672210689</v>
      </c>
      <c r="H4508" s="4">
        <v>0.89709389209747314</v>
      </c>
      <c r="I4508" s="6">
        <v>1.207119074379595</v>
      </c>
      <c r="J4508" s="4">
        <v>1.1330920723675451</v>
      </c>
      <c r="K4508" s="6">
        <v>2.0831784545595791</v>
      </c>
      <c r="L4508" s="4">
        <v>1.2660322787227929</v>
      </c>
      <c r="M4508" s="6">
        <v>1.046223752200603E-2</v>
      </c>
      <c r="N4508" s="4">
        <v>0</v>
      </c>
      <c r="O4508" s="6">
        <v>0</v>
      </c>
      <c r="P4508" s="4">
        <v>0</v>
      </c>
      <c r="Q4508" s="6">
        <v>0</v>
      </c>
      <c r="R4508" s="4">
        <v>20.277242660522461</v>
      </c>
      <c r="S4508">
        <f t="shared" si="70"/>
        <v>5.1191049079293477E-2</v>
      </c>
    </row>
    <row r="4509" spans="1:19">
      <c r="A4509" s="3">
        <v>7092</v>
      </c>
      <c r="B4509" s="4">
        <v>84802.68745634667</v>
      </c>
      <c r="C4509" s="5">
        <v>44271.649398148147</v>
      </c>
      <c r="D4509" s="4">
        <v>1360.554188011004</v>
      </c>
      <c r="E4509" s="6">
        <v>29</v>
      </c>
      <c r="F4509" s="4">
        <v>11</v>
      </c>
      <c r="G4509" s="6">
        <v>-2.9994561672210689</v>
      </c>
      <c r="H4509" s="4">
        <v>0.88698738813400269</v>
      </c>
      <c r="I4509" s="6">
        <v>1.207119074379595</v>
      </c>
      <c r="J4509" s="4">
        <v>1.133625340467642</v>
      </c>
      <c r="K4509" s="6">
        <v>2.0831784545595791</v>
      </c>
      <c r="L4509" s="4">
        <v>1.2665110311627841</v>
      </c>
      <c r="M4509" s="6">
        <v>-9.5316886901855469E-2</v>
      </c>
      <c r="N4509" s="4">
        <v>0</v>
      </c>
      <c r="O4509" s="6">
        <v>0</v>
      </c>
      <c r="P4509" s="4">
        <v>0</v>
      </c>
      <c r="Q4509" s="6">
        <v>0</v>
      </c>
      <c r="R4509" s="4">
        <v>20.35224533081055</v>
      </c>
      <c r="S4509">
        <f t="shared" si="70"/>
        <v>5.0822284267231538E-2</v>
      </c>
    </row>
    <row r="4510" spans="1:19">
      <c r="A4510" s="3">
        <v>7093</v>
      </c>
      <c r="B4510" s="4">
        <v>84803.389669437529</v>
      </c>
      <c r="C4510" s="5">
        <v>44271.649409722217</v>
      </c>
      <c r="D4510" s="4">
        <v>1361.2564007353139</v>
      </c>
      <c r="E4510" s="6">
        <v>29</v>
      </c>
      <c r="F4510" s="4">
        <v>11</v>
      </c>
      <c r="G4510" s="6">
        <v>-2.9994561672210689</v>
      </c>
      <c r="H4510" s="4">
        <v>0.89725691080093384</v>
      </c>
      <c r="I4510" s="6">
        <v>1.207119074379595</v>
      </c>
      <c r="J4510" s="4">
        <v>1.134210433145129</v>
      </c>
      <c r="K4510" s="6">
        <v>2.0831784545595791</v>
      </c>
      <c r="L4510" s="4">
        <v>1.2670330874452569</v>
      </c>
      <c r="M4510" s="6">
        <v>1.0413398034870619E-2</v>
      </c>
      <c r="N4510" s="4">
        <v>0</v>
      </c>
      <c r="O4510" s="6">
        <v>0</v>
      </c>
      <c r="P4510" s="4">
        <v>0</v>
      </c>
      <c r="Q4510" s="6">
        <v>0</v>
      </c>
      <c r="R4510" s="4">
        <v>20.127201080322269</v>
      </c>
      <c r="S4510">
        <f t="shared" si="70"/>
        <v>5.0417681795767132E-2</v>
      </c>
    </row>
    <row r="4511" spans="1:19">
      <c r="A4511" s="3">
        <v>7094</v>
      </c>
      <c r="B4511" s="4">
        <v>84803.841715469825</v>
      </c>
      <c r="C4511" s="5">
        <v>44271.649421296293</v>
      </c>
      <c r="D4511" s="4">
        <v>1361.708447134162</v>
      </c>
      <c r="E4511" s="6">
        <v>29</v>
      </c>
      <c r="F4511" s="4">
        <v>11</v>
      </c>
      <c r="G4511" s="6">
        <v>-2.9996366500854492</v>
      </c>
      <c r="H4511" s="4">
        <v>0.88552027940750122</v>
      </c>
      <c r="I4511" s="6">
        <v>1.207119074379595</v>
      </c>
      <c r="J4511" s="4">
        <v>1.134587081528915</v>
      </c>
      <c r="K4511" s="6">
        <v>2.0831784545595791</v>
      </c>
      <c r="L4511" s="4">
        <v>1.267370412734373</v>
      </c>
      <c r="M4511" s="6">
        <v>-7.6189532876014709E-2</v>
      </c>
      <c r="N4511" s="4">
        <v>0</v>
      </c>
      <c r="O4511" s="6">
        <v>0</v>
      </c>
      <c r="P4511" s="4">
        <v>0</v>
      </c>
      <c r="Q4511" s="6">
        <v>0</v>
      </c>
      <c r="R4511" s="4">
        <v>20.127201080322269</v>
      </c>
      <c r="S4511">
        <f t="shared" si="70"/>
        <v>5.0157222431265469E-2</v>
      </c>
    </row>
    <row r="4512" spans="1:19">
      <c r="A4512" s="3">
        <v>7095</v>
      </c>
      <c r="B4512" s="4">
        <v>84804.574931993498</v>
      </c>
      <c r="C4512" s="5">
        <v>44271.649421296293</v>
      </c>
      <c r="D4512" s="4">
        <v>1362.4416636578401</v>
      </c>
      <c r="E4512" s="6">
        <v>29</v>
      </c>
      <c r="F4512" s="4">
        <v>11</v>
      </c>
      <c r="G4512" s="6">
        <v>-2.9994561672210689</v>
      </c>
      <c r="H4512" s="4">
        <v>0.89562684297561646</v>
      </c>
      <c r="I4512" s="6">
        <v>1.207119074379595</v>
      </c>
      <c r="J4512" s="4">
        <v>1.135198002943079</v>
      </c>
      <c r="K4512" s="6">
        <v>2.0831784545595791</v>
      </c>
      <c r="L4512" s="4">
        <v>1.267914163320115</v>
      </c>
      <c r="M4512" s="6">
        <v>1.3445392251014709E-2</v>
      </c>
      <c r="N4512" s="4">
        <v>0</v>
      </c>
      <c r="O4512" s="6">
        <v>0</v>
      </c>
      <c r="P4512" s="4">
        <v>0</v>
      </c>
      <c r="Q4512" s="6">
        <v>0</v>
      </c>
      <c r="R4512" s="4">
        <v>20.277242660522461</v>
      </c>
      <c r="S4512">
        <f t="shared" si="70"/>
        <v>4.9734758907874717E-2</v>
      </c>
    </row>
    <row r="4513" spans="1:19">
      <c r="A4513" s="3">
        <v>7096</v>
      </c>
      <c r="B4513" s="4">
        <v>84804.980673016966</v>
      </c>
      <c r="C4513" s="5">
        <v>44271.64943287037</v>
      </c>
      <c r="D4513" s="4">
        <v>1362.847404681306</v>
      </c>
      <c r="E4513" s="6">
        <v>29</v>
      </c>
      <c r="F4513" s="4">
        <v>11</v>
      </c>
      <c r="G4513" s="6">
        <v>-2.9996366500854492</v>
      </c>
      <c r="H4513" s="4">
        <v>0.88389021158218384</v>
      </c>
      <c r="I4513" s="6">
        <v>1.207119074379595</v>
      </c>
      <c r="J4513" s="4">
        <v>1.135536064293587</v>
      </c>
      <c r="K4513" s="6">
        <v>2.0831784545595791</v>
      </c>
      <c r="L4513" s="4">
        <v>1.268216363694961</v>
      </c>
      <c r="M4513" s="6">
        <v>-9.2410393059253693E-2</v>
      </c>
      <c r="N4513" s="4">
        <v>0</v>
      </c>
      <c r="O4513" s="6">
        <v>0</v>
      </c>
      <c r="P4513" s="4">
        <v>0</v>
      </c>
      <c r="Q4513" s="6">
        <v>0</v>
      </c>
      <c r="R4513" s="4">
        <v>20.202228546142582</v>
      </c>
      <c r="S4513">
        <f t="shared" si="70"/>
        <v>4.9500983194752525E-2</v>
      </c>
    </row>
    <row r="4514" spans="1:19">
      <c r="A4514" s="3">
        <v>7097</v>
      </c>
      <c r="B4514" s="4">
        <v>84805.823012973386</v>
      </c>
      <c r="C4514" s="5">
        <v>44271.649444444447</v>
      </c>
      <c r="D4514" s="4">
        <v>1363.689744637722</v>
      </c>
      <c r="E4514" s="6">
        <v>29</v>
      </c>
      <c r="F4514" s="4">
        <v>11</v>
      </c>
      <c r="G4514" s="6">
        <v>-2.9996366500854492</v>
      </c>
      <c r="H4514" s="4">
        <v>0.89399677515029907</v>
      </c>
      <c r="I4514" s="6">
        <v>1.207119074379595</v>
      </c>
      <c r="J4514" s="4">
        <v>1.136237912803324</v>
      </c>
      <c r="K4514" s="6">
        <v>2.0831784545595791</v>
      </c>
      <c r="L4514" s="4">
        <v>1.268839733857662</v>
      </c>
      <c r="M4514" s="6">
        <v>1.042626891285181E-2</v>
      </c>
      <c r="N4514" s="4">
        <v>0</v>
      </c>
      <c r="O4514" s="6">
        <v>0</v>
      </c>
      <c r="P4514" s="4">
        <v>0</v>
      </c>
      <c r="Q4514" s="6">
        <v>0</v>
      </c>
      <c r="R4514" s="4">
        <v>20.277242660522461</v>
      </c>
      <c r="S4514">
        <f t="shared" si="70"/>
        <v>4.9015641893178183E-2</v>
      </c>
    </row>
    <row r="4515" spans="1:19">
      <c r="A4515" s="3">
        <v>7098</v>
      </c>
      <c r="B4515" s="4">
        <v>84806.103742496125</v>
      </c>
      <c r="C4515" s="5">
        <v>44271.649444444447</v>
      </c>
      <c r="D4515" s="4">
        <v>1363.970474160446</v>
      </c>
      <c r="E4515" s="6">
        <v>29</v>
      </c>
      <c r="F4515" s="4">
        <v>11</v>
      </c>
      <c r="G4515" s="6">
        <v>-2.9996366500854492</v>
      </c>
      <c r="H4515" s="4">
        <v>0.88372719287872314</v>
      </c>
      <c r="I4515" s="6">
        <v>1.207119074379595</v>
      </c>
      <c r="J4515" s="4">
        <v>1.136471816351869</v>
      </c>
      <c r="K4515" s="6">
        <v>2.0831784545595791</v>
      </c>
      <c r="L4515" s="4">
        <v>1.269048378051358</v>
      </c>
      <c r="M4515" s="6">
        <v>-8.3720847964286804E-2</v>
      </c>
      <c r="N4515" s="4">
        <v>0</v>
      </c>
      <c r="O4515" s="6">
        <v>0</v>
      </c>
      <c r="P4515" s="4">
        <v>0</v>
      </c>
      <c r="Q4515" s="6">
        <v>0</v>
      </c>
      <c r="R4515" s="4">
        <v>20.277242660522461</v>
      </c>
      <c r="S4515">
        <f t="shared" si="70"/>
        <v>4.8853893237850492E-2</v>
      </c>
    </row>
    <row r="4516" spans="1:19">
      <c r="A4516" s="3">
        <v>7099</v>
      </c>
      <c r="B4516" s="4">
        <v>84808.506133917195</v>
      </c>
      <c r="C4516" s="5">
        <v>44271.649467592593</v>
      </c>
      <c r="D4516" s="4">
        <v>1366.3728655815339</v>
      </c>
      <c r="E4516" s="6">
        <v>29</v>
      </c>
      <c r="F4516" s="4">
        <v>11</v>
      </c>
      <c r="G4516" s="6">
        <v>-2.9994561672210689</v>
      </c>
      <c r="H4516" s="4">
        <v>0.87280565500259399</v>
      </c>
      <c r="I4516" s="6">
        <v>1.207119074379595</v>
      </c>
      <c r="J4516" s="4">
        <v>1.138473512034341</v>
      </c>
      <c r="K4516" s="6">
        <v>2.0831784545595791</v>
      </c>
      <c r="L4516" s="4">
        <v>1.270821445338802</v>
      </c>
      <c r="M4516" s="6">
        <v>-9.4308175146579742E-2</v>
      </c>
      <c r="N4516" s="4">
        <v>0</v>
      </c>
      <c r="O4516" s="6">
        <v>0</v>
      </c>
      <c r="P4516" s="4">
        <v>0</v>
      </c>
      <c r="Q4516" s="6">
        <v>0</v>
      </c>
      <c r="R4516" s="4">
        <v>20.202228546142582</v>
      </c>
      <c r="S4516">
        <f t="shared" ref="S4516:S4579" si="71">(I4516-J4516)/1.44609269283355</f>
        <v>4.7469683434155432E-2</v>
      </c>
    </row>
    <row r="4517" spans="1:19">
      <c r="A4517" s="3">
        <v>7100</v>
      </c>
      <c r="B4517" s="4">
        <v>84808.864693859417</v>
      </c>
      <c r="C4517" s="5">
        <v>44271.64947916667</v>
      </c>
      <c r="D4517" s="4">
        <v>1366.731425523765</v>
      </c>
      <c r="E4517" s="6">
        <v>29</v>
      </c>
      <c r="F4517" s="4">
        <v>11</v>
      </c>
      <c r="G4517" s="6">
        <v>-2.9994561672210689</v>
      </c>
      <c r="H4517" s="4">
        <v>0.88340121507644653</v>
      </c>
      <c r="I4517" s="6">
        <v>1.207119074379595</v>
      </c>
      <c r="J4517" s="4">
        <v>1.138772271954847</v>
      </c>
      <c r="K4517" s="6">
        <v>2.0831784545595791</v>
      </c>
      <c r="L4517" s="4">
        <v>1.2710839027855201</v>
      </c>
      <c r="M4517" s="6">
        <v>1.34558342397213E-2</v>
      </c>
      <c r="N4517" s="4">
        <v>0</v>
      </c>
      <c r="O4517" s="6">
        <v>0</v>
      </c>
      <c r="P4517" s="4">
        <v>0</v>
      </c>
      <c r="Q4517" s="6">
        <v>0</v>
      </c>
      <c r="R4517" s="4">
        <v>20.202228546142582</v>
      </c>
      <c r="S4517">
        <f t="shared" si="71"/>
        <v>4.7263085391037886E-2</v>
      </c>
    </row>
    <row r="4518" spans="1:19">
      <c r="A4518" s="3">
        <v>7101</v>
      </c>
      <c r="B4518" s="4">
        <v>84809.629047242852</v>
      </c>
      <c r="C4518" s="5">
        <v>44271.64947916667</v>
      </c>
      <c r="D4518" s="4">
        <v>1367.4957785406241</v>
      </c>
      <c r="E4518" s="6">
        <v>29</v>
      </c>
      <c r="F4518" s="4">
        <v>11</v>
      </c>
      <c r="G4518" s="6">
        <v>-2.9994561672210689</v>
      </c>
      <c r="H4518" s="4">
        <v>0.87296861410140991</v>
      </c>
      <c r="I4518" s="6">
        <v>1.207119074379595</v>
      </c>
      <c r="J4518" s="4">
        <v>1.139409132178923</v>
      </c>
      <c r="K4518" s="6">
        <v>2.0831784545595791</v>
      </c>
      <c r="L4518" s="4">
        <v>1.2716475370268141</v>
      </c>
      <c r="M4518" s="6">
        <v>-0.1089045852422714</v>
      </c>
      <c r="N4518" s="4">
        <v>0</v>
      </c>
      <c r="O4518" s="6">
        <v>0</v>
      </c>
      <c r="P4518" s="4">
        <v>0</v>
      </c>
      <c r="Q4518" s="6">
        <v>0</v>
      </c>
      <c r="R4518" s="4">
        <v>20.202228546142582</v>
      </c>
      <c r="S4518">
        <f t="shared" si="71"/>
        <v>4.6822684698031025E-2</v>
      </c>
    </row>
    <row r="4519" spans="1:19">
      <c r="A4519" s="3">
        <v>7102</v>
      </c>
      <c r="B4519" s="4">
        <v>84810.206301250699</v>
      </c>
      <c r="C4519" s="5">
        <v>44271.64949074074</v>
      </c>
      <c r="D4519" s="4">
        <v>1368.0730329150299</v>
      </c>
      <c r="E4519" s="6">
        <v>29</v>
      </c>
      <c r="F4519" s="4">
        <v>11</v>
      </c>
      <c r="G4519" s="6">
        <v>-2.9996366500854492</v>
      </c>
      <c r="H4519" s="4">
        <v>0.88307517766952515</v>
      </c>
      <c r="I4519" s="6">
        <v>1.207119074379595</v>
      </c>
      <c r="J4519" s="4">
        <v>1.1398901071127989</v>
      </c>
      <c r="K4519" s="6">
        <v>2.0831784545595791</v>
      </c>
      <c r="L4519" s="4">
        <v>1.272069594688563</v>
      </c>
      <c r="M4519" s="6">
        <v>1.1934679932892321E-2</v>
      </c>
      <c r="N4519" s="4">
        <v>0</v>
      </c>
      <c r="O4519" s="6">
        <v>0</v>
      </c>
      <c r="P4519" s="4">
        <v>0</v>
      </c>
      <c r="Q4519" s="6">
        <v>0</v>
      </c>
      <c r="R4519" s="4">
        <v>20.277242660522461</v>
      </c>
      <c r="S4519">
        <f t="shared" si="71"/>
        <v>4.6490081583265654E-2</v>
      </c>
    </row>
    <row r="4520" spans="1:19">
      <c r="A4520" s="3">
        <v>7103</v>
      </c>
      <c r="B4520" s="4">
        <v>84810.752243917435</v>
      </c>
      <c r="C4520" s="5">
        <v>44271.649502314824</v>
      </c>
      <c r="D4520" s="4">
        <v>1368.618975215215</v>
      </c>
      <c r="E4520" s="6">
        <v>29</v>
      </c>
      <c r="F4520" s="4">
        <v>11</v>
      </c>
      <c r="G4520" s="6">
        <v>-2.9996366500854492</v>
      </c>
      <c r="H4520" s="4">
        <v>0.8726426362991333</v>
      </c>
      <c r="I4520" s="6">
        <v>1.207119074379595</v>
      </c>
      <c r="J4520" s="4">
        <v>1.140344990626031</v>
      </c>
      <c r="K4520" s="6">
        <v>2.0831784545595791</v>
      </c>
      <c r="L4520" s="4">
        <v>1.272471348089379</v>
      </c>
      <c r="M4520" s="6">
        <v>-8.5037589073181152E-2</v>
      </c>
      <c r="N4520" s="4">
        <v>0</v>
      </c>
      <c r="O4520" s="6">
        <v>0</v>
      </c>
      <c r="P4520" s="4">
        <v>0</v>
      </c>
      <c r="Q4520" s="6">
        <v>0</v>
      </c>
      <c r="R4520" s="4">
        <v>20.202228546142582</v>
      </c>
      <c r="S4520">
        <f t="shared" si="71"/>
        <v>4.6175521171276594E-2</v>
      </c>
    </row>
    <row r="4521" spans="1:19">
      <c r="A4521" s="3">
        <v>7104</v>
      </c>
      <c r="B4521" s="4">
        <v>84811.516851325199</v>
      </c>
      <c r="C4521" s="5">
        <v>44271.649502314824</v>
      </c>
      <c r="D4521" s="4">
        <v>1369.3835829895329</v>
      </c>
      <c r="E4521" s="6">
        <v>29</v>
      </c>
      <c r="F4521" s="4">
        <v>11</v>
      </c>
      <c r="G4521" s="6">
        <v>-2.9996366500854492</v>
      </c>
      <c r="H4521" s="4">
        <v>0.88291215896606445</v>
      </c>
      <c r="I4521" s="6">
        <v>1.207119074379595</v>
      </c>
      <c r="J4521" s="4">
        <v>1.140982066649407</v>
      </c>
      <c r="K4521" s="6">
        <v>2.0831784545595791</v>
      </c>
      <c r="L4521" s="4">
        <v>1.2730297873507159</v>
      </c>
      <c r="M4521" s="6">
        <v>1.6436144709587101E-2</v>
      </c>
      <c r="N4521" s="4">
        <v>0</v>
      </c>
      <c r="O4521" s="6">
        <v>0</v>
      </c>
      <c r="P4521" s="4">
        <v>0</v>
      </c>
      <c r="Q4521" s="6">
        <v>0</v>
      </c>
      <c r="R4521" s="4">
        <v>20.35224533081055</v>
      </c>
      <c r="S4521">
        <f t="shared" si="71"/>
        <v>4.5734971249039094E-2</v>
      </c>
    </row>
    <row r="4522" spans="1:19">
      <c r="A4522" s="3">
        <v>7105</v>
      </c>
      <c r="B4522" s="4">
        <v>84811.891403804315</v>
      </c>
      <c r="C4522" s="5">
        <v>44271.649513888893</v>
      </c>
      <c r="D4522" s="4">
        <v>1369.7581354686531</v>
      </c>
      <c r="E4522" s="6">
        <v>29</v>
      </c>
      <c r="F4522" s="4">
        <v>11</v>
      </c>
      <c r="G4522" s="6">
        <v>-2.9996366500854492</v>
      </c>
      <c r="H4522" s="4">
        <v>0.86987149715423584</v>
      </c>
      <c r="I4522" s="6">
        <v>1.207119074379595</v>
      </c>
      <c r="J4522" s="4">
        <v>1.1412941449571601</v>
      </c>
      <c r="K4522" s="6">
        <v>2.0831784545595791</v>
      </c>
      <c r="L4522" s="4">
        <v>1.273304690192586</v>
      </c>
      <c r="M4522" s="6">
        <v>-0.10298694670200351</v>
      </c>
      <c r="N4522" s="4">
        <v>0</v>
      </c>
      <c r="O4522" s="6">
        <v>0</v>
      </c>
      <c r="P4522" s="4">
        <v>0</v>
      </c>
      <c r="Q4522" s="6">
        <v>0</v>
      </c>
      <c r="R4522" s="4">
        <v>20.277242660522461</v>
      </c>
      <c r="S4522">
        <f t="shared" si="71"/>
        <v>4.5519163293366811E-2</v>
      </c>
    </row>
    <row r="4523" spans="1:19">
      <c r="A4523" s="3">
        <v>7106</v>
      </c>
      <c r="B4523" s="4">
        <v>84812.67123471135</v>
      </c>
      <c r="C4523" s="5">
        <v>44271.649513888893</v>
      </c>
      <c r="D4523" s="4">
        <v>1370.5379660091239</v>
      </c>
      <c r="E4523" s="6">
        <v>29</v>
      </c>
      <c r="F4523" s="4">
        <v>11</v>
      </c>
      <c r="G4523" s="6">
        <v>-2.9996366500854492</v>
      </c>
      <c r="H4523" s="4">
        <v>0.88014101982116699</v>
      </c>
      <c r="I4523" s="6">
        <v>1.207119074379595</v>
      </c>
      <c r="J4523" s="4">
        <v>1.1419439148574031</v>
      </c>
      <c r="K4523" s="6">
        <v>2.0831784545595791</v>
      </c>
      <c r="L4523" s="4">
        <v>1.2738725978891801</v>
      </c>
      <c r="M4523" s="6">
        <v>1.19447372853756E-2</v>
      </c>
      <c r="N4523" s="4">
        <v>0</v>
      </c>
      <c r="O4523" s="6">
        <v>0</v>
      </c>
      <c r="P4523" s="4">
        <v>0</v>
      </c>
      <c r="Q4523" s="6">
        <v>0</v>
      </c>
      <c r="R4523" s="4">
        <v>20.202228546142582</v>
      </c>
      <c r="S4523">
        <f t="shared" si="71"/>
        <v>4.5069835319120691E-2</v>
      </c>
    </row>
    <row r="4524" spans="1:19">
      <c r="A4524" s="3">
        <v>7107</v>
      </c>
      <c r="B4524" s="4">
        <v>84813.045642400262</v>
      </c>
      <c r="C4524" s="5">
        <v>44271.649525462963</v>
      </c>
      <c r="D4524" s="4">
        <v>1370.9123736980339</v>
      </c>
      <c r="E4524" s="6">
        <v>29</v>
      </c>
      <c r="F4524" s="4">
        <v>11</v>
      </c>
      <c r="G4524" s="6">
        <v>-2.9994561672210689</v>
      </c>
      <c r="H4524" s="4">
        <v>0.86791539192199707</v>
      </c>
      <c r="I4524" s="6">
        <v>1.207119074379595</v>
      </c>
      <c r="J4524" s="4">
        <v>1.142255875233436</v>
      </c>
      <c r="K4524" s="6">
        <v>2.0831784545595791</v>
      </c>
      <c r="L4524" s="4">
        <v>1.274146659329132</v>
      </c>
      <c r="M4524" s="6">
        <v>-9.9975787103176117E-2</v>
      </c>
      <c r="N4524" s="4">
        <v>0</v>
      </c>
      <c r="O4524" s="6">
        <v>0</v>
      </c>
      <c r="P4524" s="4">
        <v>0</v>
      </c>
      <c r="Q4524" s="6">
        <v>0</v>
      </c>
      <c r="R4524" s="4">
        <v>20.202228546142582</v>
      </c>
      <c r="S4524">
        <f t="shared" si="71"/>
        <v>4.4854108915426891E-2</v>
      </c>
    </row>
    <row r="4525" spans="1:19">
      <c r="A4525" s="3">
        <v>7108</v>
      </c>
      <c r="B4525" s="4">
        <v>84813.888159037379</v>
      </c>
      <c r="C4525" s="5">
        <v>44271.649537037039</v>
      </c>
      <c r="D4525" s="4">
        <v>1371.754890701719</v>
      </c>
      <c r="E4525" s="6">
        <v>29</v>
      </c>
      <c r="F4525" s="4">
        <v>11</v>
      </c>
      <c r="G4525" s="6">
        <v>-2.9996366500854492</v>
      </c>
      <c r="H4525" s="4">
        <v>0.87802189588546753</v>
      </c>
      <c r="I4525" s="6">
        <v>1.207119074379595</v>
      </c>
      <c r="J4525" s="4">
        <v>1.1429578662400379</v>
      </c>
      <c r="K4525" s="6">
        <v>2.0831784545595791</v>
      </c>
      <c r="L4525" s="4">
        <v>1.274758449593957</v>
      </c>
      <c r="M4525" s="6">
        <v>7.4658077210187912E-3</v>
      </c>
      <c r="N4525" s="4">
        <v>0</v>
      </c>
      <c r="O4525" s="6">
        <v>0</v>
      </c>
      <c r="P4525" s="4">
        <v>0</v>
      </c>
      <c r="Q4525" s="6">
        <v>0</v>
      </c>
      <c r="R4525" s="4">
        <v>20.202228546142582</v>
      </c>
      <c r="S4525">
        <f t="shared" si="71"/>
        <v>4.4368669074619421E-2</v>
      </c>
    </row>
    <row r="4526" spans="1:19">
      <c r="A4526" s="3">
        <v>7109</v>
      </c>
      <c r="B4526" s="4">
        <v>84814.200011124107</v>
      </c>
      <c r="C4526" s="5">
        <v>44271.649537037039</v>
      </c>
      <c r="D4526" s="4">
        <v>1372.0667427884389</v>
      </c>
      <c r="E4526" s="6">
        <v>29</v>
      </c>
      <c r="F4526" s="4">
        <v>11</v>
      </c>
      <c r="G4526" s="6">
        <v>-2.9994561672210689</v>
      </c>
      <c r="H4526" s="4">
        <v>0.86579626798629761</v>
      </c>
      <c r="I4526" s="6">
        <v>1.207119074379595</v>
      </c>
      <c r="J4526" s="4">
        <v>1.1432177048593899</v>
      </c>
      <c r="K4526" s="6">
        <v>2.0831784545595791</v>
      </c>
      <c r="L4526" s="4">
        <v>1.274986018632756</v>
      </c>
      <c r="M4526" s="6">
        <v>-9.5538303256034851E-2</v>
      </c>
      <c r="N4526" s="4">
        <v>0</v>
      </c>
      <c r="O4526" s="6">
        <v>0</v>
      </c>
      <c r="P4526" s="4">
        <v>0</v>
      </c>
      <c r="Q4526" s="6">
        <v>0</v>
      </c>
      <c r="R4526" s="4">
        <v>20.277242660522461</v>
      </c>
      <c r="S4526">
        <f t="shared" si="71"/>
        <v>4.4188985835336314E-2</v>
      </c>
    </row>
    <row r="4527" spans="1:19">
      <c r="A4527" s="3">
        <v>7110</v>
      </c>
      <c r="B4527" s="4">
        <v>84815.448017692819</v>
      </c>
      <c r="C4527" s="5">
        <v>44271.649548611109</v>
      </c>
      <c r="D4527" s="4">
        <v>1373.31474935715</v>
      </c>
      <c r="E4527" s="6">
        <v>29</v>
      </c>
      <c r="F4527" s="4">
        <v>11</v>
      </c>
      <c r="G4527" s="6">
        <v>-2.9994561672210689</v>
      </c>
      <c r="H4527" s="4">
        <v>0.85438567399978638</v>
      </c>
      <c r="I4527" s="6">
        <v>1.207119074379595</v>
      </c>
      <c r="J4527" s="4">
        <v>1.1442575468711269</v>
      </c>
      <c r="K4527" s="6">
        <v>2.0831784545595791</v>
      </c>
      <c r="L4527" s="4">
        <v>1.2758895241879169</v>
      </c>
      <c r="M4527" s="6">
        <v>-0.1030900478363037</v>
      </c>
      <c r="N4527" s="4">
        <v>0</v>
      </c>
      <c r="O4527" s="6">
        <v>0</v>
      </c>
      <c r="P4527" s="4">
        <v>0</v>
      </c>
      <c r="Q4527" s="6">
        <v>0</v>
      </c>
      <c r="R4527" s="4">
        <v>20.35224533081055</v>
      </c>
      <c r="S4527">
        <f t="shared" si="71"/>
        <v>4.346991573914525E-2</v>
      </c>
    </row>
    <row r="4528" spans="1:19">
      <c r="A4528" s="3">
        <v>7111</v>
      </c>
      <c r="B4528" s="4">
        <v>84815.635252694658</v>
      </c>
      <c r="C4528" s="5">
        <v>44271.649548611109</v>
      </c>
      <c r="D4528" s="4">
        <v>1373.5019843589921</v>
      </c>
      <c r="E4528" s="6">
        <v>29</v>
      </c>
      <c r="F4528" s="4">
        <v>11</v>
      </c>
      <c r="G4528" s="6">
        <v>-2.9996366500854492</v>
      </c>
      <c r="H4528" s="4">
        <v>0.86530721187591553</v>
      </c>
      <c r="I4528" s="6">
        <v>1.207119074379595</v>
      </c>
      <c r="J4528" s="4">
        <v>1.144413551272017</v>
      </c>
      <c r="K4528" s="6">
        <v>2.0831784545595791</v>
      </c>
      <c r="L4528" s="4">
        <v>1.2760235946906759</v>
      </c>
      <c r="M4528" s="6">
        <v>7.3196321725845337E-2</v>
      </c>
      <c r="N4528" s="4">
        <v>0</v>
      </c>
      <c r="O4528" s="6">
        <v>0</v>
      </c>
      <c r="P4528" s="4">
        <v>0</v>
      </c>
      <c r="Q4528" s="6">
        <v>0</v>
      </c>
      <c r="R4528" s="4">
        <v>20.202228546142582</v>
      </c>
      <c r="S4528">
        <f t="shared" si="71"/>
        <v>4.3362035793645726E-2</v>
      </c>
    </row>
    <row r="4529" spans="1:19">
      <c r="A4529" s="3">
        <v>7112</v>
      </c>
      <c r="B4529" s="4">
        <v>84816.57135915762</v>
      </c>
      <c r="C4529" s="5">
        <v>44271.649560185193</v>
      </c>
      <c r="D4529" s="4">
        <v>1374.43809082195</v>
      </c>
      <c r="E4529" s="6">
        <v>29</v>
      </c>
      <c r="F4529" s="4">
        <v>11</v>
      </c>
      <c r="G4529" s="6">
        <v>-2.9996366500854492</v>
      </c>
      <c r="H4529" s="4">
        <v>0.8537335991859436</v>
      </c>
      <c r="I4529" s="6">
        <v>1.207119074379595</v>
      </c>
      <c r="J4529" s="4">
        <v>1.1451935275259211</v>
      </c>
      <c r="K4529" s="6">
        <v>2.0831784545595791</v>
      </c>
      <c r="L4529" s="4">
        <v>1.2767013337075981</v>
      </c>
      <c r="M4529" s="6">
        <v>-0.12231501936912539</v>
      </c>
      <c r="N4529" s="4">
        <v>0</v>
      </c>
      <c r="O4529" s="6">
        <v>0</v>
      </c>
      <c r="P4529" s="4">
        <v>0</v>
      </c>
      <c r="Q4529" s="6">
        <v>0</v>
      </c>
      <c r="R4529" s="4">
        <v>20.202228546142582</v>
      </c>
      <c r="S4529">
        <f t="shared" si="71"/>
        <v>4.2822667703502279E-2</v>
      </c>
    </row>
    <row r="4530" spans="1:19">
      <c r="A4530" s="3">
        <v>7113</v>
      </c>
      <c r="B4530" s="4">
        <v>84816.851982378663</v>
      </c>
      <c r="C4530" s="5">
        <v>44271.649571759262</v>
      </c>
      <c r="D4530" s="4">
        <v>1374.718713676443</v>
      </c>
      <c r="E4530" s="6">
        <v>29</v>
      </c>
      <c r="F4530" s="4">
        <v>11</v>
      </c>
      <c r="G4530" s="6">
        <v>-2.9994561672210689</v>
      </c>
      <c r="H4530" s="4">
        <v>0.86416620016098022</v>
      </c>
      <c r="I4530" s="6">
        <v>1.207119074379595</v>
      </c>
      <c r="J4530" s="4">
        <v>1.1454273527940499</v>
      </c>
      <c r="K4530" s="6">
        <v>2.0831784545595791</v>
      </c>
      <c r="L4530" s="4">
        <v>1.2769018465575099</v>
      </c>
      <c r="M4530" s="6">
        <v>4.0321268141269677E-2</v>
      </c>
      <c r="N4530" s="4">
        <v>0</v>
      </c>
      <c r="O4530" s="6">
        <v>0</v>
      </c>
      <c r="P4530" s="4">
        <v>0</v>
      </c>
      <c r="Q4530" s="6">
        <v>0</v>
      </c>
      <c r="R4530" s="4">
        <v>20.202228546142582</v>
      </c>
      <c r="S4530">
        <f t="shared" si="71"/>
        <v>4.2660973180538679E-2</v>
      </c>
    </row>
    <row r="4531" spans="1:19">
      <c r="A4531" s="3">
        <v>7114</v>
      </c>
      <c r="B4531" s="4">
        <v>84817.694402244611</v>
      </c>
      <c r="C4531" s="5">
        <v>44271.649571759262</v>
      </c>
      <c r="D4531" s="4">
        <v>1375.561133908951</v>
      </c>
      <c r="E4531" s="6">
        <v>29</v>
      </c>
      <c r="F4531" s="4">
        <v>11</v>
      </c>
      <c r="G4531" s="6">
        <v>-2.9994561672210689</v>
      </c>
      <c r="H4531" s="4">
        <v>0.8538966178894043</v>
      </c>
      <c r="I4531" s="6">
        <v>1.207119074379595</v>
      </c>
      <c r="J4531" s="4">
        <v>1.146129265859869</v>
      </c>
      <c r="K4531" s="6">
        <v>2.0831784545595791</v>
      </c>
      <c r="L4531" s="4">
        <v>1.2775103287263101</v>
      </c>
      <c r="M4531" s="6">
        <v>-0.1240813210606575</v>
      </c>
      <c r="N4531" s="4">
        <v>0</v>
      </c>
      <c r="O4531" s="6">
        <v>0</v>
      </c>
      <c r="P4531" s="4">
        <v>0</v>
      </c>
      <c r="Q4531" s="6">
        <v>0</v>
      </c>
      <c r="R4531" s="4">
        <v>20.202228546142582</v>
      </c>
      <c r="S4531">
        <f t="shared" si="71"/>
        <v>4.2175587237232616E-2</v>
      </c>
    </row>
    <row r="4532" spans="1:19">
      <c r="A4532" s="3">
        <v>7115</v>
      </c>
      <c r="B4532" s="4">
        <v>84818.271527957331</v>
      </c>
      <c r="C4532" s="5">
        <v>44271.649583333332</v>
      </c>
      <c r="D4532" s="4">
        <v>1376.1382592551181</v>
      </c>
      <c r="E4532" s="6">
        <v>29</v>
      </c>
      <c r="F4532" s="4">
        <v>11</v>
      </c>
      <c r="G4532" s="6">
        <v>-2.9996366500854492</v>
      </c>
      <c r="H4532" s="4">
        <v>0.86400318145751953</v>
      </c>
      <c r="I4532" s="6">
        <v>1.207119074379595</v>
      </c>
      <c r="J4532" s="4">
        <v>1.146610134804269</v>
      </c>
      <c r="K4532" s="6">
        <v>2.0831784545595791</v>
      </c>
      <c r="L4532" s="4">
        <v>1.2779227560562409</v>
      </c>
      <c r="M4532" s="6">
        <v>1.4952193945646289E-2</v>
      </c>
      <c r="N4532" s="4">
        <v>0</v>
      </c>
      <c r="O4532" s="6">
        <v>0</v>
      </c>
      <c r="P4532" s="4">
        <v>0</v>
      </c>
      <c r="Q4532" s="6">
        <v>0</v>
      </c>
      <c r="R4532" s="4">
        <v>20.202228546142582</v>
      </c>
      <c r="S4532">
        <f t="shared" si="71"/>
        <v>4.1843057416161615E-2</v>
      </c>
    </row>
    <row r="4533" spans="1:19">
      <c r="A4533" s="3">
        <v>7116</v>
      </c>
      <c r="B4533" s="4">
        <v>84818.848951314751</v>
      </c>
      <c r="C4533" s="5">
        <v>44271.649594907409</v>
      </c>
      <c r="D4533" s="4">
        <v>1376.715682612529</v>
      </c>
      <c r="E4533" s="6">
        <v>29</v>
      </c>
      <c r="F4533" s="4">
        <v>11</v>
      </c>
      <c r="G4533" s="6">
        <v>-2.9994561672210689</v>
      </c>
      <c r="H4533" s="4">
        <v>0.85112547874450684</v>
      </c>
      <c r="I4533" s="6">
        <v>1.207119074379595</v>
      </c>
      <c r="J4533" s="4">
        <v>1.147091245851225</v>
      </c>
      <c r="K4533" s="6">
        <v>2.0831784545595791</v>
      </c>
      <c r="L4533" s="4">
        <v>1.2783384881644091</v>
      </c>
      <c r="M4533" s="6">
        <v>-0.1074371561408043</v>
      </c>
      <c r="N4533" s="4">
        <v>0</v>
      </c>
      <c r="O4533" s="6">
        <v>0</v>
      </c>
      <c r="P4533" s="4">
        <v>0</v>
      </c>
      <c r="Q4533" s="6">
        <v>0</v>
      </c>
      <c r="R4533" s="4">
        <v>20.277242660522461</v>
      </c>
      <c r="S4533">
        <f t="shared" si="71"/>
        <v>4.1510360176669092E-2</v>
      </c>
    </row>
    <row r="4534" spans="1:19">
      <c r="A4534" s="3">
        <v>7117</v>
      </c>
      <c r="B4534" s="4">
        <v>84819.457314323969</v>
      </c>
      <c r="C4534" s="5">
        <v>44271.649594907409</v>
      </c>
      <c r="D4534" s="4">
        <v>1377.3240459883029</v>
      </c>
      <c r="E4534" s="6">
        <v>29</v>
      </c>
      <c r="F4534" s="4">
        <v>11</v>
      </c>
      <c r="G4534" s="6">
        <v>-2.9994561672210689</v>
      </c>
      <c r="H4534" s="4">
        <v>0.86139500141143799</v>
      </c>
      <c r="I4534" s="6">
        <v>1.207119074379595</v>
      </c>
      <c r="J4534" s="4">
        <v>1.1475981437816021</v>
      </c>
      <c r="K4534" s="6">
        <v>2.0831784545595791</v>
      </c>
      <c r="L4534" s="4">
        <v>1.2787715716625361</v>
      </c>
      <c r="M4534" s="6">
        <v>1.0437400080263609E-2</v>
      </c>
      <c r="N4534" s="4">
        <v>0</v>
      </c>
      <c r="O4534" s="6">
        <v>0</v>
      </c>
      <c r="P4534" s="4">
        <v>0</v>
      </c>
      <c r="Q4534" s="6">
        <v>0</v>
      </c>
      <c r="R4534" s="4">
        <v>20.202228546142582</v>
      </c>
      <c r="S4534">
        <f t="shared" si="71"/>
        <v>4.1159830827555366E-2</v>
      </c>
    </row>
    <row r="4535" spans="1:19">
      <c r="A4535" s="3">
        <v>7118</v>
      </c>
      <c r="B4535" s="4">
        <v>84819.956512846009</v>
      </c>
      <c r="C4535" s="5">
        <v>44271.649606481478</v>
      </c>
      <c r="D4535" s="4">
        <v>1377.8232445103431</v>
      </c>
      <c r="E4535" s="6">
        <v>29</v>
      </c>
      <c r="F4535" s="4">
        <v>11</v>
      </c>
      <c r="G4535" s="6">
        <v>-2.9994561672210689</v>
      </c>
      <c r="H4535" s="4">
        <v>0.85079944133758545</v>
      </c>
      <c r="I4535" s="6">
        <v>1.207119074379595</v>
      </c>
      <c r="J4535" s="4">
        <v>1.1480140827826719</v>
      </c>
      <c r="K4535" s="6">
        <v>2.0831784545595791</v>
      </c>
      <c r="L4535" s="4">
        <v>1.279129960641268</v>
      </c>
      <c r="M4535" s="6">
        <v>-0.10139546543359761</v>
      </c>
      <c r="N4535" s="4">
        <v>0</v>
      </c>
      <c r="O4535" s="6">
        <v>0</v>
      </c>
      <c r="P4535" s="4">
        <v>0</v>
      </c>
      <c r="Q4535" s="6">
        <v>0</v>
      </c>
      <c r="R4535" s="4">
        <v>20.202228546142582</v>
      </c>
      <c r="S4535">
        <f t="shared" si="71"/>
        <v>4.087220127024474E-2</v>
      </c>
    </row>
    <row r="4536" spans="1:19">
      <c r="A4536" s="3">
        <v>7119</v>
      </c>
      <c r="B4536" s="4">
        <v>84820.096811627009</v>
      </c>
      <c r="C4536" s="5">
        <v>44271.649606481478</v>
      </c>
      <c r="D4536" s="4">
        <v>1377.963543291356</v>
      </c>
      <c r="E4536" s="6">
        <v>29</v>
      </c>
      <c r="F4536" s="4">
        <v>11</v>
      </c>
      <c r="G4536" s="6">
        <v>-2.9996366500854492</v>
      </c>
      <c r="H4536" s="4">
        <v>0.84004092216491699</v>
      </c>
      <c r="I4536" s="6">
        <v>1.207119074379595</v>
      </c>
      <c r="J4536" s="4">
        <v>1.148130981539683</v>
      </c>
      <c r="K4536" s="6">
        <v>2.0831784545595791</v>
      </c>
      <c r="L4536" s="4">
        <v>1.2792287235800579</v>
      </c>
      <c r="M4536" s="6">
        <v>-6.4336754381656647E-2</v>
      </c>
      <c r="N4536" s="4">
        <v>0</v>
      </c>
      <c r="O4536" s="6">
        <v>0</v>
      </c>
      <c r="P4536" s="4">
        <v>0</v>
      </c>
      <c r="Q4536" s="6">
        <v>0</v>
      </c>
      <c r="R4536" s="4">
        <v>20.127201080322269</v>
      </c>
      <c r="S4536">
        <f t="shared" si="71"/>
        <v>4.0791363605003531E-2</v>
      </c>
    </row>
    <row r="4537" spans="1:19">
      <c r="A4537" s="3">
        <v>7120</v>
      </c>
      <c r="B4537" s="4">
        <v>84820.22156250538</v>
      </c>
      <c r="C4537" s="5">
        <v>44271.649606481478</v>
      </c>
      <c r="D4537" s="4">
        <v>1378.08829416972</v>
      </c>
      <c r="E4537" s="6">
        <v>29</v>
      </c>
      <c r="F4537" s="4">
        <v>11</v>
      </c>
      <c r="G4537" s="6">
        <v>-2.9994561672210689</v>
      </c>
      <c r="H4537" s="4">
        <v>0.85112547874450684</v>
      </c>
      <c r="I4537" s="6">
        <v>1.207119074379595</v>
      </c>
      <c r="J4537" s="4">
        <v>1.148234926075167</v>
      </c>
      <c r="K4537" s="6">
        <v>2.0831784545595791</v>
      </c>
      <c r="L4537" s="4">
        <v>1.279316586656345</v>
      </c>
      <c r="M4537" s="6">
        <v>0.1016772016882896</v>
      </c>
      <c r="N4537" s="4">
        <v>0</v>
      </c>
      <c r="O4537" s="6">
        <v>0</v>
      </c>
      <c r="P4537" s="4">
        <v>0</v>
      </c>
      <c r="Q4537" s="6">
        <v>0</v>
      </c>
      <c r="R4537" s="4">
        <v>20.202228546142582</v>
      </c>
      <c r="S4537">
        <f t="shared" si="71"/>
        <v>4.0719484024946781E-2</v>
      </c>
    </row>
    <row r="4538" spans="1:19">
      <c r="A4538" s="3">
        <v>7121</v>
      </c>
      <c r="B4538" s="4">
        <v>84821.17306914831</v>
      </c>
      <c r="C4538" s="5">
        <v>44271.649618055562</v>
      </c>
      <c r="D4538" s="4">
        <v>1379.039800446101</v>
      </c>
      <c r="E4538" s="6">
        <v>29</v>
      </c>
      <c r="F4538" s="4">
        <v>11</v>
      </c>
      <c r="G4538" s="6">
        <v>-2.9994561672210689</v>
      </c>
      <c r="H4538" s="4">
        <v>0.8398779034614563</v>
      </c>
      <c r="I4538" s="6">
        <v>1.207119074379595</v>
      </c>
      <c r="J4538" s="4">
        <v>1.149027731587571</v>
      </c>
      <c r="K4538" s="6">
        <v>2.0831784545595791</v>
      </c>
      <c r="L4538" s="4">
        <v>1.2799953860074851</v>
      </c>
      <c r="M4538" s="6">
        <v>-0.14022170007228851</v>
      </c>
      <c r="N4538" s="4">
        <v>0</v>
      </c>
      <c r="O4538" s="6">
        <v>0</v>
      </c>
      <c r="P4538" s="4">
        <v>0</v>
      </c>
      <c r="Q4538" s="6">
        <v>0</v>
      </c>
      <c r="R4538" s="4">
        <v>20.202228546142582</v>
      </c>
      <c r="S4538">
        <f t="shared" si="71"/>
        <v>4.017124426387686E-2</v>
      </c>
    </row>
    <row r="4539" spans="1:19">
      <c r="A4539" s="3">
        <v>7122</v>
      </c>
      <c r="B4539" s="4">
        <v>84821.438211180197</v>
      </c>
      <c r="C4539" s="5">
        <v>44271.649618055562</v>
      </c>
      <c r="D4539" s="4">
        <v>1379.3049428445231</v>
      </c>
      <c r="E4539" s="6">
        <v>29</v>
      </c>
      <c r="F4539" s="4">
        <v>11</v>
      </c>
      <c r="G4539" s="6">
        <v>-2.9994561672210689</v>
      </c>
      <c r="H4539" s="4">
        <v>0.84998440742492676</v>
      </c>
      <c r="I4539" s="6">
        <v>1.207119074379595</v>
      </c>
      <c r="J4539" s="4">
        <v>1.14924865370273</v>
      </c>
      <c r="K4539" s="6">
        <v>2.0831784545595791</v>
      </c>
      <c r="L4539" s="4">
        <v>1.2801814079207681</v>
      </c>
      <c r="M4539" s="6">
        <v>7.0221088826656342E-2</v>
      </c>
      <c r="N4539" s="4">
        <v>0</v>
      </c>
      <c r="O4539" s="6">
        <v>0</v>
      </c>
      <c r="P4539" s="4">
        <v>0</v>
      </c>
      <c r="Q4539" s="6">
        <v>0</v>
      </c>
      <c r="R4539" s="4">
        <v>20.277242660522461</v>
      </c>
      <c r="S4539">
        <f t="shared" si="71"/>
        <v>4.0018472511240369E-2</v>
      </c>
    </row>
    <row r="4540" spans="1:19">
      <c r="A4540" s="3">
        <v>7123</v>
      </c>
      <c r="B4540" s="4">
        <v>84822.327489923351</v>
      </c>
      <c r="C4540" s="5">
        <v>44271.649629629632</v>
      </c>
      <c r="D4540" s="4">
        <v>1380.19422158767</v>
      </c>
      <c r="E4540" s="6">
        <v>29</v>
      </c>
      <c r="F4540" s="4">
        <v>11</v>
      </c>
      <c r="G4540" s="6">
        <v>-2.9992754459381099</v>
      </c>
      <c r="H4540" s="4">
        <v>0.83678072690963745</v>
      </c>
      <c r="I4540" s="6">
        <v>1.207119074379595</v>
      </c>
      <c r="J4540" s="4">
        <v>1.1499896057097321</v>
      </c>
      <c r="K4540" s="6">
        <v>2.0831784545595791</v>
      </c>
      <c r="L4540" s="4">
        <v>1.2808136040012239</v>
      </c>
      <c r="M4540" s="6">
        <v>-0.14791093766689301</v>
      </c>
      <c r="N4540" s="4">
        <v>0</v>
      </c>
      <c r="O4540" s="6">
        <v>0</v>
      </c>
      <c r="P4540" s="4">
        <v>0</v>
      </c>
      <c r="Q4540" s="6">
        <v>0</v>
      </c>
      <c r="R4540" s="4">
        <v>20.202228546142582</v>
      </c>
      <c r="S4540">
        <f t="shared" si="71"/>
        <v>3.9506090413831234E-2</v>
      </c>
    </row>
    <row r="4541" spans="1:19">
      <c r="A4541" s="3">
        <v>7124</v>
      </c>
      <c r="B4541" s="4">
        <v>84822.65531328661</v>
      </c>
      <c r="C4541" s="5">
        <v>44271.649629629632</v>
      </c>
      <c r="D4541" s="4">
        <v>1380.522044950945</v>
      </c>
      <c r="E4541" s="6">
        <v>29</v>
      </c>
      <c r="F4541" s="4">
        <v>11</v>
      </c>
      <c r="G4541" s="6">
        <v>-2.9996366500854492</v>
      </c>
      <c r="H4541" s="4">
        <v>0.84688729047775269</v>
      </c>
      <c r="I4541" s="6">
        <v>1.207119074379595</v>
      </c>
      <c r="J4541" s="4">
        <v>1.150262756392239</v>
      </c>
      <c r="K4541" s="6">
        <v>2.0831784545595791</v>
      </c>
      <c r="L4541" s="4">
        <v>1.2810428843175949</v>
      </c>
      <c r="M4541" s="6">
        <v>3.7285767495632172E-2</v>
      </c>
      <c r="N4541" s="4">
        <v>0</v>
      </c>
      <c r="O4541" s="6">
        <v>0</v>
      </c>
      <c r="P4541" s="4">
        <v>0</v>
      </c>
      <c r="Q4541" s="6">
        <v>0</v>
      </c>
      <c r="R4541" s="4">
        <v>20.202228546142582</v>
      </c>
      <c r="S4541">
        <f t="shared" si="71"/>
        <v>3.931720163522074E-2</v>
      </c>
    </row>
    <row r="4542" spans="1:19">
      <c r="A4542" s="3">
        <v>7125</v>
      </c>
      <c r="B4542" s="4">
        <v>84823.450857780277</v>
      </c>
      <c r="C4542" s="5">
        <v>44271.649641203701</v>
      </c>
      <c r="D4542" s="4">
        <v>1381.3175894446099</v>
      </c>
      <c r="E4542" s="6">
        <v>29</v>
      </c>
      <c r="F4542" s="4">
        <v>11</v>
      </c>
      <c r="G4542" s="6">
        <v>-2.9994561672210689</v>
      </c>
      <c r="H4542" s="4">
        <v>0.83645468950271606</v>
      </c>
      <c r="I4542" s="6">
        <v>1.207119074379595</v>
      </c>
      <c r="J4542" s="4">
        <v>1.150925608316425</v>
      </c>
      <c r="K4542" s="6">
        <v>2.0831784545595791</v>
      </c>
      <c r="L4542" s="4">
        <v>1.2816064514339449</v>
      </c>
      <c r="M4542" s="6">
        <v>-0.13120271265506739</v>
      </c>
      <c r="N4542" s="4">
        <v>0</v>
      </c>
      <c r="O4542" s="6">
        <v>0</v>
      </c>
      <c r="P4542" s="4">
        <v>0</v>
      </c>
      <c r="Q4542" s="6">
        <v>0</v>
      </c>
      <c r="R4542" s="4">
        <v>20.202228546142582</v>
      </c>
      <c r="S4542">
        <f t="shared" si="71"/>
        <v>3.8858827198041894E-2</v>
      </c>
    </row>
    <row r="4543" spans="1:19">
      <c r="A4543" s="3">
        <v>7126</v>
      </c>
      <c r="B4543" s="4">
        <v>84823.575683802934</v>
      </c>
      <c r="C4543" s="5">
        <v>44271.649641203701</v>
      </c>
      <c r="D4543" s="4">
        <v>1381.4424151007031</v>
      </c>
      <c r="E4543" s="6">
        <v>29</v>
      </c>
      <c r="F4543" s="4">
        <v>11</v>
      </c>
      <c r="G4543" s="6">
        <v>-2.9996366500854492</v>
      </c>
      <c r="H4543" s="4">
        <v>0.82537013292312622</v>
      </c>
      <c r="I4543" s="6">
        <v>1.207119074379595</v>
      </c>
      <c r="J4543" s="4">
        <v>1.1510296112342631</v>
      </c>
      <c r="K4543" s="6">
        <v>2.0831784545595791</v>
      </c>
      <c r="L4543" s="4">
        <v>1.2816928683322371</v>
      </c>
      <c r="M4543" s="6">
        <v>-0.1013836935162544</v>
      </c>
      <c r="N4543" s="4">
        <v>0</v>
      </c>
      <c r="O4543" s="6">
        <v>0</v>
      </c>
      <c r="P4543" s="4">
        <v>0</v>
      </c>
      <c r="Q4543" s="6">
        <v>0</v>
      </c>
      <c r="R4543" s="4">
        <v>20.202228546142582</v>
      </c>
      <c r="S4543">
        <f t="shared" si="71"/>
        <v>3.878690724550117E-2</v>
      </c>
    </row>
    <row r="4544" spans="1:19">
      <c r="A4544" s="3">
        <v>7127</v>
      </c>
      <c r="B4544" s="4">
        <v>84823.669317615655</v>
      </c>
      <c r="C4544" s="5">
        <v>44271.649641203701</v>
      </c>
      <c r="D4544" s="4">
        <v>1381.5360489134321</v>
      </c>
      <c r="E4544" s="6">
        <v>29</v>
      </c>
      <c r="F4544" s="4">
        <v>11</v>
      </c>
      <c r="G4544" s="6">
        <v>-2.9996366500854492</v>
      </c>
      <c r="H4544" s="4">
        <v>0.83759576082229614</v>
      </c>
      <c r="I4544" s="6">
        <v>1.207119074379595</v>
      </c>
      <c r="J4544" s="4">
        <v>1.151107629962657</v>
      </c>
      <c r="K4544" s="6">
        <v>2.0831784545595791</v>
      </c>
      <c r="L4544" s="4">
        <v>1.281757682124737</v>
      </c>
      <c r="M4544" s="6">
        <v>0.1013035401701927</v>
      </c>
      <c r="N4544" s="4">
        <v>0</v>
      </c>
      <c r="O4544" s="6">
        <v>0</v>
      </c>
      <c r="P4544" s="4">
        <v>0</v>
      </c>
      <c r="Q4544" s="6">
        <v>0</v>
      </c>
      <c r="R4544" s="4">
        <v>20.202228546142582</v>
      </c>
      <c r="S4544">
        <f t="shared" si="71"/>
        <v>3.8732955843367264E-2</v>
      </c>
    </row>
    <row r="4545" spans="1:19">
      <c r="A4545" s="3">
        <v>7128</v>
      </c>
      <c r="B4545" s="4">
        <v>84824.152749400222</v>
      </c>
      <c r="C4545" s="5">
        <v>44271.649652777778</v>
      </c>
      <c r="D4545" s="4">
        <v>1382.019481064556</v>
      </c>
      <c r="E4545" s="6">
        <v>29</v>
      </c>
      <c r="F4545" s="4">
        <v>11</v>
      </c>
      <c r="G4545" s="6">
        <v>-2.9996366500854492</v>
      </c>
      <c r="H4545" s="4">
        <v>0.84770232439041138</v>
      </c>
      <c r="I4545" s="6">
        <v>1.207119074379595</v>
      </c>
      <c r="J4545" s="4">
        <v>1.151510439741442</v>
      </c>
      <c r="K4545" s="6">
        <v>2.0831784545595791</v>
      </c>
      <c r="L4545" s="4">
        <v>1.2820975901642011</v>
      </c>
      <c r="M4545" s="6">
        <v>1.495933625847101E-2</v>
      </c>
      <c r="N4545" s="4">
        <v>0</v>
      </c>
      <c r="O4545" s="6">
        <v>0</v>
      </c>
      <c r="P4545" s="4">
        <v>0</v>
      </c>
      <c r="Q4545" s="6">
        <v>0</v>
      </c>
      <c r="R4545" s="4">
        <v>20.202228546142582</v>
      </c>
      <c r="S4545">
        <f t="shared" si="71"/>
        <v>3.8454405387520867E-2</v>
      </c>
    </row>
    <row r="4546" spans="1:19">
      <c r="A4546" s="3">
        <v>7129</v>
      </c>
      <c r="B4546" s="4">
        <v>84824.574044924375</v>
      </c>
      <c r="C4546" s="5">
        <v>44271.649652777778</v>
      </c>
      <c r="D4546" s="4">
        <v>1382.4407765887061</v>
      </c>
      <c r="E4546" s="6">
        <v>29</v>
      </c>
      <c r="F4546" s="4">
        <v>11</v>
      </c>
      <c r="G4546" s="6">
        <v>-2.9994561672210689</v>
      </c>
      <c r="H4546" s="4">
        <v>0.83563965559005737</v>
      </c>
      <c r="I4546" s="6">
        <v>1.207119074379595</v>
      </c>
      <c r="J4546" s="4">
        <v>1.1518614623716761</v>
      </c>
      <c r="K4546" s="6">
        <v>2.0831784545595791</v>
      </c>
      <c r="L4546" s="4">
        <v>1.2823949766689271</v>
      </c>
      <c r="M4546" s="6">
        <v>-0.1103517338633537</v>
      </c>
      <c r="N4546" s="4">
        <v>0</v>
      </c>
      <c r="O4546" s="6">
        <v>0</v>
      </c>
      <c r="P4546" s="4">
        <v>0</v>
      </c>
      <c r="Q4546" s="6">
        <v>0</v>
      </c>
      <c r="R4546" s="4">
        <v>20.202228546142582</v>
      </c>
      <c r="S4546">
        <f t="shared" si="71"/>
        <v>3.8211666708338199E-2</v>
      </c>
    </row>
    <row r="4547" spans="1:19">
      <c r="A4547" s="3">
        <v>7130</v>
      </c>
      <c r="B4547" s="4">
        <v>84824.667514152781</v>
      </c>
      <c r="C4547" s="5">
        <v>44271.649652777778</v>
      </c>
      <c r="D4547" s="4">
        <v>1382.534245817121</v>
      </c>
      <c r="E4547" s="6">
        <v>29</v>
      </c>
      <c r="F4547" s="4">
        <v>11</v>
      </c>
      <c r="G4547" s="6">
        <v>-2.9994561672210689</v>
      </c>
      <c r="H4547" s="4">
        <v>0.82406604290008545</v>
      </c>
      <c r="I4547" s="6">
        <v>1.207119074379595</v>
      </c>
      <c r="J4547" s="4">
        <v>1.1519393377010281</v>
      </c>
      <c r="K4547" s="6">
        <v>2.0831784545595791</v>
      </c>
      <c r="L4547" s="4">
        <v>1.2824596600326441</v>
      </c>
      <c r="M4547" s="6">
        <v>-0.1480322927236557</v>
      </c>
      <c r="N4547" s="4">
        <v>0</v>
      </c>
      <c r="O4547" s="6">
        <v>0</v>
      </c>
      <c r="P4547" s="4">
        <v>0</v>
      </c>
      <c r="Q4547" s="6">
        <v>0</v>
      </c>
      <c r="R4547" s="4">
        <v>20.127201080322269</v>
      </c>
      <c r="S4547">
        <f t="shared" si="71"/>
        <v>3.8157814469309589E-2</v>
      </c>
    </row>
    <row r="4548" spans="1:19">
      <c r="A4548" s="3">
        <v>7131</v>
      </c>
      <c r="B4548" s="4">
        <v>84824.854770781516</v>
      </c>
      <c r="C4548" s="5">
        <v>44271.649664351848</v>
      </c>
      <c r="D4548" s="4">
        <v>1382.7215024458551</v>
      </c>
      <c r="E4548" s="6">
        <v>29</v>
      </c>
      <c r="F4548" s="4">
        <v>11</v>
      </c>
      <c r="G4548" s="6">
        <v>-2.9996366500854492</v>
      </c>
      <c r="H4548" s="4">
        <v>0.83547663688659668</v>
      </c>
      <c r="I4548" s="6">
        <v>1.207119074379595</v>
      </c>
      <c r="J4548" s="4">
        <v>1.152095366383826</v>
      </c>
      <c r="K4548" s="6">
        <v>2.0831784545595791</v>
      </c>
      <c r="L4548" s="4">
        <v>1.2825887764080921</v>
      </c>
      <c r="M4548" s="6">
        <v>0.110575869679451</v>
      </c>
      <c r="N4548" s="4">
        <v>0</v>
      </c>
      <c r="O4548" s="6">
        <v>0</v>
      </c>
      <c r="P4548" s="4">
        <v>0</v>
      </c>
      <c r="Q4548" s="6">
        <v>0</v>
      </c>
      <c r="R4548" s="4">
        <v>20.127201080322269</v>
      </c>
      <c r="S4548">
        <f t="shared" si="71"/>
        <v>3.8049917732419072E-2</v>
      </c>
    </row>
    <row r="4549" spans="1:19">
      <c r="A4549" s="3">
        <v>7132</v>
      </c>
      <c r="B4549" s="4">
        <v>84825.792040697968</v>
      </c>
      <c r="C4549" s="5">
        <v>44271.649675925917</v>
      </c>
      <c r="D4549" s="4">
        <v>1383.6587723622979</v>
      </c>
      <c r="E4549" s="6">
        <v>29</v>
      </c>
      <c r="F4549" s="4">
        <v>11</v>
      </c>
      <c r="G4549" s="6">
        <v>-2.9994561672210689</v>
      </c>
      <c r="H4549" s="4">
        <v>0.82292497158050537</v>
      </c>
      <c r="I4549" s="6">
        <v>1.207119074379595</v>
      </c>
      <c r="J4549" s="4">
        <v>1.152876313136991</v>
      </c>
      <c r="K4549" s="6">
        <v>2.0831784545595791</v>
      </c>
      <c r="L4549" s="4">
        <v>1.2832453214347701</v>
      </c>
      <c r="M4549" s="6">
        <v>-0.16369037330150599</v>
      </c>
      <c r="N4549" s="4">
        <v>0</v>
      </c>
      <c r="O4549" s="6">
        <v>0</v>
      </c>
      <c r="P4549" s="4">
        <v>0</v>
      </c>
      <c r="Q4549" s="6">
        <v>0</v>
      </c>
      <c r="R4549" s="4">
        <v>20.202228546142582</v>
      </c>
      <c r="S4549">
        <f t="shared" si="71"/>
        <v>3.7509878523981646E-2</v>
      </c>
    </row>
    <row r="4550" spans="1:19">
      <c r="A4550" s="3">
        <v>7133</v>
      </c>
      <c r="B4550" s="4">
        <v>84826.071790412505</v>
      </c>
      <c r="C4550" s="5">
        <v>44271.649675925917</v>
      </c>
      <c r="D4550" s="4">
        <v>1383.938522076842</v>
      </c>
      <c r="E4550" s="6">
        <v>29</v>
      </c>
      <c r="F4550" s="4">
        <v>11</v>
      </c>
      <c r="G4550" s="6">
        <v>-2.9996366500854492</v>
      </c>
      <c r="H4550" s="4">
        <v>0.83352053165435791</v>
      </c>
      <c r="I4550" s="6">
        <v>1.207119074379595</v>
      </c>
      <c r="J4550" s="4">
        <v>1.1531094038605221</v>
      </c>
      <c r="K4550" s="6">
        <v>2.0831784545595791</v>
      </c>
      <c r="L4550" s="4">
        <v>1.283437516868553</v>
      </c>
      <c r="M4550" s="6">
        <v>6.4033836126327515E-2</v>
      </c>
      <c r="N4550" s="4">
        <v>0</v>
      </c>
      <c r="O4550" s="6">
        <v>0</v>
      </c>
      <c r="P4550" s="4">
        <v>0</v>
      </c>
      <c r="Q4550" s="6">
        <v>0</v>
      </c>
      <c r="R4550" s="4">
        <v>20.202228546142582</v>
      </c>
      <c r="S4550">
        <f t="shared" si="71"/>
        <v>3.7348691952272799E-2</v>
      </c>
    </row>
    <row r="4551" spans="1:19">
      <c r="A4551" s="3">
        <v>7134</v>
      </c>
      <c r="B4551" s="4">
        <v>84826.914039096097</v>
      </c>
      <c r="C4551" s="5">
        <v>44271.649687500001</v>
      </c>
      <c r="D4551" s="4">
        <v>1384.780770393884</v>
      </c>
      <c r="E4551" s="6">
        <v>29</v>
      </c>
      <c r="F4551" s="4">
        <v>11</v>
      </c>
      <c r="G4551" s="6">
        <v>-2.9994561672210689</v>
      </c>
      <c r="H4551" s="4">
        <v>0.82243597507476807</v>
      </c>
      <c r="I4551" s="6">
        <v>1.207119074379595</v>
      </c>
      <c r="J4551" s="4">
        <v>1.153811179175499</v>
      </c>
      <c r="K4551" s="6">
        <v>2.0831784545595791</v>
      </c>
      <c r="L4551" s="4">
        <v>1.284025044377473</v>
      </c>
      <c r="M4551" s="6">
        <v>-0.13421133160591131</v>
      </c>
      <c r="N4551" s="4">
        <v>0</v>
      </c>
      <c r="O4551" s="6">
        <v>0</v>
      </c>
      <c r="P4551" s="4">
        <v>0</v>
      </c>
      <c r="Q4551" s="6">
        <v>0</v>
      </c>
      <c r="R4551" s="4">
        <v>20.127201080322269</v>
      </c>
      <c r="S4551">
        <f t="shared" si="71"/>
        <v>3.6863401266236717E-2</v>
      </c>
    </row>
    <row r="4552" spans="1:19">
      <c r="A4552" s="3">
        <v>7135</v>
      </c>
      <c r="B4552" s="4">
        <v>84827.007500260268</v>
      </c>
      <c r="C4552" s="5">
        <v>44271.649687500001</v>
      </c>
      <c r="D4552" s="4">
        <v>1384.8742319245921</v>
      </c>
      <c r="E4552" s="6">
        <v>29</v>
      </c>
      <c r="F4552" s="4">
        <v>11</v>
      </c>
      <c r="G4552" s="6">
        <v>-2.9994561672210689</v>
      </c>
      <c r="H4552" s="4">
        <v>0.81135135889053345</v>
      </c>
      <c r="I4552" s="6">
        <v>1.207119074379595</v>
      </c>
      <c r="J4552" s="4">
        <v>1.153889051223818</v>
      </c>
      <c r="K4552" s="6">
        <v>2.0831784545595791</v>
      </c>
      <c r="L4552" s="4">
        <v>1.2840887171414399</v>
      </c>
      <c r="M4552" s="6">
        <v>-0.1482042670249939</v>
      </c>
      <c r="N4552" s="4">
        <v>0</v>
      </c>
      <c r="O4552" s="6">
        <v>0</v>
      </c>
      <c r="P4552" s="4">
        <v>0</v>
      </c>
      <c r="Q4552" s="6">
        <v>0</v>
      </c>
      <c r="R4552" s="4">
        <v>20.127201080322269</v>
      </c>
      <c r="S4552">
        <f t="shared" si="71"/>
        <v>3.6809551296103471E-2</v>
      </c>
    </row>
    <row r="4553" spans="1:19">
      <c r="A4553" s="3">
        <v>7136</v>
      </c>
      <c r="B4553" s="4">
        <v>84827.132325916347</v>
      </c>
      <c r="C4553" s="5">
        <v>44271.649687500001</v>
      </c>
      <c r="D4553" s="4">
        <v>1384.9990575806839</v>
      </c>
      <c r="E4553" s="6">
        <v>29</v>
      </c>
      <c r="F4553" s="4">
        <v>11</v>
      </c>
      <c r="G4553" s="6">
        <v>-2.9996366500854492</v>
      </c>
      <c r="H4553" s="4">
        <v>0.82341402769088745</v>
      </c>
      <c r="I4553" s="6">
        <v>1.207119074379595</v>
      </c>
      <c r="J4553" s="4">
        <v>1.1539930572654229</v>
      </c>
      <c r="K4553" s="6">
        <v>2.0831784545595791</v>
      </c>
      <c r="L4553" s="4">
        <v>1.2841735277170241</v>
      </c>
      <c r="M4553" s="6">
        <v>0.1106195449829102</v>
      </c>
      <c r="N4553" s="4">
        <v>0</v>
      </c>
      <c r="O4553" s="6">
        <v>0</v>
      </c>
      <c r="P4553" s="4">
        <v>0</v>
      </c>
      <c r="Q4553" s="6">
        <v>0</v>
      </c>
      <c r="R4553" s="4">
        <v>20.277242660522461</v>
      </c>
      <c r="S4553">
        <f t="shared" si="71"/>
        <v>3.6737629183419891E-2</v>
      </c>
    </row>
    <row r="4554" spans="1:19">
      <c r="A4554" s="3">
        <v>7137</v>
      </c>
      <c r="B4554" s="4">
        <v>84827.584718345475</v>
      </c>
      <c r="C4554" s="5">
        <v>44271.649687500001</v>
      </c>
      <c r="D4554" s="4">
        <v>1385.4514500098051</v>
      </c>
      <c r="E4554" s="6">
        <v>29</v>
      </c>
      <c r="F4554" s="4">
        <v>11</v>
      </c>
      <c r="G4554" s="6">
        <v>-2.9994561672210689</v>
      </c>
      <c r="H4554" s="4">
        <v>0.83400958776473999</v>
      </c>
      <c r="I4554" s="6">
        <v>1.207119074379595</v>
      </c>
      <c r="J4554" s="4">
        <v>1.1543699908334779</v>
      </c>
      <c r="K4554" s="6">
        <v>2.0831784545595791</v>
      </c>
      <c r="L4554" s="4">
        <v>1.284486366612978</v>
      </c>
      <c r="M4554" s="6">
        <v>1.3448509387671949E-2</v>
      </c>
      <c r="N4554" s="4">
        <v>0</v>
      </c>
      <c r="O4554" s="6">
        <v>0</v>
      </c>
      <c r="P4554" s="4">
        <v>0</v>
      </c>
      <c r="Q4554" s="6">
        <v>0</v>
      </c>
      <c r="R4554" s="4">
        <v>20.127201080322269</v>
      </c>
      <c r="S4554">
        <f t="shared" si="71"/>
        <v>3.6476972608690622E-2</v>
      </c>
    </row>
    <row r="4555" spans="1:19">
      <c r="A4555" s="3">
        <v>7138</v>
      </c>
      <c r="B4555" s="4">
        <v>84828.021502023403</v>
      </c>
      <c r="C4555" s="5">
        <v>44271.649699074071</v>
      </c>
      <c r="D4555" s="4">
        <v>1385.888233687733</v>
      </c>
      <c r="E4555" s="6">
        <v>29</v>
      </c>
      <c r="F4555" s="4">
        <v>11</v>
      </c>
      <c r="G4555" s="6">
        <v>-2.9994561672210689</v>
      </c>
      <c r="H4555" s="4">
        <v>0.82357704639434814</v>
      </c>
      <c r="I4555" s="6">
        <v>1.207119074379595</v>
      </c>
      <c r="J4555" s="4">
        <v>1.154733923741931</v>
      </c>
      <c r="K4555" s="6">
        <v>2.0831784545595791</v>
      </c>
      <c r="L4555" s="4">
        <v>1.2847899800885629</v>
      </c>
      <c r="M4555" s="6">
        <v>-9.867212176322937E-2</v>
      </c>
      <c r="N4555" s="4">
        <v>0</v>
      </c>
      <c r="O4555" s="6">
        <v>0</v>
      </c>
      <c r="P4555" s="4">
        <v>0</v>
      </c>
      <c r="Q4555" s="6">
        <v>0</v>
      </c>
      <c r="R4555" s="4">
        <v>20.202228546142582</v>
      </c>
      <c r="S4555">
        <f t="shared" si="71"/>
        <v>3.6225306231938564E-2</v>
      </c>
    </row>
    <row r="4556" spans="1:19">
      <c r="A4556" s="3">
        <v>7139</v>
      </c>
      <c r="B4556" s="4">
        <v>84828.115130704333</v>
      </c>
      <c r="C4556" s="5">
        <v>44271.649699074071</v>
      </c>
      <c r="D4556" s="4">
        <v>1385.9818623686581</v>
      </c>
      <c r="E4556" s="6">
        <v>29</v>
      </c>
      <c r="F4556" s="4">
        <v>11</v>
      </c>
      <c r="G4556" s="6">
        <v>-2.9994561672210689</v>
      </c>
      <c r="H4556" s="4">
        <v>0.81053632497787476</v>
      </c>
      <c r="I4556" s="6">
        <v>1.207119074379595</v>
      </c>
      <c r="J4556" s="4">
        <v>1.154811933499952</v>
      </c>
      <c r="K4556" s="6">
        <v>2.0831784545595791</v>
      </c>
      <c r="L4556" s="4">
        <v>1.2848537575239469</v>
      </c>
      <c r="M4556" s="6">
        <v>-0.1763193607330322</v>
      </c>
      <c r="N4556" s="4">
        <v>0</v>
      </c>
      <c r="O4556" s="6">
        <v>0</v>
      </c>
      <c r="P4556" s="4">
        <v>0</v>
      </c>
      <c r="Q4556" s="6">
        <v>0</v>
      </c>
      <c r="R4556" s="4">
        <v>20.277242660522461</v>
      </c>
      <c r="S4556">
        <f t="shared" si="71"/>
        <v>3.6171361032984392E-2</v>
      </c>
    </row>
    <row r="4557" spans="1:19">
      <c r="A4557" s="3">
        <v>7140</v>
      </c>
      <c r="B4557" s="4">
        <v>84828.349118281694</v>
      </c>
      <c r="C4557" s="5">
        <v>44271.649699074071</v>
      </c>
      <c r="D4557" s="4">
        <v>1386.215849946024</v>
      </c>
      <c r="E4557" s="6">
        <v>29</v>
      </c>
      <c r="F4557" s="4">
        <v>11</v>
      </c>
      <c r="G4557" s="6">
        <v>-2.9994561672210689</v>
      </c>
      <c r="H4557" s="4">
        <v>0.82145792245864868</v>
      </c>
      <c r="I4557" s="6">
        <v>1.207119074379595</v>
      </c>
      <c r="J4557" s="4">
        <v>1.155006893261852</v>
      </c>
      <c r="K4557" s="6">
        <v>2.0831784545595791</v>
      </c>
      <c r="L4557" s="4">
        <v>1.2850118448198931</v>
      </c>
      <c r="M4557" s="6">
        <v>0.1393168568611145</v>
      </c>
      <c r="N4557" s="4">
        <v>0</v>
      </c>
      <c r="O4557" s="6">
        <v>0</v>
      </c>
      <c r="P4557" s="4">
        <v>0</v>
      </c>
      <c r="Q4557" s="6">
        <v>0</v>
      </c>
      <c r="R4557" s="4">
        <v>20.127201080322269</v>
      </c>
      <c r="S4557">
        <f t="shared" si="71"/>
        <v>3.6036542730626495E-2</v>
      </c>
    </row>
    <row r="4558" spans="1:19">
      <c r="A4558" s="3">
        <v>7141</v>
      </c>
      <c r="B4558" s="4">
        <v>84829.23810964376</v>
      </c>
      <c r="C4558" s="5">
        <v>44271.649710648147</v>
      </c>
      <c r="D4558" s="4">
        <v>1387.10484094154</v>
      </c>
      <c r="E4558" s="6">
        <v>29</v>
      </c>
      <c r="F4558" s="4">
        <v>11</v>
      </c>
      <c r="G4558" s="6">
        <v>-2.9994561672210689</v>
      </c>
      <c r="H4558" s="4">
        <v>0.80743920803070068</v>
      </c>
      <c r="I4558" s="6">
        <v>1.207119074379595</v>
      </c>
      <c r="J4558" s="4">
        <v>1.1557476059215039</v>
      </c>
      <c r="K4558" s="6">
        <v>2.0831784545595791</v>
      </c>
      <c r="L4558" s="4">
        <v>1.2856238962978559</v>
      </c>
      <c r="M4558" s="6">
        <v>-0.1793152987957001</v>
      </c>
      <c r="N4558" s="4">
        <v>0</v>
      </c>
      <c r="O4558" s="6">
        <v>0</v>
      </c>
      <c r="P4558" s="4">
        <v>0</v>
      </c>
      <c r="Q4558" s="6">
        <v>0</v>
      </c>
      <c r="R4558" s="4">
        <v>20.277242660522461</v>
      </c>
      <c r="S4558">
        <f t="shared" si="71"/>
        <v>3.5524326146362778E-2</v>
      </c>
    </row>
    <row r="4559" spans="1:19">
      <c r="A4559" s="3">
        <v>7142</v>
      </c>
      <c r="B4559" s="4">
        <v>84829.565835502741</v>
      </c>
      <c r="C4559" s="5">
        <v>44271.649710648147</v>
      </c>
      <c r="D4559" s="4">
        <v>1387.432566800521</v>
      </c>
      <c r="E4559" s="6">
        <v>29</v>
      </c>
      <c r="F4559" s="4">
        <v>11</v>
      </c>
      <c r="G4559" s="6">
        <v>-2.9994561672210689</v>
      </c>
      <c r="H4559" s="4">
        <v>0.81819772720336914</v>
      </c>
      <c r="I4559" s="6">
        <v>1.207119074379595</v>
      </c>
      <c r="J4559" s="4">
        <v>1.1560206714792109</v>
      </c>
      <c r="K4559" s="6">
        <v>2.0831784545595791</v>
      </c>
      <c r="L4559" s="4">
        <v>1.2858447139170579</v>
      </c>
      <c r="M4559" s="6">
        <v>5.3682014346122742E-2</v>
      </c>
      <c r="N4559" s="4">
        <v>0</v>
      </c>
      <c r="O4559" s="6">
        <v>0</v>
      </c>
      <c r="P4559" s="4">
        <v>0</v>
      </c>
      <c r="Q4559" s="6">
        <v>0</v>
      </c>
      <c r="R4559" s="4">
        <v>20.202228546142582</v>
      </c>
      <c r="S4559">
        <f t="shared" si="71"/>
        <v>3.5335496233135054E-2</v>
      </c>
    </row>
    <row r="4560" spans="1:19">
      <c r="A4560" s="3">
        <v>7143</v>
      </c>
      <c r="B4560" s="4">
        <v>84830.361265997024</v>
      </c>
      <c r="C4560" s="5">
        <v>44271.649722222217</v>
      </c>
      <c r="D4560" s="4">
        <v>1388.2279972948061</v>
      </c>
      <c r="E4560" s="6">
        <v>29</v>
      </c>
      <c r="F4560" s="4">
        <v>11</v>
      </c>
      <c r="G4560" s="6">
        <v>-2.9992754459381099</v>
      </c>
      <c r="H4560" s="4">
        <v>0.80597209930419922</v>
      </c>
      <c r="I4560" s="6">
        <v>1.207119074379595</v>
      </c>
      <c r="J4560" s="4">
        <v>1.156683418273764</v>
      </c>
      <c r="K4560" s="6">
        <v>2.0831784545595791</v>
      </c>
      <c r="L4560" s="4">
        <v>1.286389553974991</v>
      </c>
      <c r="M4560" s="6">
        <v>-0.1568157225847244</v>
      </c>
      <c r="N4560" s="4">
        <v>0</v>
      </c>
      <c r="O4560" s="6">
        <v>0</v>
      </c>
      <c r="P4560" s="4">
        <v>0</v>
      </c>
      <c r="Q4560" s="6">
        <v>0</v>
      </c>
      <c r="R4560" s="4">
        <v>20.202228546142582</v>
      </c>
      <c r="S4560">
        <f t="shared" si="71"/>
        <v>3.4877194495053242E-2</v>
      </c>
    </row>
    <row r="4561" spans="1:19">
      <c r="A4561" s="3">
        <v>7144</v>
      </c>
      <c r="B4561" s="4">
        <v>84830.45491373894</v>
      </c>
      <c r="C4561" s="5">
        <v>44271.649722222217</v>
      </c>
      <c r="D4561" s="4">
        <v>1388.321645403277</v>
      </c>
      <c r="E4561" s="6">
        <v>29</v>
      </c>
      <c r="F4561" s="4">
        <v>11</v>
      </c>
      <c r="G4561" s="6">
        <v>-2.9994561672210689</v>
      </c>
      <c r="H4561" s="4">
        <v>0.79293143749237061</v>
      </c>
      <c r="I4561" s="6">
        <v>1.207119074379595</v>
      </c>
      <c r="J4561" s="4">
        <v>1.15676144459893</v>
      </c>
      <c r="K4561" s="6">
        <v>2.0831784545595791</v>
      </c>
      <c r="L4561" s="4">
        <v>1.2864519920547941</v>
      </c>
      <c r="M4561" s="6">
        <v>-0.16877004504203799</v>
      </c>
      <c r="N4561" s="4">
        <v>0</v>
      </c>
      <c r="O4561" s="6">
        <v>0</v>
      </c>
      <c r="P4561" s="4">
        <v>0</v>
      </c>
      <c r="Q4561" s="6">
        <v>0</v>
      </c>
      <c r="R4561" s="4">
        <v>20.202228546142582</v>
      </c>
      <c r="S4561">
        <f t="shared" si="71"/>
        <v>3.4823237839610097E-2</v>
      </c>
    </row>
    <row r="4562" spans="1:19">
      <c r="A4562" s="3">
        <v>7145</v>
      </c>
      <c r="B4562" s="4">
        <v>84830.548669981887</v>
      </c>
      <c r="C4562" s="5">
        <v>44271.649722222217</v>
      </c>
      <c r="D4562" s="4">
        <v>1388.4154016462101</v>
      </c>
      <c r="E4562" s="6">
        <v>29</v>
      </c>
      <c r="F4562" s="4">
        <v>11</v>
      </c>
      <c r="G4562" s="6">
        <v>-2.9996366500854492</v>
      </c>
      <c r="H4562" s="4">
        <v>0.80336397886276245</v>
      </c>
      <c r="I4562" s="6">
        <v>1.207119074379595</v>
      </c>
      <c r="J4562" s="4">
        <v>1.15683956574243</v>
      </c>
      <c r="K4562" s="6">
        <v>2.0831784545595791</v>
      </c>
      <c r="L4562" s="4">
        <v>1.286514143239563</v>
      </c>
      <c r="M4562" s="6">
        <v>5.9582564979791641E-2</v>
      </c>
      <c r="N4562" s="4">
        <v>0</v>
      </c>
      <c r="O4562" s="6">
        <v>0</v>
      </c>
      <c r="P4562" s="4">
        <v>0</v>
      </c>
      <c r="Q4562" s="6">
        <v>0</v>
      </c>
      <c r="R4562" s="4">
        <v>20.202228546142582</v>
      </c>
      <c r="S4562">
        <f t="shared" si="71"/>
        <v>3.4769215615525102E-2</v>
      </c>
    </row>
    <row r="4563" spans="1:19">
      <c r="A4563" s="3">
        <v>7146</v>
      </c>
      <c r="B4563" s="4">
        <v>84830.751468281771</v>
      </c>
      <c r="C4563" s="5">
        <v>44271.649733796286</v>
      </c>
      <c r="D4563" s="4">
        <v>1388.618199946116</v>
      </c>
      <c r="E4563" s="6">
        <v>29</v>
      </c>
      <c r="F4563" s="4">
        <v>11</v>
      </c>
      <c r="G4563" s="6">
        <v>-2.9996366500854492</v>
      </c>
      <c r="H4563" s="4">
        <v>0.8136335015296936</v>
      </c>
      <c r="I4563" s="6">
        <v>1.207119074379595</v>
      </c>
      <c r="J4563" s="4">
        <v>1.157008538390764</v>
      </c>
      <c r="K4563" s="6">
        <v>2.0831784545595791</v>
      </c>
      <c r="L4563" s="4">
        <v>1.2866509825907511</v>
      </c>
      <c r="M4563" s="6">
        <v>3.7347141653299332E-2</v>
      </c>
      <c r="N4563" s="4">
        <v>0</v>
      </c>
      <c r="O4563" s="6">
        <v>0</v>
      </c>
      <c r="P4563" s="4">
        <v>0</v>
      </c>
      <c r="Q4563" s="6">
        <v>0</v>
      </c>
      <c r="R4563" s="4">
        <v>20.127201080322269</v>
      </c>
      <c r="S4563">
        <f t="shared" si="71"/>
        <v>3.4652367885658668E-2</v>
      </c>
    </row>
    <row r="4564" spans="1:19">
      <c r="A4564" s="3">
        <v>7147</v>
      </c>
      <c r="B4564" s="4">
        <v>84831.515887645539</v>
      </c>
      <c r="C4564" s="5">
        <v>44271.649733796286</v>
      </c>
      <c r="D4564" s="4">
        <v>1389.382618943325</v>
      </c>
      <c r="E4564" s="6">
        <v>29</v>
      </c>
      <c r="F4564" s="4">
        <v>11</v>
      </c>
      <c r="G4564" s="6">
        <v>-2.9994561672210689</v>
      </c>
      <c r="H4564" s="4">
        <v>0.80075579881668091</v>
      </c>
      <c r="I4564" s="6">
        <v>1.207119074379595</v>
      </c>
      <c r="J4564" s="4">
        <v>1.157645455548866</v>
      </c>
      <c r="K4564" s="6">
        <v>2.0831784545595791</v>
      </c>
      <c r="L4564" s="4">
        <v>1.287171294460463</v>
      </c>
      <c r="M4564" s="6">
        <v>-0.1554913520812988</v>
      </c>
      <c r="N4564" s="4">
        <v>0</v>
      </c>
      <c r="O4564" s="6">
        <v>0</v>
      </c>
      <c r="P4564" s="4">
        <v>0</v>
      </c>
      <c r="Q4564" s="6">
        <v>0</v>
      </c>
      <c r="R4564" s="4">
        <v>20.202228546142582</v>
      </c>
      <c r="S4564">
        <f t="shared" si="71"/>
        <v>3.4211927821713679E-2</v>
      </c>
    </row>
    <row r="4565" spans="1:19">
      <c r="A4565" s="3">
        <v>7148</v>
      </c>
      <c r="B4565" s="4">
        <v>84831.609480770407</v>
      </c>
      <c r="C4565" s="5">
        <v>44271.649733796286</v>
      </c>
      <c r="D4565" s="4">
        <v>1389.4762124347301</v>
      </c>
      <c r="E4565" s="6">
        <v>29</v>
      </c>
      <c r="F4565" s="4">
        <v>11</v>
      </c>
      <c r="G4565" s="6">
        <v>-2.9994561672210689</v>
      </c>
      <c r="H4565" s="4">
        <v>0.7870631217956543</v>
      </c>
      <c r="I4565" s="6">
        <v>1.207119074379595</v>
      </c>
      <c r="J4565" s="4">
        <v>1.1577234359878199</v>
      </c>
      <c r="K4565" s="6">
        <v>2.0831784545595791</v>
      </c>
      <c r="L4565" s="4">
        <v>1.287233276637658</v>
      </c>
      <c r="M4565" s="6">
        <v>-0.17935687303543091</v>
      </c>
      <c r="N4565" s="4">
        <v>0</v>
      </c>
      <c r="O4565" s="6">
        <v>0</v>
      </c>
      <c r="P4565" s="4">
        <v>0</v>
      </c>
      <c r="Q4565" s="6">
        <v>0</v>
      </c>
      <c r="R4565" s="4">
        <v>20.202228546142582</v>
      </c>
      <c r="S4565">
        <f t="shared" si="71"/>
        <v>3.4158002897439907E-2</v>
      </c>
    </row>
    <row r="4566" spans="1:19">
      <c r="A4566" s="3">
        <v>7149</v>
      </c>
      <c r="B4566" s="4">
        <v>84831.734244844818</v>
      </c>
      <c r="C4566" s="5">
        <v>44271.649733796286</v>
      </c>
      <c r="D4566" s="4">
        <v>1389.600976142606</v>
      </c>
      <c r="E4566" s="6">
        <v>29</v>
      </c>
      <c r="F4566" s="4">
        <v>11</v>
      </c>
      <c r="G4566" s="6">
        <v>-2.9996366500854492</v>
      </c>
      <c r="H4566" s="4">
        <v>0.79928874969482422</v>
      </c>
      <c r="I4566" s="6">
        <v>1.207119074379595</v>
      </c>
      <c r="J4566" s="4">
        <v>1.157827393562356</v>
      </c>
      <c r="K4566" s="6">
        <v>2.0831784545595791</v>
      </c>
      <c r="L4566" s="4">
        <v>1.287315390251393</v>
      </c>
      <c r="M4566" s="6">
        <v>0.1120747625827789</v>
      </c>
      <c r="N4566" s="4">
        <v>0</v>
      </c>
      <c r="O4566" s="6">
        <v>0</v>
      </c>
      <c r="P4566" s="4">
        <v>0</v>
      </c>
      <c r="Q4566" s="6">
        <v>0</v>
      </c>
      <c r="R4566" s="4">
        <v>20.202228546142582</v>
      </c>
      <c r="S4566">
        <f t="shared" si="71"/>
        <v>3.4086114300636079E-2</v>
      </c>
    </row>
    <row r="4567" spans="1:19">
      <c r="A4567" s="3">
        <v>7150</v>
      </c>
      <c r="B4567" s="4">
        <v>84832.061994896605</v>
      </c>
      <c r="C4567" s="5">
        <v>44271.649745370371</v>
      </c>
      <c r="D4567" s="4">
        <v>1389.9287265609389</v>
      </c>
      <c r="E4567" s="6">
        <v>29</v>
      </c>
      <c r="F4567" s="4">
        <v>11</v>
      </c>
      <c r="G4567" s="6">
        <v>-2.9996366500854492</v>
      </c>
      <c r="H4567" s="4">
        <v>0.80955827236175537</v>
      </c>
      <c r="I4567" s="6">
        <v>1.207119074379595</v>
      </c>
      <c r="J4567" s="4">
        <v>1.1581004796055181</v>
      </c>
      <c r="K4567" s="6">
        <v>2.0831784545595791</v>
      </c>
      <c r="L4567" s="4">
        <v>1.287535468533757</v>
      </c>
      <c r="M4567" s="6">
        <v>2.237278409302235E-2</v>
      </c>
      <c r="N4567" s="4">
        <v>0</v>
      </c>
      <c r="O4567" s="6">
        <v>0</v>
      </c>
      <c r="P4567" s="4">
        <v>0</v>
      </c>
      <c r="Q4567" s="6">
        <v>0</v>
      </c>
      <c r="R4567" s="4">
        <v>20.202228546142582</v>
      </c>
      <c r="S4567">
        <f t="shared" si="71"/>
        <v>3.3897270221335034E-2</v>
      </c>
    </row>
    <row r="4568" spans="1:19">
      <c r="A4568" s="3">
        <v>7151</v>
      </c>
      <c r="B4568" s="4">
        <v>84832.670442947157</v>
      </c>
      <c r="C4568" s="5">
        <v>44271.649745370371</v>
      </c>
      <c r="D4568" s="4">
        <v>1390.5371746114949</v>
      </c>
      <c r="E4568" s="6">
        <v>29</v>
      </c>
      <c r="F4568" s="4">
        <v>11</v>
      </c>
      <c r="G4568" s="6">
        <v>-2.9992754459381099</v>
      </c>
      <c r="H4568" s="4">
        <v>0.79537653923034668</v>
      </c>
      <c r="I4568" s="6">
        <v>1.207119074379595</v>
      </c>
      <c r="J4568" s="4">
        <v>1.1586074387436449</v>
      </c>
      <c r="K4568" s="6">
        <v>2.0831784545595791</v>
      </c>
      <c r="L4568" s="4">
        <v>1.287946799793473</v>
      </c>
      <c r="M4568" s="6">
        <v>-0.14769308269023901</v>
      </c>
      <c r="N4568" s="4">
        <v>0</v>
      </c>
      <c r="O4568" s="6">
        <v>0</v>
      </c>
      <c r="P4568" s="4">
        <v>0</v>
      </c>
      <c r="Q4568" s="6">
        <v>0</v>
      </c>
      <c r="R4568" s="4">
        <v>20.127201080322269</v>
      </c>
      <c r="S4568">
        <f t="shared" si="71"/>
        <v>3.3546698545923653E-2</v>
      </c>
    </row>
    <row r="4569" spans="1:19">
      <c r="A4569" s="3">
        <v>7152</v>
      </c>
      <c r="B4569" s="4">
        <v>84832.763874420154</v>
      </c>
      <c r="C4569" s="5">
        <v>44271.649756944447</v>
      </c>
      <c r="D4569" s="4">
        <v>1390.6306060844879</v>
      </c>
      <c r="E4569" s="6">
        <v>29</v>
      </c>
      <c r="F4569" s="4">
        <v>11</v>
      </c>
      <c r="G4569" s="6">
        <v>-2.9992754459381099</v>
      </c>
      <c r="H4569" s="4">
        <v>0.78168380260467529</v>
      </c>
      <c r="I4569" s="6">
        <v>1.207119074379595</v>
      </c>
      <c r="J4569" s="4">
        <v>1.158685282631676</v>
      </c>
      <c r="K4569" s="6">
        <v>2.0831784545595791</v>
      </c>
      <c r="L4569" s="4">
        <v>1.288008236842707</v>
      </c>
      <c r="M4569" s="6">
        <v>-0.18360781669616699</v>
      </c>
      <c r="N4569" s="4">
        <v>0</v>
      </c>
      <c r="O4569" s="6">
        <v>0</v>
      </c>
      <c r="P4569" s="4">
        <v>0</v>
      </c>
      <c r="Q4569" s="6">
        <v>0</v>
      </c>
      <c r="R4569" s="4">
        <v>20.127201080322269</v>
      </c>
      <c r="S4569">
        <f t="shared" si="71"/>
        <v>3.3492868049153364E-2</v>
      </c>
    </row>
    <row r="4570" spans="1:19">
      <c r="A4570" s="3">
        <v>7153</v>
      </c>
      <c r="B4570" s="4">
        <v>84832.920025713087</v>
      </c>
      <c r="C4570" s="5">
        <v>44271.649756944447</v>
      </c>
      <c r="D4570" s="4">
        <v>1390.7867570108699</v>
      </c>
      <c r="E4570" s="6">
        <v>29</v>
      </c>
      <c r="F4570" s="4">
        <v>11</v>
      </c>
      <c r="G4570" s="6">
        <v>-2.9998173713684082</v>
      </c>
      <c r="H4570" s="4">
        <v>0.7942354679107666</v>
      </c>
      <c r="I4570" s="6">
        <v>1.207119074379595</v>
      </c>
      <c r="J4570" s="4">
        <v>1.158815390662673</v>
      </c>
      <c r="K4570" s="6">
        <v>2.0831784545595791</v>
      </c>
      <c r="L4570" s="4">
        <v>1.2881100840616999</v>
      </c>
      <c r="M4570" s="6">
        <v>0.15965540707111359</v>
      </c>
      <c r="N4570" s="4">
        <v>0</v>
      </c>
      <c r="O4570" s="6">
        <v>0</v>
      </c>
      <c r="P4570" s="4">
        <v>0</v>
      </c>
      <c r="Q4570" s="6">
        <v>0</v>
      </c>
      <c r="R4570" s="4">
        <v>20.202228546142582</v>
      </c>
      <c r="S4570">
        <f t="shared" si="71"/>
        <v>3.3402895925207378E-2</v>
      </c>
    </row>
    <row r="4571" spans="1:19">
      <c r="A4571" s="3">
        <v>7154</v>
      </c>
      <c r="B4571" s="4">
        <v>84833.310405045122</v>
      </c>
      <c r="C4571" s="5">
        <v>44271.649756944447</v>
      </c>
      <c r="D4571" s="4">
        <v>1391.17713670945</v>
      </c>
      <c r="E4571" s="6">
        <v>29</v>
      </c>
      <c r="F4571" s="4">
        <v>11</v>
      </c>
      <c r="G4571" s="6">
        <v>-2.9996366500854492</v>
      </c>
      <c r="H4571" s="4">
        <v>0.80466800928115845</v>
      </c>
      <c r="I4571" s="6">
        <v>1.207119074379595</v>
      </c>
      <c r="J4571" s="4">
        <v>1.1591406586897821</v>
      </c>
      <c r="K4571" s="6">
        <v>2.0831784545595791</v>
      </c>
      <c r="L4571" s="4">
        <v>1.288370529054125</v>
      </c>
      <c r="M4571" s="6">
        <v>1.931444555521011E-2</v>
      </c>
      <c r="N4571" s="4">
        <v>0</v>
      </c>
      <c r="O4571" s="6">
        <v>0</v>
      </c>
      <c r="P4571" s="4">
        <v>0</v>
      </c>
      <c r="Q4571" s="6">
        <v>0</v>
      </c>
      <c r="R4571" s="4">
        <v>20.202228546142582</v>
      </c>
      <c r="S4571">
        <f t="shared" si="71"/>
        <v>3.31779670332207E-2</v>
      </c>
    </row>
    <row r="4572" spans="1:19">
      <c r="A4572" s="3">
        <v>7155</v>
      </c>
      <c r="B4572" s="4">
        <v>84833.794539153838</v>
      </c>
      <c r="C4572" s="5">
        <v>44271.649768518517</v>
      </c>
      <c r="D4572" s="4">
        <v>1391.6612704516169</v>
      </c>
      <c r="E4572" s="6">
        <v>29</v>
      </c>
      <c r="F4572" s="4">
        <v>11</v>
      </c>
      <c r="G4572" s="6">
        <v>-2.9996366500854492</v>
      </c>
      <c r="H4572" s="4">
        <v>0.7935834527015686</v>
      </c>
      <c r="I4572" s="6">
        <v>1.207119074379595</v>
      </c>
      <c r="J4572" s="4">
        <v>1.159544042023041</v>
      </c>
      <c r="K4572" s="6">
        <v>2.0831784545595791</v>
      </c>
      <c r="L4572" s="4">
        <v>1.288695351613417</v>
      </c>
      <c r="M4572" s="6">
        <v>-0.10511109977960589</v>
      </c>
      <c r="N4572" s="4">
        <v>0</v>
      </c>
      <c r="O4572" s="6">
        <v>0</v>
      </c>
      <c r="P4572" s="4">
        <v>0</v>
      </c>
      <c r="Q4572" s="6">
        <v>0</v>
      </c>
      <c r="R4572" s="4">
        <v>20.127201080322269</v>
      </c>
      <c r="S4572">
        <f t="shared" si="71"/>
        <v>3.2899019953785261E-2</v>
      </c>
    </row>
    <row r="4573" spans="1:19">
      <c r="A4573" s="3">
        <v>7156</v>
      </c>
      <c r="B4573" s="4">
        <v>84833.855876685484</v>
      </c>
      <c r="C4573" s="5">
        <v>44271.649768518517</v>
      </c>
      <c r="D4573" s="4">
        <v>1391.7226083498131</v>
      </c>
      <c r="E4573" s="6">
        <v>29</v>
      </c>
      <c r="F4573" s="4">
        <v>11</v>
      </c>
      <c r="G4573" s="6">
        <v>-2.9994561672210689</v>
      </c>
      <c r="H4573" s="4">
        <v>0.78119480609893799</v>
      </c>
      <c r="I4573" s="6">
        <v>1.207119074379595</v>
      </c>
      <c r="J4573" s="4">
        <v>1.159595147229552</v>
      </c>
      <c r="K4573" s="6">
        <v>2.0831784545595791</v>
      </c>
      <c r="L4573" s="4">
        <v>1.288735662583715</v>
      </c>
      <c r="M4573" s="6">
        <v>-0.17788062989711759</v>
      </c>
      <c r="N4573" s="4">
        <v>0</v>
      </c>
      <c r="O4573" s="6">
        <v>0</v>
      </c>
      <c r="P4573" s="4">
        <v>0</v>
      </c>
      <c r="Q4573" s="6">
        <v>0</v>
      </c>
      <c r="R4573" s="4">
        <v>20.202228546142582</v>
      </c>
      <c r="S4573">
        <f t="shared" si="71"/>
        <v>3.2863679752728754E-2</v>
      </c>
    </row>
    <row r="4574" spans="1:19">
      <c r="A4574" s="3">
        <v>7157</v>
      </c>
      <c r="B4574" s="4">
        <v>84833.949459913274</v>
      </c>
      <c r="C4574" s="5">
        <v>44271.649768518517</v>
      </c>
      <c r="D4574" s="4">
        <v>1391.8161915776079</v>
      </c>
      <c r="E4574" s="6">
        <v>29</v>
      </c>
      <c r="F4574" s="4">
        <v>11</v>
      </c>
      <c r="G4574" s="6">
        <v>-2.9996366500854492</v>
      </c>
      <c r="H4574" s="4">
        <v>0.76962119340896606</v>
      </c>
      <c r="I4574" s="6">
        <v>1.207119074379595</v>
      </c>
      <c r="J4574" s="4">
        <v>1.1596731163748959</v>
      </c>
      <c r="K4574" s="6">
        <v>2.0831784545595791</v>
      </c>
      <c r="L4574" s="4">
        <v>1.288796124635365</v>
      </c>
      <c r="M4574" s="6">
        <v>-0.1613430380821228</v>
      </c>
      <c r="N4574" s="4">
        <v>0</v>
      </c>
      <c r="O4574" s="6">
        <v>0</v>
      </c>
      <c r="P4574" s="4">
        <v>0</v>
      </c>
      <c r="Q4574" s="6">
        <v>0</v>
      </c>
      <c r="R4574" s="4">
        <v>20.202228546142582</v>
      </c>
      <c r="S4574">
        <f t="shared" si="71"/>
        <v>3.2809762638196439E-2</v>
      </c>
    </row>
    <row r="4575" spans="1:19">
      <c r="A4575" s="3">
        <v>7158</v>
      </c>
      <c r="B4575" s="4">
        <v>84834.011861194755</v>
      </c>
      <c r="C4575" s="5">
        <v>44271.649768518517</v>
      </c>
      <c r="D4575" s="4">
        <v>1391.878592859093</v>
      </c>
      <c r="E4575" s="6">
        <v>29</v>
      </c>
      <c r="F4575" s="4">
        <v>11</v>
      </c>
      <c r="G4575" s="6">
        <v>-2.9994561672210689</v>
      </c>
      <c r="H4575" s="4">
        <v>0.78005373477935791</v>
      </c>
      <c r="I4575" s="6">
        <v>1.207119074379595</v>
      </c>
      <c r="J4575" s="4">
        <v>1.159725112323541</v>
      </c>
      <c r="K4575" s="6">
        <v>2.0831784545595791</v>
      </c>
      <c r="L4575" s="4">
        <v>1.288836331807889</v>
      </c>
      <c r="M4575" s="6">
        <v>3.2878253608942032E-2</v>
      </c>
      <c r="N4575" s="4">
        <v>0</v>
      </c>
      <c r="O4575" s="6">
        <v>0</v>
      </c>
      <c r="P4575" s="4">
        <v>0</v>
      </c>
      <c r="Q4575" s="6">
        <v>0</v>
      </c>
      <c r="R4575" s="4">
        <v>20.202228546142582</v>
      </c>
      <c r="S4575">
        <f t="shared" si="71"/>
        <v>3.2773806472382989E-2</v>
      </c>
    </row>
    <row r="4576" spans="1:19">
      <c r="A4576" s="3">
        <v>7159</v>
      </c>
      <c r="B4576" s="4">
        <v>84834.136674754453</v>
      </c>
      <c r="C4576" s="5">
        <v>44271.649768518517</v>
      </c>
      <c r="D4576" s="4">
        <v>1392.003406418788</v>
      </c>
      <c r="E4576" s="6">
        <v>29</v>
      </c>
      <c r="F4576" s="4">
        <v>11</v>
      </c>
      <c r="G4576" s="6">
        <v>-2.9994561672210689</v>
      </c>
      <c r="H4576" s="4">
        <v>0.79130131006240845</v>
      </c>
      <c r="I4576" s="6">
        <v>1.207119074379595</v>
      </c>
      <c r="J4576" s="4">
        <v>1.159829106333488</v>
      </c>
      <c r="K4576" s="6">
        <v>2.0831784545595791</v>
      </c>
      <c r="L4576" s="4">
        <v>1.288918114051137</v>
      </c>
      <c r="M4576" s="6">
        <v>0.1032586544752121</v>
      </c>
      <c r="N4576" s="4">
        <v>0</v>
      </c>
      <c r="O4576" s="6">
        <v>0</v>
      </c>
      <c r="P4576" s="4">
        <v>0</v>
      </c>
      <c r="Q4576" s="6">
        <v>0</v>
      </c>
      <c r="R4576" s="4">
        <v>20.202228546142582</v>
      </c>
      <c r="S4576">
        <f t="shared" si="71"/>
        <v>3.270189267981468E-2</v>
      </c>
    </row>
    <row r="4577" spans="1:19">
      <c r="A4577" s="3">
        <v>7160</v>
      </c>
      <c r="B4577" s="4">
        <v>84834.963576042355</v>
      </c>
      <c r="C4577" s="5">
        <v>44271.649780092594</v>
      </c>
      <c r="D4577" s="4">
        <v>1392.830307706688</v>
      </c>
      <c r="E4577" s="6">
        <v>29</v>
      </c>
      <c r="F4577" s="4">
        <v>11</v>
      </c>
      <c r="G4577" s="6">
        <v>-2.9992754459381099</v>
      </c>
      <c r="H4577" s="4">
        <v>0.77989071607589722</v>
      </c>
      <c r="I4577" s="6">
        <v>1.207119074379595</v>
      </c>
      <c r="J4577" s="4">
        <v>1.160518083359249</v>
      </c>
      <c r="K4577" s="6">
        <v>2.0831784545595791</v>
      </c>
      <c r="L4577" s="4">
        <v>1.2894670932813941</v>
      </c>
      <c r="M4577" s="6">
        <v>-0.1685170233249664</v>
      </c>
      <c r="N4577" s="4">
        <v>0</v>
      </c>
      <c r="O4577" s="6">
        <v>0</v>
      </c>
      <c r="P4577" s="4">
        <v>0</v>
      </c>
      <c r="Q4577" s="6">
        <v>0</v>
      </c>
      <c r="R4577" s="4">
        <v>20.127201080322269</v>
      </c>
      <c r="S4577">
        <f t="shared" si="71"/>
        <v>3.2225452248869024E-2</v>
      </c>
    </row>
    <row r="4578" spans="1:19">
      <c r="A4578" s="3">
        <v>7161</v>
      </c>
      <c r="B4578" s="4">
        <v>84835.041615766182</v>
      </c>
      <c r="C4578" s="5">
        <v>44271.649780092594</v>
      </c>
      <c r="D4578" s="4">
        <v>1392.9083474305239</v>
      </c>
      <c r="E4578" s="6">
        <v>29</v>
      </c>
      <c r="F4578" s="4">
        <v>11</v>
      </c>
      <c r="G4578" s="6">
        <v>-2.9992754459381099</v>
      </c>
      <c r="H4578" s="4">
        <v>0.76880615949630737</v>
      </c>
      <c r="I4578" s="6">
        <v>1.207119074379595</v>
      </c>
      <c r="J4578" s="4">
        <v>1.1605831031124649</v>
      </c>
      <c r="K4578" s="6">
        <v>2.0831784545595791</v>
      </c>
      <c r="L4578" s="4">
        <v>1.2895174872166131</v>
      </c>
      <c r="M4578" s="6">
        <v>-0.1625378429889679</v>
      </c>
      <c r="N4578" s="4">
        <v>0</v>
      </c>
      <c r="O4578" s="6">
        <v>0</v>
      </c>
      <c r="P4578" s="4">
        <v>0</v>
      </c>
      <c r="Q4578" s="6">
        <v>0</v>
      </c>
      <c r="R4578" s="4">
        <v>20.127201080322269</v>
      </c>
      <c r="S4578">
        <f t="shared" si="71"/>
        <v>3.2180489879901839E-2</v>
      </c>
    </row>
    <row r="4579" spans="1:19">
      <c r="A4579" s="3">
        <v>7162</v>
      </c>
      <c r="B4579" s="4">
        <v>84835.228648061733</v>
      </c>
      <c r="C4579" s="5">
        <v>44271.649780092594</v>
      </c>
      <c r="D4579" s="4">
        <v>1393.095379726072</v>
      </c>
      <c r="E4579" s="6">
        <v>29</v>
      </c>
      <c r="F4579" s="4">
        <v>11</v>
      </c>
      <c r="G4579" s="6">
        <v>-2.9996366500854492</v>
      </c>
      <c r="H4579" s="4">
        <v>0.78070574998855591</v>
      </c>
      <c r="I4579" s="6">
        <v>1.207119074379595</v>
      </c>
      <c r="J4579" s="4">
        <v>1.1607389390163001</v>
      </c>
      <c r="K4579" s="6">
        <v>2.0831784545595791</v>
      </c>
      <c r="L4579" s="4">
        <v>1.289637197266045</v>
      </c>
      <c r="M4579" s="6">
        <v>0.1836250722408295</v>
      </c>
      <c r="N4579" s="4">
        <v>0</v>
      </c>
      <c r="O4579" s="6">
        <v>0</v>
      </c>
      <c r="P4579" s="4">
        <v>0</v>
      </c>
      <c r="Q4579" s="6">
        <v>0</v>
      </c>
      <c r="R4579" s="4">
        <v>20.127201080322269</v>
      </c>
      <c r="S4579">
        <f t="shared" si="71"/>
        <v>3.2072726453250523E-2</v>
      </c>
    </row>
    <row r="4580" spans="1:19">
      <c r="A4580" s="3">
        <v>7163</v>
      </c>
      <c r="B4580" s="4">
        <v>84835.650022395741</v>
      </c>
      <c r="C4580" s="5">
        <v>44271.649780092594</v>
      </c>
      <c r="D4580" s="4">
        <v>1393.5167540600819</v>
      </c>
      <c r="E4580" s="6">
        <v>29</v>
      </c>
      <c r="F4580" s="4">
        <v>11</v>
      </c>
      <c r="G4580" s="6">
        <v>-2.9996366500854492</v>
      </c>
      <c r="H4580" s="4">
        <v>0.79097533226013184</v>
      </c>
      <c r="I4580" s="6">
        <v>1.207119074379595</v>
      </c>
      <c r="J4580" s="4">
        <v>1.161090033950386</v>
      </c>
      <c r="K4580" s="6">
        <v>2.0831784545595791</v>
      </c>
      <c r="L4580" s="4">
        <v>1.2899135977065941</v>
      </c>
      <c r="M4580" s="6">
        <v>1.4900092966854571E-2</v>
      </c>
      <c r="N4580" s="4">
        <v>0</v>
      </c>
      <c r="O4580" s="6">
        <v>0</v>
      </c>
      <c r="P4580" s="4">
        <v>0</v>
      </c>
      <c r="Q4580" s="6">
        <v>0</v>
      </c>
      <c r="R4580" s="4">
        <v>20.127201080322269</v>
      </c>
      <c r="S4580">
        <f t="shared" ref="S4580:S4643" si="72">(I4580-J4580)/1.44609269283355</f>
        <v>3.1829937774609213E-2</v>
      </c>
    </row>
    <row r="4581" spans="1:19">
      <c r="A4581" s="3">
        <v>7164</v>
      </c>
      <c r="B4581" s="4">
        <v>84836.086830633023</v>
      </c>
      <c r="C4581" s="5">
        <v>44271.649791666663</v>
      </c>
      <c r="D4581" s="4">
        <v>1393.9535622973619</v>
      </c>
      <c r="E4581" s="6">
        <v>29</v>
      </c>
      <c r="F4581" s="4">
        <v>11</v>
      </c>
      <c r="G4581" s="6">
        <v>-2.9994561672210689</v>
      </c>
      <c r="H4581" s="4">
        <v>0.7802167534828186</v>
      </c>
      <c r="I4581" s="6">
        <v>1.207119074379595</v>
      </c>
      <c r="J4581" s="4">
        <v>1.161453988915585</v>
      </c>
      <c r="K4581" s="6">
        <v>2.0831784545595791</v>
      </c>
      <c r="L4581" s="4">
        <v>1.2902017033905031</v>
      </c>
      <c r="M4581" s="6">
        <v>-0.1102705597877502</v>
      </c>
      <c r="N4581" s="4">
        <v>0</v>
      </c>
      <c r="O4581" s="6">
        <v>0</v>
      </c>
      <c r="P4581" s="4">
        <v>0</v>
      </c>
      <c r="Q4581" s="6">
        <v>0</v>
      </c>
      <c r="R4581" s="4">
        <v>20.202228546142582</v>
      </c>
      <c r="S4581">
        <f t="shared" si="72"/>
        <v>3.1578256145206964E-2</v>
      </c>
    </row>
    <row r="4582" spans="1:19">
      <c r="A4582" s="3">
        <v>7165</v>
      </c>
      <c r="B4582" s="4">
        <v>84836.149211387296</v>
      </c>
      <c r="C4582" s="5">
        <v>44271.649791666663</v>
      </c>
      <c r="D4582" s="4">
        <v>1394.015943051628</v>
      </c>
      <c r="E4582" s="6">
        <v>29</v>
      </c>
      <c r="F4582" s="4">
        <v>11</v>
      </c>
      <c r="G4582" s="6">
        <v>-2.9992754459381099</v>
      </c>
      <c r="H4582" s="4">
        <v>0.76636099815368652</v>
      </c>
      <c r="I4582" s="6">
        <v>1.207119074379595</v>
      </c>
      <c r="J4582" s="4">
        <v>1.1615059630601481</v>
      </c>
      <c r="K4582" s="6">
        <v>2.0831784545595791</v>
      </c>
      <c r="L4582" s="4">
        <v>1.2902419727112111</v>
      </c>
      <c r="M4582" s="6">
        <v>-0.21154193580150599</v>
      </c>
      <c r="N4582" s="4">
        <v>0</v>
      </c>
      <c r="O4582" s="6">
        <v>0</v>
      </c>
      <c r="P4582" s="4">
        <v>0</v>
      </c>
      <c r="Q4582" s="6">
        <v>0</v>
      </c>
      <c r="R4582" s="4">
        <v>20.202228546142582</v>
      </c>
      <c r="S4582">
        <f t="shared" si="72"/>
        <v>3.1542315057321926E-2</v>
      </c>
    </row>
    <row r="4583" spans="1:19">
      <c r="A4583" s="3">
        <v>7166</v>
      </c>
      <c r="B4583" s="4">
        <v>84836.211705041263</v>
      </c>
      <c r="C4583" s="5">
        <v>44271.649791666663</v>
      </c>
      <c r="D4583" s="4">
        <v>1394.078436705601</v>
      </c>
      <c r="E4583" s="6">
        <v>29</v>
      </c>
      <c r="F4583" s="4">
        <v>11</v>
      </c>
      <c r="G4583" s="6">
        <v>-2.9994561672210689</v>
      </c>
      <c r="H4583" s="4">
        <v>0.75592845678329468</v>
      </c>
      <c r="I4583" s="6">
        <v>1.207119074379595</v>
      </c>
      <c r="J4583" s="4">
        <v>1.1615580289257179</v>
      </c>
      <c r="K4583" s="6">
        <v>2.0831784545595791</v>
      </c>
      <c r="L4583" s="4">
        <v>1.29028166915061</v>
      </c>
      <c r="M4583" s="6">
        <v>-0.221888393163681</v>
      </c>
      <c r="N4583" s="4">
        <v>0</v>
      </c>
      <c r="O4583" s="6">
        <v>0</v>
      </c>
      <c r="P4583" s="4">
        <v>0</v>
      </c>
      <c r="Q4583" s="6">
        <v>0</v>
      </c>
      <c r="R4583" s="4">
        <v>20.127201080322269</v>
      </c>
      <c r="S4583">
        <f t="shared" si="72"/>
        <v>3.1506310542654334E-2</v>
      </c>
    </row>
    <row r="4584" spans="1:19">
      <c r="A4584" s="3">
        <v>7167</v>
      </c>
      <c r="B4584" s="4">
        <v>84836.352250882032</v>
      </c>
      <c r="C4584" s="5">
        <v>44271.649791666663</v>
      </c>
      <c r="D4584" s="4">
        <v>1394.218982179807</v>
      </c>
      <c r="E4584" s="6">
        <v>29</v>
      </c>
      <c r="F4584" s="4">
        <v>11</v>
      </c>
      <c r="G4584" s="6">
        <v>-2.9996366500854492</v>
      </c>
      <c r="H4584" s="4">
        <v>0.7675020694732666</v>
      </c>
      <c r="I4584" s="6">
        <v>1.207119074379595</v>
      </c>
      <c r="J4584" s="4">
        <v>1.1616751324612939</v>
      </c>
      <c r="K4584" s="6">
        <v>2.0831784545595791</v>
      </c>
      <c r="L4584" s="4">
        <v>1.290370158161154</v>
      </c>
      <c r="M4584" s="6">
        <v>0.147372230887413</v>
      </c>
      <c r="N4584" s="4">
        <v>0</v>
      </c>
      <c r="O4584" s="6">
        <v>0</v>
      </c>
      <c r="P4584" s="4">
        <v>0</v>
      </c>
      <c r="Q4584" s="6">
        <v>0</v>
      </c>
      <c r="R4584" s="4">
        <v>20.202228546142582</v>
      </c>
      <c r="S4584">
        <f t="shared" si="72"/>
        <v>3.1425331269225754E-2</v>
      </c>
    </row>
    <row r="4585" spans="1:19">
      <c r="A4585" s="3">
        <v>7168</v>
      </c>
      <c r="B4585" s="4">
        <v>84836.539213531665</v>
      </c>
      <c r="C4585" s="5">
        <v>44271.649791666663</v>
      </c>
      <c r="D4585" s="4">
        <v>1394.405945195989</v>
      </c>
      <c r="E4585" s="6">
        <v>29</v>
      </c>
      <c r="F4585" s="4">
        <v>11</v>
      </c>
      <c r="G4585" s="6">
        <v>-2.9994561672210689</v>
      </c>
      <c r="H4585" s="4">
        <v>0.77809762954711914</v>
      </c>
      <c r="I4585" s="6">
        <v>1.207119074379595</v>
      </c>
      <c r="J4585" s="4">
        <v>1.161830914156909</v>
      </c>
      <c r="K4585" s="6">
        <v>2.0831784545595791</v>
      </c>
      <c r="L4585" s="4">
        <v>1.290490731221533</v>
      </c>
      <c r="M4585" s="6">
        <v>4.3266821652650833E-2</v>
      </c>
      <c r="N4585" s="4">
        <v>0</v>
      </c>
      <c r="O4585" s="6">
        <v>0</v>
      </c>
      <c r="P4585" s="4">
        <v>0</v>
      </c>
      <c r="Q4585" s="6">
        <v>0</v>
      </c>
      <c r="R4585" s="4">
        <v>20.202228546142582</v>
      </c>
      <c r="S4585">
        <f t="shared" si="72"/>
        <v>3.1317605328567151E-2</v>
      </c>
    </row>
    <row r="4586" spans="1:19">
      <c r="A4586" s="3">
        <v>7169</v>
      </c>
      <c r="B4586" s="4">
        <v>84837.272248975933</v>
      </c>
      <c r="C4586" s="5">
        <v>44271.64980324074</v>
      </c>
      <c r="D4586" s="4">
        <v>1395.138980640266</v>
      </c>
      <c r="E4586" s="6">
        <v>29</v>
      </c>
      <c r="F4586" s="4">
        <v>11</v>
      </c>
      <c r="G4586" s="6">
        <v>-2.9994561672210689</v>
      </c>
      <c r="H4586" s="4">
        <v>0.76570898294448853</v>
      </c>
      <c r="I4586" s="6">
        <v>1.207119074379595</v>
      </c>
      <c r="J4586" s="4">
        <v>1.162441684293511</v>
      </c>
      <c r="K4586" s="6">
        <v>2.0831784545595791</v>
      </c>
      <c r="L4586" s="4">
        <v>1.2909683815037989</v>
      </c>
      <c r="M4586" s="6">
        <v>-0.15846948325634</v>
      </c>
      <c r="N4586" s="4">
        <v>0</v>
      </c>
      <c r="O4586" s="6">
        <v>0</v>
      </c>
      <c r="P4586" s="4">
        <v>0</v>
      </c>
      <c r="Q4586" s="6">
        <v>0</v>
      </c>
      <c r="R4586" s="4">
        <v>20.202228546142582</v>
      </c>
      <c r="S4586">
        <f t="shared" si="72"/>
        <v>3.0895246416424892E-2</v>
      </c>
    </row>
    <row r="4587" spans="1:19">
      <c r="A4587" s="3">
        <v>7170</v>
      </c>
      <c r="B4587" s="4">
        <v>84837.33463082985</v>
      </c>
      <c r="C4587" s="5">
        <v>44271.64980324074</v>
      </c>
      <c r="D4587" s="4">
        <v>1395.201362494204</v>
      </c>
      <c r="E4587" s="6">
        <v>29</v>
      </c>
      <c r="F4587" s="4">
        <v>11</v>
      </c>
      <c r="G4587" s="6">
        <v>-2.9996366500854492</v>
      </c>
      <c r="H4587" s="4">
        <v>0.75299429893493652</v>
      </c>
      <c r="I4587" s="6">
        <v>1.207119074379595</v>
      </c>
      <c r="J4587" s="4">
        <v>1.1624936585794079</v>
      </c>
      <c r="K4587" s="6">
        <v>2.0831784545595791</v>
      </c>
      <c r="L4587" s="4">
        <v>1.2910079105101879</v>
      </c>
      <c r="M4587" s="6">
        <v>-0.24222287535667419</v>
      </c>
      <c r="N4587" s="4">
        <v>0</v>
      </c>
      <c r="O4587" s="6">
        <v>0</v>
      </c>
      <c r="P4587" s="4">
        <v>0</v>
      </c>
      <c r="Q4587" s="6">
        <v>0</v>
      </c>
      <c r="R4587" s="4">
        <v>20.127201080322269</v>
      </c>
      <c r="S4587">
        <f t="shared" si="72"/>
        <v>3.0859305230804879E-2</v>
      </c>
    </row>
    <row r="4588" spans="1:19">
      <c r="A4588" s="3">
        <v>7171</v>
      </c>
      <c r="B4588" s="4">
        <v>84837.397346251135</v>
      </c>
      <c r="C4588" s="5">
        <v>44271.64980324074</v>
      </c>
      <c r="D4588" s="4">
        <v>1395.264077915461</v>
      </c>
      <c r="E4588" s="6">
        <v>29</v>
      </c>
      <c r="F4588" s="4">
        <v>11</v>
      </c>
      <c r="G4588" s="6">
        <v>-2.9992754459381099</v>
      </c>
      <c r="H4588" s="4">
        <v>0.74256175756454468</v>
      </c>
      <c r="I4588" s="6">
        <v>1.207119074379595</v>
      </c>
      <c r="J4588" s="4">
        <v>1.1625459127483799</v>
      </c>
      <c r="K4588" s="6">
        <v>2.0831784545595791</v>
      </c>
      <c r="L4588" s="4">
        <v>1.291047070524312</v>
      </c>
      <c r="M4588" s="6">
        <v>-0.21172633767127991</v>
      </c>
      <c r="N4588" s="4">
        <v>0</v>
      </c>
      <c r="O4588" s="6">
        <v>0</v>
      </c>
      <c r="P4588" s="4">
        <v>0</v>
      </c>
      <c r="Q4588" s="6">
        <v>0</v>
      </c>
      <c r="R4588" s="4">
        <v>20.127201080322269</v>
      </c>
      <c r="S4588">
        <f t="shared" si="72"/>
        <v>3.0823170500831491E-2</v>
      </c>
    </row>
    <row r="4589" spans="1:19">
      <c r="A4589" s="3">
        <v>7172</v>
      </c>
      <c r="B4589" s="4">
        <v>84837.490794219193</v>
      </c>
      <c r="C4589" s="5">
        <v>44271.64980324074</v>
      </c>
      <c r="D4589" s="4">
        <v>1395.357525516984</v>
      </c>
      <c r="E4589" s="6">
        <v>29</v>
      </c>
      <c r="F4589" s="4">
        <v>11</v>
      </c>
      <c r="G4589" s="6">
        <v>-2.9996366500854492</v>
      </c>
      <c r="H4589" s="4">
        <v>0.75527644157409668</v>
      </c>
      <c r="I4589" s="6">
        <v>1.207119074379595</v>
      </c>
      <c r="J4589" s="4">
        <v>1.1626237755609019</v>
      </c>
      <c r="K4589" s="6">
        <v>2.0831784545595791</v>
      </c>
      <c r="L4589" s="4">
        <v>1.2911049891165329</v>
      </c>
      <c r="M4589" s="6">
        <v>6.2594376504421234E-2</v>
      </c>
      <c r="N4589" s="4">
        <v>0</v>
      </c>
      <c r="O4589" s="6">
        <v>0</v>
      </c>
      <c r="P4589" s="4">
        <v>0</v>
      </c>
      <c r="Q4589" s="6">
        <v>0</v>
      </c>
      <c r="R4589" s="4">
        <v>20.202228546142582</v>
      </c>
      <c r="S4589">
        <f t="shared" si="72"/>
        <v>3.0769326917423699E-2</v>
      </c>
    </row>
    <row r="4590" spans="1:19">
      <c r="A4590" s="3">
        <v>7173</v>
      </c>
      <c r="B4590" s="4">
        <v>84837.599851305044</v>
      </c>
      <c r="C4590" s="5">
        <v>44271.64980324074</v>
      </c>
      <c r="D4590" s="4">
        <v>1395.466582969372</v>
      </c>
      <c r="E4590" s="6">
        <v>29</v>
      </c>
      <c r="F4590" s="4">
        <v>11</v>
      </c>
      <c r="G4590" s="6">
        <v>-2.9994561672210689</v>
      </c>
      <c r="H4590" s="4">
        <v>0.76603502035140991</v>
      </c>
      <c r="I4590" s="6">
        <v>1.207119074379595</v>
      </c>
      <c r="J4590" s="4">
        <v>1.162714643811162</v>
      </c>
      <c r="K4590" s="6">
        <v>2.0831784545595791</v>
      </c>
      <c r="L4590" s="4">
        <v>1.291174028322287</v>
      </c>
      <c r="M4590" s="6">
        <v>9.8650559782981873E-2</v>
      </c>
      <c r="N4590" s="4">
        <v>0</v>
      </c>
      <c r="O4590" s="6">
        <v>0</v>
      </c>
      <c r="P4590" s="4">
        <v>0</v>
      </c>
      <c r="Q4590" s="6">
        <v>0</v>
      </c>
      <c r="R4590" s="4">
        <v>20.202228546142582</v>
      </c>
      <c r="S4590">
        <f t="shared" si="72"/>
        <v>3.0706489831868692E-2</v>
      </c>
    </row>
    <row r="4591" spans="1:19">
      <c r="A4591" s="3">
        <v>7174</v>
      </c>
      <c r="B4591" s="4">
        <v>84838.099038097236</v>
      </c>
      <c r="C4591" s="5">
        <v>44271.649814814817</v>
      </c>
      <c r="D4591" s="4">
        <v>1395.965769761573</v>
      </c>
      <c r="E4591" s="6">
        <v>29</v>
      </c>
      <c r="F4591" s="4">
        <v>11</v>
      </c>
      <c r="G4591" s="6">
        <v>-2.9994561672210689</v>
      </c>
      <c r="H4591" s="4">
        <v>0.77614152431488037</v>
      </c>
      <c r="I4591" s="6">
        <v>1.207119074379595</v>
      </c>
      <c r="J4591" s="4">
        <v>1.1631305699469401</v>
      </c>
      <c r="K4591" s="6">
        <v>2.0831784545595791</v>
      </c>
      <c r="L4591" s="4">
        <v>1.291495063104352</v>
      </c>
      <c r="M4591" s="6">
        <v>1.6437415033578869E-2</v>
      </c>
      <c r="N4591" s="4">
        <v>0</v>
      </c>
      <c r="O4591" s="6">
        <v>0</v>
      </c>
      <c r="P4591" s="4">
        <v>0</v>
      </c>
      <c r="Q4591" s="6">
        <v>0</v>
      </c>
      <c r="R4591" s="4">
        <v>20.202228546142582</v>
      </c>
      <c r="S4591">
        <f t="shared" si="72"/>
        <v>3.0418869171146636E-2</v>
      </c>
    </row>
    <row r="4592" spans="1:19">
      <c r="A4592" s="3">
        <v>7175</v>
      </c>
      <c r="B4592" s="4">
        <v>84838.395756491271</v>
      </c>
      <c r="C4592" s="5">
        <v>44271.649814814817</v>
      </c>
      <c r="D4592" s="4">
        <v>1396.262488155611</v>
      </c>
      <c r="E4592" s="6">
        <v>29</v>
      </c>
      <c r="F4592" s="4">
        <v>11</v>
      </c>
      <c r="G4592" s="6">
        <v>-2.9994561672210689</v>
      </c>
      <c r="H4592" s="4">
        <v>0.76310086250305176</v>
      </c>
      <c r="I4592" s="6">
        <v>1.207119074379595</v>
      </c>
      <c r="J4592" s="4">
        <v>1.163377798278971</v>
      </c>
      <c r="K4592" s="6">
        <v>2.0831784545595791</v>
      </c>
      <c r="L4592" s="4">
        <v>1.291686567075804</v>
      </c>
      <c r="M4592" s="6">
        <v>-0.1116190403699875</v>
      </c>
      <c r="N4592" s="4">
        <v>0</v>
      </c>
      <c r="O4592" s="6">
        <v>0</v>
      </c>
      <c r="P4592" s="4">
        <v>0</v>
      </c>
      <c r="Q4592" s="6">
        <v>0</v>
      </c>
      <c r="R4592" s="4">
        <v>20.202228546142582</v>
      </c>
      <c r="S4592">
        <f t="shared" si="72"/>
        <v>3.0247906180146028E-2</v>
      </c>
    </row>
    <row r="4593" spans="1:19">
      <c r="A4593" s="3">
        <v>7176</v>
      </c>
      <c r="B4593" s="4">
        <v>84838.457949201547</v>
      </c>
      <c r="C4593" s="5">
        <v>44271.649814814817</v>
      </c>
      <c r="D4593" s="4">
        <v>1396.3246808658821</v>
      </c>
      <c r="E4593" s="6">
        <v>29</v>
      </c>
      <c r="F4593" s="4">
        <v>11</v>
      </c>
      <c r="G4593" s="6">
        <v>-2.9994561672210689</v>
      </c>
      <c r="H4593" s="4">
        <v>0.74777805805206299</v>
      </c>
      <c r="I4593" s="6">
        <v>1.207119074379595</v>
      </c>
      <c r="J4593" s="4">
        <v>1.1634296145699861</v>
      </c>
      <c r="K4593" s="6">
        <v>2.0831784545595791</v>
      </c>
      <c r="L4593" s="4">
        <v>1.291725804389583</v>
      </c>
      <c r="M4593" s="6">
        <v>-0.22370223701000211</v>
      </c>
      <c r="N4593" s="4">
        <v>0</v>
      </c>
      <c r="O4593" s="6">
        <v>0</v>
      </c>
      <c r="P4593" s="4">
        <v>0</v>
      </c>
      <c r="Q4593" s="6">
        <v>0</v>
      </c>
      <c r="R4593" s="4">
        <v>20.202228546142582</v>
      </c>
      <c r="S4593">
        <f t="shared" si="72"/>
        <v>3.0212074250926126E-2</v>
      </c>
    </row>
    <row r="4594" spans="1:19">
      <c r="A4594" s="3">
        <v>7177</v>
      </c>
      <c r="B4594" s="4">
        <v>84838.520340219431</v>
      </c>
      <c r="C4594" s="5">
        <v>44271.649814814817</v>
      </c>
      <c r="D4594" s="4">
        <v>1396.3870715172</v>
      </c>
      <c r="E4594" s="6">
        <v>29</v>
      </c>
      <c r="F4594" s="4">
        <v>11</v>
      </c>
      <c r="G4594" s="6">
        <v>-2.9994561672210689</v>
      </c>
      <c r="H4594" s="4">
        <v>0.7353893518447876</v>
      </c>
      <c r="I4594" s="6">
        <v>1.207119074379595</v>
      </c>
      <c r="J4594" s="4">
        <v>1.163481597355009</v>
      </c>
      <c r="K4594" s="6">
        <v>2.0831784545595791</v>
      </c>
      <c r="L4594" s="4">
        <v>1.2917644253680289</v>
      </c>
      <c r="M4594" s="6">
        <v>-0.25351130962371832</v>
      </c>
      <c r="N4594" s="4">
        <v>0</v>
      </c>
      <c r="O4594" s="6">
        <v>0</v>
      </c>
      <c r="P4594" s="4">
        <v>0</v>
      </c>
      <c r="Q4594" s="6">
        <v>0</v>
      </c>
      <c r="R4594" s="4">
        <v>20.202228546142582</v>
      </c>
      <c r="S4594">
        <f t="shared" si="72"/>
        <v>3.0176127188002323E-2</v>
      </c>
    </row>
    <row r="4595" spans="1:19">
      <c r="A4595" s="3">
        <v>7178</v>
      </c>
      <c r="B4595" s="4">
        <v>84838.645214627686</v>
      </c>
      <c r="C4595" s="5">
        <v>44271.649814814817</v>
      </c>
      <c r="D4595" s="4">
        <v>1396.5119462919961</v>
      </c>
      <c r="E4595" s="6">
        <v>29</v>
      </c>
      <c r="F4595" s="4">
        <v>11</v>
      </c>
      <c r="G4595" s="6">
        <v>-2.9996366500854492</v>
      </c>
      <c r="H4595" s="4">
        <v>0.74859309196472168</v>
      </c>
      <c r="I4595" s="6">
        <v>1.207119074379595</v>
      </c>
      <c r="J4595" s="4">
        <v>1.1635856458977349</v>
      </c>
      <c r="K4595" s="6">
        <v>2.0831784545595791</v>
      </c>
      <c r="L4595" s="4">
        <v>1.2918410407694501</v>
      </c>
      <c r="M4595" s="6">
        <v>0.120713971555233</v>
      </c>
      <c r="N4595" s="4">
        <v>0</v>
      </c>
      <c r="O4595" s="6">
        <v>0</v>
      </c>
      <c r="P4595" s="4">
        <v>0</v>
      </c>
      <c r="Q4595" s="6">
        <v>0</v>
      </c>
      <c r="R4595" s="4">
        <v>20.202228546142582</v>
      </c>
      <c r="S4595">
        <f t="shared" si="72"/>
        <v>3.010417568500284E-2</v>
      </c>
    </row>
    <row r="4596" spans="1:19">
      <c r="A4596" s="3">
        <v>7179</v>
      </c>
      <c r="B4596" s="4">
        <v>84838.816785894698</v>
      </c>
      <c r="C4596" s="5">
        <v>44271.649826388893</v>
      </c>
      <c r="D4596" s="4">
        <v>1396.6835175590199</v>
      </c>
      <c r="E4596" s="6">
        <v>29</v>
      </c>
      <c r="F4596" s="4">
        <v>11</v>
      </c>
      <c r="G4596" s="6">
        <v>-2.9996366500854492</v>
      </c>
      <c r="H4596" s="4">
        <v>0.75902563333511353</v>
      </c>
      <c r="I4596" s="6">
        <v>1.207119074379595</v>
      </c>
      <c r="J4596" s="4">
        <v>1.1637286031016649</v>
      </c>
      <c r="K4596" s="6">
        <v>2.0831784545595791</v>
      </c>
      <c r="L4596" s="4">
        <v>1.291948975596543</v>
      </c>
      <c r="M4596" s="6">
        <v>3.7300024181604392E-2</v>
      </c>
      <c r="N4596" s="4">
        <v>0</v>
      </c>
      <c r="O4596" s="6">
        <v>0</v>
      </c>
      <c r="P4596" s="4">
        <v>0</v>
      </c>
      <c r="Q4596" s="6">
        <v>0</v>
      </c>
      <c r="R4596" s="4">
        <v>20.202228546142582</v>
      </c>
      <c r="S4596">
        <f t="shared" si="72"/>
        <v>3.0005318118929487E-2</v>
      </c>
    </row>
    <row r="4597" spans="1:19">
      <c r="A4597" s="3">
        <v>7180</v>
      </c>
      <c r="B4597" s="4">
        <v>84839.58117483418</v>
      </c>
      <c r="C4597" s="5">
        <v>44271.649826388893</v>
      </c>
      <c r="D4597" s="4">
        <v>1397.4479064985151</v>
      </c>
      <c r="E4597" s="6">
        <v>29</v>
      </c>
      <c r="F4597" s="4">
        <v>11</v>
      </c>
      <c r="G4597" s="6">
        <v>-2.9992754459381099</v>
      </c>
      <c r="H4597" s="4">
        <v>0.74484390020370483</v>
      </c>
      <c r="I4597" s="6">
        <v>1.207119074379595</v>
      </c>
      <c r="J4597" s="4">
        <v>1.164365500440556</v>
      </c>
      <c r="K4597" s="6">
        <v>2.0831784545595791</v>
      </c>
      <c r="L4597" s="4">
        <v>1.2924355424771421</v>
      </c>
      <c r="M4597" s="6">
        <v>-0.1862559765577316</v>
      </c>
      <c r="N4597" s="4">
        <v>0</v>
      </c>
      <c r="O4597" s="6">
        <v>0</v>
      </c>
      <c r="P4597" s="4">
        <v>0</v>
      </c>
      <c r="Q4597" s="6">
        <v>0</v>
      </c>
      <c r="R4597" s="4">
        <v>20.202228546142582</v>
      </c>
      <c r="S4597">
        <f t="shared" si="72"/>
        <v>2.9564891760337577E-2</v>
      </c>
    </row>
    <row r="4598" spans="1:19">
      <c r="A4598" s="3">
        <v>7181</v>
      </c>
      <c r="B4598" s="4">
        <v>84839.643561086807</v>
      </c>
      <c r="C4598" s="5">
        <v>44271.649826388893</v>
      </c>
      <c r="D4598" s="4">
        <v>1397.5102927511421</v>
      </c>
      <c r="E4598" s="6">
        <v>29</v>
      </c>
      <c r="F4598" s="4">
        <v>11</v>
      </c>
      <c r="G4598" s="6">
        <v>-2.9994561672210689</v>
      </c>
      <c r="H4598" s="4">
        <v>0.73001009225845337</v>
      </c>
      <c r="I4598" s="6">
        <v>1.207119074379595</v>
      </c>
      <c r="J4598" s="4">
        <v>1.16441747682357</v>
      </c>
      <c r="K4598" s="6">
        <v>2.0831784545595791</v>
      </c>
      <c r="L4598" s="4">
        <v>1.29247395603005</v>
      </c>
      <c r="M4598" s="6">
        <v>-0.28324934840202332</v>
      </c>
      <c r="N4598" s="4">
        <v>0</v>
      </c>
      <c r="O4598" s="6">
        <v>0</v>
      </c>
      <c r="P4598" s="4">
        <v>0</v>
      </c>
      <c r="Q4598" s="6">
        <v>0</v>
      </c>
      <c r="R4598" s="4">
        <v>20.202228546142582</v>
      </c>
      <c r="S4598">
        <f t="shared" si="72"/>
        <v>2.9528949124522044E-2</v>
      </c>
    </row>
    <row r="4599" spans="1:19">
      <c r="A4599" s="3">
        <v>7182</v>
      </c>
      <c r="B4599" s="4">
        <v>84839.7059356096</v>
      </c>
      <c r="C4599" s="5">
        <v>44271.649826388893</v>
      </c>
      <c r="D4599" s="4">
        <v>1397.5726672739299</v>
      </c>
      <c r="E4599" s="6">
        <v>29</v>
      </c>
      <c r="F4599" s="4">
        <v>11</v>
      </c>
      <c r="G4599" s="6">
        <v>-2.9994561672210689</v>
      </c>
      <c r="H4599" s="4">
        <v>0.71990358829498291</v>
      </c>
      <c r="I4599" s="6">
        <v>1.207119074379595</v>
      </c>
      <c r="J4599" s="4">
        <v>1.1644694446034609</v>
      </c>
      <c r="K4599" s="6">
        <v>2.0831784545595791</v>
      </c>
      <c r="L4599" s="4">
        <v>1.2925116743061611</v>
      </c>
      <c r="M4599" s="6">
        <v>-0.22815057635307309</v>
      </c>
      <c r="N4599" s="4">
        <v>0</v>
      </c>
      <c r="O4599" s="6">
        <v>0</v>
      </c>
      <c r="P4599" s="4">
        <v>0</v>
      </c>
      <c r="Q4599" s="6">
        <v>0</v>
      </c>
      <c r="R4599" s="4">
        <v>20.202228546142582</v>
      </c>
      <c r="S4599">
        <f t="shared" si="72"/>
        <v>2.9493012437926191E-2</v>
      </c>
    </row>
    <row r="4600" spans="1:19">
      <c r="A4600" s="3">
        <v>7183</v>
      </c>
      <c r="B4600" s="4">
        <v>84839.768376479289</v>
      </c>
      <c r="C4600" s="5">
        <v>44271.649837962963</v>
      </c>
      <c r="D4600" s="4">
        <v>1397.6351081436251</v>
      </c>
      <c r="E4600" s="6">
        <v>29</v>
      </c>
      <c r="F4600" s="4">
        <v>11</v>
      </c>
      <c r="G4600" s="6">
        <v>-2.9994561672210689</v>
      </c>
      <c r="H4600" s="4">
        <v>0.73115116357803345</v>
      </c>
      <c r="I4600" s="6">
        <v>1.207119074379595</v>
      </c>
      <c r="J4600" s="4">
        <v>1.164521472359856</v>
      </c>
      <c r="K4600" s="6">
        <v>2.0831784545595791</v>
      </c>
      <c r="L4600" s="4">
        <v>1.2925492752196921</v>
      </c>
      <c r="M4600" s="6">
        <v>1.0435705073177809E-2</v>
      </c>
      <c r="N4600" s="4">
        <v>0</v>
      </c>
      <c r="O4600" s="6">
        <v>0</v>
      </c>
      <c r="P4600" s="4">
        <v>0</v>
      </c>
      <c r="Q4600" s="6">
        <v>0</v>
      </c>
      <c r="R4600" s="4">
        <v>20.202228546142582</v>
      </c>
      <c r="S4600">
        <f t="shared" si="72"/>
        <v>2.9457034276461881E-2</v>
      </c>
    </row>
    <row r="4601" spans="1:19">
      <c r="A4601" s="3">
        <v>7184</v>
      </c>
      <c r="B4601" s="4">
        <v>84839.830610610559</v>
      </c>
      <c r="C4601" s="5">
        <v>44271.649837962963</v>
      </c>
      <c r="D4601" s="4">
        <v>1397.6973419083349</v>
      </c>
      <c r="E4601" s="6">
        <v>29</v>
      </c>
      <c r="F4601" s="4">
        <v>11</v>
      </c>
      <c r="G4601" s="6">
        <v>-2.9996366500854492</v>
      </c>
      <c r="H4601" s="4">
        <v>0.74256175756454468</v>
      </c>
      <c r="I4601" s="6">
        <v>1.207119074379595</v>
      </c>
      <c r="J4601" s="4">
        <v>1.1645733279003949</v>
      </c>
      <c r="K4601" s="6">
        <v>2.0831784545595791</v>
      </c>
      <c r="L4601" s="4">
        <v>1.292587451996964</v>
      </c>
      <c r="M4601" s="6">
        <v>0.20745332539081571</v>
      </c>
      <c r="N4601" s="4">
        <v>0</v>
      </c>
      <c r="O4601" s="6">
        <v>0</v>
      </c>
      <c r="P4601" s="4">
        <v>0</v>
      </c>
      <c r="Q4601" s="6">
        <v>0</v>
      </c>
      <c r="R4601" s="4">
        <v>20.127201080322269</v>
      </c>
      <c r="S4601">
        <f t="shared" si="72"/>
        <v>2.9421175205466044E-2</v>
      </c>
    </row>
    <row r="4602" spans="1:19">
      <c r="A4602" s="3">
        <v>7185</v>
      </c>
      <c r="B4602" s="4">
        <v>84840.095580726949</v>
      </c>
      <c r="C4602" s="5">
        <v>44271.649837962963</v>
      </c>
      <c r="D4602" s="4">
        <v>1397.9623123912929</v>
      </c>
      <c r="E4602" s="6">
        <v>29</v>
      </c>
      <c r="F4602" s="4">
        <v>11</v>
      </c>
      <c r="G4602" s="6">
        <v>-2.9996366500854492</v>
      </c>
      <c r="H4602" s="4">
        <v>0.75299429893493652</v>
      </c>
      <c r="I4602" s="6">
        <v>1.207119074379595</v>
      </c>
      <c r="J4602" s="4">
        <v>1.1647941051992969</v>
      </c>
      <c r="K4602" s="6">
        <v>2.0831784545595791</v>
      </c>
      <c r="L4602" s="4">
        <v>1.2927527834465911</v>
      </c>
      <c r="M4602" s="6">
        <v>2.5422889739274979E-2</v>
      </c>
      <c r="N4602" s="4">
        <v>0</v>
      </c>
      <c r="O4602" s="6">
        <v>0</v>
      </c>
      <c r="P4602" s="4">
        <v>0</v>
      </c>
      <c r="Q4602" s="6">
        <v>0</v>
      </c>
      <c r="R4602" s="4">
        <v>20.202228546142582</v>
      </c>
      <c r="S4602">
        <f t="shared" si="72"/>
        <v>2.9268503595965396E-2</v>
      </c>
    </row>
    <row r="4603" spans="1:19">
      <c r="A4603" s="3">
        <v>7186</v>
      </c>
      <c r="B4603" s="4">
        <v>84840.735204858895</v>
      </c>
      <c r="C4603" s="5">
        <v>44271.649837962963</v>
      </c>
      <c r="D4603" s="4">
        <v>1398.6019361566809</v>
      </c>
      <c r="E4603" s="6">
        <v>29</v>
      </c>
      <c r="F4603" s="4">
        <v>11</v>
      </c>
      <c r="G4603" s="6">
        <v>-2.9992754459381099</v>
      </c>
      <c r="H4603" s="4">
        <v>0.73571538925170898</v>
      </c>
      <c r="I4603" s="6">
        <v>1.207119074379595</v>
      </c>
      <c r="J4603" s="4">
        <v>1.1653270424618629</v>
      </c>
      <c r="K4603" s="6">
        <v>2.0831784545595791</v>
      </c>
      <c r="L4603" s="4">
        <v>1.293155172535789</v>
      </c>
      <c r="M4603" s="6">
        <v>-0.18196289241313929</v>
      </c>
      <c r="N4603" s="4">
        <v>0</v>
      </c>
      <c r="O4603" s="6">
        <v>0</v>
      </c>
      <c r="P4603" s="4">
        <v>0</v>
      </c>
      <c r="Q4603" s="6">
        <v>0</v>
      </c>
      <c r="R4603" s="4">
        <v>20.202228546142582</v>
      </c>
      <c r="S4603">
        <f t="shared" si="72"/>
        <v>2.8899967564210951E-2</v>
      </c>
    </row>
    <row r="4604" spans="1:19">
      <c r="A4604" s="3">
        <v>7187</v>
      </c>
      <c r="B4604" s="4">
        <v>84840.798316162254</v>
      </c>
      <c r="C4604" s="5">
        <v>44271.64984953704</v>
      </c>
      <c r="D4604" s="4">
        <v>1398.6650474600319</v>
      </c>
      <c r="E4604" s="6">
        <v>29</v>
      </c>
      <c r="F4604" s="4">
        <v>11</v>
      </c>
      <c r="G4604" s="6">
        <v>-2.9994561672210689</v>
      </c>
      <c r="H4604" s="4">
        <v>0.72022956609725952</v>
      </c>
      <c r="I4604" s="6">
        <v>1.207119074379595</v>
      </c>
      <c r="J4604" s="4">
        <v>1.1653796229206681</v>
      </c>
      <c r="K4604" s="6">
        <v>2.0831784545595791</v>
      </c>
      <c r="L4604" s="4">
        <v>1.293193528185028</v>
      </c>
      <c r="M4604" s="6">
        <v>-0.288921058177948</v>
      </c>
      <c r="N4604" s="4">
        <v>0</v>
      </c>
      <c r="O4604" s="6">
        <v>0</v>
      </c>
      <c r="P4604" s="4">
        <v>0</v>
      </c>
      <c r="Q4604" s="6">
        <v>0</v>
      </c>
      <c r="R4604" s="4">
        <v>20.202228546142582</v>
      </c>
      <c r="S4604">
        <f t="shared" si="72"/>
        <v>2.8863607198747684E-2</v>
      </c>
    </row>
    <row r="4605" spans="1:19">
      <c r="A4605" s="3">
        <v>7188</v>
      </c>
      <c r="B4605" s="4">
        <v>84840.860112990442</v>
      </c>
      <c r="C4605" s="5">
        <v>44271.64984953704</v>
      </c>
      <c r="D4605" s="4">
        <v>1398.7268446547671</v>
      </c>
      <c r="E4605" s="6">
        <v>29</v>
      </c>
      <c r="F4605" s="4">
        <v>11</v>
      </c>
      <c r="G4605" s="6">
        <v>-2.9996366500854492</v>
      </c>
      <c r="H4605" s="4">
        <v>0.70751488208770752</v>
      </c>
      <c r="I4605" s="6">
        <v>1.207119074379595</v>
      </c>
      <c r="J4605" s="4">
        <v>1.1654311116387821</v>
      </c>
      <c r="K4605" s="6">
        <v>2.0831784545595791</v>
      </c>
      <c r="L4605" s="4">
        <v>1.293230367701429</v>
      </c>
      <c r="M4605" s="6">
        <v>-0.25779196619987488</v>
      </c>
      <c r="N4605" s="4">
        <v>0</v>
      </c>
      <c r="O4605" s="6">
        <v>0</v>
      </c>
      <c r="P4605" s="4">
        <v>0</v>
      </c>
      <c r="Q4605" s="6">
        <v>0</v>
      </c>
      <c r="R4605" s="4">
        <v>20.202228546142582</v>
      </c>
      <c r="S4605">
        <f t="shared" si="72"/>
        <v>2.8828001792282964E-2</v>
      </c>
    </row>
    <row r="4606" spans="1:19">
      <c r="A4606" s="3">
        <v>7189</v>
      </c>
      <c r="B4606" s="4">
        <v>84840.953537132271</v>
      </c>
      <c r="C4606" s="5">
        <v>44271.64984953704</v>
      </c>
      <c r="D4606" s="4">
        <v>1398.82026879661</v>
      </c>
      <c r="E4606" s="6">
        <v>29</v>
      </c>
      <c r="F4606" s="4">
        <v>11</v>
      </c>
      <c r="G4606" s="6">
        <v>-2.9998173713684082</v>
      </c>
      <c r="H4606" s="4">
        <v>0.72463083267211914</v>
      </c>
      <c r="I4606" s="6">
        <v>1.207119074379595</v>
      </c>
      <c r="J4606" s="4">
        <v>1.1655089560507459</v>
      </c>
      <c r="K4606" s="6">
        <v>2.0831784545595791</v>
      </c>
      <c r="L4606" s="4">
        <v>1.2932857527918871</v>
      </c>
      <c r="M4606" s="6">
        <v>9.721490740776062E-2</v>
      </c>
      <c r="N4606" s="4">
        <v>0</v>
      </c>
      <c r="O4606" s="6">
        <v>0</v>
      </c>
      <c r="P4606" s="4">
        <v>0</v>
      </c>
      <c r="Q4606" s="6">
        <v>0</v>
      </c>
      <c r="R4606" s="4">
        <v>20.127201080322269</v>
      </c>
      <c r="S4606">
        <f t="shared" si="72"/>
        <v>2.8774170933203485E-2</v>
      </c>
    </row>
    <row r="4607" spans="1:19">
      <c r="A4607" s="3">
        <v>7190</v>
      </c>
      <c r="B4607" s="4">
        <v>84841.047180842055</v>
      </c>
      <c r="C4607" s="5">
        <v>44271.64984953704</v>
      </c>
      <c r="D4607" s="4">
        <v>1398.9139121398341</v>
      </c>
      <c r="E4607" s="6">
        <v>29</v>
      </c>
      <c r="F4607" s="4">
        <v>11</v>
      </c>
      <c r="G4607" s="6">
        <v>-2.9998173713684082</v>
      </c>
      <c r="H4607" s="4">
        <v>0.73604142665863037</v>
      </c>
      <c r="I4607" s="6">
        <v>1.207119074379595</v>
      </c>
      <c r="J4607" s="4">
        <v>1.1655869827203049</v>
      </c>
      <c r="K4607" s="6">
        <v>2.0831784545595791</v>
      </c>
      <c r="L4607" s="4">
        <v>1.293342736126019</v>
      </c>
      <c r="M4607" s="6">
        <v>0.18351972103118899</v>
      </c>
      <c r="N4607" s="4">
        <v>0</v>
      </c>
      <c r="O4607" s="6">
        <v>0</v>
      </c>
      <c r="P4607" s="4">
        <v>0</v>
      </c>
      <c r="Q4607" s="6">
        <v>0</v>
      </c>
      <c r="R4607" s="4">
        <v>20.127201080322269</v>
      </c>
      <c r="S4607">
        <f t="shared" si="72"/>
        <v>2.8720214039606201E-2</v>
      </c>
    </row>
    <row r="4608" spans="1:19">
      <c r="A4608" s="3">
        <v>7191</v>
      </c>
      <c r="B4608" s="4">
        <v>84841.499627888246</v>
      </c>
      <c r="C4608" s="5">
        <v>44271.64984953704</v>
      </c>
      <c r="D4608" s="4">
        <v>1399.366359186022</v>
      </c>
      <c r="E4608" s="6">
        <v>29</v>
      </c>
      <c r="F4608" s="4">
        <v>11</v>
      </c>
      <c r="G4608" s="6">
        <v>-2.9996366500854492</v>
      </c>
      <c r="H4608" s="4">
        <v>0.7468000054359436</v>
      </c>
      <c r="I4608" s="6">
        <v>1.207119074379595</v>
      </c>
      <c r="J4608" s="4">
        <v>1.165963965705948</v>
      </c>
      <c r="K4608" s="6">
        <v>2.0831784545595791</v>
      </c>
      <c r="L4608" s="4">
        <v>1.2936223424855331</v>
      </c>
      <c r="M4608" s="6">
        <v>2.5385275483131409E-2</v>
      </c>
      <c r="N4608" s="4">
        <v>0</v>
      </c>
      <c r="O4608" s="6">
        <v>0</v>
      </c>
      <c r="P4608" s="4">
        <v>0</v>
      </c>
      <c r="Q4608" s="6">
        <v>0</v>
      </c>
      <c r="R4608" s="4">
        <v>20.202228546142582</v>
      </c>
      <c r="S4608">
        <f t="shared" si="72"/>
        <v>2.845952329169546E-2</v>
      </c>
    </row>
    <row r="4609" spans="1:19">
      <c r="A4609" s="3">
        <v>7192</v>
      </c>
      <c r="B4609" s="4">
        <v>84841.889765292319</v>
      </c>
      <c r="C4609" s="5">
        <v>44271.649861111109</v>
      </c>
      <c r="D4609" s="4">
        <v>1399.756496590099</v>
      </c>
      <c r="E4609" s="6">
        <v>29</v>
      </c>
      <c r="F4609" s="4">
        <v>11</v>
      </c>
      <c r="G4609" s="6">
        <v>-2.9992754459381099</v>
      </c>
      <c r="H4609" s="4">
        <v>0.72658693790435791</v>
      </c>
      <c r="I4609" s="6">
        <v>1.207119074379595</v>
      </c>
      <c r="J4609" s="4">
        <v>1.166289026766077</v>
      </c>
      <c r="K4609" s="6">
        <v>2.0831784545595791</v>
      </c>
      <c r="L4609" s="4">
        <v>1.2938644800427259</v>
      </c>
      <c r="M4609" s="6">
        <v>-0.15340045094490051</v>
      </c>
      <c r="N4609" s="4">
        <v>0</v>
      </c>
      <c r="O4609" s="6">
        <v>0</v>
      </c>
      <c r="P4609" s="4">
        <v>0</v>
      </c>
      <c r="Q4609" s="6">
        <v>0</v>
      </c>
      <c r="R4609" s="4">
        <v>20.127201080322269</v>
      </c>
      <c r="S4609">
        <f t="shared" si="72"/>
        <v>2.8234737521225833E-2</v>
      </c>
    </row>
    <row r="4610" spans="1:19">
      <c r="A4610" s="3">
        <v>7193</v>
      </c>
      <c r="B4610" s="4">
        <v>84841.95207016918</v>
      </c>
      <c r="C4610" s="5">
        <v>44271.649861111109</v>
      </c>
      <c r="D4610" s="4">
        <v>1399.8188018335211</v>
      </c>
      <c r="E4610" s="6">
        <v>29</v>
      </c>
      <c r="F4610" s="4">
        <v>11</v>
      </c>
      <c r="G4610" s="6">
        <v>-2.9992754459381099</v>
      </c>
      <c r="H4610" s="4">
        <v>0.70914500951766968</v>
      </c>
      <c r="I4610" s="6">
        <v>1.207119074379595</v>
      </c>
      <c r="J4610" s="4">
        <v>1.1663409352623859</v>
      </c>
      <c r="K4610" s="6">
        <v>2.0831784545595791</v>
      </c>
      <c r="L4610" s="4">
        <v>1.293901832165554</v>
      </c>
      <c r="M4610" s="6">
        <v>-0.2624872624874115</v>
      </c>
      <c r="N4610" s="4">
        <v>0</v>
      </c>
      <c r="O4610" s="6">
        <v>0</v>
      </c>
      <c r="P4610" s="4">
        <v>0</v>
      </c>
      <c r="Q4610" s="6">
        <v>0</v>
      </c>
      <c r="R4610" s="4">
        <v>20.127201080322269</v>
      </c>
      <c r="S4610">
        <f t="shared" si="72"/>
        <v>2.8198841830329866E-2</v>
      </c>
    </row>
    <row r="4611" spans="1:19">
      <c r="A4611" s="3">
        <v>7194</v>
      </c>
      <c r="B4611" s="4">
        <v>84842.014427463771</v>
      </c>
      <c r="C4611" s="5">
        <v>44271.649861111109</v>
      </c>
      <c r="D4611" s="4">
        <v>1399.8811587615489</v>
      </c>
      <c r="E4611" s="6">
        <v>29</v>
      </c>
      <c r="F4611" s="4">
        <v>11</v>
      </c>
      <c r="G4611" s="6">
        <v>-2.9992754459381099</v>
      </c>
      <c r="H4611" s="4">
        <v>0.69691932201385498</v>
      </c>
      <c r="I4611" s="6">
        <v>1.207119074379595</v>
      </c>
      <c r="J4611" s="4">
        <v>1.166392888382713</v>
      </c>
      <c r="K4611" s="6">
        <v>2.0831784545595791</v>
      </c>
      <c r="L4611" s="4">
        <v>1.293938450759399</v>
      </c>
      <c r="M4611" s="6">
        <v>-0.27149632573127752</v>
      </c>
      <c r="N4611" s="4">
        <v>0</v>
      </c>
      <c r="O4611" s="6">
        <v>0</v>
      </c>
      <c r="P4611" s="4">
        <v>0</v>
      </c>
      <c r="Q4611" s="6">
        <v>0</v>
      </c>
      <c r="R4611" s="4">
        <v>20.127201080322269</v>
      </c>
      <c r="S4611">
        <f t="shared" si="72"/>
        <v>2.8162915281095092E-2</v>
      </c>
    </row>
    <row r="4612" spans="1:19">
      <c r="A4612" s="3">
        <v>7195</v>
      </c>
      <c r="B4612" s="4">
        <v>84842.108332895601</v>
      </c>
      <c r="C4612" s="5">
        <v>44271.649861111109</v>
      </c>
      <c r="D4612" s="4">
        <v>1399.975064559939</v>
      </c>
      <c r="E4612" s="6">
        <v>29</v>
      </c>
      <c r="F4612" s="4">
        <v>11</v>
      </c>
      <c r="G4612" s="6">
        <v>-2.9998173713684082</v>
      </c>
      <c r="H4612" s="4">
        <v>0.70751488208770752</v>
      </c>
      <c r="I4612" s="6">
        <v>1.207119074379595</v>
      </c>
      <c r="J4612" s="4">
        <v>1.166471131772318</v>
      </c>
      <c r="K4612" s="6">
        <v>2.0831784545595791</v>
      </c>
      <c r="L4612" s="4">
        <v>1.293992850412004</v>
      </c>
      <c r="M4612" s="6">
        <v>3.5708978772163391E-2</v>
      </c>
      <c r="N4612" s="4">
        <v>0</v>
      </c>
      <c r="O4612" s="6">
        <v>0</v>
      </c>
      <c r="P4612" s="4">
        <v>0</v>
      </c>
      <c r="Q4612" s="6">
        <v>0</v>
      </c>
      <c r="R4612" s="4">
        <v>20.127201080322269</v>
      </c>
      <c r="S4612">
        <f t="shared" si="72"/>
        <v>2.8108808521554233E-2</v>
      </c>
    </row>
    <row r="4613" spans="1:19">
      <c r="A4613" s="3">
        <v>7196</v>
      </c>
      <c r="B4613" s="4">
        <v>84842.170750672172</v>
      </c>
      <c r="C4613" s="5">
        <v>44271.649861111109</v>
      </c>
      <c r="D4613" s="4">
        <v>1400.0374823365109</v>
      </c>
      <c r="E4613" s="6">
        <v>29</v>
      </c>
      <c r="F4613" s="4">
        <v>11</v>
      </c>
      <c r="G4613" s="6">
        <v>-2.9996366500854492</v>
      </c>
      <c r="H4613" s="4">
        <v>0.72039258480072021</v>
      </c>
      <c r="I4613" s="6">
        <v>1.207119074379595</v>
      </c>
      <c r="J4613" s="4">
        <v>1.166523143027526</v>
      </c>
      <c r="K4613" s="6">
        <v>2.0831784545595791</v>
      </c>
      <c r="L4613" s="4">
        <v>1.294029928563585</v>
      </c>
      <c r="M4613" s="6">
        <v>0.27399325370788569</v>
      </c>
      <c r="N4613" s="4">
        <v>0</v>
      </c>
      <c r="O4613" s="6">
        <v>0</v>
      </c>
      <c r="P4613" s="4">
        <v>0</v>
      </c>
      <c r="Q4613" s="6">
        <v>0</v>
      </c>
      <c r="R4613" s="4">
        <v>20.127201080322269</v>
      </c>
      <c r="S4613">
        <f t="shared" si="72"/>
        <v>2.8072841770967777E-2</v>
      </c>
    </row>
    <row r="4614" spans="1:19">
      <c r="A4614" s="3">
        <v>7197</v>
      </c>
      <c r="B4614" s="4">
        <v>84842.420365695158</v>
      </c>
      <c r="C4614" s="5">
        <v>44271.649861111109</v>
      </c>
      <c r="D4614" s="4">
        <v>1400.2870973595029</v>
      </c>
      <c r="E4614" s="6">
        <v>29</v>
      </c>
      <c r="F4614" s="4">
        <v>11</v>
      </c>
      <c r="G4614" s="6">
        <v>-2.9994561672210689</v>
      </c>
      <c r="H4614" s="4">
        <v>0.73098814487457275</v>
      </c>
      <c r="I4614" s="6">
        <v>1.207119074379595</v>
      </c>
      <c r="J4614" s="4">
        <v>1.166731128388836</v>
      </c>
      <c r="K4614" s="6">
        <v>2.0831784545595791</v>
      </c>
      <c r="L4614" s="4">
        <v>1.294181117559525</v>
      </c>
      <c r="M4614" s="6">
        <v>2.6828141883015629E-2</v>
      </c>
      <c r="N4614" s="4">
        <v>0</v>
      </c>
      <c r="O4614" s="6">
        <v>0</v>
      </c>
      <c r="P4614" s="4">
        <v>0</v>
      </c>
      <c r="Q4614" s="6">
        <v>0</v>
      </c>
      <c r="R4614" s="4">
        <v>20.202228546142582</v>
      </c>
      <c r="S4614">
        <f t="shared" si="72"/>
        <v>2.7929016024291462E-2</v>
      </c>
    </row>
    <row r="4615" spans="1:19">
      <c r="A4615" s="3">
        <v>7198</v>
      </c>
      <c r="B4615" s="4">
        <v>84843.028589046007</v>
      </c>
      <c r="C4615" s="5">
        <v>44271.649872685193</v>
      </c>
      <c r="D4615" s="4">
        <v>1400.8953203437579</v>
      </c>
      <c r="E4615" s="6">
        <v>29</v>
      </c>
      <c r="F4615" s="4">
        <v>11</v>
      </c>
      <c r="G4615" s="6">
        <v>-2.9992754459381099</v>
      </c>
      <c r="H4615" s="4">
        <v>0.71305721998214722</v>
      </c>
      <c r="I4615" s="6">
        <v>1.207119074379595</v>
      </c>
      <c r="J4615" s="4">
        <v>1.167237903141837</v>
      </c>
      <c r="K4615" s="6">
        <v>2.0831784545595791</v>
      </c>
      <c r="L4615" s="4">
        <v>1.294552702998113</v>
      </c>
      <c r="M4615" s="6">
        <v>-0.190650999546051</v>
      </c>
      <c r="N4615" s="4">
        <v>0</v>
      </c>
      <c r="O4615" s="6">
        <v>0</v>
      </c>
      <c r="P4615" s="4">
        <v>0</v>
      </c>
      <c r="Q4615" s="6">
        <v>0</v>
      </c>
      <c r="R4615" s="4">
        <v>20.202228546142582</v>
      </c>
      <c r="S4615">
        <f t="shared" si="72"/>
        <v>2.7578571854624871E-2</v>
      </c>
    </row>
    <row r="4616" spans="1:19">
      <c r="A4616" s="3">
        <v>7199</v>
      </c>
      <c r="B4616" s="4">
        <v>84843.090993626494</v>
      </c>
      <c r="C4616" s="5">
        <v>44271.649872685193</v>
      </c>
      <c r="D4616" s="4">
        <v>1400.957725290818</v>
      </c>
      <c r="E4616" s="6">
        <v>29</v>
      </c>
      <c r="F4616" s="4">
        <v>11</v>
      </c>
      <c r="G4616" s="6">
        <v>-2.9994561672210689</v>
      </c>
      <c r="H4616" s="4">
        <v>0.6946372389793396</v>
      </c>
      <c r="I4616" s="6">
        <v>1.207119074379595</v>
      </c>
      <c r="J4616" s="4">
        <v>1.1672898966589551</v>
      </c>
      <c r="K4616" s="6">
        <v>2.0831784545595791</v>
      </c>
      <c r="L4616" s="4">
        <v>1.2945894003504981</v>
      </c>
      <c r="M4616" s="6">
        <v>-0.3224775493144989</v>
      </c>
      <c r="N4616" s="4">
        <v>0</v>
      </c>
      <c r="O4616" s="6">
        <v>0</v>
      </c>
      <c r="P4616" s="4">
        <v>0</v>
      </c>
      <c r="Q4616" s="6">
        <v>0</v>
      </c>
      <c r="R4616" s="4">
        <v>20.202228546142582</v>
      </c>
      <c r="S4616">
        <f t="shared" si="72"/>
        <v>2.7542617370257566E-2</v>
      </c>
    </row>
    <row r="4617" spans="1:19">
      <c r="A4617" s="3">
        <v>7200</v>
      </c>
      <c r="B4617" s="4">
        <v>84843.169201966768</v>
      </c>
      <c r="C4617" s="5">
        <v>44271.649872685193</v>
      </c>
      <c r="D4617" s="4">
        <v>1401.0359336311001</v>
      </c>
      <c r="E4617" s="6">
        <v>29</v>
      </c>
      <c r="F4617" s="4">
        <v>11</v>
      </c>
      <c r="G4617" s="6">
        <v>-2.9996366500854492</v>
      </c>
      <c r="H4617" s="4">
        <v>0.67980343103408813</v>
      </c>
      <c r="I4617" s="6">
        <v>1.207119074379595</v>
      </c>
      <c r="J4617" s="4">
        <v>1.1673550588596111</v>
      </c>
      <c r="K4617" s="6">
        <v>2.0831784545595791</v>
      </c>
      <c r="L4617" s="4">
        <v>1.2946343718157549</v>
      </c>
      <c r="M4617" s="6">
        <v>-0.21333837509155271</v>
      </c>
      <c r="N4617" s="4">
        <v>0</v>
      </c>
      <c r="O4617" s="6">
        <v>0</v>
      </c>
      <c r="P4617" s="4">
        <v>0</v>
      </c>
      <c r="Q4617" s="6">
        <v>0</v>
      </c>
      <c r="R4617" s="4">
        <v>20.202228546142582</v>
      </c>
      <c r="S4617">
        <f t="shared" si="72"/>
        <v>2.7497556496235503E-2</v>
      </c>
    </row>
    <row r="4618" spans="1:19">
      <c r="A4618" s="3">
        <v>7201</v>
      </c>
      <c r="B4618" s="4">
        <v>84843.262408006907</v>
      </c>
      <c r="C4618" s="5">
        <v>44271.649872685193</v>
      </c>
      <c r="D4618" s="4">
        <v>1401.129139304677</v>
      </c>
      <c r="E4618" s="6">
        <v>29</v>
      </c>
      <c r="F4618" s="4">
        <v>11</v>
      </c>
      <c r="G4618" s="6">
        <v>-2.9998173713684082</v>
      </c>
      <c r="H4618" s="4">
        <v>0.69854944944381714</v>
      </c>
      <c r="I4618" s="6">
        <v>1.207119074379595</v>
      </c>
      <c r="J4618" s="4">
        <v>1.16743272123688</v>
      </c>
      <c r="K4618" s="6">
        <v>2.0831784545595791</v>
      </c>
      <c r="L4618" s="4">
        <v>1.294687517860766</v>
      </c>
      <c r="M4618" s="6">
        <v>0.1046453714370728</v>
      </c>
      <c r="N4618" s="4">
        <v>0</v>
      </c>
      <c r="O4618" s="6">
        <v>0</v>
      </c>
      <c r="P4618" s="4">
        <v>0</v>
      </c>
      <c r="Q4618" s="6">
        <v>0</v>
      </c>
      <c r="R4618" s="4">
        <v>20.202228546142582</v>
      </c>
      <c r="S4618">
        <f t="shared" si="72"/>
        <v>2.7443851517534076E-2</v>
      </c>
    </row>
    <row r="4619" spans="1:19">
      <c r="A4619" s="3">
        <v>7202</v>
      </c>
      <c r="B4619" s="4">
        <v>84843.32492622023</v>
      </c>
      <c r="C4619" s="5">
        <v>44271.649872685193</v>
      </c>
      <c r="D4619" s="4">
        <v>1401.1916575180021</v>
      </c>
      <c r="E4619" s="6">
        <v>29</v>
      </c>
      <c r="F4619" s="4">
        <v>11</v>
      </c>
      <c r="G4619" s="6">
        <v>-2.9994561672210689</v>
      </c>
      <c r="H4619" s="4">
        <v>0.70963400602340698</v>
      </c>
      <c r="I4619" s="6">
        <v>1.207119074379595</v>
      </c>
      <c r="J4619" s="4">
        <v>1.1674848157896209</v>
      </c>
      <c r="K4619" s="6">
        <v>2.0831784545595791</v>
      </c>
      <c r="L4619" s="4">
        <v>1.294724138217334</v>
      </c>
      <c r="M4619" s="6">
        <v>0.27887582778930659</v>
      </c>
      <c r="N4619" s="4">
        <v>0</v>
      </c>
      <c r="O4619" s="6">
        <v>0</v>
      </c>
      <c r="P4619" s="4">
        <v>0</v>
      </c>
      <c r="Q4619" s="6">
        <v>0</v>
      </c>
      <c r="R4619" s="4">
        <v>20.202228546142582</v>
      </c>
      <c r="S4619">
        <f t="shared" si="72"/>
        <v>2.7407827165153983E-2</v>
      </c>
    </row>
    <row r="4620" spans="1:19">
      <c r="A4620" s="3">
        <v>7203</v>
      </c>
      <c r="B4620" s="4">
        <v>84843.605899137125</v>
      </c>
      <c r="C4620" s="5">
        <v>44271.649872685193</v>
      </c>
      <c r="D4620" s="4">
        <v>1401.472630801459</v>
      </c>
      <c r="E4620" s="6">
        <v>29</v>
      </c>
      <c r="F4620" s="4">
        <v>11</v>
      </c>
      <c r="G4620" s="6">
        <v>-2.9994561672210689</v>
      </c>
      <c r="H4620" s="4">
        <v>0.71974056959152222</v>
      </c>
      <c r="I4620" s="6">
        <v>1.207119074379595</v>
      </c>
      <c r="J4620" s="4">
        <v>1.167718925563096</v>
      </c>
      <c r="K4620" s="6">
        <v>2.0831784545595791</v>
      </c>
      <c r="L4620" s="4">
        <v>1.2948916501660821</v>
      </c>
      <c r="M4620" s="6">
        <v>3.1320136040449142E-2</v>
      </c>
      <c r="N4620" s="4">
        <v>0</v>
      </c>
      <c r="O4620" s="6">
        <v>0</v>
      </c>
      <c r="P4620" s="4">
        <v>0</v>
      </c>
      <c r="Q4620" s="6">
        <v>0</v>
      </c>
      <c r="R4620" s="4">
        <v>20.127201080322269</v>
      </c>
      <c r="S4620">
        <f t="shared" si="72"/>
        <v>2.7245935901450604E-2</v>
      </c>
    </row>
    <row r="4621" spans="1:19">
      <c r="A4621" s="3">
        <v>7204</v>
      </c>
      <c r="B4621" s="4">
        <v>84844.183160842687</v>
      </c>
      <c r="C4621" s="5">
        <v>44271.649884259263</v>
      </c>
      <c r="D4621" s="4">
        <v>1402.0498921404569</v>
      </c>
      <c r="E4621" s="6">
        <v>29</v>
      </c>
      <c r="F4621" s="4">
        <v>11</v>
      </c>
      <c r="G4621" s="6">
        <v>-2.9992754459381099</v>
      </c>
      <c r="H4621" s="4">
        <v>0.70017951726913452</v>
      </c>
      <c r="I4621" s="6">
        <v>1.207119074379595</v>
      </c>
      <c r="J4621" s="4">
        <v>1.168199898483981</v>
      </c>
      <c r="K4621" s="6">
        <v>2.0831784545595791</v>
      </c>
      <c r="L4621" s="4">
        <v>1.2952390131027689</v>
      </c>
      <c r="M4621" s="6">
        <v>-0.2074456661939621</v>
      </c>
      <c r="N4621" s="4">
        <v>0</v>
      </c>
      <c r="O4621" s="6">
        <v>0</v>
      </c>
      <c r="P4621" s="4">
        <v>0</v>
      </c>
      <c r="Q4621" s="6">
        <v>0</v>
      </c>
      <c r="R4621" s="4">
        <v>20.202228546142582</v>
      </c>
      <c r="S4621">
        <f t="shared" si="72"/>
        <v>2.6913334178705877E-2</v>
      </c>
    </row>
    <row r="4622" spans="1:19">
      <c r="A4622" s="3">
        <v>7205</v>
      </c>
      <c r="B4622" s="4">
        <v>84844.214150712869</v>
      </c>
      <c r="C4622" s="5">
        <v>44271.649884259263</v>
      </c>
      <c r="D4622" s="4">
        <v>1402.0808820106411</v>
      </c>
      <c r="E4622" s="6">
        <v>29</v>
      </c>
      <c r="F4622" s="4">
        <v>11</v>
      </c>
      <c r="G4622" s="6">
        <v>-2.9994561672210689</v>
      </c>
      <c r="H4622" s="4">
        <v>0.68990999460220337</v>
      </c>
      <c r="I4622" s="6">
        <v>1.207119074379595</v>
      </c>
      <c r="J4622" s="4">
        <v>1.1682257175258299</v>
      </c>
      <c r="K4622" s="6">
        <v>2.0831784545595791</v>
      </c>
      <c r="L4622" s="4">
        <v>1.2952570250962641</v>
      </c>
      <c r="M4622" s="6">
        <v>-0.28256744146347051</v>
      </c>
      <c r="N4622" s="4">
        <v>0</v>
      </c>
      <c r="O4622" s="6">
        <v>0</v>
      </c>
      <c r="P4622" s="4">
        <v>0</v>
      </c>
      <c r="Q4622" s="6">
        <v>0</v>
      </c>
      <c r="R4622" s="4">
        <v>20.202228546142582</v>
      </c>
      <c r="S4622">
        <f t="shared" si="72"/>
        <v>2.6895479830933496E-2</v>
      </c>
    </row>
    <row r="4623" spans="1:19">
      <c r="A4623" s="3">
        <v>7206</v>
      </c>
      <c r="B4623" s="4">
        <v>84844.276449724814</v>
      </c>
      <c r="C4623" s="5">
        <v>44271.649884259263</v>
      </c>
      <c r="D4623" s="4">
        <v>1402.1431810225849</v>
      </c>
      <c r="E4623" s="6">
        <v>29</v>
      </c>
      <c r="F4623" s="4">
        <v>11</v>
      </c>
      <c r="G4623" s="6">
        <v>-2.9992754459381099</v>
      </c>
      <c r="H4623" s="4">
        <v>0.67312008142471313</v>
      </c>
      <c r="I4623" s="6">
        <v>1.207119074379595</v>
      </c>
      <c r="J4623" s="4">
        <v>1.168277623572477</v>
      </c>
      <c r="K4623" s="6">
        <v>2.0831784545595791</v>
      </c>
      <c r="L4623" s="4">
        <v>1.2952924909075629</v>
      </c>
      <c r="M4623" s="6">
        <v>-0.35460367798805242</v>
      </c>
      <c r="N4623" s="4">
        <v>0</v>
      </c>
      <c r="O4623" s="6">
        <v>0</v>
      </c>
      <c r="P4623" s="4">
        <v>0</v>
      </c>
      <c r="Q4623" s="6">
        <v>0</v>
      </c>
      <c r="R4623" s="4">
        <v>20.202228546142582</v>
      </c>
      <c r="S4623">
        <f t="shared" si="72"/>
        <v>2.6859585834024237E-2</v>
      </c>
    </row>
    <row r="4624" spans="1:19">
      <c r="A4624" s="3">
        <v>7207</v>
      </c>
      <c r="B4624" s="4">
        <v>84844.339003860761</v>
      </c>
      <c r="C4624" s="5">
        <v>44271.649884259263</v>
      </c>
      <c r="D4624" s="4">
        <v>1402.2057351585449</v>
      </c>
      <c r="E4624" s="6">
        <v>29</v>
      </c>
      <c r="F4624" s="4">
        <v>11</v>
      </c>
      <c r="G4624" s="6">
        <v>-2.9996366500854492</v>
      </c>
      <c r="H4624" s="4">
        <v>0.66268754005432129</v>
      </c>
      <c r="I4624" s="6">
        <v>1.207119074379595</v>
      </c>
      <c r="J4624" s="4">
        <v>1.168329741784365</v>
      </c>
      <c r="K4624" s="6">
        <v>2.0831784545595791</v>
      </c>
      <c r="L4624" s="4">
        <v>1.295327296742151</v>
      </c>
      <c r="M4624" s="6">
        <v>-0.24940027296543121</v>
      </c>
      <c r="N4624" s="4">
        <v>0</v>
      </c>
      <c r="O4624" s="6">
        <v>0</v>
      </c>
      <c r="P4624" s="4">
        <v>0</v>
      </c>
      <c r="Q4624" s="6">
        <v>0</v>
      </c>
      <c r="R4624" s="4">
        <v>20.202228546142582</v>
      </c>
      <c r="S4624">
        <f t="shared" si="72"/>
        <v>2.6823545120903784E-2</v>
      </c>
    </row>
    <row r="4625" spans="1:19">
      <c r="A4625" s="3">
        <v>7208</v>
      </c>
      <c r="B4625" s="4">
        <v>84844.386290144001</v>
      </c>
      <c r="C4625" s="5">
        <v>44271.649884259263</v>
      </c>
      <c r="D4625" s="4">
        <v>1402.253021808338</v>
      </c>
      <c r="E4625" s="6">
        <v>29</v>
      </c>
      <c r="F4625" s="4">
        <v>11</v>
      </c>
      <c r="G4625" s="6">
        <v>-2.9998173713684082</v>
      </c>
      <c r="H4625" s="4">
        <v>0.67328310012817383</v>
      </c>
      <c r="I4625" s="6">
        <v>1.207119074379595</v>
      </c>
      <c r="J4625" s="4">
        <v>1.1683691429585441</v>
      </c>
      <c r="K4625" s="6">
        <v>2.0831784545595791</v>
      </c>
      <c r="L4625" s="4">
        <v>1.295353478550731</v>
      </c>
      <c r="M4625" s="6">
        <v>1.4841364463791249E-3</v>
      </c>
      <c r="N4625" s="4">
        <v>0</v>
      </c>
      <c r="O4625" s="6">
        <v>0</v>
      </c>
      <c r="P4625" s="4">
        <v>0</v>
      </c>
      <c r="Q4625" s="6">
        <v>0</v>
      </c>
      <c r="R4625" s="4">
        <v>20.202228546142582</v>
      </c>
      <c r="S4625">
        <f t="shared" si="72"/>
        <v>2.6796298475945012E-2</v>
      </c>
    </row>
    <row r="4626" spans="1:19">
      <c r="A4626" s="3">
        <v>7209</v>
      </c>
      <c r="B4626" s="4">
        <v>84844.417094536097</v>
      </c>
      <c r="C4626" s="5">
        <v>44271.649884259263</v>
      </c>
      <c r="D4626" s="4">
        <v>1402.28382620043</v>
      </c>
      <c r="E4626" s="6">
        <v>29</v>
      </c>
      <c r="F4626" s="4">
        <v>11</v>
      </c>
      <c r="G4626" s="6">
        <v>-2.9998173713684082</v>
      </c>
      <c r="H4626" s="4">
        <v>0.68387866020202637</v>
      </c>
      <c r="I4626" s="6">
        <v>1.207119074379595</v>
      </c>
      <c r="J4626" s="4">
        <v>1.168394811723263</v>
      </c>
      <c r="K4626" s="6">
        <v>2.0831784545595791</v>
      </c>
      <c r="L4626" s="4">
        <v>1.2953708303746381</v>
      </c>
      <c r="M4626" s="6">
        <v>0.1712752431631088</v>
      </c>
      <c r="N4626" s="4">
        <v>0</v>
      </c>
      <c r="O4626" s="6">
        <v>0</v>
      </c>
      <c r="P4626" s="4">
        <v>0</v>
      </c>
      <c r="Q4626" s="6">
        <v>0</v>
      </c>
      <c r="R4626" s="4">
        <v>20.202228546142582</v>
      </c>
      <c r="S4626">
        <f t="shared" si="72"/>
        <v>2.6778548047603809E-2</v>
      </c>
    </row>
    <row r="4627" spans="1:19">
      <c r="A4627" s="3">
        <v>7210</v>
      </c>
      <c r="B4627" s="4">
        <v>84844.479488119876</v>
      </c>
      <c r="C4627" s="5">
        <v>44271.649884259263</v>
      </c>
      <c r="D4627" s="4">
        <v>1402.346219784208</v>
      </c>
      <c r="E4627" s="6">
        <v>29</v>
      </c>
      <c r="F4627" s="4">
        <v>11</v>
      </c>
      <c r="G4627" s="6">
        <v>-2.9994561672210689</v>
      </c>
      <c r="H4627" s="4">
        <v>0.69708234071731567</v>
      </c>
      <c r="I4627" s="6">
        <v>1.207119074379595</v>
      </c>
      <c r="J4627" s="4">
        <v>1.168446800869432</v>
      </c>
      <c r="K4627" s="6">
        <v>2.0831784545595791</v>
      </c>
      <c r="L4627" s="4">
        <v>1.2954066648136491</v>
      </c>
      <c r="M4627" s="6">
        <v>0.31464317440986628</v>
      </c>
      <c r="N4627" s="4">
        <v>0</v>
      </c>
      <c r="O4627" s="6">
        <v>0</v>
      </c>
      <c r="P4627" s="4">
        <v>0</v>
      </c>
      <c r="Q4627" s="6">
        <v>0</v>
      </c>
      <c r="R4627" s="4">
        <v>20.202228546142582</v>
      </c>
      <c r="S4627">
        <f t="shared" si="72"/>
        <v>2.6742596585829167E-2</v>
      </c>
    </row>
    <row r="4628" spans="1:19">
      <c r="A4628" s="3">
        <v>7211</v>
      </c>
      <c r="B4628" s="4">
        <v>84844.760168523891</v>
      </c>
      <c r="C4628" s="5">
        <v>44271.649895833332</v>
      </c>
      <c r="D4628" s="4">
        <v>1402.626900188227</v>
      </c>
      <c r="E4628" s="6">
        <v>29</v>
      </c>
      <c r="F4628" s="4">
        <v>11</v>
      </c>
      <c r="G4628" s="6">
        <v>-2.9994561672210689</v>
      </c>
      <c r="H4628" s="4">
        <v>0.7080039381980896</v>
      </c>
      <c r="I4628" s="6">
        <v>1.207119074379595</v>
      </c>
      <c r="J4628" s="4">
        <v>1.1686806697525729</v>
      </c>
      <c r="K4628" s="6">
        <v>2.0831784545595791</v>
      </c>
      <c r="L4628" s="4">
        <v>1.2955711976828601</v>
      </c>
      <c r="M4628" s="6">
        <v>2.840503491461277E-2</v>
      </c>
      <c r="N4628" s="4">
        <v>0</v>
      </c>
      <c r="O4628" s="6">
        <v>0</v>
      </c>
      <c r="P4628" s="4">
        <v>0</v>
      </c>
      <c r="Q4628" s="6">
        <v>0</v>
      </c>
      <c r="R4628" s="4">
        <v>20.202228546142582</v>
      </c>
      <c r="S4628">
        <f t="shared" si="72"/>
        <v>2.6580871902273328E-2</v>
      </c>
    </row>
    <row r="4629" spans="1:19">
      <c r="A4629" s="3">
        <v>7212</v>
      </c>
      <c r="B4629" s="4">
        <v>84845.337458454364</v>
      </c>
      <c r="C4629" s="5">
        <v>44271.649895833332</v>
      </c>
      <c r="D4629" s="4">
        <v>1403.2041897521519</v>
      </c>
      <c r="E4629" s="6">
        <v>29</v>
      </c>
      <c r="F4629" s="4">
        <v>11</v>
      </c>
      <c r="G4629" s="6">
        <v>-2.9992754459381099</v>
      </c>
      <c r="H4629" s="4">
        <v>0.6892579197883606</v>
      </c>
      <c r="I4629" s="6">
        <v>1.207119074379595</v>
      </c>
      <c r="J4629" s="4">
        <v>1.169161674753497</v>
      </c>
      <c r="K4629" s="6">
        <v>2.0831784545595791</v>
      </c>
      <c r="L4629" s="4">
        <v>1.295912673936261</v>
      </c>
      <c r="M4629" s="6">
        <v>-0.19264374673366549</v>
      </c>
      <c r="N4629" s="4">
        <v>0</v>
      </c>
      <c r="O4629" s="6">
        <v>0</v>
      </c>
      <c r="P4629" s="4">
        <v>0</v>
      </c>
      <c r="Q4629" s="6">
        <v>0</v>
      </c>
      <c r="R4629" s="4">
        <v>20.277242660522461</v>
      </c>
      <c r="S4629">
        <f t="shared" si="72"/>
        <v>2.624824799558477E-2</v>
      </c>
    </row>
    <row r="4630" spans="1:19">
      <c r="A4630" s="3">
        <v>7213</v>
      </c>
      <c r="B4630" s="4">
        <v>84845.368576986235</v>
      </c>
      <c r="C4630" s="5">
        <v>44271.649895833332</v>
      </c>
      <c r="D4630" s="4">
        <v>1403.235308650573</v>
      </c>
      <c r="E4630" s="6">
        <v>29</v>
      </c>
      <c r="F4630" s="4">
        <v>11</v>
      </c>
      <c r="G4630" s="6">
        <v>-2.9994561672210689</v>
      </c>
      <c r="H4630" s="4">
        <v>0.67768430709838867</v>
      </c>
      <c r="I4630" s="6">
        <v>1.207119074379595</v>
      </c>
      <c r="J4630" s="4">
        <v>1.169187601294676</v>
      </c>
      <c r="K4630" s="6">
        <v>2.0831784545595791</v>
      </c>
      <c r="L4630" s="4">
        <v>1.2959304694318139</v>
      </c>
      <c r="M4630" s="6">
        <v>-0.28506419062614441</v>
      </c>
      <c r="N4630" s="4">
        <v>0</v>
      </c>
      <c r="O4630" s="6">
        <v>0</v>
      </c>
      <c r="P4630" s="4">
        <v>0</v>
      </c>
      <c r="Q4630" s="6">
        <v>0</v>
      </c>
      <c r="R4630" s="4">
        <v>20.202228546142582</v>
      </c>
      <c r="S4630">
        <f t="shared" si="72"/>
        <v>2.6230319310025715E-2</v>
      </c>
    </row>
    <row r="4631" spans="1:19">
      <c r="A4631" s="3">
        <v>7214</v>
      </c>
      <c r="B4631" s="4">
        <v>84845.400150782516</v>
      </c>
      <c r="C4631" s="5">
        <v>44271.649895833332</v>
      </c>
      <c r="D4631" s="4">
        <v>1403.2668824468451</v>
      </c>
      <c r="E4631" s="6">
        <v>29</v>
      </c>
      <c r="F4631" s="4">
        <v>11</v>
      </c>
      <c r="G4631" s="6">
        <v>-2.9994561672210689</v>
      </c>
      <c r="H4631" s="4">
        <v>0.66741478443145752</v>
      </c>
      <c r="I4631" s="6">
        <v>1.207119074379595</v>
      </c>
      <c r="J4631" s="4">
        <v>1.1692139080216311</v>
      </c>
      <c r="K4631" s="6">
        <v>2.0831784545595791</v>
      </c>
      <c r="L4631" s="4">
        <v>1.295948228676542</v>
      </c>
      <c r="M4631" s="6">
        <v>-0.35436049103736877</v>
      </c>
      <c r="N4631" s="4">
        <v>0</v>
      </c>
      <c r="O4631" s="6">
        <v>0</v>
      </c>
      <c r="P4631" s="4">
        <v>0</v>
      </c>
      <c r="Q4631" s="6">
        <v>0</v>
      </c>
      <c r="R4631" s="4">
        <v>20.202228546142582</v>
      </c>
      <c r="S4631">
        <f t="shared" si="72"/>
        <v>2.6212127718929657E-2</v>
      </c>
    </row>
    <row r="4632" spans="1:19">
      <c r="A4632" s="3">
        <v>7215</v>
      </c>
      <c r="B4632" s="4">
        <v>84845.462317467202</v>
      </c>
      <c r="C4632" s="5">
        <v>44271.649895833332</v>
      </c>
      <c r="D4632" s="4">
        <v>1403.329049131534</v>
      </c>
      <c r="E4632" s="6">
        <v>29</v>
      </c>
      <c r="F4632" s="4">
        <v>11</v>
      </c>
      <c r="G4632" s="6">
        <v>-2.9994561672210689</v>
      </c>
      <c r="H4632" s="4">
        <v>0.65111392736434937</v>
      </c>
      <c r="I4632" s="6">
        <v>1.207119074379595</v>
      </c>
      <c r="J4632" s="4">
        <v>1.1692657026346289</v>
      </c>
      <c r="K4632" s="6">
        <v>2.0831784545595791</v>
      </c>
      <c r="L4632" s="4">
        <v>1.2959824867747549</v>
      </c>
      <c r="M4632" s="6">
        <v>-0.34927570819854742</v>
      </c>
      <c r="N4632" s="4">
        <v>0</v>
      </c>
      <c r="O4632" s="6">
        <v>0</v>
      </c>
      <c r="P4632" s="4">
        <v>0</v>
      </c>
      <c r="Q4632" s="6">
        <v>0</v>
      </c>
      <c r="R4632" s="4">
        <v>20.202228546142582</v>
      </c>
      <c r="S4632">
        <f t="shared" si="72"/>
        <v>2.6176310780461915E-2</v>
      </c>
    </row>
    <row r="4633" spans="1:19">
      <c r="A4633" s="3">
        <v>7216</v>
      </c>
      <c r="B4633" s="4">
        <v>84845.555761036594</v>
      </c>
      <c r="C4633" s="5">
        <v>44271.649895833332</v>
      </c>
      <c r="D4633" s="4">
        <v>1403.4224923343661</v>
      </c>
      <c r="E4633" s="6">
        <v>29</v>
      </c>
      <c r="F4633" s="4">
        <v>11</v>
      </c>
      <c r="G4633" s="6">
        <v>-2.9998173713684082</v>
      </c>
      <c r="H4633" s="4">
        <v>0.66496968269348145</v>
      </c>
      <c r="I4633" s="6">
        <v>1.207119074379595</v>
      </c>
      <c r="J4633" s="4">
        <v>1.1693435617615371</v>
      </c>
      <c r="K4633" s="6">
        <v>2.0831784545595791</v>
      </c>
      <c r="L4633" s="4">
        <v>1.29603314092936</v>
      </c>
      <c r="M4633" s="6">
        <v>4.9264121800661087E-2</v>
      </c>
      <c r="N4633" s="4">
        <v>0</v>
      </c>
      <c r="O4633" s="6">
        <v>0</v>
      </c>
      <c r="P4633" s="4">
        <v>0</v>
      </c>
      <c r="Q4633" s="6">
        <v>0</v>
      </c>
      <c r="R4633" s="4">
        <v>20.202228546142582</v>
      </c>
      <c r="S4633">
        <f t="shared" si="72"/>
        <v>2.6122469745724644E-2</v>
      </c>
    </row>
    <row r="4634" spans="1:19">
      <c r="A4634" s="3">
        <v>7217</v>
      </c>
      <c r="B4634" s="4">
        <v>84845.633883602422</v>
      </c>
      <c r="C4634" s="5">
        <v>44271.649895833332</v>
      </c>
      <c r="D4634" s="4">
        <v>1403.5006152667529</v>
      </c>
      <c r="E4634" s="6">
        <v>29</v>
      </c>
      <c r="F4634" s="4">
        <v>11</v>
      </c>
      <c r="G4634" s="6">
        <v>-2.9996366500854492</v>
      </c>
      <c r="H4634" s="4">
        <v>0.68094450235366821</v>
      </c>
      <c r="I4634" s="6">
        <v>1.207119074379595</v>
      </c>
      <c r="J4634" s="4">
        <v>1.169408659846539</v>
      </c>
      <c r="K4634" s="6">
        <v>2.0831784545595791</v>
      </c>
      <c r="L4634" s="4">
        <v>1.2960769217777119</v>
      </c>
      <c r="M4634" s="6">
        <v>0.25796401500701899</v>
      </c>
      <c r="N4634" s="4">
        <v>0</v>
      </c>
      <c r="O4634" s="6">
        <v>0</v>
      </c>
      <c r="P4634" s="4">
        <v>0</v>
      </c>
      <c r="Q4634" s="6">
        <v>0</v>
      </c>
      <c r="R4634" s="4">
        <v>20.202228546142582</v>
      </c>
      <c r="S4634">
        <f t="shared" si="72"/>
        <v>2.6077453208870203E-2</v>
      </c>
    </row>
    <row r="4635" spans="1:19">
      <c r="A4635" s="3">
        <v>7218</v>
      </c>
      <c r="B4635" s="4">
        <v>84845.821037961621</v>
      </c>
      <c r="C4635" s="5">
        <v>44271.649907407409</v>
      </c>
      <c r="D4635" s="4">
        <v>1403.6877692593889</v>
      </c>
      <c r="E4635" s="6">
        <v>29</v>
      </c>
      <c r="F4635" s="4">
        <v>11</v>
      </c>
      <c r="G4635" s="6">
        <v>-2.9996366500854492</v>
      </c>
      <c r="H4635" s="4">
        <v>0.69121402502059937</v>
      </c>
      <c r="I4635" s="6">
        <v>1.207119074379595</v>
      </c>
      <c r="J4635" s="4">
        <v>1.169564602648014</v>
      </c>
      <c r="K4635" s="6">
        <v>2.0831784545595791</v>
      </c>
      <c r="L4635" s="4">
        <v>1.296184007139326</v>
      </c>
      <c r="M4635" s="6">
        <v>4.6254567801952362E-2</v>
      </c>
      <c r="N4635" s="4">
        <v>0</v>
      </c>
      <c r="O4635" s="6">
        <v>0</v>
      </c>
      <c r="P4635" s="4">
        <v>0</v>
      </c>
      <c r="Q4635" s="6">
        <v>0</v>
      </c>
      <c r="R4635" s="4">
        <v>20.202228546142582</v>
      </c>
      <c r="S4635">
        <f t="shared" si="72"/>
        <v>2.5969615860512225E-2</v>
      </c>
    </row>
    <row r="4636" spans="1:19">
      <c r="A4636" s="3">
        <v>7219</v>
      </c>
      <c r="B4636" s="4">
        <v>84846.492165144242</v>
      </c>
      <c r="C4636" s="5">
        <v>44271.649907407409</v>
      </c>
      <c r="D4636" s="4">
        <v>1404.3588964420101</v>
      </c>
      <c r="E4636" s="6">
        <v>29</v>
      </c>
      <c r="F4636" s="4">
        <v>11</v>
      </c>
      <c r="G4636" s="6">
        <v>-2.99909496307373</v>
      </c>
      <c r="H4636" s="4">
        <v>0.67833638191223145</v>
      </c>
      <c r="I4636" s="6">
        <v>1.207119074379595</v>
      </c>
      <c r="J4636" s="4">
        <v>1.1701237938361719</v>
      </c>
      <c r="K4636" s="6">
        <v>2.0831784545595791</v>
      </c>
      <c r="L4636" s="4">
        <v>1.2965731266151339</v>
      </c>
      <c r="M4636" s="6">
        <v>-0.17120704054832461</v>
      </c>
      <c r="N4636" s="4">
        <v>0</v>
      </c>
      <c r="O4636" s="6">
        <v>0</v>
      </c>
      <c r="P4636" s="4">
        <v>0</v>
      </c>
      <c r="Q4636" s="6">
        <v>0</v>
      </c>
      <c r="R4636" s="4">
        <v>20.277242660522461</v>
      </c>
      <c r="S4636">
        <f t="shared" si="72"/>
        <v>2.5582924750786586E-2</v>
      </c>
    </row>
    <row r="4637" spans="1:19">
      <c r="A4637" s="3">
        <v>7220</v>
      </c>
      <c r="B4637" s="4">
        <v>84846.522959272697</v>
      </c>
      <c r="C4637" s="5">
        <v>44271.649907407409</v>
      </c>
      <c r="D4637" s="4">
        <v>1404.3896905704919</v>
      </c>
      <c r="E4637" s="6">
        <v>29</v>
      </c>
      <c r="F4637" s="4">
        <v>11</v>
      </c>
      <c r="G4637" s="6">
        <v>-2.9994561672210689</v>
      </c>
      <c r="H4637" s="4">
        <v>0.66448062658309937</v>
      </c>
      <c r="I4637" s="6">
        <v>1.207119074379595</v>
      </c>
      <c r="J4637" s="4">
        <v>1.170149448645295</v>
      </c>
      <c r="K4637" s="6">
        <v>2.0831784545595791</v>
      </c>
      <c r="L4637" s="4">
        <v>1.2965904398573529</v>
      </c>
      <c r="M4637" s="6">
        <v>-0.28109121322631841</v>
      </c>
      <c r="N4637" s="4">
        <v>0</v>
      </c>
      <c r="O4637" s="6">
        <v>0</v>
      </c>
      <c r="P4637" s="4">
        <v>0</v>
      </c>
      <c r="Q4637" s="6">
        <v>0</v>
      </c>
      <c r="R4637" s="4">
        <v>20.277242660522461</v>
      </c>
      <c r="S4637">
        <f t="shared" si="72"/>
        <v>2.5565183972999499E-2</v>
      </c>
    </row>
    <row r="4638" spans="1:19">
      <c r="A4638" s="3">
        <v>7221</v>
      </c>
      <c r="B4638" s="4">
        <v>84846.55432009908</v>
      </c>
      <c r="C4638" s="5">
        <v>44271.649907407409</v>
      </c>
      <c r="D4638" s="4">
        <v>1404.421051763416</v>
      </c>
      <c r="E4638" s="6">
        <v>29</v>
      </c>
      <c r="F4638" s="4">
        <v>11</v>
      </c>
      <c r="G4638" s="6">
        <v>-2.9994561672210689</v>
      </c>
      <c r="H4638" s="4">
        <v>0.65307003259658813</v>
      </c>
      <c r="I4638" s="6">
        <v>1.207119074379595</v>
      </c>
      <c r="J4638" s="4">
        <v>1.1701755782343439</v>
      </c>
      <c r="K4638" s="6">
        <v>2.0831784545595791</v>
      </c>
      <c r="L4638" s="4">
        <v>1.2966077275237591</v>
      </c>
      <c r="M4638" s="6">
        <v>-0.35959744453430181</v>
      </c>
      <c r="N4638" s="4">
        <v>0</v>
      </c>
      <c r="O4638" s="6">
        <v>0</v>
      </c>
      <c r="P4638" s="4">
        <v>0</v>
      </c>
      <c r="Q4638" s="6">
        <v>0</v>
      </c>
      <c r="R4638" s="4">
        <v>20.277242660522461</v>
      </c>
      <c r="S4638">
        <f t="shared" si="72"/>
        <v>2.554711487606097E-2</v>
      </c>
    </row>
    <row r="4639" spans="1:19">
      <c r="A4639" s="3">
        <v>7222</v>
      </c>
      <c r="B4639" s="4">
        <v>84846.616719181227</v>
      </c>
      <c r="C4639" s="5">
        <v>44271.649907407409</v>
      </c>
      <c r="D4639" s="4">
        <v>1404.483450478999</v>
      </c>
      <c r="E4639" s="6">
        <v>29</v>
      </c>
      <c r="F4639" s="4">
        <v>11</v>
      </c>
      <c r="G4639" s="6">
        <v>-2.9992754459381099</v>
      </c>
      <c r="H4639" s="4">
        <v>0.63676917552947998</v>
      </c>
      <c r="I4639" s="6">
        <v>1.207119074379595</v>
      </c>
      <c r="J4639" s="4">
        <v>1.1702275673425571</v>
      </c>
      <c r="K4639" s="6">
        <v>2.0831784545595791</v>
      </c>
      <c r="L4639" s="4">
        <v>1.2966413566316679</v>
      </c>
      <c r="M4639" s="6">
        <v>-0.38051274418830872</v>
      </c>
      <c r="N4639" s="4">
        <v>0</v>
      </c>
      <c r="O4639" s="6">
        <v>0</v>
      </c>
      <c r="P4639" s="4">
        <v>0</v>
      </c>
      <c r="Q4639" s="6">
        <v>0</v>
      </c>
      <c r="R4639" s="4">
        <v>20.277242660522461</v>
      </c>
      <c r="S4639">
        <f t="shared" si="72"/>
        <v>2.5511163440533512E-2</v>
      </c>
    </row>
    <row r="4640" spans="1:19">
      <c r="A4640" s="3">
        <v>7223</v>
      </c>
      <c r="B4640" s="4">
        <v>84846.67912192893</v>
      </c>
      <c r="C4640" s="5">
        <v>44271.649907407409</v>
      </c>
      <c r="D4640" s="4">
        <v>1404.545853593271</v>
      </c>
      <c r="E4640" s="6">
        <v>29</v>
      </c>
      <c r="F4640" s="4">
        <v>11</v>
      </c>
      <c r="G4640" s="6">
        <v>-2.9996366500854492</v>
      </c>
      <c r="H4640" s="4">
        <v>0.62568455934524536</v>
      </c>
      <c r="I4640" s="6">
        <v>1.207119074379595</v>
      </c>
      <c r="J4640" s="4">
        <v>1.1702795581673491</v>
      </c>
      <c r="K4640" s="6">
        <v>2.0831784545595791</v>
      </c>
      <c r="L4640" s="4">
        <v>1.296674131307576</v>
      </c>
      <c r="M4640" s="6">
        <v>-0.25056815147399902</v>
      </c>
      <c r="N4640" s="4">
        <v>0</v>
      </c>
      <c r="O4640" s="6">
        <v>0</v>
      </c>
      <c r="P4640" s="4">
        <v>0</v>
      </c>
      <c r="Q4640" s="6">
        <v>0</v>
      </c>
      <c r="R4640" s="4">
        <v>20.202228546142582</v>
      </c>
      <c r="S4640">
        <f t="shared" si="72"/>
        <v>2.5475210817959823E-2</v>
      </c>
    </row>
    <row r="4641" spans="1:19">
      <c r="A4641" s="3">
        <v>7224</v>
      </c>
      <c r="B4641" s="4">
        <v>84846.71015578603</v>
      </c>
      <c r="C4641" s="5">
        <v>44271.649907407409</v>
      </c>
      <c r="D4641" s="4">
        <v>1404.5768870837969</v>
      </c>
      <c r="E4641" s="6">
        <v>29</v>
      </c>
      <c r="F4641" s="4">
        <v>11</v>
      </c>
      <c r="G4641" s="6">
        <v>-2.9998173713684082</v>
      </c>
      <c r="H4641" s="4">
        <v>0.64084440469741821</v>
      </c>
      <c r="I4641" s="6">
        <v>1.207119074379595</v>
      </c>
      <c r="J4641" s="4">
        <v>1.1703054166640281</v>
      </c>
      <c r="K4641" s="6">
        <v>2.0831784545595791</v>
      </c>
      <c r="L4641" s="4">
        <v>1.296690407879308</v>
      </c>
      <c r="M4641" s="6">
        <v>-3.5823684185743332E-2</v>
      </c>
      <c r="N4641" s="4">
        <v>0</v>
      </c>
      <c r="O4641" s="6">
        <v>0</v>
      </c>
      <c r="P4641" s="4">
        <v>0</v>
      </c>
      <c r="Q4641" s="6">
        <v>0</v>
      </c>
      <c r="R4641" s="4">
        <v>20.202228546142582</v>
      </c>
      <c r="S4641">
        <f t="shared" si="72"/>
        <v>2.5457329186438435E-2</v>
      </c>
    </row>
    <row r="4642" spans="1:19">
      <c r="A4642" s="3">
        <v>7225</v>
      </c>
      <c r="B4642" s="4">
        <v>84846.741505249098</v>
      </c>
      <c r="C4642" s="5">
        <v>44271.649918981479</v>
      </c>
      <c r="D4642" s="4">
        <v>1404.608236913439</v>
      </c>
      <c r="E4642" s="6">
        <v>29</v>
      </c>
      <c r="F4642" s="4">
        <v>11</v>
      </c>
      <c r="G4642" s="6">
        <v>-2.9998173713684082</v>
      </c>
      <c r="H4642" s="4">
        <v>0.6551891565322876</v>
      </c>
      <c r="I4642" s="6">
        <v>1.207119074379595</v>
      </c>
      <c r="J4642" s="4">
        <v>1.170331539931059</v>
      </c>
      <c r="K4642" s="6">
        <v>2.0831784545595791</v>
      </c>
      <c r="L4642" s="4">
        <v>1.296707242782712</v>
      </c>
      <c r="M4642" s="6">
        <v>0.1686222106218338</v>
      </c>
      <c r="N4642" s="4">
        <v>0</v>
      </c>
      <c r="O4642" s="6">
        <v>0</v>
      </c>
      <c r="P4642" s="4">
        <v>0</v>
      </c>
      <c r="Q4642" s="6">
        <v>0</v>
      </c>
      <c r="R4642" s="4">
        <v>20.202228546142582</v>
      </c>
      <c r="S4642">
        <f t="shared" si="72"/>
        <v>2.5439264461292983E-2</v>
      </c>
    </row>
    <row r="4643" spans="1:19">
      <c r="A4643" s="3">
        <v>7226</v>
      </c>
      <c r="B4643" s="4">
        <v>84846.80390872994</v>
      </c>
      <c r="C4643" s="5">
        <v>44271.649918981479</v>
      </c>
      <c r="D4643" s="4">
        <v>1404.670640394269</v>
      </c>
      <c r="E4643" s="6">
        <v>29</v>
      </c>
      <c r="F4643" s="4">
        <v>11</v>
      </c>
      <c r="G4643" s="6">
        <v>-2.9996366500854492</v>
      </c>
      <c r="H4643" s="4">
        <v>0.66708874702453613</v>
      </c>
      <c r="I4643" s="6">
        <v>1.207119074379595</v>
      </c>
      <c r="J4643" s="4">
        <v>1.170383537703094</v>
      </c>
      <c r="K4643" s="6">
        <v>2.0831784545595791</v>
      </c>
      <c r="L4643" s="4">
        <v>1.2967416038309589</v>
      </c>
      <c r="M4643" s="6">
        <v>0.37929785251617432</v>
      </c>
      <c r="N4643" s="4">
        <v>0</v>
      </c>
      <c r="O4643" s="6">
        <v>0</v>
      </c>
      <c r="P4643" s="4">
        <v>0</v>
      </c>
      <c r="Q4643" s="6">
        <v>0</v>
      </c>
      <c r="R4643" s="4">
        <v>20.202228546142582</v>
      </c>
      <c r="S4643">
        <f t="shared" si="72"/>
        <v>2.5403307034571509E-2</v>
      </c>
    </row>
    <row r="4644" spans="1:19">
      <c r="A4644" s="3">
        <v>7227</v>
      </c>
      <c r="B4644" s="4">
        <v>84847.037761780681</v>
      </c>
      <c r="C4644" s="5">
        <v>44271.649918981479</v>
      </c>
      <c r="D4644" s="4">
        <v>1404.904493078478</v>
      </c>
      <c r="E4644" s="6">
        <v>29</v>
      </c>
      <c r="F4644" s="4">
        <v>11</v>
      </c>
      <c r="G4644" s="6">
        <v>-2.9996366500854492</v>
      </c>
      <c r="H4644" s="4">
        <v>0.67817336320877075</v>
      </c>
      <c r="I4644" s="6">
        <v>1.207119074379595</v>
      </c>
      <c r="J4644" s="4">
        <v>1.170578386641332</v>
      </c>
      <c r="K4644" s="6">
        <v>2.0831784545595791</v>
      </c>
      <c r="L4644" s="4">
        <v>1.2968728835692751</v>
      </c>
      <c r="M4644" s="6">
        <v>3.8867618888616562E-2</v>
      </c>
      <c r="N4644" s="4">
        <v>0</v>
      </c>
      <c r="O4644" s="6">
        <v>0</v>
      </c>
      <c r="P4644" s="4">
        <v>0</v>
      </c>
      <c r="Q4644" s="6">
        <v>0</v>
      </c>
      <c r="R4644" s="4">
        <v>20.127201080322269</v>
      </c>
      <c r="S4644">
        <f t="shared" ref="S4644:S4707" si="73">(I4644-J4644)/1.44609269283355</f>
        <v>2.5268565368837648E-2</v>
      </c>
    </row>
    <row r="4645" spans="1:19">
      <c r="A4645" s="3">
        <v>7228</v>
      </c>
      <c r="B4645" s="4">
        <v>84847.646156680421</v>
      </c>
      <c r="C4645" s="5">
        <v>44271.649918981479</v>
      </c>
      <c r="D4645" s="4">
        <v>1405.5128883447551</v>
      </c>
      <c r="E4645" s="6">
        <v>29</v>
      </c>
      <c r="F4645" s="4">
        <v>11</v>
      </c>
      <c r="G4645" s="6">
        <v>-2.99909496307373</v>
      </c>
      <c r="H4645" s="4">
        <v>0.65959036350250244</v>
      </c>
      <c r="I4645" s="6">
        <v>1.207119074379595</v>
      </c>
      <c r="J4645" s="4">
        <v>1.171085304535366</v>
      </c>
      <c r="K4645" s="6">
        <v>2.0831784545595791</v>
      </c>
      <c r="L4645" s="4">
        <v>1.2972183744495931</v>
      </c>
      <c r="M4645" s="6">
        <v>-0.2105606943368912</v>
      </c>
      <c r="N4645" s="4">
        <v>0</v>
      </c>
      <c r="O4645" s="6">
        <v>0</v>
      </c>
      <c r="P4645" s="4">
        <v>0</v>
      </c>
      <c r="Q4645" s="6">
        <v>0</v>
      </c>
      <c r="R4645" s="4">
        <v>20.127201080322269</v>
      </c>
      <c r="S4645">
        <f t="shared" si="73"/>
        <v>2.4918022214483741E-2</v>
      </c>
    </row>
    <row r="4646" spans="1:19">
      <c r="A4646" s="3">
        <v>7229</v>
      </c>
      <c r="B4646" s="4">
        <v>84847.677365385447</v>
      </c>
      <c r="C4646" s="5">
        <v>44271.649918981479</v>
      </c>
      <c r="D4646" s="4">
        <v>1405.5440966832041</v>
      </c>
      <c r="E4646" s="6">
        <v>29</v>
      </c>
      <c r="F4646" s="4">
        <v>11</v>
      </c>
      <c r="G4646" s="6">
        <v>-2.99909496307373</v>
      </c>
      <c r="H4646" s="4">
        <v>0.64654970169067383</v>
      </c>
      <c r="I4646" s="6">
        <v>1.207119074379595</v>
      </c>
      <c r="J4646" s="4">
        <v>1.1711113036383181</v>
      </c>
      <c r="K4646" s="6">
        <v>2.0831784545595791</v>
      </c>
      <c r="L4646" s="4">
        <v>1.297235439050294</v>
      </c>
      <c r="M4646" s="6">
        <v>-0.31093096733093262</v>
      </c>
      <c r="N4646" s="4">
        <v>0</v>
      </c>
      <c r="O4646" s="6">
        <v>0</v>
      </c>
      <c r="P4646" s="4">
        <v>0</v>
      </c>
      <c r="Q4646" s="6">
        <v>0</v>
      </c>
      <c r="R4646" s="4">
        <v>20.202228546142582</v>
      </c>
      <c r="S4646">
        <f t="shared" si="73"/>
        <v>2.4900043351108708E-2</v>
      </c>
    </row>
    <row r="4647" spans="1:19">
      <c r="A4647" s="3">
        <v>7230</v>
      </c>
      <c r="B4647" s="4">
        <v>84847.708551730422</v>
      </c>
      <c r="C4647" s="5">
        <v>44271.649918981479</v>
      </c>
      <c r="D4647" s="4">
        <v>1405.575283394762</v>
      </c>
      <c r="E4647" s="6">
        <v>29</v>
      </c>
      <c r="F4647" s="4">
        <v>11</v>
      </c>
      <c r="G4647" s="6">
        <v>-2.9992754459381099</v>
      </c>
      <c r="H4647" s="4">
        <v>0.63383501768112183</v>
      </c>
      <c r="I4647" s="6">
        <v>1.207119074379595</v>
      </c>
      <c r="J4647" s="4">
        <v>1.1711372851116051</v>
      </c>
      <c r="K4647" s="6">
        <v>2.0831784545595791</v>
      </c>
      <c r="L4647" s="4">
        <v>1.297252155586242</v>
      </c>
      <c r="M4647" s="6">
        <v>-0.40199407935142523</v>
      </c>
      <c r="N4647" s="4">
        <v>0</v>
      </c>
      <c r="O4647" s="6">
        <v>0</v>
      </c>
      <c r="P4647" s="4">
        <v>0</v>
      </c>
      <c r="Q4647" s="6">
        <v>0</v>
      </c>
      <c r="R4647" s="4">
        <v>20.202228546142582</v>
      </c>
      <c r="S4647">
        <f t="shared" si="73"/>
        <v>2.4882076678975042E-2</v>
      </c>
    </row>
    <row r="4648" spans="1:19">
      <c r="A4648" s="3">
        <v>7231</v>
      </c>
      <c r="B4648" s="4">
        <v>84847.739750904948</v>
      </c>
      <c r="C4648" s="5">
        <v>44271.649918981479</v>
      </c>
      <c r="D4648" s="4">
        <v>1405.6064825692749</v>
      </c>
      <c r="E4648" s="6">
        <v>29</v>
      </c>
      <c r="F4648" s="4">
        <v>11</v>
      </c>
      <c r="G4648" s="6">
        <v>-2.9992754459381099</v>
      </c>
      <c r="H4648" s="4">
        <v>0.62323945760726929</v>
      </c>
      <c r="I4648" s="6">
        <v>1.207119074379595</v>
      </c>
      <c r="J4648" s="4">
        <v>1.1711632781439769</v>
      </c>
      <c r="K4648" s="6">
        <v>2.0831784545595791</v>
      </c>
      <c r="L4648" s="4">
        <v>1.2972685625243821</v>
      </c>
      <c r="M4648" s="6">
        <v>-0.46047881245613098</v>
      </c>
      <c r="N4648" s="4">
        <v>0</v>
      </c>
      <c r="O4648" s="6">
        <v>0</v>
      </c>
      <c r="P4648" s="4">
        <v>0</v>
      </c>
      <c r="Q4648" s="6">
        <v>0</v>
      </c>
      <c r="R4648" s="4">
        <v>20.202228546142582</v>
      </c>
      <c r="S4648">
        <f t="shared" si="73"/>
        <v>2.4864102013519195E-2</v>
      </c>
    </row>
    <row r="4649" spans="1:19">
      <c r="A4649" s="3">
        <v>7232</v>
      </c>
      <c r="B4649" s="4">
        <v>84847.770951545681</v>
      </c>
      <c r="C4649" s="5">
        <v>44271.649930555563</v>
      </c>
      <c r="D4649" s="4">
        <v>1405.637683210017</v>
      </c>
      <c r="E4649" s="6">
        <v>29</v>
      </c>
      <c r="F4649" s="4">
        <v>11</v>
      </c>
      <c r="G4649" s="6">
        <v>-2.9994561672210689</v>
      </c>
      <c r="H4649" s="4">
        <v>0.61313295364379883</v>
      </c>
      <c r="I4649" s="6">
        <v>1.207119074379595</v>
      </c>
      <c r="J4649" s="4">
        <v>1.1711892727863149</v>
      </c>
      <c r="K4649" s="6">
        <v>2.0831784545595791</v>
      </c>
      <c r="L4649" s="4">
        <v>1.297284698347583</v>
      </c>
      <c r="M4649" s="6">
        <v>-0.42590433359146118</v>
      </c>
      <c r="N4649" s="4">
        <v>0</v>
      </c>
      <c r="O4649" s="6">
        <v>0</v>
      </c>
      <c r="P4649" s="4">
        <v>0</v>
      </c>
      <c r="Q4649" s="6">
        <v>0</v>
      </c>
      <c r="R4649" s="4">
        <v>20.202228546142582</v>
      </c>
      <c r="S4649">
        <f t="shared" si="73"/>
        <v>2.4846126234741795E-2</v>
      </c>
    </row>
    <row r="4650" spans="1:19">
      <c r="A4650" s="3">
        <v>7254</v>
      </c>
      <c r="B4650" s="4">
        <v>84907.799254791869</v>
      </c>
      <c r="C4650" s="5">
        <v>44271.650625000002</v>
      </c>
      <c r="D4650" s="4">
        <v>2.565902455E-6</v>
      </c>
      <c r="E4650" s="6">
        <v>27</v>
      </c>
      <c r="F4650" s="4">
        <v>12</v>
      </c>
      <c r="G4650" s="6">
        <v>2.99951171875</v>
      </c>
      <c r="H4650" s="4">
        <v>1.6174288988113401</v>
      </c>
      <c r="I4650" s="6">
        <v>2.1379039999999999E-9</v>
      </c>
      <c r="J4650" s="4">
        <v>0</v>
      </c>
      <c r="K4650" s="6">
        <v>3.4579079999999999E-9</v>
      </c>
      <c r="L4650" s="4">
        <v>0</v>
      </c>
      <c r="M4650" s="6">
        <v>0</v>
      </c>
      <c r="N4650" s="4">
        <v>0</v>
      </c>
      <c r="O4650" s="6">
        <v>0</v>
      </c>
      <c r="P4650" s="4">
        <v>0</v>
      </c>
      <c r="Q4650" s="6">
        <v>0</v>
      </c>
      <c r="R4650" s="4">
        <v>20.202228546142582</v>
      </c>
      <c r="S4650">
        <f t="shared" si="73"/>
        <v>1.4784003892661116E-9</v>
      </c>
    </row>
    <row r="4651" spans="1:19">
      <c r="A4651" s="3">
        <v>7255</v>
      </c>
      <c r="B4651" s="4">
        <v>84909.875690826666</v>
      </c>
      <c r="C4651" s="5">
        <v>44271.650648148148</v>
      </c>
      <c r="D4651" s="4">
        <v>2.0764386007034239</v>
      </c>
      <c r="E4651" s="6">
        <v>27</v>
      </c>
      <c r="F4651" s="4">
        <v>12</v>
      </c>
      <c r="G4651" s="6">
        <v>3.0004148483276372</v>
      </c>
      <c r="H4651" s="4">
        <v>1.627698421478271</v>
      </c>
      <c r="I4651" s="6">
        <v>1.730674798088E-3</v>
      </c>
      <c r="J4651" s="4">
        <v>0</v>
      </c>
      <c r="K4651" s="6">
        <v>2.8081374693439999E-3</v>
      </c>
      <c r="L4651" s="4">
        <v>0</v>
      </c>
      <c r="M4651" s="6">
        <v>1.418360974639654E-2</v>
      </c>
      <c r="N4651" s="4">
        <v>0</v>
      </c>
      <c r="O4651" s="6">
        <v>0</v>
      </c>
      <c r="P4651" s="4">
        <v>0</v>
      </c>
      <c r="Q4651" s="6">
        <v>0</v>
      </c>
      <c r="R4651" s="4">
        <v>20.127201080322269</v>
      </c>
      <c r="S4651">
        <f t="shared" si="73"/>
        <v>1.1967938201090172E-3</v>
      </c>
    </row>
    <row r="4652" spans="1:19">
      <c r="A4652" s="3">
        <v>7256</v>
      </c>
      <c r="B4652" s="4">
        <v>84913.258879400339</v>
      </c>
      <c r="C4652" s="5">
        <v>44271.650682870371</v>
      </c>
      <c r="D4652" s="4">
        <v>5.4596268078157388</v>
      </c>
      <c r="E4652" s="6">
        <v>27</v>
      </c>
      <c r="F4652" s="4">
        <v>12</v>
      </c>
      <c r="G4652" s="6">
        <v>3.0005955696105961</v>
      </c>
      <c r="H4652" s="4">
        <v>1.6381310224533081</v>
      </c>
      <c r="I4652" s="6">
        <v>4.550507517653E-3</v>
      </c>
      <c r="J4652" s="4">
        <v>0</v>
      </c>
      <c r="K4652" s="6">
        <v>7.4113389907169997E-3</v>
      </c>
      <c r="L4652" s="4">
        <v>0</v>
      </c>
      <c r="M4652" s="6">
        <v>1.194330956786871E-2</v>
      </c>
      <c r="N4652" s="4">
        <v>0</v>
      </c>
      <c r="O4652" s="6">
        <v>0</v>
      </c>
      <c r="P4652" s="4">
        <v>0</v>
      </c>
      <c r="Q4652" s="6">
        <v>0</v>
      </c>
      <c r="R4652" s="4">
        <v>20.202228546142582</v>
      </c>
      <c r="S4652">
        <f t="shared" si="73"/>
        <v>3.1467606054605647E-3</v>
      </c>
    </row>
    <row r="4653" spans="1:19">
      <c r="A4653" s="3">
        <v>7257</v>
      </c>
      <c r="B4653" s="4">
        <v>84917.939181150461</v>
      </c>
      <c r="C4653" s="5">
        <v>44271.650740740741</v>
      </c>
      <c r="D4653" s="4">
        <v>10.13992892450198</v>
      </c>
      <c r="E4653" s="6">
        <v>27</v>
      </c>
      <c r="F4653" s="4">
        <v>12</v>
      </c>
      <c r="G4653" s="6">
        <v>3.0004148483276372</v>
      </c>
      <c r="H4653" s="4">
        <v>1.6482375860214229</v>
      </c>
      <c r="I4653" s="6">
        <v>8.4514986917960007E-3</v>
      </c>
      <c r="J4653" s="4">
        <v>0</v>
      </c>
      <c r="K4653" s="6">
        <v>1.3821105691661E-2</v>
      </c>
      <c r="L4653" s="4">
        <v>0</v>
      </c>
      <c r="M4653" s="6">
        <v>1.1930743232369419E-2</v>
      </c>
      <c r="N4653" s="4">
        <v>0</v>
      </c>
      <c r="O4653" s="6">
        <v>0</v>
      </c>
      <c r="P4653" s="4">
        <v>0</v>
      </c>
      <c r="Q4653" s="6">
        <v>0</v>
      </c>
      <c r="R4653" s="4">
        <v>20.202228546142582</v>
      </c>
      <c r="S4653">
        <f t="shared" si="73"/>
        <v>5.8443685758730237E-3</v>
      </c>
    </row>
    <row r="4654" spans="1:19">
      <c r="A4654" s="3">
        <v>7258</v>
      </c>
      <c r="B4654" s="4">
        <v>84932.945954766386</v>
      </c>
      <c r="C4654" s="5">
        <v>44271.650914351849</v>
      </c>
      <c r="D4654" s="4">
        <v>25.146702540426709</v>
      </c>
      <c r="E4654" s="6">
        <v>27</v>
      </c>
      <c r="F4654" s="4">
        <v>12</v>
      </c>
      <c r="G4654" s="6">
        <v>3.0005955696105961</v>
      </c>
      <c r="H4654" s="4">
        <v>1.651823759078979</v>
      </c>
      <c r="I4654" s="6">
        <v>2.0959511108323999E-2</v>
      </c>
      <c r="J4654" s="4">
        <v>0</v>
      </c>
      <c r="K4654" s="6">
        <v>3.4479451402325001E-2</v>
      </c>
      <c r="L4654" s="4">
        <v>0</v>
      </c>
      <c r="M4654" s="6">
        <v>1.1929771862924101E-2</v>
      </c>
      <c r="N4654" s="4">
        <v>0</v>
      </c>
      <c r="O4654" s="6">
        <v>0</v>
      </c>
      <c r="P4654" s="4">
        <v>0</v>
      </c>
      <c r="Q4654" s="6">
        <v>0</v>
      </c>
      <c r="R4654" s="4">
        <v>20.202228546142582</v>
      </c>
      <c r="S4654">
        <f t="shared" si="73"/>
        <v>1.4493891859210514E-2</v>
      </c>
    </row>
    <row r="4655" spans="1:19">
      <c r="A4655" s="3">
        <v>7259</v>
      </c>
      <c r="B4655" s="4">
        <v>84947.953217736576</v>
      </c>
      <c r="C4655" s="5">
        <v>44271.651087962957</v>
      </c>
      <c r="D4655" s="4">
        <v>40.153965510605417</v>
      </c>
      <c r="E4655" s="6">
        <v>27</v>
      </c>
      <c r="F4655" s="4">
        <v>12</v>
      </c>
      <c r="G4655" s="6">
        <v>3.0005955696105961</v>
      </c>
      <c r="H4655" s="4">
        <v>1.647748589515686</v>
      </c>
      <c r="I4655" s="6">
        <v>3.3467966431366999E-2</v>
      </c>
      <c r="J4655" s="4">
        <v>0</v>
      </c>
      <c r="K4655" s="6">
        <v>5.5106609806257E-2</v>
      </c>
      <c r="L4655" s="4">
        <v>0</v>
      </c>
      <c r="M4655" s="6">
        <v>1.196098607033491E-2</v>
      </c>
      <c r="N4655" s="4">
        <v>0</v>
      </c>
      <c r="O4655" s="6">
        <v>0</v>
      </c>
      <c r="P4655" s="4">
        <v>0</v>
      </c>
      <c r="Q4655" s="6">
        <v>0</v>
      </c>
      <c r="R4655" s="4">
        <v>20.202228546142582</v>
      </c>
      <c r="S4655">
        <f t="shared" si="73"/>
        <v>2.3143721420642895E-2</v>
      </c>
    </row>
    <row r="4656" spans="1:19">
      <c r="A4656" s="3">
        <v>7260</v>
      </c>
      <c r="B4656" s="4">
        <v>84962.960198457484</v>
      </c>
      <c r="C4656" s="5">
        <v>44271.651261574072</v>
      </c>
      <c r="D4656" s="4">
        <v>55.160945864956552</v>
      </c>
      <c r="E4656" s="6">
        <v>27</v>
      </c>
      <c r="F4656" s="4">
        <v>12</v>
      </c>
      <c r="G4656" s="6">
        <v>3.0005955696105961</v>
      </c>
      <c r="H4656" s="4">
        <v>1.646444439888</v>
      </c>
      <c r="I4656" s="6">
        <v>4.5976271975282999E-2</v>
      </c>
      <c r="J4656" s="4">
        <v>0</v>
      </c>
      <c r="K4656" s="6">
        <v>7.5699814901277002E-2</v>
      </c>
      <c r="L4656" s="4">
        <v>0</v>
      </c>
      <c r="M4656" s="6">
        <v>1.0440675541758541E-2</v>
      </c>
      <c r="N4656" s="4">
        <v>0</v>
      </c>
      <c r="O4656" s="6">
        <v>0</v>
      </c>
      <c r="P4656" s="4">
        <v>0</v>
      </c>
      <c r="Q4656" s="6">
        <v>0</v>
      </c>
      <c r="R4656" s="4">
        <v>20.277242660522461</v>
      </c>
      <c r="S4656">
        <f t="shared" si="73"/>
        <v>3.1793447407022488E-2</v>
      </c>
    </row>
    <row r="4657" spans="1:19">
      <c r="A4657" s="3">
        <v>7261</v>
      </c>
      <c r="B4657" s="4">
        <v>84977.967462527333</v>
      </c>
      <c r="C4657" s="5">
        <v>44271.651435185187</v>
      </c>
      <c r="D4657" s="4">
        <v>70.168210301365235</v>
      </c>
      <c r="E4657" s="6">
        <v>27</v>
      </c>
      <c r="F4657" s="4">
        <v>12</v>
      </c>
      <c r="G4657" s="6">
        <v>3.000776052474976</v>
      </c>
      <c r="H4657" s="4">
        <v>1.645955443382263</v>
      </c>
      <c r="I4657" s="6">
        <v>5.8484795910733002E-2</v>
      </c>
      <c r="J4657" s="4">
        <v>0</v>
      </c>
      <c r="K4657" s="6">
        <v>9.6284731653432001E-2</v>
      </c>
      <c r="L4657" s="4">
        <v>0</v>
      </c>
      <c r="M4657" s="6">
        <v>1.0439730249345301E-2</v>
      </c>
      <c r="N4657" s="4">
        <v>0</v>
      </c>
      <c r="O4657" s="6">
        <v>0</v>
      </c>
      <c r="P4657" s="4">
        <v>0</v>
      </c>
      <c r="Q4657" s="6">
        <v>0</v>
      </c>
      <c r="R4657" s="4">
        <v>20.171747207641602</v>
      </c>
      <c r="S4657">
        <f t="shared" si="73"/>
        <v>4.0443324415210771E-2</v>
      </c>
    </row>
    <row r="4658" spans="1:19">
      <c r="A4658" s="3">
        <v>7262</v>
      </c>
      <c r="B4658" s="4">
        <v>84992.974553948618</v>
      </c>
      <c r="C4658" s="5">
        <v>44271.651608796303</v>
      </c>
      <c r="D4658" s="4">
        <v>85.175301356079444</v>
      </c>
      <c r="E4658" s="6">
        <v>27</v>
      </c>
      <c r="F4658" s="4">
        <v>12</v>
      </c>
      <c r="G4658" s="6">
        <v>3.0004148483276372</v>
      </c>
      <c r="H4658" s="4">
        <v>1.645955443382263</v>
      </c>
      <c r="I4658" s="6">
        <v>7.0993155898065E-2</v>
      </c>
      <c r="J4658" s="4">
        <v>0</v>
      </c>
      <c r="K4658" s="6">
        <v>0.11686859564445901</v>
      </c>
      <c r="L4658" s="4">
        <v>0</v>
      </c>
      <c r="M4658" s="6">
        <v>8.9490469545125961E-3</v>
      </c>
      <c r="N4658" s="4">
        <v>0</v>
      </c>
      <c r="O4658" s="6">
        <v>0</v>
      </c>
      <c r="P4658" s="4">
        <v>0</v>
      </c>
      <c r="Q4658" s="6">
        <v>0</v>
      </c>
      <c r="R4658" s="4">
        <v>20.35224533081055</v>
      </c>
      <c r="S4658">
        <f t="shared" si="73"/>
        <v>4.9093088050225379E-2</v>
      </c>
    </row>
    <row r="4659" spans="1:19">
      <c r="A4659" s="3">
        <v>7263</v>
      </c>
      <c r="B4659" s="4">
        <v>85007.981685691193</v>
      </c>
      <c r="C4659" s="5">
        <v>44271.651782407411</v>
      </c>
      <c r="D4659" s="4">
        <v>100.182433465233</v>
      </c>
      <c r="E4659" s="6">
        <v>27</v>
      </c>
      <c r="F4659" s="4">
        <v>12</v>
      </c>
      <c r="G4659" s="6">
        <v>3.0004148483276372</v>
      </c>
      <c r="H4659" s="4">
        <v>1.646444439888</v>
      </c>
      <c r="I4659" s="6">
        <v>8.3501595060816003E-2</v>
      </c>
      <c r="J4659" s="4">
        <v>0</v>
      </c>
      <c r="K4659" s="6">
        <v>0.137459643221019</v>
      </c>
      <c r="L4659" s="4">
        <v>0</v>
      </c>
      <c r="M4659" s="6">
        <v>5.9590451419353494E-3</v>
      </c>
      <c r="N4659" s="4">
        <v>0</v>
      </c>
      <c r="O4659" s="6">
        <v>0</v>
      </c>
      <c r="P4659" s="4">
        <v>0</v>
      </c>
      <c r="Q4659" s="6">
        <v>0</v>
      </c>
      <c r="R4659" s="4">
        <v>20.277242660522461</v>
      </c>
      <c r="S4659">
        <f t="shared" si="73"/>
        <v>5.7742906436515209E-2</v>
      </c>
    </row>
    <row r="4660" spans="1:19">
      <c r="A4660" s="3">
        <v>7264</v>
      </c>
      <c r="B4660" s="4">
        <v>85022.98864808424</v>
      </c>
      <c r="C4660" s="5">
        <v>44271.651956018519</v>
      </c>
      <c r="D4660" s="4">
        <v>115.1893954917094</v>
      </c>
      <c r="E4660" s="6">
        <v>27</v>
      </c>
      <c r="F4660" s="4">
        <v>12</v>
      </c>
      <c r="G4660" s="6">
        <v>3.0004148483276372</v>
      </c>
      <c r="H4660" s="4">
        <v>1.647911548614502</v>
      </c>
      <c r="I4660" s="6">
        <v>9.6009855687543E-2</v>
      </c>
      <c r="J4660" s="4">
        <v>0</v>
      </c>
      <c r="K4660" s="6">
        <v>0.15806460069700701</v>
      </c>
      <c r="L4660" s="4">
        <v>0</v>
      </c>
      <c r="M4660" s="6">
        <v>4.4820955954492092E-3</v>
      </c>
      <c r="N4660" s="4">
        <v>0</v>
      </c>
      <c r="O4660" s="6">
        <v>0</v>
      </c>
      <c r="P4660" s="4">
        <v>0</v>
      </c>
      <c r="Q4660" s="6">
        <v>0</v>
      </c>
      <c r="R4660" s="4">
        <v>20.202228546142582</v>
      </c>
      <c r="S4660">
        <f t="shared" si="73"/>
        <v>6.639260136182297E-2</v>
      </c>
    </row>
    <row r="4661" spans="1:19">
      <c r="A4661" s="3">
        <v>7265</v>
      </c>
      <c r="B4661" s="4">
        <v>85037.995777994045</v>
      </c>
      <c r="C4661" s="5">
        <v>44271.652129629627</v>
      </c>
      <c r="D4661" s="4">
        <v>130.19652576807539</v>
      </c>
      <c r="E4661" s="6">
        <v>27</v>
      </c>
      <c r="F4661" s="4">
        <v>12</v>
      </c>
      <c r="G4661" s="6">
        <v>3.0004148483276372</v>
      </c>
      <c r="H4661" s="4">
        <v>1.649378657341003</v>
      </c>
      <c r="I4661" s="6">
        <v>0.10851823801085</v>
      </c>
      <c r="J4661" s="4">
        <v>0</v>
      </c>
      <c r="K4661" s="6">
        <v>0.17869079103535099</v>
      </c>
      <c r="L4661" s="4">
        <v>0</v>
      </c>
      <c r="M4661" s="6">
        <v>2.9864814132452011E-3</v>
      </c>
      <c r="N4661" s="4">
        <v>0</v>
      </c>
      <c r="O4661" s="6">
        <v>0</v>
      </c>
      <c r="P4661" s="4">
        <v>0</v>
      </c>
      <c r="Q4661" s="6">
        <v>0</v>
      </c>
      <c r="R4661" s="4">
        <v>20.171747207641602</v>
      </c>
      <c r="S4661">
        <f t="shared" si="73"/>
        <v>7.504238044257984E-2</v>
      </c>
    </row>
    <row r="4662" spans="1:19">
      <c r="A4662" s="3">
        <v>7266</v>
      </c>
      <c r="B4662" s="4">
        <v>85053.002511288636</v>
      </c>
      <c r="C4662" s="5">
        <v>44271.652303240742</v>
      </c>
      <c r="D4662" s="4">
        <v>145.20325869611841</v>
      </c>
      <c r="E4662" s="6">
        <v>27</v>
      </c>
      <c r="F4662" s="4">
        <v>12</v>
      </c>
      <c r="G4662" s="6">
        <v>3.000776052474976</v>
      </c>
      <c r="H4662" s="4">
        <v>1.651008725166321</v>
      </c>
      <c r="I4662" s="6">
        <v>0.121026306237903</v>
      </c>
      <c r="J4662" s="4">
        <v>0</v>
      </c>
      <c r="K4662" s="6">
        <v>0.199337431841006</v>
      </c>
      <c r="L4662" s="4">
        <v>0</v>
      </c>
      <c r="M4662" s="6">
        <v>4.4825472868978977E-3</v>
      </c>
      <c r="N4662" s="4">
        <v>0</v>
      </c>
      <c r="O4662" s="6">
        <v>0</v>
      </c>
      <c r="P4662" s="4">
        <v>0</v>
      </c>
      <c r="Q4662" s="6">
        <v>0</v>
      </c>
      <c r="R4662" s="4">
        <v>20.127201080322269</v>
      </c>
      <c r="S4662">
        <f t="shared" si="73"/>
        <v>8.3691942319933654E-2</v>
      </c>
    </row>
    <row r="4663" spans="1:19">
      <c r="A4663" s="3">
        <v>7267</v>
      </c>
      <c r="B4663" s="4">
        <v>85068.009968900864</v>
      </c>
      <c r="C4663" s="5">
        <v>44271.65247685185</v>
      </c>
      <c r="D4663" s="4">
        <v>160.21071667488371</v>
      </c>
      <c r="E4663" s="6">
        <v>27</v>
      </c>
      <c r="F4663" s="4">
        <v>12</v>
      </c>
      <c r="G4663" s="6">
        <v>3.0005955696105961</v>
      </c>
      <c r="H4663" s="4">
        <v>1.652312755584717</v>
      </c>
      <c r="I4663" s="6">
        <v>0.133534975078861</v>
      </c>
      <c r="J4663" s="4">
        <v>0</v>
      </c>
      <c r="K4663" s="6">
        <v>0.220002620040508</v>
      </c>
      <c r="L4663" s="4">
        <v>0</v>
      </c>
      <c r="M4663" s="6">
        <v>2.9866516124457121E-3</v>
      </c>
      <c r="N4663" s="4">
        <v>0</v>
      </c>
      <c r="O4663" s="6">
        <v>0</v>
      </c>
      <c r="P4663" s="4">
        <v>0</v>
      </c>
      <c r="Q4663" s="6">
        <v>0</v>
      </c>
      <c r="R4663" s="4">
        <v>20.202228546142582</v>
      </c>
      <c r="S4663">
        <f t="shared" si="73"/>
        <v>9.2341919532976519E-2</v>
      </c>
    </row>
    <row r="4664" spans="1:19">
      <c r="A4664" s="3">
        <v>7268</v>
      </c>
      <c r="B4664" s="4">
        <v>85083.016699629545</v>
      </c>
      <c r="C4664" s="5">
        <v>44271.652650462973</v>
      </c>
      <c r="D4664" s="4">
        <v>175.21744740358159</v>
      </c>
      <c r="E4664" s="6">
        <v>27</v>
      </c>
      <c r="F4664" s="4">
        <v>12</v>
      </c>
      <c r="G4664" s="6">
        <v>3.0005955696105961</v>
      </c>
      <c r="H4664" s="4">
        <v>1.653290867805481</v>
      </c>
      <c r="I4664" s="6">
        <v>0.14604302316350901</v>
      </c>
      <c r="J4664" s="4">
        <v>0</v>
      </c>
      <c r="K4664" s="6">
        <v>0.24068244417309401</v>
      </c>
      <c r="L4664" s="4">
        <v>0</v>
      </c>
      <c r="M4664" s="6">
        <v>1.491963164880872E-3</v>
      </c>
      <c r="N4664" s="4">
        <v>0</v>
      </c>
      <c r="O4664" s="6">
        <v>0</v>
      </c>
      <c r="P4664" s="4">
        <v>0</v>
      </c>
      <c r="Q4664" s="6">
        <v>0</v>
      </c>
      <c r="R4664" s="4">
        <v>20.202228546142582</v>
      </c>
      <c r="S4664">
        <f t="shared" si="73"/>
        <v>0.10099146748148255</v>
      </c>
    </row>
    <row r="4665" spans="1:19">
      <c r="A4665" s="3">
        <v>7269</v>
      </c>
      <c r="B4665" s="4">
        <v>85098.023966998415</v>
      </c>
      <c r="C4665" s="5">
        <v>44271.652824074074</v>
      </c>
      <c r="D4665" s="4">
        <v>190.22471477245031</v>
      </c>
      <c r="E4665" s="6">
        <v>27</v>
      </c>
      <c r="F4665" s="4">
        <v>12</v>
      </c>
      <c r="G4665" s="6">
        <v>3.0005955696105961</v>
      </c>
      <c r="H4665" s="4">
        <v>1.6547578573226931</v>
      </c>
      <c r="I4665" s="6">
        <v>0.158551568613122</v>
      </c>
      <c r="J4665" s="4">
        <v>0</v>
      </c>
      <c r="K4665" s="6">
        <v>0.26137871145091301</v>
      </c>
      <c r="L4665" s="4">
        <v>0</v>
      </c>
      <c r="M4665" s="6">
        <v>2.989273751154542E-3</v>
      </c>
      <c r="N4665" s="4">
        <v>0</v>
      </c>
      <c r="O4665" s="6">
        <v>0</v>
      </c>
      <c r="P4665" s="4">
        <v>0</v>
      </c>
      <c r="Q4665" s="6">
        <v>0</v>
      </c>
      <c r="R4665" s="4">
        <v>20.202228546142582</v>
      </c>
      <c r="S4665">
        <f t="shared" si="73"/>
        <v>0.10964135936711479</v>
      </c>
    </row>
    <row r="4666" spans="1:19">
      <c r="A4666" s="3">
        <v>7270</v>
      </c>
      <c r="B4666" s="4">
        <v>85113.031172052535</v>
      </c>
      <c r="C4666" s="5">
        <v>44271.652997685182</v>
      </c>
      <c r="D4666" s="4">
        <v>205.23191982654501</v>
      </c>
      <c r="E4666" s="6">
        <v>27</v>
      </c>
      <c r="F4666" s="4">
        <v>12</v>
      </c>
      <c r="G4666" s="6">
        <v>3.0005955696105961</v>
      </c>
      <c r="H4666" s="4">
        <v>1.6565510034561159</v>
      </c>
      <c r="I4666" s="6">
        <v>0.17106004870177599</v>
      </c>
      <c r="J4666" s="4">
        <v>0</v>
      </c>
      <c r="K4666" s="6">
        <v>0.28209492795737101</v>
      </c>
      <c r="L4666" s="4">
        <v>0</v>
      </c>
      <c r="M4666" s="6">
        <v>2.987063024193048E-3</v>
      </c>
      <c r="N4666" s="4">
        <v>0</v>
      </c>
      <c r="O4666" s="6">
        <v>0</v>
      </c>
      <c r="P4666" s="4">
        <v>0</v>
      </c>
      <c r="Q4666" s="6">
        <v>0</v>
      </c>
      <c r="R4666" s="4">
        <v>20.202228546142582</v>
      </c>
      <c r="S4666">
        <f t="shared" si="73"/>
        <v>0.1182912060544279</v>
      </c>
    </row>
    <row r="4667" spans="1:19">
      <c r="A4667" s="3">
        <v>7271</v>
      </c>
      <c r="B4667" s="4">
        <v>85128.038246245575</v>
      </c>
      <c r="C4667" s="5">
        <v>44271.653171296297</v>
      </c>
      <c r="D4667" s="4">
        <v>220.23899401961449</v>
      </c>
      <c r="E4667" s="6">
        <v>27</v>
      </c>
      <c r="F4667" s="4">
        <v>12</v>
      </c>
      <c r="G4667" s="6">
        <v>3.0005955696105961</v>
      </c>
      <c r="H4667" s="4">
        <v>1.6588331460952761</v>
      </c>
      <c r="I4667" s="6">
        <v>0.18356844128771099</v>
      </c>
      <c r="J4667" s="4">
        <v>0</v>
      </c>
      <c r="K4667" s="6">
        <v>0.30283764245769201</v>
      </c>
      <c r="L4667" s="4">
        <v>0</v>
      </c>
      <c r="M4667" s="6">
        <v>2.9822958167642351E-3</v>
      </c>
      <c r="N4667" s="4">
        <v>0</v>
      </c>
      <c r="O4667" s="6">
        <v>0</v>
      </c>
      <c r="P4667" s="4">
        <v>0</v>
      </c>
      <c r="Q4667" s="6">
        <v>0</v>
      </c>
      <c r="R4667" s="4">
        <v>20.246767044067379</v>
      </c>
      <c r="S4667">
        <f t="shared" si="73"/>
        <v>0.12694099223198296</v>
      </c>
    </row>
    <row r="4668" spans="1:19">
      <c r="A4668" s="3">
        <v>7272</v>
      </c>
      <c r="B4668" s="4">
        <v>85143.045306876025</v>
      </c>
      <c r="C4668" s="5">
        <v>44271.653344907398</v>
      </c>
      <c r="D4668" s="4">
        <v>235.24605428349921</v>
      </c>
      <c r="E4668" s="6">
        <v>27</v>
      </c>
      <c r="F4668" s="4">
        <v>12</v>
      </c>
      <c r="G4668" s="6">
        <v>3.0005955696105961</v>
      </c>
      <c r="H4668" s="4">
        <v>1.661278247833252</v>
      </c>
      <c r="I4668" s="6">
        <v>0.19607680517248799</v>
      </c>
      <c r="J4668" s="4">
        <v>0</v>
      </c>
      <c r="K4668" s="6">
        <v>0.32361161838471503</v>
      </c>
      <c r="L4668" s="4">
        <v>0</v>
      </c>
      <c r="M4668" s="6">
        <v>0</v>
      </c>
      <c r="N4668" s="4">
        <v>0</v>
      </c>
      <c r="O4668" s="6">
        <v>0</v>
      </c>
      <c r="P4668" s="4">
        <v>0</v>
      </c>
      <c r="Q4668" s="6">
        <v>0</v>
      </c>
      <c r="R4668" s="4">
        <v>20.202228546142582</v>
      </c>
      <c r="S4668">
        <f t="shared" si="73"/>
        <v>0.1355907585621533</v>
      </c>
    </row>
    <row r="4669" spans="1:19">
      <c r="A4669" s="3">
        <v>7273</v>
      </c>
      <c r="B4669" s="4">
        <v>85158.052456946491</v>
      </c>
      <c r="C4669" s="5">
        <v>44271.65351851852</v>
      </c>
      <c r="D4669" s="4">
        <v>250.25320472052741</v>
      </c>
      <c r="E4669" s="6">
        <v>27</v>
      </c>
      <c r="F4669" s="4">
        <v>12</v>
      </c>
      <c r="G4669" s="6">
        <v>3.0005955696105961</v>
      </c>
      <c r="H4669" s="4">
        <v>1.6635603904724121</v>
      </c>
      <c r="I4669" s="6">
        <v>0.20858528434684201</v>
      </c>
      <c r="J4669" s="4">
        <v>0</v>
      </c>
      <c r="K4669" s="6">
        <v>0.34441721246557</v>
      </c>
      <c r="L4669" s="4">
        <v>0</v>
      </c>
      <c r="M4669" s="6">
        <v>0</v>
      </c>
      <c r="N4669" s="4">
        <v>0</v>
      </c>
      <c r="O4669" s="6">
        <v>0</v>
      </c>
      <c r="P4669" s="4">
        <v>0</v>
      </c>
      <c r="Q4669" s="6">
        <v>0</v>
      </c>
      <c r="R4669" s="4">
        <v>20.246767044067379</v>
      </c>
      <c r="S4669">
        <f t="shared" si="73"/>
        <v>0.14424060461721097</v>
      </c>
    </row>
    <row r="4670" spans="1:19">
      <c r="A4670" s="3">
        <v>7274</v>
      </c>
      <c r="B4670" s="4">
        <v>85173.059167881089</v>
      </c>
      <c r="C4670" s="5">
        <v>44271.653692129628</v>
      </c>
      <c r="D4670" s="4">
        <v>265.25991528856332</v>
      </c>
      <c r="E4670" s="6">
        <v>27</v>
      </c>
      <c r="F4670" s="4">
        <v>12</v>
      </c>
      <c r="G4670" s="6">
        <v>3.000776052474976</v>
      </c>
      <c r="H4670" s="4">
        <v>1.665679454803467</v>
      </c>
      <c r="I4670" s="6">
        <v>0.22109341543837499</v>
      </c>
      <c r="J4670" s="4">
        <v>0</v>
      </c>
      <c r="K4670" s="6">
        <v>0.36524926834771299</v>
      </c>
      <c r="L4670" s="4">
        <v>0</v>
      </c>
      <c r="M4670" s="6">
        <v>0</v>
      </c>
      <c r="N4670" s="4">
        <v>0</v>
      </c>
      <c r="O4670" s="6">
        <v>0</v>
      </c>
      <c r="P4670" s="4">
        <v>0</v>
      </c>
      <c r="Q4670" s="6">
        <v>0</v>
      </c>
      <c r="R4670" s="4">
        <v>20.216291427612301</v>
      </c>
      <c r="S4670">
        <f t="shared" si="73"/>
        <v>0.15289020996652222</v>
      </c>
    </row>
    <row r="4671" spans="1:19">
      <c r="A4671" s="3">
        <v>7275</v>
      </c>
      <c r="B4671" s="4">
        <v>85188.06653568671</v>
      </c>
      <c r="C4671" s="5">
        <v>44271.653865740736</v>
      </c>
      <c r="D4671" s="4">
        <v>280.26728346074259</v>
      </c>
      <c r="E4671" s="6">
        <v>27</v>
      </c>
      <c r="F4671" s="4">
        <v>12</v>
      </c>
      <c r="G4671" s="6">
        <v>3.0005955696105961</v>
      </c>
      <c r="H4671" s="4">
        <v>1.667309522628784</v>
      </c>
      <c r="I4671" s="6">
        <v>0.23360212016488499</v>
      </c>
      <c r="J4671" s="4">
        <v>0</v>
      </c>
      <c r="K4671" s="6">
        <v>0.38610510478851201</v>
      </c>
      <c r="L4671" s="4">
        <v>0</v>
      </c>
      <c r="M4671" s="6">
        <v>0</v>
      </c>
      <c r="N4671" s="4">
        <v>0</v>
      </c>
      <c r="O4671" s="6">
        <v>0</v>
      </c>
      <c r="P4671" s="4">
        <v>0</v>
      </c>
      <c r="Q4671" s="6">
        <v>0</v>
      </c>
      <c r="R4671" s="4">
        <v>20.141267776489261</v>
      </c>
      <c r="S4671">
        <f t="shared" si="73"/>
        <v>0.16154021199509191</v>
      </c>
    </row>
    <row r="4672" spans="1:19">
      <c r="A4672" s="3">
        <v>7276</v>
      </c>
      <c r="B4672" s="4">
        <v>85203.073474253499</v>
      </c>
      <c r="C4672" s="5">
        <v>44271.654039351852</v>
      </c>
      <c r="D4672" s="4">
        <v>295.27422202753951</v>
      </c>
      <c r="E4672" s="6">
        <v>27</v>
      </c>
      <c r="F4672" s="4">
        <v>12</v>
      </c>
      <c r="G4672" s="6">
        <v>3.0005955696105961</v>
      </c>
      <c r="H4672" s="4">
        <v>1.6687766313552861</v>
      </c>
      <c r="I4672" s="6">
        <v>0.246110417747892</v>
      </c>
      <c r="J4672" s="4">
        <v>0</v>
      </c>
      <c r="K4672" s="6">
        <v>0.40698183919048397</v>
      </c>
      <c r="L4672" s="4">
        <v>0</v>
      </c>
      <c r="M4672" s="6">
        <v>0</v>
      </c>
      <c r="N4672" s="4">
        <v>0</v>
      </c>
      <c r="O4672" s="6">
        <v>0</v>
      </c>
      <c r="P4672" s="4">
        <v>0</v>
      </c>
      <c r="Q4672" s="6">
        <v>0</v>
      </c>
      <c r="R4672" s="4">
        <v>20.171747207641602</v>
      </c>
      <c r="S4672">
        <f t="shared" si="73"/>
        <v>0.17018993247635483</v>
      </c>
    </row>
    <row r="4673" spans="1:19">
      <c r="A4673" s="3">
        <v>7277</v>
      </c>
      <c r="B4673" s="4">
        <v>85218.080718162702</v>
      </c>
      <c r="C4673" s="5">
        <v>44271.65421296296</v>
      </c>
      <c r="D4673" s="4">
        <v>310.28146557017101</v>
      </c>
      <c r="E4673" s="6">
        <v>27</v>
      </c>
      <c r="F4673" s="4">
        <v>12</v>
      </c>
      <c r="G4673" s="6">
        <v>3.000776052474976</v>
      </c>
      <c r="H4673" s="4">
        <v>1.6705697774887081</v>
      </c>
      <c r="I4673" s="6">
        <v>0.25861890780354801</v>
      </c>
      <c r="J4673" s="4">
        <v>0</v>
      </c>
      <c r="K4673" s="6">
        <v>0.42787870283478502</v>
      </c>
      <c r="L4673" s="4">
        <v>0</v>
      </c>
      <c r="M4673" s="6">
        <v>0</v>
      </c>
      <c r="N4673" s="4">
        <v>0</v>
      </c>
      <c r="O4673" s="6">
        <v>0</v>
      </c>
      <c r="P4673" s="4">
        <v>0</v>
      </c>
      <c r="Q4673" s="6">
        <v>0</v>
      </c>
      <c r="R4673" s="4">
        <v>20.202228546142582</v>
      </c>
      <c r="S4673">
        <f t="shared" si="73"/>
        <v>0.17883978605603526</v>
      </c>
    </row>
    <row r="4674" spans="1:19">
      <c r="A4674" s="3">
        <v>7278</v>
      </c>
      <c r="B4674" s="4">
        <v>85233.08782314659</v>
      </c>
      <c r="C4674" s="5">
        <v>44271.654386574082</v>
      </c>
      <c r="D4674" s="4">
        <v>325.28857092062742</v>
      </c>
      <c r="E4674" s="6">
        <v>27</v>
      </c>
      <c r="F4674" s="4">
        <v>12</v>
      </c>
      <c r="G4674" s="6">
        <v>3.0004148483276372</v>
      </c>
      <c r="H4674" s="4">
        <v>1.671710848808289</v>
      </c>
      <c r="I4674" s="6">
        <v>0.27112723151534701</v>
      </c>
      <c r="J4674" s="4">
        <v>0</v>
      </c>
      <c r="K4674" s="6">
        <v>0.44879317330166002</v>
      </c>
      <c r="L4674" s="4">
        <v>0</v>
      </c>
      <c r="M4674" s="6">
        <v>-1.492133596912026E-3</v>
      </c>
      <c r="N4674" s="4">
        <v>0</v>
      </c>
      <c r="O4674" s="6">
        <v>0</v>
      </c>
      <c r="P4674" s="4">
        <v>0</v>
      </c>
      <c r="Q4674" s="6">
        <v>0</v>
      </c>
      <c r="R4674" s="4">
        <v>20.127201080322269</v>
      </c>
      <c r="S4674">
        <f t="shared" si="73"/>
        <v>0.18748952460584395</v>
      </c>
    </row>
    <row r="4675" spans="1:19">
      <c r="A4675" s="3">
        <v>7279</v>
      </c>
      <c r="B4675" s="4">
        <v>85248.094733121907</v>
      </c>
      <c r="C4675" s="5">
        <v>44271.654560185183</v>
      </c>
      <c r="D4675" s="4">
        <v>340.2954805293823</v>
      </c>
      <c r="E4675" s="6">
        <v>27</v>
      </c>
      <c r="F4675" s="4">
        <v>12</v>
      </c>
      <c r="G4675" s="6">
        <v>3.0005955696105961</v>
      </c>
      <c r="H4675" s="4">
        <v>1.6731778383255</v>
      </c>
      <c r="I4675" s="6">
        <v>0.28363538795783699</v>
      </c>
      <c r="J4675" s="4">
        <v>0</v>
      </c>
      <c r="K4675" s="6">
        <v>0.46972298524976103</v>
      </c>
      <c r="L4675" s="4">
        <v>0</v>
      </c>
      <c r="M4675" s="6">
        <v>1.4939235989004369E-3</v>
      </c>
      <c r="N4675" s="4">
        <v>0</v>
      </c>
      <c r="O4675" s="6">
        <v>0</v>
      </c>
      <c r="P4675" s="4">
        <v>0</v>
      </c>
      <c r="Q4675" s="6">
        <v>0</v>
      </c>
      <c r="R4675" s="4">
        <v>20.171747207641602</v>
      </c>
      <c r="S4675">
        <f t="shared" si="73"/>
        <v>0.1961391474858136</v>
      </c>
    </row>
    <row r="4676" spans="1:19">
      <c r="A4676" s="3">
        <v>7280</v>
      </c>
      <c r="B4676" s="4">
        <v>85263.101912883532</v>
      </c>
      <c r="C4676" s="5">
        <v>44271.654733796298</v>
      </c>
      <c r="D4676" s="4">
        <v>355.30266029101</v>
      </c>
      <c r="E4676" s="6">
        <v>27</v>
      </c>
      <c r="F4676" s="4">
        <v>12</v>
      </c>
      <c r="G4676" s="6">
        <v>3.0005955696105961</v>
      </c>
      <c r="H4676" s="4">
        <v>1.674481987953186</v>
      </c>
      <c r="I4676" s="6">
        <v>0.29614380055707101</v>
      </c>
      <c r="J4676" s="4">
        <v>0</v>
      </c>
      <c r="K4676" s="6">
        <v>0.49066927793722998</v>
      </c>
      <c r="L4676" s="4">
        <v>0</v>
      </c>
      <c r="M4676" s="6">
        <v>0</v>
      </c>
      <c r="N4676" s="4">
        <v>0</v>
      </c>
      <c r="O4676" s="6">
        <v>0</v>
      </c>
      <c r="P4676" s="4">
        <v>0</v>
      </c>
      <c r="Q4676" s="6">
        <v>0</v>
      </c>
      <c r="R4676" s="4">
        <v>20.171747207641602</v>
      </c>
      <c r="S4676">
        <f t="shared" si="73"/>
        <v>0.20478894750293725</v>
      </c>
    </row>
    <row r="4677" spans="1:19">
      <c r="A4677" s="3">
        <v>7281</v>
      </c>
      <c r="B4677" s="4">
        <v>85278.109024832025</v>
      </c>
      <c r="C4677" s="5">
        <v>44271.654907407406</v>
      </c>
      <c r="D4677" s="4">
        <v>370.3097726060588</v>
      </c>
      <c r="E4677" s="6">
        <v>27</v>
      </c>
      <c r="F4677" s="4">
        <v>12</v>
      </c>
      <c r="G4677" s="6">
        <v>3.000776052474976</v>
      </c>
      <c r="H4677" s="4">
        <v>1.6759489774703979</v>
      </c>
      <c r="I4677" s="6">
        <v>0.30865216834928</v>
      </c>
      <c r="J4677" s="4">
        <v>0</v>
      </c>
      <c r="K4677" s="6">
        <v>0.51163369731376596</v>
      </c>
      <c r="L4677" s="4">
        <v>0</v>
      </c>
      <c r="M4677" s="6">
        <v>0</v>
      </c>
      <c r="N4677" s="4">
        <v>0</v>
      </c>
      <c r="O4677" s="6">
        <v>0</v>
      </c>
      <c r="P4677" s="4">
        <v>0</v>
      </c>
      <c r="Q4677" s="6">
        <v>0</v>
      </c>
      <c r="R4677" s="4">
        <v>20.277242660522461</v>
      </c>
      <c r="S4677">
        <f t="shared" si="73"/>
        <v>0.21343871653516949</v>
      </c>
    </row>
    <row r="4678" spans="1:19">
      <c r="A4678" s="3">
        <v>7282</v>
      </c>
      <c r="B4678" s="4">
        <v>85293.115833637479</v>
      </c>
      <c r="C4678" s="5">
        <v>44271.655081018522</v>
      </c>
      <c r="D4678" s="4">
        <v>385.31658141150302</v>
      </c>
      <c r="E4678" s="6">
        <v>27</v>
      </c>
      <c r="F4678" s="4">
        <v>12</v>
      </c>
      <c r="G4678" s="6">
        <v>3.0005955696105961</v>
      </c>
      <c r="H4678" s="4">
        <v>1.677416086196899</v>
      </c>
      <c r="I4678" s="6">
        <v>0.32116029651635503</v>
      </c>
      <c r="J4678" s="4">
        <v>0</v>
      </c>
      <c r="K4678" s="6">
        <v>0.53261692439070096</v>
      </c>
      <c r="L4678" s="4">
        <v>0</v>
      </c>
      <c r="M4678" s="6">
        <v>0</v>
      </c>
      <c r="N4678" s="4">
        <v>0</v>
      </c>
      <c r="O4678" s="6">
        <v>0</v>
      </c>
      <c r="P4678" s="4">
        <v>0</v>
      </c>
      <c r="Q4678" s="6">
        <v>0</v>
      </c>
      <c r="R4678" s="4">
        <v>20.127201080322269</v>
      </c>
      <c r="S4678">
        <f t="shared" si="73"/>
        <v>0.22208831986216365</v>
      </c>
    </row>
    <row r="4679" spans="1:19">
      <c r="A4679" s="3">
        <v>7283</v>
      </c>
      <c r="B4679" s="4">
        <v>85308.123192645711</v>
      </c>
      <c r="C4679" s="5">
        <v>44271.65525462963</v>
      </c>
      <c r="D4679" s="4">
        <v>400.32394041974499</v>
      </c>
      <c r="E4679" s="6">
        <v>27</v>
      </c>
      <c r="F4679" s="4">
        <v>12</v>
      </c>
      <c r="G4679" s="6">
        <v>3.0005955696105961</v>
      </c>
      <c r="H4679" s="4">
        <v>1.678720116615295</v>
      </c>
      <c r="I4679" s="6">
        <v>0.33366885324206602</v>
      </c>
      <c r="J4679" s="4">
        <v>0</v>
      </c>
      <c r="K4679" s="6">
        <v>0.55361853766591096</v>
      </c>
      <c r="L4679" s="4">
        <v>0</v>
      </c>
      <c r="M4679" s="6">
        <v>-1.491492963396013E-3</v>
      </c>
      <c r="N4679" s="4">
        <v>0</v>
      </c>
      <c r="O4679" s="6">
        <v>0</v>
      </c>
      <c r="P4679" s="4">
        <v>0</v>
      </c>
      <c r="Q4679" s="6">
        <v>0</v>
      </c>
      <c r="R4679" s="4">
        <v>20.277242660522461</v>
      </c>
      <c r="S4679">
        <f t="shared" si="73"/>
        <v>0.23073821954542745</v>
      </c>
    </row>
    <row r="4680" spans="1:19">
      <c r="A4680" s="3">
        <v>7284</v>
      </c>
      <c r="B4680" s="4">
        <v>85323.129822571093</v>
      </c>
      <c r="C4680" s="5">
        <v>44271.655428240738</v>
      </c>
      <c r="D4680" s="4">
        <v>415.33057034513217</v>
      </c>
      <c r="E4680" s="6">
        <v>27</v>
      </c>
      <c r="F4680" s="4">
        <v>12</v>
      </c>
      <c r="G4680" s="6">
        <v>3.000776052474976</v>
      </c>
      <c r="H4680" s="4">
        <v>1.6803503036499019</v>
      </c>
      <c r="I4680" s="6">
        <v>0.34615097919172</v>
      </c>
      <c r="J4680" s="4">
        <v>0</v>
      </c>
      <c r="K4680" s="6">
        <v>0.57459326021289903</v>
      </c>
      <c r="L4680" s="4">
        <v>0</v>
      </c>
      <c r="M4680" s="6">
        <v>0</v>
      </c>
      <c r="N4680" s="4">
        <v>0</v>
      </c>
      <c r="O4680" s="6">
        <v>0</v>
      </c>
      <c r="P4680" s="4">
        <v>0</v>
      </c>
      <c r="Q4680" s="6">
        <v>0</v>
      </c>
      <c r="R4680" s="4">
        <v>20.171747207641602</v>
      </c>
      <c r="S4680">
        <f t="shared" si="73"/>
        <v>0.23936984185533333</v>
      </c>
    </row>
    <row r="4681" spans="1:19">
      <c r="A4681" s="3">
        <v>7285</v>
      </c>
      <c r="B4681" s="4">
        <v>85338.137196608208</v>
      </c>
      <c r="C4681" s="5">
        <v>44271.655601851853</v>
      </c>
      <c r="D4681" s="4">
        <v>430.33794438223151</v>
      </c>
      <c r="E4681" s="6">
        <v>27</v>
      </c>
      <c r="F4681" s="4">
        <v>12</v>
      </c>
      <c r="G4681" s="6">
        <v>3.0005955696105961</v>
      </c>
      <c r="H4681" s="4">
        <v>1.6819803714752199</v>
      </c>
      <c r="I4681" s="6">
        <v>0.35868537933043299</v>
      </c>
      <c r="J4681" s="4">
        <v>0</v>
      </c>
      <c r="K4681" s="6">
        <v>0.59567680839989801</v>
      </c>
      <c r="L4681" s="4">
        <v>0</v>
      </c>
      <c r="M4681" s="6">
        <v>-1.4943806454539299E-3</v>
      </c>
      <c r="N4681" s="4">
        <v>0</v>
      </c>
      <c r="O4681" s="6">
        <v>0</v>
      </c>
      <c r="P4681" s="4">
        <v>0</v>
      </c>
      <c r="Q4681" s="6">
        <v>0</v>
      </c>
      <c r="R4681" s="4">
        <v>20.277242660522461</v>
      </c>
      <c r="S4681">
        <f t="shared" si="73"/>
        <v>0.24803761273947522</v>
      </c>
    </row>
    <row r="4682" spans="1:19">
      <c r="A4682" s="3">
        <v>7286</v>
      </c>
      <c r="B4682" s="4">
        <v>85353.14407066087</v>
      </c>
      <c r="C4682" s="5">
        <v>44271.655775462961</v>
      </c>
      <c r="D4682" s="4">
        <v>445.34481806835203</v>
      </c>
      <c r="E4682" s="6">
        <v>27</v>
      </c>
      <c r="F4682" s="4">
        <v>12</v>
      </c>
      <c r="G4682" s="6">
        <v>3.0005955696105961</v>
      </c>
      <c r="H4682" s="4">
        <v>1.6839364767074581</v>
      </c>
      <c r="I4682" s="6">
        <v>0.371193561847938</v>
      </c>
      <c r="J4682" s="4">
        <v>0</v>
      </c>
      <c r="K4682" s="6">
        <v>0.61673936267070495</v>
      </c>
      <c r="L4682" s="4">
        <v>0</v>
      </c>
      <c r="M4682" s="6">
        <v>0</v>
      </c>
      <c r="N4682" s="4">
        <v>0</v>
      </c>
      <c r="O4682" s="6">
        <v>0</v>
      </c>
      <c r="P4682" s="4">
        <v>0</v>
      </c>
      <c r="Q4682" s="6">
        <v>0</v>
      </c>
      <c r="R4682" s="4">
        <v>20.127201080322269</v>
      </c>
      <c r="S4682">
        <f t="shared" si="73"/>
        <v>0.25668725365080286</v>
      </c>
    </row>
    <row r="4683" spans="1:19">
      <c r="A4683" s="3">
        <v>7287</v>
      </c>
      <c r="B4683" s="4">
        <v>85368.151633108529</v>
      </c>
      <c r="C4683" s="5">
        <v>44271.655949074076</v>
      </c>
      <c r="D4683" s="4">
        <v>460.35238088256051</v>
      </c>
      <c r="E4683" s="6">
        <v>27</v>
      </c>
      <c r="F4683" s="4">
        <v>12</v>
      </c>
      <c r="G4683" s="6">
        <v>3.0005955696105961</v>
      </c>
      <c r="H4683" s="4">
        <v>1.685729503631592</v>
      </c>
      <c r="I4683" s="6">
        <v>0.38370225430050098</v>
      </c>
      <c r="J4683" s="4">
        <v>0</v>
      </c>
      <c r="K4683" s="6">
        <v>0.63782459973890604</v>
      </c>
      <c r="L4683" s="4">
        <v>0</v>
      </c>
      <c r="M4683" s="6">
        <v>-1.4921582769602539E-3</v>
      </c>
      <c r="N4683" s="4">
        <v>0</v>
      </c>
      <c r="O4683" s="6">
        <v>0</v>
      </c>
      <c r="P4683" s="4">
        <v>0</v>
      </c>
      <c r="Q4683" s="6">
        <v>0</v>
      </c>
      <c r="R4683" s="4">
        <v>20.127201080322269</v>
      </c>
      <c r="S4683">
        <f t="shared" si="73"/>
        <v>0.26533724719170981</v>
      </c>
    </row>
    <row r="4684" spans="1:19">
      <c r="A4684" s="3">
        <v>7288</v>
      </c>
      <c r="B4684" s="4">
        <v>85383.158806638676</v>
      </c>
      <c r="C4684" s="5">
        <v>44271.656122685177</v>
      </c>
      <c r="D4684" s="4">
        <v>475.35955441271068</v>
      </c>
      <c r="E4684" s="6">
        <v>27</v>
      </c>
      <c r="F4684" s="4">
        <v>12</v>
      </c>
      <c r="G4684" s="6">
        <v>3.0005955696105961</v>
      </c>
      <c r="H4684" s="4">
        <v>1.687685608863831</v>
      </c>
      <c r="I4684" s="6">
        <v>0.39621069565287498</v>
      </c>
      <c r="J4684" s="4">
        <v>0</v>
      </c>
      <c r="K4684" s="6">
        <v>0.65893353431934099</v>
      </c>
      <c r="L4684" s="4">
        <v>0</v>
      </c>
      <c r="M4684" s="6">
        <v>-1.488110516220331E-3</v>
      </c>
      <c r="N4684" s="4">
        <v>0</v>
      </c>
      <c r="O4684" s="6">
        <v>0</v>
      </c>
      <c r="P4684" s="4">
        <v>0</v>
      </c>
      <c r="Q4684" s="6">
        <v>0</v>
      </c>
      <c r="R4684" s="4">
        <v>20.277242660522461</v>
      </c>
      <c r="S4684">
        <f t="shared" si="73"/>
        <v>0.27398706709216469</v>
      </c>
    </row>
    <row r="4685" spans="1:19">
      <c r="A4685" s="3">
        <v>7289</v>
      </c>
      <c r="B4685" s="4">
        <v>85398.165497779177</v>
      </c>
      <c r="C4685" s="5">
        <v>44271.6562962963</v>
      </c>
      <c r="D4685" s="4">
        <v>490.36624555319929</v>
      </c>
      <c r="E4685" s="6">
        <v>27</v>
      </c>
      <c r="F4685" s="4">
        <v>12</v>
      </c>
      <c r="G4685" s="6">
        <v>3.0005955696105961</v>
      </c>
      <c r="H4685" s="4">
        <v>1.6896417140960689</v>
      </c>
      <c r="I4685" s="6">
        <v>0.40871870540371402</v>
      </c>
      <c r="J4685" s="4">
        <v>0</v>
      </c>
      <c r="K4685" s="6">
        <v>0.68006607507262895</v>
      </c>
      <c r="L4685" s="4">
        <v>0</v>
      </c>
      <c r="M4685" s="6">
        <v>0</v>
      </c>
      <c r="N4685" s="4">
        <v>0</v>
      </c>
      <c r="O4685" s="6">
        <v>0</v>
      </c>
      <c r="P4685" s="4">
        <v>0</v>
      </c>
      <c r="Q4685" s="6">
        <v>0</v>
      </c>
      <c r="R4685" s="4">
        <v>20.202228546142582</v>
      </c>
      <c r="S4685">
        <f t="shared" si="73"/>
        <v>0.2826365885321287</v>
      </c>
    </row>
    <row r="4686" spans="1:19">
      <c r="A4686" s="3">
        <v>7290</v>
      </c>
      <c r="B4686" s="4">
        <v>85413.172691836531</v>
      </c>
      <c r="C4686" s="5">
        <v>44271.656469907408</v>
      </c>
      <c r="D4686" s="4">
        <v>505.37343961056928</v>
      </c>
      <c r="E4686" s="6">
        <v>27</v>
      </c>
      <c r="F4686" s="4">
        <v>12</v>
      </c>
      <c r="G4686" s="6">
        <v>3.0005955696105961</v>
      </c>
      <c r="H4686" s="4">
        <v>1.691434860229492</v>
      </c>
      <c r="I4686" s="6">
        <v>0.42122713516917398</v>
      </c>
      <c r="J4686" s="4">
        <v>0</v>
      </c>
      <c r="K4686" s="6">
        <v>0.70122336302523702</v>
      </c>
      <c r="L4686" s="4">
        <v>0</v>
      </c>
      <c r="M4686" s="6">
        <v>-1.4929403550922871E-3</v>
      </c>
      <c r="N4686" s="4">
        <v>0</v>
      </c>
      <c r="O4686" s="6">
        <v>0</v>
      </c>
      <c r="P4686" s="4">
        <v>0</v>
      </c>
      <c r="Q4686" s="6">
        <v>0</v>
      </c>
      <c r="R4686" s="4">
        <v>20.202228546142582</v>
      </c>
      <c r="S4686">
        <f t="shared" si="73"/>
        <v>0.29128640042001691</v>
      </c>
    </row>
    <row r="4687" spans="1:19">
      <c r="A4687" s="3">
        <v>7291</v>
      </c>
      <c r="B4687" s="4">
        <v>85428.179780325358</v>
      </c>
      <c r="C4687" s="5">
        <v>44271.656643518523</v>
      </c>
      <c r="D4687" s="4">
        <v>520.38052809938108</v>
      </c>
      <c r="E4687" s="6">
        <v>27</v>
      </c>
      <c r="F4687" s="4">
        <v>12</v>
      </c>
      <c r="G4687" s="6">
        <v>3.000776052474976</v>
      </c>
      <c r="H4687" s="4">
        <v>1.693227887153625</v>
      </c>
      <c r="I4687" s="6">
        <v>0.43373544439308898</v>
      </c>
      <c r="J4687" s="4">
        <v>0</v>
      </c>
      <c r="K4687" s="6">
        <v>0.72240214910117695</v>
      </c>
      <c r="L4687" s="4">
        <v>0</v>
      </c>
      <c r="M4687" s="6">
        <v>0</v>
      </c>
      <c r="N4687" s="4">
        <v>0</v>
      </c>
      <c r="O4687" s="6">
        <v>0</v>
      </c>
      <c r="P4687" s="4">
        <v>0</v>
      </c>
      <c r="Q4687" s="6">
        <v>0</v>
      </c>
      <c r="R4687" s="4">
        <v>20.202228546142582</v>
      </c>
      <c r="S4687">
        <f t="shared" si="73"/>
        <v>0.29993612895118427</v>
      </c>
    </row>
    <row r="4688" spans="1:19">
      <c r="A4688" s="3">
        <v>7292</v>
      </c>
      <c r="B4688" s="4">
        <v>85443.186509954379</v>
      </c>
      <c r="C4688" s="5">
        <v>44271.656817129631</v>
      </c>
      <c r="D4688" s="4">
        <v>535.38725736184904</v>
      </c>
      <c r="E4688" s="6">
        <v>27</v>
      </c>
      <c r="F4688" s="4">
        <v>12</v>
      </c>
      <c r="G4688" s="6">
        <v>3.0005955696105961</v>
      </c>
      <c r="H4688" s="4">
        <v>1.694858074188232</v>
      </c>
      <c r="I4688" s="6">
        <v>0.44624344980575198</v>
      </c>
      <c r="J4688" s="4">
        <v>0</v>
      </c>
      <c r="K4688" s="6">
        <v>0.74360087494009197</v>
      </c>
      <c r="L4688" s="4">
        <v>0</v>
      </c>
      <c r="M4688" s="6">
        <v>-1.4930857578292489E-3</v>
      </c>
      <c r="N4688" s="4">
        <v>0</v>
      </c>
      <c r="O4688" s="6">
        <v>0</v>
      </c>
      <c r="P4688" s="4">
        <v>0</v>
      </c>
      <c r="Q4688" s="6">
        <v>0</v>
      </c>
      <c r="R4688" s="4">
        <v>20.202228546142582</v>
      </c>
      <c r="S4688">
        <f t="shared" si="73"/>
        <v>0.3085856473912188</v>
      </c>
    </row>
    <row r="4689" spans="1:19">
      <c r="A4689" s="3">
        <v>7293</v>
      </c>
      <c r="B4689" s="4">
        <v>85458.193976363953</v>
      </c>
      <c r="C4689" s="5">
        <v>44271.656990740739</v>
      </c>
      <c r="D4689" s="4">
        <v>550.3947237714367</v>
      </c>
      <c r="E4689" s="6">
        <v>27</v>
      </c>
      <c r="F4689" s="4">
        <v>12</v>
      </c>
      <c r="G4689" s="6">
        <v>3.0004148483276372</v>
      </c>
      <c r="H4689" s="4">
        <v>1.6963250637054439</v>
      </c>
      <c r="I4689" s="6">
        <v>0.45875212046667702</v>
      </c>
      <c r="J4689" s="4">
        <v>0</v>
      </c>
      <c r="K4689" s="6">
        <v>0.76482170906198998</v>
      </c>
      <c r="L4689" s="4">
        <v>0</v>
      </c>
      <c r="M4689" s="6">
        <v>-4.4718296267092228E-3</v>
      </c>
      <c r="N4689" s="4">
        <v>0</v>
      </c>
      <c r="O4689" s="6">
        <v>0</v>
      </c>
      <c r="P4689" s="4">
        <v>0</v>
      </c>
      <c r="Q4689" s="6">
        <v>0</v>
      </c>
      <c r="R4689" s="4">
        <v>20.202228546142582</v>
      </c>
      <c r="S4689">
        <f t="shared" si="73"/>
        <v>0.31723562586280274</v>
      </c>
    </row>
    <row r="4690" spans="1:19">
      <c r="A4690" s="3">
        <v>7294</v>
      </c>
      <c r="B4690" s="4">
        <v>85473.200712224469</v>
      </c>
      <c r="C4690" s="5">
        <v>44271.657164351847</v>
      </c>
      <c r="D4690" s="4">
        <v>565.4014599984971</v>
      </c>
      <c r="E4690" s="6">
        <v>27</v>
      </c>
      <c r="F4690" s="4">
        <v>12</v>
      </c>
      <c r="G4690" s="6">
        <v>3.0005955696105961</v>
      </c>
      <c r="H4690" s="4">
        <v>1.697792172431946</v>
      </c>
      <c r="I4690" s="6">
        <v>0.47126017280573801</v>
      </c>
      <c r="J4690" s="4">
        <v>0</v>
      </c>
      <c r="K4690" s="6">
        <v>0.786060696683894</v>
      </c>
      <c r="L4690" s="4">
        <v>0</v>
      </c>
      <c r="M4690" s="6">
        <v>-2.9887091368436809E-3</v>
      </c>
      <c r="N4690" s="4">
        <v>0</v>
      </c>
      <c r="O4690" s="6">
        <v>0</v>
      </c>
      <c r="P4690" s="4">
        <v>0</v>
      </c>
      <c r="Q4690" s="6">
        <v>0</v>
      </c>
      <c r="R4690" s="4">
        <v>20.202228546142582</v>
      </c>
      <c r="S4690">
        <f t="shared" si="73"/>
        <v>0.32588517675331452</v>
      </c>
    </row>
    <row r="4691" spans="1:19">
      <c r="A4691" s="3">
        <v>7295</v>
      </c>
      <c r="B4691" s="4">
        <v>85488.208067567146</v>
      </c>
      <c r="C4691" s="5">
        <v>44271.657337962963</v>
      </c>
      <c r="D4691" s="4">
        <v>580.4088153411642</v>
      </c>
      <c r="E4691" s="6">
        <v>27</v>
      </c>
      <c r="F4691" s="4">
        <v>12</v>
      </c>
      <c r="G4691" s="6">
        <v>3.0005955696105961</v>
      </c>
      <c r="H4691" s="4">
        <v>1.699422240257263</v>
      </c>
      <c r="I4691" s="6">
        <v>0.483768751492751</v>
      </c>
      <c r="J4691" s="4">
        <v>0</v>
      </c>
      <c r="K4691" s="6">
        <v>0.80731888459932699</v>
      </c>
      <c r="L4691" s="4">
        <v>0</v>
      </c>
      <c r="M4691" s="6">
        <v>-2.985518891364336E-3</v>
      </c>
      <c r="N4691" s="4">
        <v>0</v>
      </c>
      <c r="O4691" s="6">
        <v>0</v>
      </c>
      <c r="P4691" s="4">
        <v>0</v>
      </c>
      <c r="Q4691" s="6">
        <v>0</v>
      </c>
      <c r="R4691" s="4">
        <v>20.171747207641602</v>
      </c>
      <c r="S4691">
        <f t="shared" si="73"/>
        <v>0.3345350916232272</v>
      </c>
    </row>
    <row r="4692" spans="1:19">
      <c r="A4692" s="3">
        <v>7296</v>
      </c>
      <c r="B4692" s="4">
        <v>85503.21498157458</v>
      </c>
      <c r="C4692" s="5">
        <v>44271.657511574071</v>
      </c>
      <c r="D4692" s="4">
        <v>595.41572934860903</v>
      </c>
      <c r="E4692" s="6">
        <v>27</v>
      </c>
      <c r="F4692" s="4">
        <v>12</v>
      </c>
      <c r="G4692" s="6">
        <v>3.0005955696105961</v>
      </c>
      <c r="H4692" s="4">
        <v>1.7008893489837651</v>
      </c>
      <c r="I4692" s="6">
        <v>0.49627692796302098</v>
      </c>
      <c r="J4692" s="4">
        <v>0</v>
      </c>
      <c r="K4692" s="6">
        <v>0.82859494580554804</v>
      </c>
      <c r="L4692" s="4">
        <v>0</v>
      </c>
      <c r="M4692" s="6">
        <v>-2.9795384034514432E-3</v>
      </c>
      <c r="N4692" s="4">
        <v>0</v>
      </c>
      <c r="O4692" s="6">
        <v>0</v>
      </c>
      <c r="P4692" s="4">
        <v>0</v>
      </c>
      <c r="Q4692" s="6">
        <v>0</v>
      </c>
      <c r="R4692" s="4">
        <v>20.277242660522461</v>
      </c>
      <c r="S4692">
        <f t="shared" si="73"/>
        <v>0.3431847283527793</v>
      </c>
    </row>
    <row r="4693" spans="1:19">
      <c r="A4693" s="3">
        <v>7297</v>
      </c>
      <c r="B4693" s="4">
        <v>85518.222229515901</v>
      </c>
      <c r="C4693" s="5">
        <v>44271.657685185193</v>
      </c>
      <c r="D4693" s="4">
        <v>610.42297728993049</v>
      </c>
      <c r="E4693" s="6">
        <v>27</v>
      </c>
      <c r="F4693" s="4">
        <v>12</v>
      </c>
      <c r="G4693" s="6">
        <v>3.0005955696105961</v>
      </c>
      <c r="H4693" s="4">
        <v>1.7023564577102659</v>
      </c>
      <c r="I4693" s="6">
        <v>0.50878544118741098</v>
      </c>
      <c r="J4693" s="4">
        <v>0</v>
      </c>
      <c r="K4693" s="6">
        <v>0.84988968071943305</v>
      </c>
      <c r="L4693" s="4">
        <v>0</v>
      </c>
      <c r="M4693" s="6">
        <v>-2.9821554198861122E-3</v>
      </c>
      <c r="N4693" s="4">
        <v>0</v>
      </c>
      <c r="O4693" s="6">
        <v>0</v>
      </c>
      <c r="P4693" s="4">
        <v>0</v>
      </c>
      <c r="Q4693" s="6">
        <v>0</v>
      </c>
      <c r="R4693" s="4">
        <v>20.277242660522461</v>
      </c>
      <c r="S4693">
        <f t="shared" si="73"/>
        <v>0.35183459795407035</v>
      </c>
    </row>
    <row r="4694" spans="1:19">
      <c r="A4694" s="3">
        <v>7298</v>
      </c>
      <c r="B4694" s="4">
        <v>85533.229355760122</v>
      </c>
      <c r="C4694" s="5">
        <v>44271.657858796287</v>
      </c>
      <c r="D4694" s="4">
        <v>625.430103534164</v>
      </c>
      <c r="E4694" s="6">
        <v>27</v>
      </c>
      <c r="F4694" s="4">
        <v>12</v>
      </c>
      <c r="G4694" s="6">
        <v>3.0005955696105961</v>
      </c>
      <c r="H4694" s="4">
        <v>1.704149484634399</v>
      </c>
      <c r="I4694" s="6">
        <v>0.52129381787784901</v>
      </c>
      <c r="J4694" s="4">
        <v>0</v>
      </c>
      <c r="K4694" s="6">
        <v>0.871204931131764</v>
      </c>
      <c r="L4694" s="4">
        <v>0</v>
      </c>
      <c r="M4694" s="6">
        <v>-1.491188071668148E-3</v>
      </c>
      <c r="N4694" s="4">
        <v>0</v>
      </c>
      <c r="O4694" s="6">
        <v>0</v>
      </c>
      <c r="P4694" s="4">
        <v>0</v>
      </c>
      <c r="Q4694" s="6">
        <v>0</v>
      </c>
      <c r="R4694" s="4">
        <v>20.202228546142582</v>
      </c>
      <c r="S4694">
        <f t="shared" si="73"/>
        <v>0.36048437313959347</v>
      </c>
    </row>
    <row r="4695" spans="1:19">
      <c r="A4695" s="3">
        <v>7299</v>
      </c>
      <c r="B4695" s="4">
        <v>85548.236256204953</v>
      </c>
      <c r="C4695" s="5">
        <v>44271.658032407409</v>
      </c>
      <c r="D4695" s="4">
        <v>640.43700397898169</v>
      </c>
      <c r="E4695" s="6">
        <v>27</v>
      </c>
      <c r="F4695" s="4">
        <v>12</v>
      </c>
      <c r="G4695" s="6">
        <v>3.000776052474976</v>
      </c>
      <c r="H4695" s="4">
        <v>1.706105589866638</v>
      </c>
      <c r="I4695" s="6">
        <v>0.53380206643968497</v>
      </c>
      <c r="J4695" s="4">
        <v>0</v>
      </c>
      <c r="K4695" s="6">
        <v>0.89254217694402604</v>
      </c>
      <c r="L4695" s="4">
        <v>0</v>
      </c>
      <c r="M4695" s="6">
        <v>-2.990367123857141E-3</v>
      </c>
      <c r="N4695" s="4">
        <v>0</v>
      </c>
      <c r="O4695" s="6">
        <v>0</v>
      </c>
      <c r="P4695" s="4">
        <v>0</v>
      </c>
      <c r="Q4695" s="6">
        <v>0</v>
      </c>
      <c r="R4695" s="4">
        <v>20.202228546142582</v>
      </c>
      <c r="S4695">
        <f t="shared" si="73"/>
        <v>0.36913405972180469</v>
      </c>
    </row>
    <row r="4696" spans="1:19">
      <c r="A4696" s="3">
        <v>7300</v>
      </c>
      <c r="B4696" s="4">
        <v>85563.243415072793</v>
      </c>
      <c r="C4696" s="5">
        <v>44271.658206018517</v>
      </c>
      <c r="D4696" s="4">
        <v>655.44416284683211</v>
      </c>
      <c r="E4696" s="6">
        <v>27</v>
      </c>
      <c r="F4696" s="4">
        <v>12</v>
      </c>
      <c r="G4696" s="6">
        <v>3.0005955696105961</v>
      </c>
      <c r="H4696" s="4">
        <v>1.707898736000061</v>
      </c>
      <c r="I4696" s="6">
        <v>0.54631052434126504</v>
      </c>
      <c r="J4696" s="4">
        <v>0</v>
      </c>
      <c r="K4696" s="6">
        <v>0.913903483380205</v>
      </c>
      <c r="L4696" s="4">
        <v>0</v>
      </c>
      <c r="M4696" s="6">
        <v>-2.9887792188674212E-3</v>
      </c>
      <c r="N4696" s="4">
        <v>0</v>
      </c>
      <c r="O4696" s="6">
        <v>0</v>
      </c>
      <c r="P4696" s="4">
        <v>0</v>
      </c>
      <c r="Q4696" s="6">
        <v>0</v>
      </c>
      <c r="R4696" s="4">
        <v>20.202228546142582</v>
      </c>
      <c r="S4696">
        <f t="shared" si="73"/>
        <v>0.37778389106634341</v>
      </c>
    </row>
    <row r="4697" spans="1:19">
      <c r="A4697" s="3">
        <v>7301</v>
      </c>
      <c r="B4697" s="4">
        <v>85578.256845372816</v>
      </c>
      <c r="C4697" s="5">
        <v>44271.658379629633</v>
      </c>
      <c r="D4697" s="4">
        <v>670.45759314684108</v>
      </c>
      <c r="E4697" s="6">
        <v>27</v>
      </c>
      <c r="F4697" s="4">
        <v>12</v>
      </c>
      <c r="G4697" s="6">
        <v>3.0005955696105961</v>
      </c>
      <c r="H4697" s="4">
        <v>1.7098548412323</v>
      </c>
      <c r="I4697" s="6">
        <v>0.55882417134110896</v>
      </c>
      <c r="J4697" s="4">
        <v>0</v>
      </c>
      <c r="K4697" s="6">
        <v>0.93529724687984706</v>
      </c>
      <c r="L4697" s="4">
        <v>0</v>
      </c>
      <c r="M4697" s="6">
        <v>-1.409357413649559E-3</v>
      </c>
      <c r="N4697" s="4">
        <v>0</v>
      </c>
      <c r="O4697" s="6">
        <v>0</v>
      </c>
      <c r="P4697" s="4">
        <v>0</v>
      </c>
      <c r="Q4697" s="6">
        <v>0</v>
      </c>
      <c r="R4697" s="4">
        <v>20.202228546142582</v>
      </c>
      <c r="S4697">
        <f t="shared" si="73"/>
        <v>0.38643731076886884</v>
      </c>
    </row>
    <row r="4698" spans="1:19">
      <c r="A4698" s="3">
        <v>7302</v>
      </c>
      <c r="B4698" s="4">
        <v>85593.257381646428</v>
      </c>
      <c r="C4698" s="5">
        <v>44271.658553240741</v>
      </c>
      <c r="D4698" s="4">
        <v>685.45812942045427</v>
      </c>
      <c r="E4698" s="6">
        <v>27</v>
      </c>
      <c r="F4698" s="4">
        <v>12</v>
      </c>
      <c r="G4698" s="6">
        <v>3.000776052474976</v>
      </c>
      <c r="H4698" s="4">
        <v>1.711810946464539</v>
      </c>
      <c r="I4698" s="6">
        <v>0.57132708368417096</v>
      </c>
      <c r="J4698" s="4">
        <v>0</v>
      </c>
      <c r="K4698" s="6">
        <v>0.95669508828655103</v>
      </c>
      <c r="L4698" s="4">
        <v>0</v>
      </c>
      <c r="M4698" s="6">
        <v>1.4923284761607649E-3</v>
      </c>
      <c r="N4698" s="4">
        <v>0</v>
      </c>
      <c r="O4698" s="6">
        <v>0</v>
      </c>
      <c r="P4698" s="4">
        <v>0</v>
      </c>
      <c r="Q4698" s="6">
        <v>0</v>
      </c>
      <c r="R4698" s="4">
        <v>20.202228546142582</v>
      </c>
      <c r="S4698">
        <f t="shared" si="73"/>
        <v>0.39508330725652352</v>
      </c>
    </row>
    <row r="4699" spans="1:19">
      <c r="A4699" s="3">
        <v>7303</v>
      </c>
      <c r="B4699" s="4">
        <v>85608.264720494</v>
      </c>
      <c r="C4699" s="5">
        <v>44271.658726851849</v>
      </c>
      <c r="D4699" s="4">
        <v>700.46546826803421</v>
      </c>
      <c r="E4699" s="6">
        <v>27</v>
      </c>
      <c r="F4699" s="4">
        <v>12</v>
      </c>
      <c r="G4699" s="6">
        <v>3.0004148483276372</v>
      </c>
      <c r="H4699" s="4">
        <v>1.7136039733886721</v>
      </c>
      <c r="I4699" s="6">
        <v>0.58383566438594003</v>
      </c>
      <c r="J4699" s="4">
        <v>0</v>
      </c>
      <c r="K4699" s="6">
        <v>0.97812617378428202</v>
      </c>
      <c r="L4699" s="4">
        <v>0</v>
      </c>
      <c r="M4699" s="6">
        <v>-1.4941378030925989E-3</v>
      </c>
      <c r="N4699" s="4">
        <v>0</v>
      </c>
      <c r="O4699" s="6">
        <v>0</v>
      </c>
      <c r="P4699" s="4">
        <v>0</v>
      </c>
      <c r="Q4699" s="6">
        <v>0</v>
      </c>
      <c r="R4699" s="4">
        <v>20.202228546142582</v>
      </c>
      <c r="S4699">
        <f t="shared" si="73"/>
        <v>0.40373322351967755</v>
      </c>
    </row>
    <row r="4700" spans="1:19">
      <c r="A4700" s="3">
        <v>7304</v>
      </c>
      <c r="B4700" s="4">
        <v>85623.271609942094</v>
      </c>
      <c r="C4700" s="5">
        <v>44271.658900462957</v>
      </c>
      <c r="D4700" s="4">
        <v>715.47235734956928</v>
      </c>
      <c r="E4700" s="6">
        <v>27</v>
      </c>
      <c r="F4700" s="4">
        <v>12</v>
      </c>
      <c r="G4700" s="6">
        <v>3.0005955696105961</v>
      </c>
      <c r="H4700" s="4">
        <v>1.7155600786209111</v>
      </c>
      <c r="I4700" s="6">
        <v>0.59634384022147802</v>
      </c>
      <c r="J4700" s="4">
        <v>0</v>
      </c>
      <c r="K4700" s="6">
        <v>0.99958090758938001</v>
      </c>
      <c r="L4700" s="4">
        <v>0</v>
      </c>
      <c r="M4700" s="6">
        <v>-1.495936303399503E-3</v>
      </c>
      <c r="N4700" s="4">
        <v>0</v>
      </c>
      <c r="O4700" s="6">
        <v>0</v>
      </c>
      <c r="P4700" s="4">
        <v>0</v>
      </c>
      <c r="Q4700" s="6">
        <v>0</v>
      </c>
      <c r="R4700" s="4">
        <v>20.202228546142582</v>
      </c>
      <c r="S4700">
        <f t="shared" si="73"/>
        <v>0.41238285981030065</v>
      </c>
    </row>
    <row r="4701" spans="1:19">
      <c r="A4701" s="3">
        <v>7305</v>
      </c>
      <c r="B4701" s="4">
        <v>85638.278827092581</v>
      </c>
      <c r="C4701" s="5">
        <v>44271.659074074072</v>
      </c>
      <c r="D4701" s="4">
        <v>730.4795748666188</v>
      </c>
      <c r="E4701" s="6">
        <v>27</v>
      </c>
      <c r="F4701" s="4">
        <v>12</v>
      </c>
      <c r="G4701" s="6">
        <v>3.0005955696105961</v>
      </c>
      <c r="H4701" s="4">
        <v>1.7176792621612551</v>
      </c>
      <c r="I4701" s="6">
        <v>0.60885233174658504</v>
      </c>
      <c r="J4701" s="4">
        <v>0</v>
      </c>
      <c r="K4701" s="6">
        <v>1.021062473038139</v>
      </c>
      <c r="L4701" s="4">
        <v>0</v>
      </c>
      <c r="M4701" s="6">
        <v>-4.4797179289162159E-3</v>
      </c>
      <c r="N4701" s="4">
        <v>0</v>
      </c>
      <c r="O4701" s="6">
        <v>0</v>
      </c>
      <c r="P4701" s="4">
        <v>0</v>
      </c>
      <c r="Q4701" s="6">
        <v>0</v>
      </c>
      <c r="R4701" s="4">
        <v>20.202228546142582</v>
      </c>
      <c r="S4701">
        <f t="shared" si="73"/>
        <v>0.42103271440613382</v>
      </c>
    </row>
    <row r="4702" spans="1:19">
      <c r="A4702" s="3">
        <v>7306</v>
      </c>
      <c r="B4702" s="4">
        <v>85653.285654959021</v>
      </c>
      <c r="C4702" s="5">
        <v>44271.659247685187</v>
      </c>
      <c r="D4702" s="4">
        <v>745.48640236649521</v>
      </c>
      <c r="E4702" s="6">
        <v>27</v>
      </c>
      <c r="F4702" s="4">
        <v>12</v>
      </c>
      <c r="G4702" s="6">
        <v>3.0005955696105961</v>
      </c>
      <c r="H4702" s="4">
        <v>1.7196353673934941</v>
      </c>
      <c r="I4702" s="6">
        <v>0.62136048175773795</v>
      </c>
      <c r="J4702" s="4">
        <v>0</v>
      </c>
      <c r="K4702" s="6">
        <v>1.0425681198345511</v>
      </c>
      <c r="L4702" s="4">
        <v>0</v>
      </c>
      <c r="M4702" s="6">
        <v>0</v>
      </c>
      <c r="N4702" s="4">
        <v>0</v>
      </c>
      <c r="O4702" s="6">
        <v>0</v>
      </c>
      <c r="P4702" s="4">
        <v>0</v>
      </c>
      <c r="Q4702" s="6">
        <v>0</v>
      </c>
      <c r="R4702" s="4">
        <v>20.127201080322269</v>
      </c>
      <c r="S4702">
        <f t="shared" si="73"/>
        <v>0.42968233283871421</v>
      </c>
    </row>
    <row r="4703" spans="1:19">
      <c r="A4703" s="3">
        <v>7307</v>
      </c>
      <c r="B4703" s="4">
        <v>85668.292974012496</v>
      </c>
      <c r="C4703" s="5">
        <v>44271.659421296303</v>
      </c>
      <c r="D4703" s="4">
        <v>760.49372178652789</v>
      </c>
      <c r="E4703" s="6">
        <v>27</v>
      </c>
      <c r="F4703" s="4">
        <v>12</v>
      </c>
      <c r="G4703" s="6">
        <v>3.0005955696105961</v>
      </c>
      <c r="H4703" s="4">
        <v>1.721428394317627</v>
      </c>
      <c r="I4703" s="6">
        <v>0.63386900450882699</v>
      </c>
      <c r="J4703" s="4">
        <v>0</v>
      </c>
      <c r="K4703" s="6">
        <v>1.064096505082105</v>
      </c>
      <c r="L4703" s="4">
        <v>0</v>
      </c>
      <c r="M4703" s="6">
        <v>-2.9813360888510938E-3</v>
      </c>
      <c r="N4703" s="4">
        <v>0</v>
      </c>
      <c r="O4703" s="6">
        <v>0</v>
      </c>
      <c r="P4703" s="4">
        <v>0</v>
      </c>
      <c r="Q4703" s="6">
        <v>0</v>
      </c>
      <c r="R4703" s="4">
        <v>20.277242660522461</v>
      </c>
      <c r="S4703">
        <f t="shared" si="73"/>
        <v>0.43833220902789488</v>
      </c>
    </row>
    <row r="4704" spans="1:19">
      <c r="A4704" s="3">
        <v>7308</v>
      </c>
      <c r="B4704" s="4">
        <v>85683.299784284172</v>
      </c>
      <c r="C4704" s="5">
        <v>44271.659594907411</v>
      </c>
      <c r="D4704" s="4">
        <v>775.500532058202</v>
      </c>
      <c r="E4704" s="6">
        <v>27</v>
      </c>
      <c r="F4704" s="4">
        <v>12</v>
      </c>
      <c r="G4704" s="6">
        <v>3.0005955696105961</v>
      </c>
      <c r="H4704" s="4">
        <v>1.723547577857971</v>
      </c>
      <c r="I4704" s="6">
        <v>0.64637709236005503</v>
      </c>
      <c r="J4704" s="4">
        <v>0</v>
      </c>
      <c r="K4704" s="6">
        <v>1.0856490227333131</v>
      </c>
      <c r="L4704" s="4">
        <v>0</v>
      </c>
      <c r="M4704" s="6">
        <v>0</v>
      </c>
      <c r="N4704" s="4">
        <v>0</v>
      </c>
      <c r="O4704" s="6">
        <v>0</v>
      </c>
      <c r="P4704" s="4">
        <v>0</v>
      </c>
      <c r="Q4704" s="6">
        <v>0</v>
      </c>
      <c r="R4704" s="4">
        <v>20.202228546142582</v>
      </c>
      <c r="S4704">
        <f t="shared" si="73"/>
        <v>0.44698178447573078</v>
      </c>
    </row>
    <row r="4705" spans="1:19">
      <c r="A4705" s="3">
        <v>7309</v>
      </c>
      <c r="B4705" s="4">
        <v>85698.306818522469</v>
      </c>
      <c r="C4705" s="5">
        <v>44271.659768518519</v>
      </c>
      <c r="D4705" s="4">
        <v>790.50756629650459</v>
      </c>
      <c r="E4705" s="6">
        <v>27</v>
      </c>
      <c r="F4705" s="4">
        <v>12</v>
      </c>
      <c r="G4705" s="6">
        <v>3.0005955696105961</v>
      </c>
      <c r="H4705" s="4">
        <v>1.72550368309021</v>
      </c>
      <c r="I4705" s="6">
        <v>0.65888538624651605</v>
      </c>
      <c r="J4705" s="4">
        <v>0</v>
      </c>
      <c r="K4705" s="6">
        <v>1.10722749499512</v>
      </c>
      <c r="L4705" s="4">
        <v>0</v>
      </c>
      <c r="M4705" s="6">
        <v>-2.994508715346456E-3</v>
      </c>
      <c r="N4705" s="4">
        <v>0</v>
      </c>
      <c r="O4705" s="6">
        <v>0</v>
      </c>
      <c r="P4705" s="4">
        <v>0</v>
      </c>
      <c r="Q4705" s="6">
        <v>0</v>
      </c>
      <c r="R4705" s="4">
        <v>20.202228546142582</v>
      </c>
      <c r="S4705">
        <f t="shared" si="73"/>
        <v>0.45563150240076339</v>
      </c>
    </row>
    <row r="4706" spans="1:19">
      <c r="A4706" s="3">
        <v>7310</v>
      </c>
      <c r="B4706" s="4">
        <v>85713.314037872318</v>
      </c>
      <c r="C4706" s="5">
        <v>44271.659942129627</v>
      </c>
      <c r="D4706" s="4">
        <v>805.51478527978395</v>
      </c>
      <c r="E4706" s="6">
        <v>27</v>
      </c>
      <c r="F4706" s="4">
        <v>12</v>
      </c>
      <c r="G4706" s="6">
        <v>3.0004148483276372</v>
      </c>
      <c r="H4706" s="4">
        <v>1.7271337509155269</v>
      </c>
      <c r="I4706" s="6">
        <v>0.67139389192260202</v>
      </c>
      <c r="J4706" s="4">
        <v>0</v>
      </c>
      <c r="K4706" s="6">
        <v>1.128829046625724</v>
      </c>
      <c r="L4706" s="4">
        <v>0</v>
      </c>
      <c r="M4706" s="6">
        <v>-2.9871831648051739E-3</v>
      </c>
      <c r="N4706" s="4">
        <v>0</v>
      </c>
      <c r="O4706" s="6">
        <v>0</v>
      </c>
      <c r="P4706" s="4">
        <v>0</v>
      </c>
      <c r="Q4706" s="6">
        <v>0</v>
      </c>
      <c r="R4706" s="4">
        <v>20.202228546142582</v>
      </c>
      <c r="S4706">
        <f t="shared" si="73"/>
        <v>0.46428136678226173</v>
      </c>
    </row>
    <row r="4707" spans="1:19">
      <c r="A4707" s="3">
        <v>7311</v>
      </c>
      <c r="B4707" s="4">
        <v>85728.321273717243</v>
      </c>
      <c r="C4707" s="5">
        <v>44271.660115740742</v>
      </c>
      <c r="D4707" s="4">
        <v>820.52202112470832</v>
      </c>
      <c r="E4707" s="6">
        <v>27</v>
      </c>
      <c r="F4707" s="4">
        <v>12</v>
      </c>
      <c r="G4707" s="6">
        <v>3.0005955696105961</v>
      </c>
      <c r="H4707" s="4">
        <v>1.7290898561477659</v>
      </c>
      <c r="I4707" s="6">
        <v>0.68390239100867101</v>
      </c>
      <c r="J4707" s="4">
        <v>0</v>
      </c>
      <c r="K4707" s="6">
        <v>1.150452537466373</v>
      </c>
      <c r="L4707" s="4">
        <v>0</v>
      </c>
      <c r="M4707" s="6">
        <v>-1.490262919105589E-3</v>
      </c>
      <c r="N4707" s="4">
        <v>0</v>
      </c>
      <c r="O4707" s="6">
        <v>0</v>
      </c>
      <c r="P4707" s="4">
        <v>0</v>
      </c>
      <c r="Q4707" s="6">
        <v>0</v>
      </c>
      <c r="R4707" s="4">
        <v>20.141267776489261</v>
      </c>
      <c r="S4707">
        <f t="shared" si="73"/>
        <v>0.47293122660664078</v>
      </c>
    </row>
    <row r="4708" spans="1:19">
      <c r="A4708" s="3">
        <v>7312</v>
      </c>
      <c r="B4708" s="4">
        <v>85743.328343145055</v>
      </c>
      <c r="C4708" s="5">
        <v>44271.66028935185</v>
      </c>
      <c r="D4708" s="4">
        <v>835.52909055253053</v>
      </c>
      <c r="E4708" s="6">
        <v>27</v>
      </c>
      <c r="F4708" s="4">
        <v>12</v>
      </c>
      <c r="G4708" s="6">
        <v>3.0005955696105961</v>
      </c>
      <c r="H4708" s="4">
        <v>1.7310459613800051</v>
      </c>
      <c r="I4708" s="6">
        <v>0.69641078308579096</v>
      </c>
      <c r="J4708" s="4">
        <v>0</v>
      </c>
      <c r="K4708" s="6">
        <v>1.172098183007737</v>
      </c>
      <c r="L4708" s="4">
        <v>0</v>
      </c>
      <c r="M4708" s="6">
        <v>-1.490852562710643E-3</v>
      </c>
      <c r="N4708" s="4">
        <v>0</v>
      </c>
      <c r="O4708" s="6">
        <v>0</v>
      </c>
      <c r="P4708" s="4">
        <v>0</v>
      </c>
      <c r="Q4708" s="6">
        <v>0</v>
      </c>
      <c r="R4708" s="4">
        <v>20.127201080322269</v>
      </c>
      <c r="S4708">
        <f t="shared" ref="S4708:S4771" si="74">(I4708-J4708)/1.44609269283355</f>
        <v>0.48158101243234075</v>
      </c>
    </row>
    <row r="4709" spans="1:19">
      <c r="A4709" s="3">
        <v>7313</v>
      </c>
      <c r="B4709" s="4">
        <v>85758.335502379457</v>
      </c>
      <c r="C4709" s="5">
        <v>44271.660462962973</v>
      </c>
      <c r="D4709" s="4">
        <v>850.53625015349598</v>
      </c>
      <c r="E4709" s="6">
        <v>27</v>
      </c>
      <c r="F4709" s="4">
        <v>12</v>
      </c>
      <c r="G4709" s="6">
        <v>3.0005955696105961</v>
      </c>
      <c r="H4709" s="4">
        <v>1.7330020666122441</v>
      </c>
      <c r="I4709" s="6">
        <v>0.70891919966708705</v>
      </c>
      <c r="J4709" s="4">
        <v>0</v>
      </c>
      <c r="K4709" s="6">
        <v>1.1937680399683559</v>
      </c>
      <c r="L4709" s="4">
        <v>0</v>
      </c>
      <c r="M4709" s="6">
        <v>-2.98091652803123E-3</v>
      </c>
      <c r="N4709" s="4">
        <v>0</v>
      </c>
      <c r="O4709" s="6">
        <v>0</v>
      </c>
      <c r="P4709" s="4">
        <v>0</v>
      </c>
      <c r="Q4709" s="6">
        <v>0</v>
      </c>
      <c r="R4709" s="4">
        <v>20.202228546142582</v>
      </c>
      <c r="S4709">
        <f t="shared" si="74"/>
        <v>0.49023081520313438</v>
      </c>
    </row>
    <row r="4710" spans="1:19">
      <c r="A4710" s="3">
        <v>7314</v>
      </c>
      <c r="B4710" s="4">
        <v>85773.342412721351</v>
      </c>
      <c r="C4710" s="5">
        <v>44271.660636574074</v>
      </c>
      <c r="D4710" s="4">
        <v>865.54316049536578</v>
      </c>
      <c r="E4710" s="6">
        <v>27</v>
      </c>
      <c r="F4710" s="4">
        <v>12</v>
      </c>
      <c r="G4710" s="6">
        <v>3.000776052474976</v>
      </c>
      <c r="H4710" s="4">
        <v>1.7351211309432979</v>
      </c>
      <c r="I4710" s="6">
        <v>0.72142738088554004</v>
      </c>
      <c r="J4710" s="4">
        <v>0</v>
      </c>
      <c r="K4710" s="6">
        <v>1.215462642342662</v>
      </c>
      <c r="L4710" s="4">
        <v>0</v>
      </c>
      <c r="M4710" s="6">
        <v>0</v>
      </c>
      <c r="N4710" s="4">
        <v>0</v>
      </c>
      <c r="O4710" s="6">
        <v>0</v>
      </c>
      <c r="P4710" s="4">
        <v>0</v>
      </c>
      <c r="Q4710" s="6">
        <v>0</v>
      </c>
      <c r="R4710" s="4">
        <v>20.202228546142582</v>
      </c>
      <c r="S4710">
        <f t="shared" si="74"/>
        <v>0.49888045521614338</v>
      </c>
    </row>
    <row r="4711" spans="1:19">
      <c r="A4711" s="3">
        <v>7315</v>
      </c>
      <c r="B4711" s="4">
        <v>85788.34960421281</v>
      </c>
      <c r="C4711" s="5">
        <v>44271.660810185182</v>
      </c>
      <c r="D4711" s="4">
        <v>880.55035198683333</v>
      </c>
      <c r="E4711" s="6">
        <v>27</v>
      </c>
      <c r="F4711" s="4">
        <v>12</v>
      </c>
      <c r="G4711" s="6">
        <v>3.0005955696105961</v>
      </c>
      <c r="H4711" s="4">
        <v>1.737240314483643</v>
      </c>
      <c r="I4711" s="6">
        <v>0.73393584663028899</v>
      </c>
      <c r="J4711" s="4">
        <v>0</v>
      </c>
      <c r="K4711" s="6">
        <v>1.237184589697168</v>
      </c>
      <c r="L4711" s="4">
        <v>0</v>
      </c>
      <c r="M4711" s="6">
        <v>-4.4789803214371196E-3</v>
      </c>
      <c r="N4711" s="4">
        <v>0</v>
      </c>
      <c r="O4711" s="6">
        <v>0</v>
      </c>
      <c r="P4711" s="4">
        <v>0</v>
      </c>
      <c r="Q4711" s="6">
        <v>0</v>
      </c>
      <c r="R4711" s="4">
        <v>20.277242660522461</v>
      </c>
      <c r="S4711">
        <f t="shared" si="74"/>
        <v>0.50753029198437927</v>
      </c>
    </row>
    <row r="4712" spans="1:19">
      <c r="A4712" s="3">
        <v>7316</v>
      </c>
      <c r="B4712" s="4">
        <v>85803.356303417546</v>
      </c>
      <c r="C4712" s="5">
        <v>44271.660983796297</v>
      </c>
      <c r="D4712" s="4">
        <v>895.55705119158677</v>
      </c>
      <c r="E4712" s="6">
        <v>27</v>
      </c>
      <c r="F4712" s="4">
        <v>12</v>
      </c>
      <c r="G4712" s="6">
        <v>3.0005955696105961</v>
      </c>
      <c r="H4712" s="4">
        <v>1.739522337913513</v>
      </c>
      <c r="I4712" s="6">
        <v>0.74644390483673895</v>
      </c>
      <c r="J4712" s="4">
        <v>0</v>
      </c>
      <c r="K4712" s="6">
        <v>1.2589336467565491</v>
      </c>
      <c r="L4712" s="4">
        <v>0</v>
      </c>
      <c r="M4712" s="6">
        <v>-2.988197142258286E-3</v>
      </c>
      <c r="N4712" s="4">
        <v>0</v>
      </c>
      <c r="O4712" s="6">
        <v>0</v>
      </c>
      <c r="P4712" s="4">
        <v>0</v>
      </c>
      <c r="Q4712" s="6">
        <v>0</v>
      </c>
      <c r="R4712" s="4">
        <v>20.277242660522461</v>
      </c>
      <c r="S4712">
        <f t="shared" si="74"/>
        <v>0.51617984693229968</v>
      </c>
    </row>
    <row r="4713" spans="1:19">
      <c r="A4713" s="3">
        <v>7317</v>
      </c>
      <c r="B4713" s="4">
        <v>85818.363766161565</v>
      </c>
      <c r="C4713" s="5">
        <v>44271.661157407398</v>
      </c>
      <c r="D4713" s="4">
        <v>910.56451356904188</v>
      </c>
      <c r="E4713" s="6">
        <v>27</v>
      </c>
      <c r="F4713" s="4">
        <v>12</v>
      </c>
      <c r="G4713" s="6">
        <v>3.0005955696105961</v>
      </c>
      <c r="H4713" s="4">
        <v>1.741641521453857</v>
      </c>
      <c r="I4713" s="6">
        <v>0.758952579461459</v>
      </c>
      <c r="J4713" s="4">
        <v>0</v>
      </c>
      <c r="K4713" s="6">
        <v>1.2807117273125439</v>
      </c>
      <c r="L4713" s="4">
        <v>0</v>
      </c>
      <c r="M4713" s="6">
        <v>-1.4895389322191479E-3</v>
      </c>
      <c r="N4713" s="4">
        <v>0</v>
      </c>
      <c r="O4713" s="6">
        <v>0</v>
      </c>
      <c r="P4713" s="4">
        <v>0</v>
      </c>
      <c r="Q4713" s="6">
        <v>0</v>
      </c>
      <c r="R4713" s="4">
        <v>20.202228546142582</v>
      </c>
      <c r="S4713">
        <f t="shared" si="74"/>
        <v>0.52482982814492163</v>
      </c>
    </row>
    <row r="4714" spans="1:19">
      <c r="A4714" s="3">
        <v>7318</v>
      </c>
      <c r="B4714" s="4">
        <v>85833.370643146714</v>
      </c>
      <c r="C4714" s="5">
        <v>44271.66133101852</v>
      </c>
      <c r="D4714" s="4">
        <v>925.57139055417986</v>
      </c>
      <c r="E4714" s="6">
        <v>27</v>
      </c>
      <c r="F4714" s="4">
        <v>12</v>
      </c>
      <c r="G4714" s="6">
        <v>3.0005955696105961</v>
      </c>
      <c r="H4714" s="4">
        <v>1.743923664093018</v>
      </c>
      <c r="I4714" s="6">
        <v>0.77146078681909802</v>
      </c>
      <c r="J4714" s="4">
        <v>0</v>
      </c>
      <c r="K4714" s="6">
        <v>1.3025157527857061</v>
      </c>
      <c r="L4714" s="4">
        <v>0</v>
      </c>
      <c r="M4714" s="6">
        <v>-1.4890946913510561E-3</v>
      </c>
      <c r="N4714" s="4">
        <v>0</v>
      </c>
      <c r="O4714" s="6">
        <v>0</v>
      </c>
      <c r="P4714" s="4">
        <v>0</v>
      </c>
      <c r="Q4714" s="6">
        <v>0</v>
      </c>
      <c r="R4714" s="4">
        <v>20.202228546142582</v>
      </c>
      <c r="S4714">
        <f t="shared" si="74"/>
        <v>0.53347948623366404</v>
      </c>
    </row>
    <row r="4715" spans="1:19">
      <c r="A4715" s="3">
        <v>7319</v>
      </c>
      <c r="B4715" s="4">
        <v>85848.377774889319</v>
      </c>
      <c r="C4715" s="5">
        <v>44271.661504629628</v>
      </c>
      <c r="D4715" s="4">
        <v>940.57852266333362</v>
      </c>
      <c r="E4715" s="6">
        <v>27</v>
      </c>
      <c r="F4715" s="4">
        <v>12</v>
      </c>
      <c r="G4715" s="6">
        <v>3.0005955696105961</v>
      </c>
      <c r="H4715" s="4">
        <v>1.7463687658309941</v>
      </c>
      <c r="I4715" s="6">
        <v>0.78396920024947503</v>
      </c>
      <c r="J4715" s="4">
        <v>0</v>
      </c>
      <c r="K4715" s="6">
        <v>1.324348656479619</v>
      </c>
      <c r="L4715" s="4">
        <v>0</v>
      </c>
      <c r="M4715" s="6">
        <v>-1.494229887612164E-3</v>
      </c>
      <c r="N4715" s="4">
        <v>0</v>
      </c>
      <c r="O4715" s="6">
        <v>0</v>
      </c>
      <c r="P4715" s="4">
        <v>0</v>
      </c>
      <c r="Q4715" s="6">
        <v>0</v>
      </c>
      <c r="R4715" s="4">
        <v>20.202228546142582</v>
      </c>
      <c r="S4715">
        <f t="shared" si="74"/>
        <v>0.54212928682553851</v>
      </c>
    </row>
    <row r="4716" spans="1:19">
      <c r="A4716" s="3">
        <v>7320</v>
      </c>
      <c r="B4716" s="4">
        <v>85863.384807661365</v>
      </c>
      <c r="C4716" s="5">
        <v>44271.661678240736</v>
      </c>
      <c r="D4716" s="4">
        <v>955.58555543540604</v>
      </c>
      <c r="E4716" s="6">
        <v>27</v>
      </c>
      <c r="F4716" s="4">
        <v>12</v>
      </c>
      <c r="G4716" s="6">
        <v>3.0005955696105961</v>
      </c>
      <c r="H4716" s="4">
        <v>1.748650908470154</v>
      </c>
      <c r="I4716" s="6">
        <v>0.79647755406642895</v>
      </c>
      <c r="J4716" s="4">
        <v>0</v>
      </c>
      <c r="K4716" s="6">
        <v>1.346211222397484</v>
      </c>
      <c r="L4716" s="4">
        <v>0</v>
      </c>
      <c r="M4716" s="6">
        <v>-4.4821258634328842E-3</v>
      </c>
      <c r="N4716" s="4">
        <v>0</v>
      </c>
      <c r="O4716" s="6">
        <v>0</v>
      </c>
      <c r="P4716" s="4">
        <v>0</v>
      </c>
      <c r="Q4716" s="6">
        <v>0</v>
      </c>
      <c r="R4716" s="4">
        <v>20.202228546142582</v>
      </c>
      <c r="S4716">
        <f t="shared" si="74"/>
        <v>0.55077904619362195</v>
      </c>
    </row>
    <row r="4717" spans="1:19">
      <c r="A4717" s="3">
        <v>7321</v>
      </c>
      <c r="B4717" s="4">
        <v>85878.392064766624</v>
      </c>
      <c r="C4717" s="5">
        <v>44271.661851851852</v>
      </c>
      <c r="D4717" s="4">
        <v>970.59281254066491</v>
      </c>
      <c r="E4717" s="6">
        <v>27</v>
      </c>
      <c r="F4717" s="4">
        <v>12</v>
      </c>
      <c r="G4717" s="6">
        <v>3.0005955696105961</v>
      </c>
      <c r="H4717" s="4">
        <v>1.750932931900024</v>
      </c>
      <c r="I4717" s="6">
        <v>0.80898610497248402</v>
      </c>
      <c r="J4717" s="4">
        <v>0</v>
      </c>
      <c r="K4717" s="6">
        <v>1.3681039676469831</v>
      </c>
      <c r="L4717" s="4">
        <v>0</v>
      </c>
      <c r="M4717" s="6">
        <v>-5.9630917385220528E-3</v>
      </c>
      <c r="N4717" s="4">
        <v>0</v>
      </c>
      <c r="O4717" s="6">
        <v>0</v>
      </c>
      <c r="P4717" s="4">
        <v>0</v>
      </c>
      <c r="Q4717" s="6">
        <v>0</v>
      </c>
      <c r="R4717" s="4">
        <v>20.202228546142582</v>
      </c>
      <c r="S4717">
        <f t="shared" si="74"/>
        <v>0.55942894185248537</v>
      </c>
    </row>
    <row r="4718" spans="1:19">
      <c r="A4718" s="3">
        <v>7322</v>
      </c>
      <c r="B4718" s="4">
        <v>85893.3966313399</v>
      </c>
      <c r="C4718" s="5">
        <v>44271.66202546296</v>
      </c>
      <c r="D4718" s="4">
        <v>985.59737911392062</v>
      </c>
      <c r="E4718" s="6">
        <v>27</v>
      </c>
      <c r="F4718" s="4">
        <v>12</v>
      </c>
      <c r="G4718" s="6">
        <v>3.0005955696105961</v>
      </c>
      <c r="H4718" s="4">
        <v>1.7537040710449221</v>
      </c>
      <c r="I4718" s="6">
        <v>0.82149237712135204</v>
      </c>
      <c r="J4718" s="4">
        <v>0</v>
      </c>
      <c r="K4718" s="6">
        <v>1.390023604736937</v>
      </c>
      <c r="L4718" s="4">
        <v>0</v>
      </c>
      <c r="M4718" s="6">
        <v>-1.5266281552612779E-3</v>
      </c>
      <c r="N4718" s="4">
        <v>0</v>
      </c>
      <c r="O4718" s="6">
        <v>0</v>
      </c>
      <c r="P4718" s="4">
        <v>0</v>
      </c>
      <c r="Q4718" s="6">
        <v>0</v>
      </c>
      <c r="R4718" s="4">
        <v>20.202228546142582</v>
      </c>
      <c r="S4718">
        <f t="shared" si="74"/>
        <v>0.56807726170836026</v>
      </c>
    </row>
    <row r="4719" spans="1:19">
      <c r="A4719" s="3">
        <v>7323</v>
      </c>
      <c r="B4719" s="4">
        <v>85908.406234046546</v>
      </c>
      <c r="C4719" s="5">
        <v>44271.662199074082</v>
      </c>
      <c r="D4719" s="4">
        <v>1000.606981820581</v>
      </c>
      <c r="E4719" s="6">
        <v>27</v>
      </c>
      <c r="F4719" s="4">
        <v>12</v>
      </c>
      <c r="G4719" s="6">
        <v>3.0005955696105961</v>
      </c>
      <c r="H4719" s="4">
        <v>1.755986213684082</v>
      </c>
      <c r="I4719" s="6">
        <v>0.83400282839728201</v>
      </c>
      <c r="J4719" s="4">
        <v>0</v>
      </c>
      <c r="K4719" s="6">
        <v>1.411981934377033</v>
      </c>
      <c r="L4719" s="4">
        <v>0</v>
      </c>
      <c r="M4719" s="6">
        <v>-2.981695812195539E-3</v>
      </c>
      <c r="N4719" s="4">
        <v>0</v>
      </c>
      <c r="O4719" s="6">
        <v>0</v>
      </c>
      <c r="P4719" s="4">
        <v>0</v>
      </c>
      <c r="Q4719" s="6">
        <v>0</v>
      </c>
      <c r="R4719" s="4">
        <v>20.202228546142582</v>
      </c>
      <c r="S4719">
        <f t="shared" si="74"/>
        <v>0.57672847150834639</v>
      </c>
    </row>
    <row r="4720" spans="1:19">
      <c r="A4720" s="3">
        <v>7324</v>
      </c>
      <c r="B4720" s="4">
        <v>85923.412884132587</v>
      </c>
      <c r="C4720" s="5">
        <v>44271.662372685183</v>
      </c>
      <c r="D4720" s="4">
        <v>1015.613631540073</v>
      </c>
      <c r="E4720" s="6">
        <v>27</v>
      </c>
      <c r="F4720" s="4">
        <v>12</v>
      </c>
      <c r="G4720" s="6">
        <v>3.0005955696105961</v>
      </c>
      <c r="H4720" s="4">
        <v>1.7584314346313481</v>
      </c>
      <c r="I4720" s="6">
        <v>0.84651082512228804</v>
      </c>
      <c r="J4720" s="4">
        <v>0</v>
      </c>
      <c r="K4720" s="6">
        <v>1.433965323606877</v>
      </c>
      <c r="L4720" s="4">
        <v>0</v>
      </c>
      <c r="M4720" s="6">
        <v>-2.9911943711340432E-3</v>
      </c>
      <c r="N4720" s="4">
        <v>0</v>
      </c>
      <c r="O4720" s="6">
        <v>0</v>
      </c>
      <c r="P4720" s="4">
        <v>0</v>
      </c>
      <c r="Q4720" s="6">
        <v>0</v>
      </c>
      <c r="R4720" s="4">
        <v>20.202228546142582</v>
      </c>
      <c r="S4720">
        <f t="shared" si="74"/>
        <v>0.5853779839407045</v>
      </c>
    </row>
    <row r="4721" spans="1:19">
      <c r="A4721" s="3">
        <v>7325</v>
      </c>
      <c r="B4721" s="4">
        <v>85938.420275031342</v>
      </c>
      <c r="C4721" s="5">
        <v>44271.662546296298</v>
      </c>
      <c r="D4721" s="4">
        <v>1030.621022805374</v>
      </c>
      <c r="E4721" s="6">
        <v>27</v>
      </c>
      <c r="F4721" s="4">
        <v>12</v>
      </c>
      <c r="G4721" s="6">
        <v>3.0005955696105961</v>
      </c>
      <c r="H4721" s="4">
        <v>1.760713458061218</v>
      </c>
      <c r="I4721" s="6">
        <v>0.85901945023461901</v>
      </c>
      <c r="J4721" s="4">
        <v>0</v>
      </c>
      <c r="K4721" s="6">
        <v>1.4559789930735869</v>
      </c>
      <c r="L4721" s="4">
        <v>0</v>
      </c>
      <c r="M4721" s="6">
        <v>-4.4839866459369659E-3</v>
      </c>
      <c r="N4721" s="4">
        <v>0</v>
      </c>
      <c r="O4721" s="6">
        <v>0</v>
      </c>
      <c r="P4721" s="4">
        <v>0</v>
      </c>
      <c r="Q4721" s="6">
        <v>0</v>
      </c>
      <c r="R4721" s="4">
        <v>20.202228546142582</v>
      </c>
      <c r="S4721">
        <f t="shared" si="74"/>
        <v>0.59402793091458828</v>
      </c>
    </row>
    <row r="4722" spans="1:19">
      <c r="A4722" s="3">
        <v>7326</v>
      </c>
      <c r="B4722" s="4">
        <v>85953.427162646651</v>
      </c>
      <c r="C4722" s="5">
        <v>44271.662719907406</v>
      </c>
      <c r="D4722" s="4">
        <v>1045.6279100541219</v>
      </c>
      <c r="E4722" s="6">
        <v>27</v>
      </c>
      <c r="F4722" s="4">
        <v>12</v>
      </c>
      <c r="G4722" s="6">
        <v>3.0004148483276372</v>
      </c>
      <c r="H4722" s="4">
        <v>1.7633216381073</v>
      </c>
      <c r="I4722" s="6">
        <v>0.87152767686800203</v>
      </c>
      <c r="J4722" s="4">
        <v>0</v>
      </c>
      <c r="K4722" s="6">
        <v>1.478022860598996</v>
      </c>
      <c r="L4722" s="4">
        <v>0</v>
      </c>
      <c r="M4722" s="6">
        <v>-4.474518820643425E-3</v>
      </c>
      <c r="N4722" s="4">
        <v>0</v>
      </c>
      <c r="O4722" s="6">
        <v>0</v>
      </c>
      <c r="P4722" s="4">
        <v>0</v>
      </c>
      <c r="Q4722" s="6">
        <v>0</v>
      </c>
      <c r="R4722" s="4">
        <v>20.202228546142582</v>
      </c>
      <c r="S4722">
        <f t="shared" si="74"/>
        <v>0.60267760233286627</v>
      </c>
    </row>
    <row r="4723" spans="1:19">
      <c r="A4723" s="3">
        <v>7327</v>
      </c>
      <c r="B4723" s="4">
        <v>85968.434502960459</v>
      </c>
      <c r="C4723" s="5">
        <v>44271.662893518522</v>
      </c>
      <c r="D4723" s="4">
        <v>1060.63525073449</v>
      </c>
      <c r="E4723" s="6">
        <v>27</v>
      </c>
      <c r="F4723" s="4">
        <v>12</v>
      </c>
      <c r="G4723" s="6">
        <v>3.0005955696105961</v>
      </c>
      <c r="H4723" s="4">
        <v>1.766255736351013</v>
      </c>
      <c r="I4723" s="6">
        <v>0.88403627484671798</v>
      </c>
      <c r="J4723" s="4">
        <v>0</v>
      </c>
      <c r="K4723" s="6">
        <v>1.5001027476324289</v>
      </c>
      <c r="L4723" s="4">
        <v>0</v>
      </c>
      <c r="M4723" s="6">
        <v>-5.9623522683978081E-3</v>
      </c>
      <c r="N4723" s="4">
        <v>0</v>
      </c>
      <c r="O4723" s="6">
        <v>0</v>
      </c>
      <c r="P4723" s="4">
        <v>0</v>
      </c>
      <c r="Q4723" s="6">
        <v>0</v>
      </c>
      <c r="R4723" s="4">
        <v>20.127201080322269</v>
      </c>
      <c r="S4723">
        <f t="shared" si="74"/>
        <v>0.61132753054335043</v>
      </c>
    </row>
    <row r="4724" spans="1:19">
      <c r="A4724" s="3">
        <v>7328</v>
      </c>
      <c r="B4724" s="4">
        <v>85983.441621873542</v>
      </c>
      <c r="C4724" s="5">
        <v>44271.66306712963</v>
      </c>
      <c r="D4724" s="4">
        <v>1075.6423696475731</v>
      </c>
      <c r="E4724" s="6">
        <v>27</v>
      </c>
      <c r="F4724" s="4">
        <v>12</v>
      </c>
      <c r="G4724" s="6">
        <v>3.0004148483276372</v>
      </c>
      <c r="H4724" s="4">
        <v>1.7690269947052</v>
      </c>
      <c r="I4724" s="6">
        <v>0.89654463349123004</v>
      </c>
      <c r="J4724" s="4">
        <v>0</v>
      </c>
      <c r="K4724" s="6">
        <v>1.522216289920868</v>
      </c>
      <c r="L4724" s="4">
        <v>0</v>
      </c>
      <c r="M4724" s="6">
        <v>-5.9617222286760807E-3</v>
      </c>
      <c r="N4724" s="4">
        <v>0</v>
      </c>
      <c r="O4724" s="6">
        <v>0</v>
      </c>
      <c r="P4724" s="4">
        <v>0</v>
      </c>
      <c r="Q4724" s="6">
        <v>0</v>
      </c>
      <c r="R4724" s="4">
        <v>20.202228546142582</v>
      </c>
      <c r="S4724">
        <f t="shared" si="74"/>
        <v>0.61997729324978013</v>
      </c>
    </row>
    <row r="4725" spans="1:19">
      <c r="A4725" s="3">
        <v>7329</v>
      </c>
      <c r="B4725" s="4">
        <v>85998.44856923772</v>
      </c>
      <c r="C4725" s="5">
        <v>44271.663240740738</v>
      </c>
      <c r="D4725" s="4">
        <v>1090.6493170117501</v>
      </c>
      <c r="E4725" s="6">
        <v>27</v>
      </c>
      <c r="F4725" s="4">
        <v>12</v>
      </c>
      <c r="G4725" s="6">
        <v>3.0005955696105961</v>
      </c>
      <c r="H4725" s="4">
        <v>1.7717981338500981</v>
      </c>
      <c r="I4725" s="6">
        <v>0.90905285985435802</v>
      </c>
      <c r="J4725" s="4">
        <v>0</v>
      </c>
      <c r="K4725" s="6">
        <v>1.5443635385211729</v>
      </c>
      <c r="L4725" s="4">
        <v>0</v>
      </c>
      <c r="M4725" s="6">
        <v>-5.9763854369521141E-3</v>
      </c>
      <c r="N4725" s="4">
        <v>0</v>
      </c>
      <c r="O4725" s="6">
        <v>0</v>
      </c>
      <c r="P4725" s="4">
        <v>0</v>
      </c>
      <c r="Q4725" s="6">
        <v>0</v>
      </c>
      <c r="R4725" s="4">
        <v>20.202228546142582</v>
      </c>
      <c r="S4725">
        <f t="shared" si="74"/>
        <v>0.62862696448117172</v>
      </c>
    </row>
    <row r="4726" spans="1:19">
      <c r="A4726" s="3">
        <v>7330</v>
      </c>
      <c r="B4726" s="4">
        <v>86013.455698047866</v>
      </c>
      <c r="C4726" s="5">
        <v>44271.663414351853</v>
      </c>
      <c r="D4726" s="4">
        <v>1105.656445455329</v>
      </c>
      <c r="E4726" s="6">
        <v>27</v>
      </c>
      <c r="F4726" s="4">
        <v>12</v>
      </c>
      <c r="G4726" s="6">
        <v>3.0005955696105961</v>
      </c>
      <c r="H4726" s="4">
        <v>1.774243235588074</v>
      </c>
      <c r="I4726" s="6">
        <v>0.92156125250823795</v>
      </c>
      <c r="J4726" s="4">
        <v>0</v>
      </c>
      <c r="K4726" s="6">
        <v>1.566544079436633</v>
      </c>
      <c r="L4726" s="4">
        <v>0</v>
      </c>
      <c r="M4726" s="6">
        <v>-7.4684415012598038E-3</v>
      </c>
      <c r="N4726" s="4">
        <v>0</v>
      </c>
      <c r="O4726" s="6">
        <v>0</v>
      </c>
      <c r="P4726" s="4">
        <v>0</v>
      </c>
      <c r="Q4726" s="6">
        <v>0</v>
      </c>
      <c r="R4726" s="4">
        <v>20.202228546142582</v>
      </c>
      <c r="S4726">
        <f t="shared" si="74"/>
        <v>0.63727675070571199</v>
      </c>
    </row>
    <row r="4727" spans="1:19">
      <c r="A4727" s="3">
        <v>7331</v>
      </c>
      <c r="B4727" s="4">
        <v>86028.462805597665</v>
      </c>
      <c r="C4727" s="5">
        <v>44271.663587962961</v>
      </c>
      <c r="D4727" s="4">
        <v>1120.6635533716869</v>
      </c>
      <c r="E4727" s="6">
        <v>27</v>
      </c>
      <c r="F4727" s="4">
        <v>12</v>
      </c>
      <c r="G4727" s="6">
        <v>3.0004148483276372</v>
      </c>
      <c r="H4727" s="4">
        <v>1.7775033712387081</v>
      </c>
      <c r="I4727" s="6">
        <v>0.93406966171401395</v>
      </c>
      <c r="J4727" s="4">
        <v>0</v>
      </c>
      <c r="K4727" s="6">
        <v>1.588759465490156</v>
      </c>
      <c r="L4727" s="4">
        <v>0</v>
      </c>
      <c r="M4727" s="6">
        <v>-7.4698464013636112E-3</v>
      </c>
      <c r="N4727" s="4">
        <v>0</v>
      </c>
      <c r="O4727" s="6">
        <v>0</v>
      </c>
      <c r="P4727" s="4">
        <v>0</v>
      </c>
      <c r="Q4727" s="6">
        <v>0</v>
      </c>
      <c r="R4727" s="4">
        <v>20.202228546142582</v>
      </c>
      <c r="S4727">
        <f t="shared" si="74"/>
        <v>0.64592654837619623</v>
      </c>
    </row>
    <row r="4728" spans="1:19">
      <c r="A4728" s="3">
        <v>7332</v>
      </c>
      <c r="B4728" s="4">
        <v>86043.469656923771</v>
      </c>
      <c r="C4728" s="5">
        <v>44271.663761574076</v>
      </c>
      <c r="D4728" s="4">
        <v>1135.6704043312429</v>
      </c>
      <c r="E4728" s="6">
        <v>27</v>
      </c>
      <c r="F4728" s="4">
        <v>12</v>
      </c>
      <c r="G4728" s="6">
        <v>3.0005955696105961</v>
      </c>
      <c r="H4728" s="4">
        <v>1.780763506889343</v>
      </c>
      <c r="I4728" s="6">
        <v>0.94657781351721904</v>
      </c>
      <c r="J4728" s="4">
        <v>0</v>
      </c>
      <c r="K4728" s="6">
        <v>1.611013221765129</v>
      </c>
      <c r="L4728" s="4">
        <v>0</v>
      </c>
      <c r="M4728" s="6">
        <v>-8.9428992941975594E-3</v>
      </c>
      <c r="N4728" s="4">
        <v>0</v>
      </c>
      <c r="O4728" s="6">
        <v>0</v>
      </c>
      <c r="P4728" s="4">
        <v>0</v>
      </c>
      <c r="Q4728" s="6">
        <v>0</v>
      </c>
      <c r="R4728" s="4">
        <v>20.202228546142582</v>
      </c>
      <c r="S4728">
        <f t="shared" si="74"/>
        <v>0.65457616804801411</v>
      </c>
    </row>
    <row r="4729" spans="1:19">
      <c r="A4729" s="3">
        <v>7333</v>
      </c>
      <c r="B4729" s="4">
        <v>86058.476983674962</v>
      </c>
      <c r="C4729" s="5">
        <v>44271.663935185177</v>
      </c>
      <c r="D4729" s="4">
        <v>1150.6777314489841</v>
      </c>
      <c r="E4729" s="6">
        <v>27</v>
      </c>
      <c r="F4729" s="4">
        <v>12</v>
      </c>
      <c r="G4729" s="6">
        <v>3.0004148483276372</v>
      </c>
      <c r="H4729" s="4">
        <v>1.783697724342346</v>
      </c>
      <c r="I4729" s="6">
        <v>0.95908638860540096</v>
      </c>
      <c r="J4729" s="4">
        <v>0</v>
      </c>
      <c r="K4729" s="6">
        <v>1.6333077446369111</v>
      </c>
      <c r="L4729" s="4">
        <v>0</v>
      </c>
      <c r="M4729" s="6">
        <v>-1.192493364214897E-2</v>
      </c>
      <c r="N4729" s="4">
        <v>0</v>
      </c>
      <c r="O4729" s="6">
        <v>0</v>
      </c>
      <c r="P4729" s="4">
        <v>0</v>
      </c>
      <c r="Q4729" s="6">
        <v>0</v>
      </c>
      <c r="R4729" s="4">
        <v>20.232709884643551</v>
      </c>
      <c r="S4729">
        <f t="shared" si="74"/>
        <v>0.66322608042926812</v>
      </c>
    </row>
    <row r="4730" spans="1:19">
      <c r="A4730" s="3">
        <v>7334</v>
      </c>
      <c r="B4730" s="4">
        <v>86073.483677014781</v>
      </c>
      <c r="C4730" s="5">
        <v>44271.6641087963</v>
      </c>
      <c r="D4730" s="4">
        <v>1165.6844247888171</v>
      </c>
      <c r="E4730" s="6">
        <v>27</v>
      </c>
      <c r="F4730" s="4">
        <v>12</v>
      </c>
      <c r="G4730" s="6">
        <v>3.0005955696105961</v>
      </c>
      <c r="H4730" s="4">
        <v>1.787446856498718</v>
      </c>
      <c r="I4730" s="6">
        <v>0.97159445678285705</v>
      </c>
      <c r="J4730" s="4">
        <v>0</v>
      </c>
      <c r="K4730" s="6">
        <v>1.655644167977433</v>
      </c>
      <c r="L4730" s="4">
        <v>0</v>
      </c>
      <c r="M4730" s="6">
        <v>-8.9762620627880096E-3</v>
      </c>
      <c r="N4730" s="4">
        <v>0</v>
      </c>
      <c r="O4730" s="6">
        <v>0</v>
      </c>
      <c r="P4730" s="4">
        <v>0</v>
      </c>
      <c r="Q4730" s="6">
        <v>0</v>
      </c>
      <c r="R4730" s="4">
        <v>20.202228546142582</v>
      </c>
      <c r="S4730">
        <f t="shared" si="74"/>
        <v>0.67187564227232477</v>
      </c>
    </row>
    <row r="4731" spans="1:19">
      <c r="A4731" s="3">
        <v>7335</v>
      </c>
      <c r="B4731" s="4">
        <v>86088.491118498467</v>
      </c>
      <c r="C4731" s="5">
        <v>44271.664282407408</v>
      </c>
      <c r="D4731" s="4">
        <v>1180.691866272495</v>
      </c>
      <c r="E4731" s="6">
        <v>27</v>
      </c>
      <c r="F4731" s="4">
        <v>12</v>
      </c>
      <c r="G4731" s="6">
        <v>3.0005955696105961</v>
      </c>
      <c r="H4731" s="4">
        <v>1.7911961078643801</v>
      </c>
      <c r="I4731" s="6">
        <v>0.98410314433012203</v>
      </c>
      <c r="J4731" s="4">
        <v>0</v>
      </c>
      <c r="K4731" s="6">
        <v>1.6780240178038659</v>
      </c>
      <c r="L4731" s="4">
        <v>0</v>
      </c>
      <c r="M4731" s="6">
        <v>-8.958953432738781E-3</v>
      </c>
      <c r="N4731" s="4">
        <v>0</v>
      </c>
      <c r="O4731" s="6">
        <v>0</v>
      </c>
      <c r="P4731" s="4">
        <v>0</v>
      </c>
      <c r="Q4731" s="6">
        <v>0</v>
      </c>
      <c r="R4731" s="4">
        <v>20.307720184326168</v>
      </c>
      <c r="S4731">
        <f t="shared" si="74"/>
        <v>0.68052563242112685</v>
      </c>
    </row>
    <row r="4732" spans="1:19">
      <c r="A4732" s="3">
        <v>7336</v>
      </c>
      <c r="B4732" s="4">
        <v>86103.498199656126</v>
      </c>
      <c r="C4732" s="5">
        <v>44271.664467592593</v>
      </c>
      <c r="D4732" s="4">
        <v>1195.6989470635999</v>
      </c>
      <c r="E4732" s="6">
        <v>27</v>
      </c>
      <c r="F4732" s="4">
        <v>12</v>
      </c>
      <c r="G4732" s="6">
        <v>3.0004148483276372</v>
      </c>
      <c r="H4732" s="4">
        <v>1.7944562435150151</v>
      </c>
      <c r="I4732" s="6">
        <v>0.99661154140941399</v>
      </c>
      <c r="J4732" s="4">
        <v>0</v>
      </c>
      <c r="K4732" s="6">
        <v>1.700446332947088</v>
      </c>
      <c r="L4732" s="4">
        <v>0</v>
      </c>
      <c r="M4732" s="6">
        <v>-1.490863971412182E-2</v>
      </c>
      <c r="N4732" s="4">
        <v>0</v>
      </c>
      <c r="O4732" s="6">
        <v>0</v>
      </c>
      <c r="P4732" s="4">
        <v>0</v>
      </c>
      <c r="Q4732" s="6">
        <v>0</v>
      </c>
      <c r="R4732" s="4">
        <v>20.157688140869141</v>
      </c>
      <c r="S4732">
        <f t="shared" si="74"/>
        <v>0.68917542170592183</v>
      </c>
    </row>
    <row r="4733" spans="1:19">
      <c r="A4733" s="3">
        <v>7337</v>
      </c>
      <c r="B4733" s="4">
        <v>86118.50526138625</v>
      </c>
      <c r="C4733" s="5">
        <v>44271.664641203701</v>
      </c>
      <c r="D4733" s="4">
        <v>1210.7060091602721</v>
      </c>
      <c r="E4733" s="6">
        <v>27</v>
      </c>
      <c r="F4733" s="4">
        <v>12</v>
      </c>
      <c r="G4733" s="6">
        <v>3.0005955696105961</v>
      </c>
      <c r="H4733" s="4">
        <v>1.798205494880676</v>
      </c>
      <c r="I4733" s="6">
        <v>1.009119876301432</v>
      </c>
      <c r="J4733" s="4">
        <v>0</v>
      </c>
      <c r="K4733" s="6">
        <v>1.7229140050253029</v>
      </c>
      <c r="L4733" s="4">
        <v>0</v>
      </c>
      <c r="M4733" s="6">
        <v>-1.4916339889168739E-2</v>
      </c>
      <c r="N4733" s="4">
        <v>0</v>
      </c>
      <c r="O4733" s="6">
        <v>0</v>
      </c>
      <c r="P4733" s="4">
        <v>0</v>
      </c>
      <c r="Q4733" s="6">
        <v>0</v>
      </c>
      <c r="R4733" s="4">
        <v>20.277242660522461</v>
      </c>
      <c r="S4733">
        <f t="shared" si="74"/>
        <v>0.69782516798705996</v>
      </c>
    </row>
    <row r="4734" spans="1:19">
      <c r="A4734" s="3">
        <v>7338</v>
      </c>
      <c r="B4734" s="4">
        <v>86133.512184557621</v>
      </c>
      <c r="C4734" s="5">
        <v>44271.664814814823</v>
      </c>
      <c r="D4734" s="4">
        <v>1225.712931965096</v>
      </c>
      <c r="E4734" s="6">
        <v>27</v>
      </c>
      <c r="F4734" s="4">
        <v>12</v>
      </c>
      <c r="G4734" s="6">
        <v>3.0005955696105961</v>
      </c>
      <c r="H4734" s="4">
        <v>1.802117705345154</v>
      </c>
      <c r="I4734" s="6">
        <v>1.021628148714562</v>
      </c>
      <c r="J4734" s="4">
        <v>0</v>
      </c>
      <c r="K4734" s="6">
        <v>1.745429420068862</v>
      </c>
      <c r="L4734" s="4">
        <v>0</v>
      </c>
      <c r="M4734" s="6">
        <v>-1.639593206346035E-2</v>
      </c>
      <c r="N4734" s="4">
        <v>0</v>
      </c>
      <c r="O4734" s="6">
        <v>0</v>
      </c>
      <c r="P4734" s="4">
        <v>0</v>
      </c>
      <c r="Q4734" s="6">
        <v>0</v>
      </c>
      <c r="R4734" s="4">
        <v>20.202228546142582</v>
      </c>
      <c r="S4734">
        <f t="shared" si="74"/>
        <v>0.70647487106288465</v>
      </c>
    </row>
    <row r="4735" spans="1:19">
      <c r="A4735" s="3">
        <v>7339</v>
      </c>
      <c r="B4735" s="4">
        <v>86148.519303470704</v>
      </c>
      <c r="C4735" s="5">
        <v>44271.664988425917</v>
      </c>
      <c r="D4735" s="4">
        <v>1240.720051244738</v>
      </c>
      <c r="E4735" s="6">
        <v>27</v>
      </c>
      <c r="F4735" s="4">
        <v>12</v>
      </c>
      <c r="G4735" s="6">
        <v>3.0005955696105961</v>
      </c>
      <c r="H4735" s="4">
        <v>1.806355953216553</v>
      </c>
      <c r="I4735" s="6">
        <v>1.03413654347754</v>
      </c>
      <c r="J4735" s="4">
        <v>0</v>
      </c>
      <c r="K4735" s="6">
        <v>1.7679948376591881</v>
      </c>
      <c r="L4735" s="4">
        <v>0</v>
      </c>
      <c r="M4735" s="6">
        <v>-1.7939601093530651E-2</v>
      </c>
      <c r="N4735" s="4">
        <v>0</v>
      </c>
      <c r="O4735" s="6">
        <v>0</v>
      </c>
      <c r="P4735" s="4">
        <v>0</v>
      </c>
      <c r="Q4735" s="6">
        <v>0</v>
      </c>
      <c r="R4735" s="4">
        <v>20.202228546142582</v>
      </c>
      <c r="S4735">
        <f t="shared" si="74"/>
        <v>0.71512465874590547</v>
      </c>
    </row>
    <row r="4736" spans="1:19">
      <c r="A4736" s="3">
        <v>7340</v>
      </c>
      <c r="B4736" s="4">
        <v>86163.526294455223</v>
      </c>
      <c r="C4736" s="5">
        <v>44271.665162037039</v>
      </c>
      <c r="D4736" s="4">
        <v>1255.7270422292561</v>
      </c>
      <c r="E4736" s="6">
        <v>27</v>
      </c>
      <c r="F4736" s="4">
        <v>12</v>
      </c>
      <c r="G4736" s="6">
        <v>3.0005955696105961</v>
      </c>
      <c r="H4736" s="4">
        <v>1.810431122779846</v>
      </c>
      <c r="I4736" s="6">
        <v>1.0466448366809911</v>
      </c>
      <c r="J4736" s="4">
        <v>0</v>
      </c>
      <c r="K4736" s="6">
        <v>1.7906094205742851</v>
      </c>
      <c r="L4736" s="4">
        <v>0</v>
      </c>
      <c r="M4736" s="6">
        <v>-2.5350511074066159E-2</v>
      </c>
      <c r="N4736" s="4">
        <v>0</v>
      </c>
      <c r="O4736" s="6">
        <v>0</v>
      </c>
      <c r="P4736" s="4">
        <v>0</v>
      </c>
      <c r="Q4736" s="6">
        <v>0</v>
      </c>
      <c r="R4736" s="4">
        <v>20.232709884643551</v>
      </c>
      <c r="S4736">
        <f t="shared" si="74"/>
        <v>0.72377437619862406</v>
      </c>
    </row>
    <row r="4737" spans="1:19">
      <c r="A4737" s="3">
        <v>7341</v>
      </c>
      <c r="B4737" s="4">
        <v>86178.533569521795</v>
      </c>
      <c r="C4737" s="5">
        <v>44271.665335648147</v>
      </c>
      <c r="D4737" s="4">
        <v>1270.7343172958319</v>
      </c>
      <c r="E4737" s="6">
        <v>27</v>
      </c>
      <c r="F4737" s="4">
        <v>12</v>
      </c>
      <c r="G4737" s="6">
        <v>3.0005955696105961</v>
      </c>
      <c r="H4737" s="4">
        <v>1.8145062923431401</v>
      </c>
      <c r="I4737" s="6">
        <v>1.0591534010948911</v>
      </c>
      <c r="J4737" s="4">
        <v>0</v>
      </c>
      <c r="K4737" s="6">
        <v>1.8132743973375229</v>
      </c>
      <c r="L4737" s="4">
        <v>0</v>
      </c>
      <c r="M4737" s="6">
        <v>-2.534881234169006E-2</v>
      </c>
      <c r="N4737" s="4">
        <v>0</v>
      </c>
      <c r="O4737" s="6">
        <v>0</v>
      </c>
      <c r="P4737" s="4">
        <v>0</v>
      </c>
      <c r="Q4737" s="6">
        <v>0</v>
      </c>
      <c r="R4737" s="4">
        <v>20.307720184326168</v>
      </c>
      <c r="S4737">
        <f t="shared" si="74"/>
        <v>0.73242428119841352</v>
      </c>
    </row>
    <row r="4738" spans="1:19">
      <c r="A4738" s="3">
        <v>7342</v>
      </c>
      <c r="B4738" s="4">
        <v>86193.541168991753</v>
      </c>
      <c r="C4738" s="5">
        <v>44271.665509259263</v>
      </c>
      <c r="D4738" s="4">
        <v>1285.741916399232</v>
      </c>
      <c r="E4738" s="6">
        <v>27</v>
      </c>
      <c r="F4738" s="4">
        <v>12</v>
      </c>
      <c r="G4738" s="6">
        <v>3.0005955696105961</v>
      </c>
      <c r="H4738" s="4">
        <v>1.819559574127197</v>
      </c>
      <c r="I4738" s="6">
        <v>1.0716622237307341</v>
      </c>
      <c r="J4738" s="4">
        <v>0</v>
      </c>
      <c r="K4738" s="6">
        <v>1.835994572277645</v>
      </c>
      <c r="L4738" s="4">
        <v>0</v>
      </c>
      <c r="M4738" s="6">
        <v>-2.6678202673792839E-2</v>
      </c>
      <c r="N4738" s="4">
        <v>0</v>
      </c>
      <c r="O4738" s="6">
        <v>0</v>
      </c>
      <c r="P4738" s="4">
        <v>0</v>
      </c>
      <c r="Q4738" s="6">
        <v>0</v>
      </c>
      <c r="R4738" s="4">
        <v>20.202228546142582</v>
      </c>
      <c r="S4738">
        <f t="shared" si="74"/>
        <v>0.74107436476348054</v>
      </c>
    </row>
    <row r="4739" spans="1:19">
      <c r="A4739" s="3">
        <v>7343</v>
      </c>
      <c r="B4739" s="4">
        <v>86208.548917650609</v>
      </c>
      <c r="C4739" s="5">
        <v>44271.665682870371</v>
      </c>
      <c r="D4739" s="4">
        <v>1300.7496650580899</v>
      </c>
      <c r="E4739" s="6">
        <v>27</v>
      </c>
      <c r="F4739" s="4">
        <v>12</v>
      </c>
      <c r="G4739" s="6">
        <v>3.0005955696105961</v>
      </c>
      <c r="H4739" s="4">
        <v>1.8246128559112551</v>
      </c>
      <c r="I4739" s="6">
        <v>1.0841711646787919</v>
      </c>
      <c r="J4739" s="4">
        <v>0</v>
      </c>
      <c r="K4739" s="6">
        <v>1.858773964731913</v>
      </c>
      <c r="L4739" s="4">
        <v>0</v>
      </c>
      <c r="M4739" s="6">
        <v>-3.096281923353672E-2</v>
      </c>
      <c r="N4739" s="4">
        <v>0</v>
      </c>
      <c r="O4739" s="6">
        <v>0</v>
      </c>
      <c r="P4739" s="4">
        <v>0</v>
      </c>
      <c r="Q4739" s="6">
        <v>0</v>
      </c>
      <c r="R4739" s="4">
        <v>20.277242660522461</v>
      </c>
      <c r="S4739">
        <f t="shared" si="74"/>
        <v>0.74972453014364515</v>
      </c>
    </row>
    <row r="4740" spans="1:19">
      <c r="A4740" s="3">
        <v>7344</v>
      </c>
      <c r="B4740" s="4">
        <v>86223.554680300978</v>
      </c>
      <c r="C4740" s="5">
        <v>44271.665856481479</v>
      </c>
      <c r="D4740" s="4">
        <v>1315.7554280750051</v>
      </c>
      <c r="E4740" s="6">
        <v>27</v>
      </c>
      <c r="F4740" s="4">
        <v>12</v>
      </c>
      <c r="G4740" s="6">
        <v>3.0005955696105961</v>
      </c>
      <c r="H4740" s="4">
        <v>1.8296661376953121</v>
      </c>
      <c r="I4740" s="6">
        <v>1.0966784613484291</v>
      </c>
      <c r="J4740" s="4">
        <v>0</v>
      </c>
      <c r="K4740" s="6">
        <v>1.881610114221582</v>
      </c>
      <c r="L4740" s="4">
        <v>0</v>
      </c>
      <c r="M4740" s="6">
        <v>-3.7369318306446082E-2</v>
      </c>
      <c r="N4740" s="4">
        <v>0</v>
      </c>
      <c r="O4740" s="6">
        <v>0</v>
      </c>
      <c r="P4740" s="4">
        <v>0</v>
      </c>
      <c r="Q4740" s="6">
        <v>0</v>
      </c>
      <c r="R4740" s="4">
        <v>20.157688140869141</v>
      </c>
      <c r="S4740">
        <f t="shared" si="74"/>
        <v>0.75837355847469201</v>
      </c>
    </row>
    <row r="4741" spans="1:19">
      <c r="A4741" s="3">
        <v>7345</v>
      </c>
      <c r="B4741" s="4">
        <v>86238.561876924243</v>
      </c>
      <c r="C4741" s="5">
        <v>44271.666030092587</v>
      </c>
      <c r="D4741" s="4">
        <v>1330.762624698277</v>
      </c>
      <c r="E4741" s="6">
        <v>27</v>
      </c>
      <c r="F4741" s="4">
        <v>12</v>
      </c>
      <c r="G4741" s="6">
        <v>3.000776052474976</v>
      </c>
      <c r="H4741" s="4">
        <v>1.834393382072449</v>
      </c>
      <c r="I4741" s="6">
        <v>1.109186995922925</v>
      </c>
      <c r="J4741" s="4">
        <v>0</v>
      </c>
      <c r="K4741" s="6">
        <v>1.9045067711684489</v>
      </c>
      <c r="L4741" s="4">
        <v>0</v>
      </c>
      <c r="M4741" s="6">
        <v>-3.7332545965909958E-2</v>
      </c>
      <c r="N4741" s="4">
        <v>0</v>
      </c>
      <c r="O4741" s="6">
        <v>0</v>
      </c>
      <c r="P4741" s="4">
        <v>0</v>
      </c>
      <c r="Q4741" s="6">
        <v>0</v>
      </c>
      <c r="R4741" s="4">
        <v>20.157688140869141</v>
      </c>
      <c r="S4741">
        <f t="shared" si="74"/>
        <v>0.76702344283997848</v>
      </c>
    </row>
    <row r="4742" spans="1:19">
      <c r="A4742" s="3">
        <v>7346</v>
      </c>
      <c r="B4742" s="4">
        <v>86253.459641839916</v>
      </c>
      <c r="C4742" s="5">
        <v>44271.666192129633</v>
      </c>
      <c r="D4742" s="4">
        <v>1345.66038961396</v>
      </c>
      <c r="E4742" s="6">
        <v>27</v>
      </c>
      <c r="F4742" s="4">
        <v>12</v>
      </c>
      <c r="G4742" s="6">
        <v>3.0005955696105961</v>
      </c>
      <c r="H4742" s="4">
        <v>1.8446629047393801</v>
      </c>
      <c r="I4742" s="6">
        <v>1.1216042871700831</v>
      </c>
      <c r="J4742" s="4">
        <v>0</v>
      </c>
      <c r="K4742" s="6">
        <v>1.9273008703867609</v>
      </c>
      <c r="L4742" s="4">
        <v>0</v>
      </c>
      <c r="M4742" s="6">
        <v>2.2363182157278061E-2</v>
      </c>
      <c r="N4742" s="4">
        <v>0</v>
      </c>
      <c r="O4742" s="6">
        <v>0</v>
      </c>
      <c r="P4742" s="4">
        <v>0</v>
      </c>
      <c r="Q4742" s="6">
        <v>0</v>
      </c>
      <c r="R4742" s="4">
        <v>20.202228546142582</v>
      </c>
      <c r="S4742">
        <f t="shared" si="74"/>
        <v>0.7756102307469328</v>
      </c>
    </row>
    <row r="4743" spans="1:19">
      <c r="A4743" s="3">
        <v>7347</v>
      </c>
      <c r="B4743" s="4">
        <v>86268.466429751585</v>
      </c>
      <c r="C4743" s="5">
        <v>44271.666365740741</v>
      </c>
      <c r="D4743" s="4">
        <v>1360.667177525627</v>
      </c>
      <c r="E4743" s="6">
        <v>27</v>
      </c>
      <c r="F4743" s="4">
        <v>12</v>
      </c>
      <c r="G4743" s="6">
        <v>3.0004148483276372</v>
      </c>
      <c r="H4743" s="4">
        <v>1.851183295249939</v>
      </c>
      <c r="I4743" s="6">
        <v>1.134112401675591</v>
      </c>
      <c r="J4743" s="4">
        <v>0</v>
      </c>
      <c r="K4743" s="6">
        <v>1.9503365052208761</v>
      </c>
      <c r="L4743" s="4">
        <v>0</v>
      </c>
      <c r="M4743" s="6">
        <v>2.5411354377865791E-2</v>
      </c>
      <c r="N4743" s="4">
        <v>0</v>
      </c>
      <c r="O4743" s="6">
        <v>0</v>
      </c>
      <c r="P4743" s="4">
        <v>0</v>
      </c>
      <c r="Q4743" s="6">
        <v>0</v>
      </c>
      <c r="R4743" s="4">
        <v>20.157688140869141</v>
      </c>
      <c r="S4743">
        <f t="shared" si="74"/>
        <v>0.78425982462669908</v>
      </c>
    </row>
    <row r="4744" spans="1:19">
      <c r="A4744" s="3">
        <v>7348</v>
      </c>
      <c r="B4744" s="4">
        <v>86283.473786927047</v>
      </c>
      <c r="C4744" s="5">
        <v>44271.666539351849</v>
      </c>
      <c r="D4744" s="4">
        <v>1375.674534334524</v>
      </c>
      <c r="E4744" s="6">
        <v>27</v>
      </c>
      <c r="F4744" s="4">
        <v>12</v>
      </c>
      <c r="G4744" s="6">
        <v>3.0005955696105961</v>
      </c>
      <c r="H4744" s="4">
        <v>1.8570516109466551</v>
      </c>
      <c r="I4744" s="6">
        <v>1.1466209797054221</v>
      </c>
      <c r="J4744" s="4">
        <v>0</v>
      </c>
      <c r="K4744" s="6">
        <v>1.9734512966428219</v>
      </c>
      <c r="L4744" s="4">
        <v>0</v>
      </c>
      <c r="M4744" s="6">
        <v>3.5863049328327179E-2</v>
      </c>
      <c r="N4744" s="4">
        <v>0</v>
      </c>
      <c r="O4744" s="6">
        <v>0</v>
      </c>
      <c r="P4744" s="4">
        <v>0</v>
      </c>
      <c r="Q4744" s="6">
        <v>0</v>
      </c>
      <c r="R4744" s="4">
        <v>20.232709884643551</v>
      </c>
      <c r="S4744">
        <f t="shared" si="74"/>
        <v>0.79290973904215822</v>
      </c>
    </row>
    <row r="4745" spans="1:19">
      <c r="A4745" s="3">
        <v>7349</v>
      </c>
      <c r="B4745" s="4">
        <v>86298.481027903777</v>
      </c>
      <c r="C4745" s="5">
        <v>44271.666712962957</v>
      </c>
      <c r="D4745" s="4">
        <v>1390.681775311253</v>
      </c>
      <c r="E4745" s="6">
        <v>27</v>
      </c>
      <c r="F4745" s="4">
        <v>12</v>
      </c>
      <c r="G4745" s="6">
        <v>3.0005955696105961</v>
      </c>
      <c r="H4745" s="4">
        <v>1.863897919654846</v>
      </c>
      <c r="I4745" s="6">
        <v>1.1591294960356151</v>
      </c>
      <c r="J4745" s="4">
        <v>0</v>
      </c>
      <c r="K4745" s="6">
        <v>1.9966428389786981</v>
      </c>
      <c r="L4745" s="4">
        <v>0</v>
      </c>
      <c r="M4745" s="6">
        <v>4.3269865214824683E-2</v>
      </c>
      <c r="N4745" s="4">
        <v>0</v>
      </c>
      <c r="O4745" s="6">
        <v>0</v>
      </c>
      <c r="P4745" s="4">
        <v>0</v>
      </c>
      <c r="Q4745" s="6">
        <v>0</v>
      </c>
      <c r="R4745" s="4">
        <v>20.232709884643551</v>
      </c>
      <c r="S4745">
        <f t="shared" si="74"/>
        <v>0.80155961079116989</v>
      </c>
    </row>
    <row r="4746" spans="1:19">
      <c r="A4746" s="3">
        <v>7350</v>
      </c>
      <c r="B4746" s="4">
        <v>86313.487901589906</v>
      </c>
      <c r="C4746" s="5">
        <v>44271.666886574072</v>
      </c>
      <c r="D4746" s="4">
        <v>1405.6886493639311</v>
      </c>
      <c r="E4746" s="6">
        <v>27</v>
      </c>
      <c r="F4746" s="4">
        <v>12</v>
      </c>
      <c r="G4746" s="6">
        <v>3.0004148483276372</v>
      </c>
      <c r="H4746" s="4">
        <v>1.8702552318573</v>
      </c>
      <c r="I4746" s="6">
        <v>1.1716376745766519</v>
      </c>
      <c r="J4746" s="4">
        <v>0</v>
      </c>
      <c r="K4746" s="6">
        <v>2.019913709312025</v>
      </c>
      <c r="L4746" s="4">
        <v>0</v>
      </c>
      <c r="M4746" s="6">
        <v>4.3264932930469513E-2</v>
      </c>
      <c r="N4746" s="4">
        <v>0</v>
      </c>
      <c r="O4746" s="6">
        <v>0</v>
      </c>
      <c r="P4746" s="4">
        <v>0</v>
      </c>
      <c r="Q4746" s="6">
        <v>0</v>
      </c>
      <c r="R4746" s="4">
        <v>20.232709884643551</v>
      </c>
      <c r="S4746">
        <f t="shared" si="74"/>
        <v>0.81020924895269575</v>
      </c>
    </row>
    <row r="4747" spans="1:19">
      <c r="A4747" s="3">
        <v>7351</v>
      </c>
      <c r="B4747" s="4">
        <v>86328.494990078718</v>
      </c>
      <c r="C4747" s="5">
        <v>44271.667071759257</v>
      </c>
      <c r="D4747" s="4">
        <v>1420.6957378527429</v>
      </c>
      <c r="E4747" s="6">
        <v>27</v>
      </c>
      <c r="F4747" s="4">
        <v>12</v>
      </c>
      <c r="G4747" s="6">
        <v>3.0005955696105961</v>
      </c>
      <c r="H4747" s="4">
        <v>1.877264618873596</v>
      </c>
      <c r="I4747" s="6">
        <v>1.184146070089928</v>
      </c>
      <c r="J4747" s="4">
        <v>0</v>
      </c>
      <c r="K4747" s="6">
        <v>2.043272444764884</v>
      </c>
      <c r="L4747" s="4">
        <v>0</v>
      </c>
      <c r="M4747" s="6">
        <v>4.6356525272130973E-2</v>
      </c>
      <c r="N4747" s="4">
        <v>0</v>
      </c>
      <c r="O4747" s="6">
        <v>0</v>
      </c>
      <c r="P4747" s="4">
        <v>0</v>
      </c>
      <c r="Q4747" s="6">
        <v>0</v>
      </c>
      <c r="R4747" s="4">
        <v>20.232709884643551</v>
      </c>
      <c r="S4747">
        <f t="shared" si="74"/>
        <v>0.81885903715456165</v>
      </c>
    </row>
    <row r="4748" spans="1:19">
      <c r="A4748" s="3">
        <v>7352</v>
      </c>
      <c r="B4748" s="4">
        <v>86331.97390147626</v>
      </c>
      <c r="C4748" s="5">
        <v>44271.66710648148</v>
      </c>
      <c r="D4748" s="4">
        <v>1424.174649250298</v>
      </c>
      <c r="E4748" s="6">
        <v>27</v>
      </c>
      <c r="F4748" s="4">
        <v>12</v>
      </c>
      <c r="G4748" s="6">
        <v>3.0005955696105961</v>
      </c>
      <c r="H4748" s="4">
        <v>1.8800357580184941</v>
      </c>
      <c r="I4748" s="6">
        <v>1.1870457382679871</v>
      </c>
      <c r="J4748" s="4">
        <v>0</v>
      </c>
      <c r="K4748" s="6">
        <v>2.0487008109425831</v>
      </c>
      <c r="L4748" s="4">
        <v>0</v>
      </c>
      <c r="M4748" s="6">
        <v>4.3240416795015342E-2</v>
      </c>
      <c r="N4748" s="4">
        <v>0</v>
      </c>
      <c r="O4748" s="6">
        <v>0</v>
      </c>
      <c r="P4748" s="4">
        <v>0</v>
      </c>
      <c r="Q4748" s="6">
        <v>0</v>
      </c>
      <c r="R4748" s="4">
        <v>20.157688140869141</v>
      </c>
      <c r="S4748">
        <f t="shared" si="74"/>
        <v>0.82086421164470946</v>
      </c>
    </row>
    <row r="4749" spans="1:19">
      <c r="A4749" s="3">
        <v>7371</v>
      </c>
      <c r="B4749" s="4">
        <v>86391.987614807949</v>
      </c>
      <c r="C4749" s="5">
        <v>44271.667800925927</v>
      </c>
      <c r="D4749" s="4">
        <v>3.6655749359999998E-6</v>
      </c>
      <c r="E4749" s="6">
        <v>29</v>
      </c>
      <c r="F4749" s="4">
        <v>12</v>
      </c>
      <c r="G4749" s="6">
        <v>-2.9983723163604741</v>
      </c>
      <c r="H4749" s="4">
        <v>1.269242525100708</v>
      </c>
      <c r="I4749" s="6">
        <v>1.1870457382679871</v>
      </c>
      <c r="J4749" s="4">
        <v>3.0529889999999999E-9</v>
      </c>
      <c r="K4749" s="6">
        <v>2.0487008109425831</v>
      </c>
      <c r="L4749" s="4">
        <v>3.8749830000000003E-9</v>
      </c>
      <c r="M4749" s="6">
        <v>0</v>
      </c>
      <c r="N4749" s="4">
        <v>0</v>
      </c>
      <c r="O4749" s="6">
        <v>0</v>
      </c>
      <c r="P4749" s="4">
        <v>0</v>
      </c>
      <c r="Q4749" s="6">
        <v>0</v>
      </c>
      <c r="R4749" s="4">
        <v>20.232709884643551</v>
      </c>
      <c r="S4749">
        <f t="shared" si="74"/>
        <v>0.8208642095335108</v>
      </c>
    </row>
    <row r="4750" spans="1:19">
      <c r="A4750" s="3">
        <v>7372</v>
      </c>
      <c r="B4750" s="4">
        <v>86392.517968151049</v>
      </c>
      <c r="C4750" s="5">
        <v>44271.667812500003</v>
      </c>
      <c r="D4750" s="4">
        <v>0.53035700867091795</v>
      </c>
      <c r="E4750" s="6">
        <v>29</v>
      </c>
      <c r="F4750" s="4">
        <v>12</v>
      </c>
      <c r="G4750" s="6">
        <v>-2.9996366500854492</v>
      </c>
      <c r="H4750" s="4">
        <v>1.2589730024337771</v>
      </c>
      <c r="I4750" s="6">
        <v>1.1870457382679871</v>
      </c>
      <c r="J4750" s="4">
        <v>4.4189536461999997E-4</v>
      </c>
      <c r="K4750" s="6">
        <v>2.0487008109425831</v>
      </c>
      <c r="L4750" s="4">
        <v>5.5765945184800005E-4</v>
      </c>
      <c r="M4750" s="6">
        <v>-1.194772124290466E-2</v>
      </c>
      <c r="N4750" s="4">
        <v>0</v>
      </c>
      <c r="O4750" s="6">
        <v>0</v>
      </c>
      <c r="P4750" s="4">
        <v>0</v>
      </c>
      <c r="Q4750" s="6">
        <v>0</v>
      </c>
      <c r="R4750" s="4">
        <v>20.232709884643551</v>
      </c>
      <c r="S4750">
        <f t="shared" si="74"/>
        <v>0.82055863277911545</v>
      </c>
    </row>
    <row r="4751" spans="1:19">
      <c r="A4751" s="3">
        <v>7373</v>
      </c>
      <c r="B4751" s="4">
        <v>86393.765948327622</v>
      </c>
      <c r="C4751" s="5">
        <v>44271.667824074073</v>
      </c>
      <c r="D4751" s="4">
        <v>1.7783371852416621</v>
      </c>
      <c r="E4751" s="6">
        <v>29</v>
      </c>
      <c r="F4751" s="4">
        <v>12</v>
      </c>
      <c r="G4751" s="6">
        <v>-2.9994561672210689</v>
      </c>
      <c r="H4751" s="4">
        <v>1.2488664388656621</v>
      </c>
      <c r="I4751" s="6">
        <v>1.1870457382679871</v>
      </c>
      <c r="J4751" s="4">
        <v>1.481714203323E-3</v>
      </c>
      <c r="K4751" s="6">
        <v>2.0487008109425831</v>
      </c>
      <c r="L4751" s="4">
        <v>1.8604854621779999E-3</v>
      </c>
      <c r="M4751" s="6">
        <v>-8.9529212564229965E-3</v>
      </c>
      <c r="N4751" s="4">
        <v>0</v>
      </c>
      <c r="O4751" s="6">
        <v>0</v>
      </c>
      <c r="P4751" s="4">
        <v>0</v>
      </c>
      <c r="Q4751" s="6">
        <v>0</v>
      </c>
      <c r="R4751" s="4">
        <v>20.157688140869141</v>
      </c>
      <c r="S4751">
        <f t="shared" si="74"/>
        <v>0.81983957870750845</v>
      </c>
    </row>
    <row r="4752" spans="1:19">
      <c r="A4752" s="3">
        <v>7374</v>
      </c>
      <c r="B4752" s="4">
        <v>86395.138607170709</v>
      </c>
      <c r="C4752" s="5">
        <v>44271.66783564815</v>
      </c>
      <c r="D4752" s="4">
        <v>3.1509956617920629</v>
      </c>
      <c r="E4752" s="6">
        <v>29</v>
      </c>
      <c r="F4752" s="4">
        <v>12</v>
      </c>
      <c r="G4752" s="6">
        <v>-2.9994561672210689</v>
      </c>
      <c r="H4752" s="4">
        <v>1.238433957099915</v>
      </c>
      <c r="I4752" s="6">
        <v>1.1870457382679871</v>
      </c>
      <c r="J4752" s="4">
        <v>2.6254185009699999E-3</v>
      </c>
      <c r="K4752" s="6">
        <v>2.0487008109425831</v>
      </c>
      <c r="L4752" s="4">
        <v>3.2826672553730001E-3</v>
      </c>
      <c r="M4752" s="6">
        <v>-1.6385661438107491E-2</v>
      </c>
      <c r="N4752" s="4">
        <v>0</v>
      </c>
      <c r="O4752" s="6">
        <v>0</v>
      </c>
      <c r="P4752" s="4">
        <v>0</v>
      </c>
      <c r="Q4752" s="6">
        <v>0</v>
      </c>
      <c r="R4752" s="4">
        <v>20.232709884643551</v>
      </c>
      <c r="S4752">
        <f t="shared" si="74"/>
        <v>0.81904868590837121</v>
      </c>
    </row>
    <row r="4753" spans="1:19">
      <c r="A4753" s="3">
        <v>7375</v>
      </c>
      <c r="B4753" s="4">
        <v>86397.322764922399</v>
      </c>
      <c r="C4753" s="5">
        <v>44271.667870370373</v>
      </c>
      <c r="D4753" s="4">
        <v>5.3351537800325133</v>
      </c>
      <c r="E4753" s="6">
        <v>29</v>
      </c>
      <c r="F4753" s="4">
        <v>12</v>
      </c>
      <c r="G4753" s="6">
        <v>-2.9996366500854492</v>
      </c>
      <c r="H4753" s="4">
        <v>1.228164434432983</v>
      </c>
      <c r="I4753" s="6">
        <v>1.1870457382679871</v>
      </c>
      <c r="J4753" s="4">
        <v>4.4452747013659999E-3</v>
      </c>
      <c r="K4753" s="6">
        <v>2.0487008109425831</v>
      </c>
      <c r="L4753" s="4">
        <v>5.5267531848269998E-3</v>
      </c>
      <c r="M4753" s="6">
        <v>-4.4734682887792587E-3</v>
      </c>
      <c r="N4753" s="4">
        <v>0</v>
      </c>
      <c r="O4753" s="6">
        <v>0</v>
      </c>
      <c r="P4753" s="4">
        <v>0</v>
      </c>
      <c r="Q4753" s="6">
        <v>0</v>
      </c>
      <c r="R4753" s="4">
        <v>20.232709884643551</v>
      </c>
      <c r="S4753">
        <f t="shared" si="74"/>
        <v>0.81779022148944802</v>
      </c>
    </row>
    <row r="4754" spans="1:19">
      <c r="A4754" s="3">
        <v>7376</v>
      </c>
      <c r="B4754" s="4">
        <v>86399.678372977141</v>
      </c>
      <c r="C4754" s="5">
        <v>44271.667893518519</v>
      </c>
      <c r="D4754" s="4">
        <v>7.6907618347668789</v>
      </c>
      <c r="E4754" s="6">
        <v>29</v>
      </c>
      <c r="F4754" s="4">
        <v>12</v>
      </c>
      <c r="G4754" s="6">
        <v>-2.9996366500854492</v>
      </c>
      <c r="H4754" s="4">
        <v>1.217731833457947</v>
      </c>
      <c r="I4754" s="6">
        <v>1.1870457382679871</v>
      </c>
      <c r="J4754" s="4">
        <v>6.4079830932159999E-3</v>
      </c>
      <c r="K4754" s="6">
        <v>2.0487008109425831</v>
      </c>
      <c r="L4754" s="4">
        <v>7.9260005751900005E-3</v>
      </c>
      <c r="M4754" s="6">
        <v>-8.9450571686029434E-3</v>
      </c>
      <c r="N4754" s="4">
        <v>0</v>
      </c>
      <c r="O4754" s="6">
        <v>0</v>
      </c>
      <c r="P4754" s="4">
        <v>0</v>
      </c>
      <c r="Q4754" s="6">
        <v>0</v>
      </c>
      <c r="R4754" s="4">
        <v>20.307720184326168</v>
      </c>
      <c r="S4754">
        <f t="shared" si="74"/>
        <v>0.81643297212253207</v>
      </c>
    </row>
    <row r="4755" spans="1:19">
      <c r="A4755" s="3">
        <v>7377</v>
      </c>
      <c r="B4755" s="4">
        <v>86402.174369986009</v>
      </c>
      <c r="C4755" s="5">
        <v>44271.667916666673</v>
      </c>
      <c r="D4755" s="4">
        <v>10.18675884365773</v>
      </c>
      <c r="E4755" s="6">
        <v>29</v>
      </c>
      <c r="F4755" s="4">
        <v>12</v>
      </c>
      <c r="G4755" s="6">
        <v>-2.9994561672210689</v>
      </c>
      <c r="H4755" s="4">
        <v>1.2074623107910161</v>
      </c>
      <c r="I4755" s="6">
        <v>1.1870457382679871</v>
      </c>
      <c r="J4755" s="4">
        <v>8.4876752182620006E-3</v>
      </c>
      <c r="K4755" s="6">
        <v>2.0487008109425831</v>
      </c>
      <c r="L4755" s="4">
        <v>1.0448806989251E-2</v>
      </c>
      <c r="M4755" s="6">
        <v>-1.7895923927426342E-2</v>
      </c>
      <c r="N4755" s="4">
        <v>0</v>
      </c>
      <c r="O4755" s="6">
        <v>0</v>
      </c>
      <c r="P4755" s="4">
        <v>0</v>
      </c>
      <c r="Q4755" s="6">
        <v>0</v>
      </c>
      <c r="R4755" s="4">
        <v>20.307720184326168</v>
      </c>
      <c r="S4755">
        <f t="shared" si="74"/>
        <v>0.8149948263277621</v>
      </c>
    </row>
    <row r="4756" spans="1:19">
      <c r="A4756" s="3">
        <v>7378</v>
      </c>
      <c r="B4756" s="4">
        <v>86406.791558966579</v>
      </c>
      <c r="C4756" s="5">
        <v>44271.667974537027</v>
      </c>
      <c r="D4756" s="4">
        <v>14.803947824206359</v>
      </c>
      <c r="E4756" s="6">
        <v>29</v>
      </c>
      <c r="F4756" s="4">
        <v>12</v>
      </c>
      <c r="G4756" s="6">
        <v>-2.9996366500854492</v>
      </c>
      <c r="H4756" s="4">
        <v>1.1973557472228999</v>
      </c>
      <c r="I4756" s="6">
        <v>1.1870457382679871</v>
      </c>
      <c r="J4756" s="4">
        <v>1.2334768439342E-2</v>
      </c>
      <c r="K4756" s="6">
        <v>2.0487008109425831</v>
      </c>
      <c r="L4756" s="4">
        <v>1.5077301671014001E-2</v>
      </c>
      <c r="M4756" s="6">
        <v>-1.6422785818576809E-2</v>
      </c>
      <c r="N4756" s="4">
        <v>0</v>
      </c>
      <c r="O4756" s="6">
        <v>0</v>
      </c>
      <c r="P4756" s="4">
        <v>0</v>
      </c>
      <c r="Q4756" s="6">
        <v>0</v>
      </c>
      <c r="R4756" s="4">
        <v>20.307720184326168</v>
      </c>
      <c r="S4756">
        <f t="shared" si="74"/>
        <v>0.81233448979460277</v>
      </c>
    </row>
    <row r="4757" spans="1:19">
      <c r="A4757" s="3">
        <v>7379</v>
      </c>
      <c r="B4757" s="4">
        <v>86421.798847962331</v>
      </c>
      <c r="C4757" s="5">
        <v>44271.66814814815</v>
      </c>
      <c r="D4757" s="4">
        <v>29.811236453409631</v>
      </c>
      <c r="E4757" s="6">
        <v>29</v>
      </c>
      <c r="F4757" s="4">
        <v>12</v>
      </c>
      <c r="G4757" s="6">
        <v>-2.9996366500854492</v>
      </c>
      <c r="H4757" s="4">
        <v>1.201104998588562</v>
      </c>
      <c r="I4757" s="6">
        <v>1.1870457382679871</v>
      </c>
      <c r="J4757" s="4">
        <v>2.483900092112E-2</v>
      </c>
      <c r="K4757" s="6">
        <v>2.0487008109425831</v>
      </c>
      <c r="L4757" s="4">
        <v>3.0063940951796E-2</v>
      </c>
      <c r="M4757" s="6">
        <v>-1.3455011881887909E-2</v>
      </c>
      <c r="N4757" s="4">
        <v>0</v>
      </c>
      <c r="O4757" s="6">
        <v>0</v>
      </c>
      <c r="P4757" s="4">
        <v>0</v>
      </c>
      <c r="Q4757" s="6">
        <v>0</v>
      </c>
      <c r="R4757" s="4">
        <v>20.232709884643551</v>
      </c>
      <c r="S4757">
        <f t="shared" si="74"/>
        <v>0.80368758040646637</v>
      </c>
    </row>
    <row r="4758" spans="1:19">
      <c r="A4758" s="3">
        <v>7380</v>
      </c>
      <c r="B4758" s="4">
        <v>86436.805962110171</v>
      </c>
      <c r="C4758" s="5">
        <v>44271.668321759258</v>
      </c>
      <c r="D4758" s="4">
        <v>44.818350967803433</v>
      </c>
      <c r="E4758" s="6">
        <v>29</v>
      </c>
      <c r="F4758" s="4">
        <v>12</v>
      </c>
      <c r="G4758" s="6">
        <v>-2.9996366500854492</v>
      </c>
      <c r="H4758" s="4">
        <v>1.206321239471436</v>
      </c>
      <c r="I4758" s="6">
        <v>1.1870457382679871</v>
      </c>
      <c r="J4758" s="4">
        <v>3.7343100515669997E-2</v>
      </c>
      <c r="K4758" s="6">
        <v>2.0487008109425831</v>
      </c>
      <c r="L4758" s="4">
        <v>4.5135987885668E-2</v>
      </c>
      <c r="M4758" s="6">
        <v>-1.4921644702553751E-2</v>
      </c>
      <c r="N4758" s="4">
        <v>0</v>
      </c>
      <c r="O4758" s="6">
        <v>0</v>
      </c>
      <c r="P4758" s="4">
        <v>0</v>
      </c>
      <c r="Q4758" s="6">
        <v>0</v>
      </c>
      <c r="R4758" s="4">
        <v>20.307720184326168</v>
      </c>
      <c r="S4758">
        <f t="shared" si="74"/>
        <v>0.79504076291232029</v>
      </c>
    </row>
    <row r="4759" spans="1:19">
      <c r="A4759" s="3">
        <v>7381</v>
      </c>
      <c r="B4759" s="4">
        <v>86451.812988650767</v>
      </c>
      <c r="C4759" s="5">
        <v>44271.668495370373</v>
      </c>
      <c r="D4759" s="4">
        <v>59.825377508398752</v>
      </c>
      <c r="E4759" s="6">
        <v>29</v>
      </c>
      <c r="F4759" s="4">
        <v>12</v>
      </c>
      <c r="G4759" s="6">
        <v>-2.9996366500854492</v>
      </c>
      <c r="H4759" s="4">
        <v>1.207625269889832</v>
      </c>
      <c r="I4759" s="6">
        <v>1.1870457382679871</v>
      </c>
      <c r="J4759" s="4">
        <v>4.9847078711165997E-2</v>
      </c>
      <c r="K4759" s="6">
        <v>2.0487008109425831</v>
      </c>
      <c r="L4759" s="4">
        <v>6.0245437360331999E-2</v>
      </c>
      <c r="M4759" s="6">
        <v>-1.644039154052734E-2</v>
      </c>
      <c r="N4759" s="4">
        <v>0</v>
      </c>
      <c r="O4759" s="6">
        <v>0</v>
      </c>
      <c r="P4759" s="4">
        <v>0</v>
      </c>
      <c r="Q4759" s="6">
        <v>0</v>
      </c>
      <c r="R4759" s="4">
        <v>20.307720184326168</v>
      </c>
      <c r="S4759">
        <f t="shared" si="74"/>
        <v>0.78639402936787839</v>
      </c>
    </row>
    <row r="4760" spans="1:19">
      <c r="A4760" s="3">
        <v>7382</v>
      </c>
      <c r="B4760" s="4">
        <v>86466.820229627527</v>
      </c>
      <c r="C4760" s="5">
        <v>44271.668668981481</v>
      </c>
      <c r="D4760" s="4">
        <v>74.832618485127853</v>
      </c>
      <c r="E4760" s="6">
        <v>29</v>
      </c>
      <c r="F4760" s="4">
        <v>12</v>
      </c>
      <c r="G4760" s="6">
        <v>-2.9994561672210689</v>
      </c>
      <c r="H4760" s="4">
        <v>1.207788348197937</v>
      </c>
      <c r="I4760" s="6">
        <v>1.1870457382679871</v>
      </c>
      <c r="J4760" s="4">
        <v>6.2351198177532999E-2</v>
      </c>
      <c r="K4760" s="6">
        <v>2.0487008109425831</v>
      </c>
      <c r="L4760" s="4">
        <v>7.5359736683565007E-2</v>
      </c>
      <c r="M4760" s="6">
        <v>-1.342869084328413E-2</v>
      </c>
      <c r="N4760" s="4">
        <v>0</v>
      </c>
      <c r="O4760" s="6">
        <v>0</v>
      </c>
      <c r="P4760" s="4">
        <v>0</v>
      </c>
      <c r="Q4760" s="6">
        <v>0</v>
      </c>
      <c r="R4760" s="4">
        <v>20.232709884643551</v>
      </c>
      <c r="S4760">
        <f t="shared" si="74"/>
        <v>0.77774719813200111</v>
      </c>
    </row>
    <row r="4761" spans="1:19">
      <c r="A4761" s="3">
        <v>7383</v>
      </c>
      <c r="B4761" s="4">
        <v>86481.82714216871</v>
      </c>
      <c r="C4761" s="5">
        <v>44271.668842592589</v>
      </c>
      <c r="D4761" s="4">
        <v>89.839530659785154</v>
      </c>
      <c r="E4761" s="6">
        <v>29</v>
      </c>
      <c r="F4761" s="4">
        <v>12</v>
      </c>
      <c r="G4761" s="6">
        <v>-2.9996366500854492</v>
      </c>
      <c r="H4761" s="4">
        <v>1.2069733142852781</v>
      </c>
      <c r="I4761" s="6">
        <v>1.1870457382679871</v>
      </c>
      <c r="J4761" s="4">
        <v>7.4855089327349994E-2</v>
      </c>
      <c r="K4761" s="6">
        <v>2.0487008109425831</v>
      </c>
      <c r="L4761" s="4">
        <v>9.0468037303673005E-2</v>
      </c>
      <c r="M4761" s="6">
        <v>-1.494878064841032E-2</v>
      </c>
      <c r="N4761" s="4">
        <v>0</v>
      </c>
      <c r="O4761" s="6">
        <v>0</v>
      </c>
      <c r="P4761" s="4">
        <v>0</v>
      </c>
      <c r="Q4761" s="6">
        <v>0</v>
      </c>
      <c r="R4761" s="4">
        <v>20.232709884643551</v>
      </c>
      <c r="S4761">
        <f t="shared" si="74"/>
        <v>0.76910052478126567</v>
      </c>
    </row>
    <row r="4762" spans="1:19">
      <c r="A4762" s="3">
        <v>7384</v>
      </c>
      <c r="B4762" s="4">
        <v>86496.834192168986</v>
      </c>
      <c r="C4762" s="5">
        <v>44271.669016203698</v>
      </c>
      <c r="D4762" s="4">
        <v>104.8465810266176</v>
      </c>
      <c r="E4762" s="6">
        <v>29</v>
      </c>
      <c r="F4762" s="4">
        <v>12</v>
      </c>
      <c r="G4762" s="6">
        <v>-2.9996366500854492</v>
      </c>
      <c r="H4762" s="4">
        <v>1.2059952020645139</v>
      </c>
      <c r="I4762" s="6">
        <v>1.1870457382679871</v>
      </c>
      <c r="J4762" s="4">
        <v>8.7359096272862993E-2</v>
      </c>
      <c r="K4762" s="6">
        <v>2.0487008109425831</v>
      </c>
      <c r="L4762" s="4">
        <v>0.10556493953894</v>
      </c>
      <c r="M4762" s="6">
        <v>-1.3405671343207359E-2</v>
      </c>
      <c r="N4762" s="4">
        <v>0</v>
      </c>
      <c r="O4762" s="6">
        <v>0</v>
      </c>
      <c r="P4762" s="4">
        <v>0</v>
      </c>
      <c r="Q4762" s="6">
        <v>0</v>
      </c>
      <c r="R4762" s="4">
        <v>20.232709884643551</v>
      </c>
      <c r="S4762">
        <f t="shared" si="74"/>
        <v>0.7604537713556524</v>
      </c>
    </row>
    <row r="4763" spans="1:19">
      <c r="A4763" s="3">
        <v>7385</v>
      </c>
      <c r="B4763" s="4">
        <v>86511.841241069589</v>
      </c>
      <c r="C4763" s="5">
        <v>44271.669189814813</v>
      </c>
      <c r="D4763" s="4">
        <v>119.85362992722</v>
      </c>
      <c r="E4763" s="6">
        <v>29</v>
      </c>
      <c r="F4763" s="4">
        <v>12</v>
      </c>
      <c r="G4763" s="6">
        <v>-2.9994561672210689</v>
      </c>
      <c r="H4763" s="4">
        <v>1.2046911716461179</v>
      </c>
      <c r="I4763" s="6">
        <v>1.1870457382679871</v>
      </c>
      <c r="J4763" s="4">
        <v>9.9863096618283007E-2</v>
      </c>
      <c r="K4763" s="6">
        <v>2.0487008109425831</v>
      </c>
      <c r="L4763" s="4">
        <v>0.120646450776038</v>
      </c>
      <c r="M4763" s="6">
        <v>-1.493638008832932E-2</v>
      </c>
      <c r="N4763" s="4">
        <v>0</v>
      </c>
      <c r="O4763" s="6">
        <v>0</v>
      </c>
      <c r="P4763" s="4">
        <v>0</v>
      </c>
      <c r="Q4763" s="6">
        <v>0</v>
      </c>
      <c r="R4763" s="4">
        <v>20.232709884643551</v>
      </c>
      <c r="S4763">
        <f t="shared" si="74"/>
        <v>0.75180702249412612</v>
      </c>
    </row>
    <row r="4764" spans="1:19">
      <c r="A4764" s="3">
        <v>7386</v>
      </c>
      <c r="B4764" s="4">
        <v>86526.848071501925</v>
      </c>
      <c r="C4764" s="5">
        <v>44271.669363425928</v>
      </c>
      <c r="D4764" s="4">
        <v>134.86046035955621</v>
      </c>
      <c r="E4764" s="6">
        <v>29</v>
      </c>
      <c r="F4764" s="4">
        <v>12</v>
      </c>
      <c r="G4764" s="6">
        <v>-2.9996366500854492</v>
      </c>
      <c r="H4764" s="4">
        <v>1.2040390968322749</v>
      </c>
      <c r="I4764" s="6">
        <v>1.1870457382679871</v>
      </c>
      <c r="J4764" s="4">
        <v>0.112366914510446</v>
      </c>
      <c r="K4764" s="6">
        <v>2.0487008109425831</v>
      </c>
      <c r="L4764" s="4">
        <v>0.13571261361565901</v>
      </c>
      <c r="M4764" s="6">
        <v>-1.0470736771821979E-2</v>
      </c>
      <c r="N4764" s="4">
        <v>0</v>
      </c>
      <c r="O4764" s="6">
        <v>0</v>
      </c>
      <c r="P4764" s="4">
        <v>0</v>
      </c>
      <c r="Q4764" s="6">
        <v>0</v>
      </c>
      <c r="R4764" s="4">
        <v>20.232709884643551</v>
      </c>
      <c r="S4764">
        <f t="shared" si="74"/>
        <v>0.74316039980242132</v>
      </c>
    </row>
    <row r="4765" spans="1:19">
      <c r="A4765" s="3">
        <v>7387</v>
      </c>
      <c r="B4765" s="4">
        <v>86541.855610856452</v>
      </c>
      <c r="C4765" s="5">
        <v>44271.669537037043</v>
      </c>
      <c r="D4765" s="4">
        <v>149.86799934752759</v>
      </c>
      <c r="E4765" s="6">
        <v>29</v>
      </c>
      <c r="F4765" s="4">
        <v>12</v>
      </c>
      <c r="G4765" s="6">
        <v>-2.9996366500854492</v>
      </c>
      <c r="H4765" s="4">
        <v>1.2032240629196169</v>
      </c>
      <c r="I4765" s="6">
        <v>1.1870457382679871</v>
      </c>
      <c r="J4765" s="4">
        <v>0.1248713029464</v>
      </c>
      <c r="K4765" s="6">
        <v>2.0487008109425831</v>
      </c>
      <c r="L4765" s="4">
        <v>0.150767114892328</v>
      </c>
      <c r="M4765" s="6">
        <v>-8.9521100744605064E-3</v>
      </c>
      <c r="N4765" s="4">
        <v>0</v>
      </c>
      <c r="O4765" s="6">
        <v>0</v>
      </c>
      <c r="P4765" s="4">
        <v>0</v>
      </c>
      <c r="Q4765" s="6">
        <v>0</v>
      </c>
      <c r="R4765" s="4">
        <v>20.157688140869141</v>
      </c>
      <c r="S4765">
        <f t="shared" si="74"/>
        <v>0.73451338256907084</v>
      </c>
    </row>
    <row r="4766" spans="1:19">
      <c r="A4766" s="3">
        <v>7388</v>
      </c>
      <c r="B4766" s="4">
        <v>86556.862525230448</v>
      </c>
      <c r="C4766" s="5">
        <v>44271.669710648152</v>
      </c>
      <c r="D4766" s="4">
        <v>164.87491408808739</v>
      </c>
      <c r="E4766" s="6">
        <v>29</v>
      </c>
      <c r="F4766" s="4">
        <v>12</v>
      </c>
      <c r="G4766" s="6">
        <v>-2.9994561672210689</v>
      </c>
      <c r="H4766" s="4">
        <v>1.202409029006958</v>
      </c>
      <c r="I4766" s="6">
        <v>1.1870457382679871</v>
      </c>
      <c r="J4766" s="4">
        <v>0.13737519816339</v>
      </c>
      <c r="K4766" s="6">
        <v>2.0487008109425831</v>
      </c>
      <c r="L4766" s="4">
        <v>0.16580984660496101</v>
      </c>
      <c r="M4766" s="6">
        <v>-1.0461621917784211E-2</v>
      </c>
      <c r="N4766" s="4">
        <v>0</v>
      </c>
      <c r="O4766" s="6">
        <v>0</v>
      </c>
      <c r="P4766" s="4">
        <v>0</v>
      </c>
      <c r="Q4766" s="6">
        <v>0</v>
      </c>
      <c r="R4766" s="4">
        <v>20.232709884643551</v>
      </c>
      <c r="S4766">
        <f t="shared" si="74"/>
        <v>0.72586670640580964</v>
      </c>
    </row>
    <row r="4767" spans="1:19">
      <c r="A4767" s="3">
        <v>7389</v>
      </c>
      <c r="B4767" s="4">
        <v>86571.869597590747</v>
      </c>
      <c r="C4767" s="5">
        <v>44271.66988425926</v>
      </c>
      <c r="D4767" s="4">
        <v>179.88198608181199</v>
      </c>
      <c r="E4767" s="6">
        <v>29</v>
      </c>
      <c r="F4767" s="4">
        <v>12</v>
      </c>
      <c r="G4767" s="6">
        <v>-2.9992754459381099</v>
      </c>
      <c r="H4767" s="4">
        <v>1.201756954193115</v>
      </c>
      <c r="I4767" s="6">
        <v>1.1870457382679871</v>
      </c>
      <c r="J4767" s="4">
        <v>0.149879265018109</v>
      </c>
      <c r="K4767" s="6">
        <v>2.0487008109425831</v>
      </c>
      <c r="L4767" s="4">
        <v>0.18084268998101699</v>
      </c>
      <c r="M4767" s="6">
        <v>-8.9593231678009033E-3</v>
      </c>
      <c r="N4767" s="4">
        <v>0</v>
      </c>
      <c r="O4767" s="6">
        <v>0</v>
      </c>
      <c r="P4767" s="4">
        <v>0</v>
      </c>
      <c r="Q4767" s="6">
        <v>0</v>
      </c>
      <c r="R4767" s="4">
        <v>20.232709884643551</v>
      </c>
      <c r="S4767">
        <f t="shared" si="74"/>
        <v>0.71721991155186571</v>
      </c>
    </row>
    <row r="4768" spans="1:19">
      <c r="A4768" s="3">
        <v>7390</v>
      </c>
      <c r="B4768" s="4">
        <v>86586.876676915621</v>
      </c>
      <c r="C4768" s="5">
        <v>44271.670057870368</v>
      </c>
      <c r="D4768" s="4">
        <v>194.8890657732438</v>
      </c>
      <c r="E4768" s="6">
        <v>29</v>
      </c>
      <c r="F4768" s="4">
        <v>12</v>
      </c>
      <c r="G4768" s="6">
        <v>-2.9992754459381099</v>
      </c>
      <c r="H4768" s="4">
        <v>1.2006158828735349</v>
      </c>
      <c r="I4768" s="6">
        <v>1.1870457382679871</v>
      </c>
      <c r="J4768" s="4">
        <v>0.162383297190653</v>
      </c>
      <c r="K4768" s="6">
        <v>2.0487008109425831</v>
      </c>
      <c r="L4768" s="4">
        <v>0.19586400142718299</v>
      </c>
      <c r="M4768" s="6">
        <v>-8.9572789147496223E-3</v>
      </c>
      <c r="N4768" s="4">
        <v>0</v>
      </c>
      <c r="O4768" s="6">
        <v>0</v>
      </c>
      <c r="P4768" s="4">
        <v>0</v>
      </c>
      <c r="Q4768" s="6">
        <v>0</v>
      </c>
      <c r="R4768" s="4">
        <v>20.232709884643551</v>
      </c>
      <c r="S4768">
        <f t="shared" si="74"/>
        <v>0.70857314068129118</v>
      </c>
    </row>
    <row r="4769" spans="1:19">
      <c r="A4769" s="3">
        <v>7391</v>
      </c>
      <c r="B4769" s="4">
        <v>86601.883752941474</v>
      </c>
      <c r="C4769" s="5">
        <v>44271.670231481483</v>
      </c>
      <c r="D4769" s="4">
        <v>209.8961417991008</v>
      </c>
      <c r="E4769" s="6">
        <v>29</v>
      </c>
      <c r="F4769" s="4">
        <v>12</v>
      </c>
      <c r="G4769" s="6">
        <v>-2.9994561672210689</v>
      </c>
      <c r="H4769" s="4">
        <v>1.199637889862061</v>
      </c>
      <c r="I4769" s="6">
        <v>1.1870457382679871</v>
      </c>
      <c r="J4769" s="4">
        <v>0.174887362739269</v>
      </c>
      <c r="K4769" s="6">
        <v>2.0487008109425831</v>
      </c>
      <c r="L4769" s="4">
        <v>0.21087025305493301</v>
      </c>
      <c r="M4769" s="6">
        <v>-5.977679044008255E-3</v>
      </c>
      <c r="N4769" s="4">
        <v>0</v>
      </c>
      <c r="O4769" s="6">
        <v>0</v>
      </c>
      <c r="P4769" s="4">
        <v>0</v>
      </c>
      <c r="Q4769" s="6">
        <v>0</v>
      </c>
      <c r="R4769" s="4">
        <v>20.307720184326168</v>
      </c>
      <c r="S4769">
        <f t="shared" si="74"/>
        <v>0.69992634673054166</v>
      </c>
    </row>
    <row r="4770" spans="1:19">
      <c r="A4770" s="3">
        <v>7392</v>
      </c>
      <c r="B4770" s="4">
        <v>86616.890724865007</v>
      </c>
      <c r="C4770" s="5">
        <v>44271.670405092591</v>
      </c>
      <c r="D4770" s="4">
        <v>224.9031137226296</v>
      </c>
      <c r="E4770" s="6">
        <v>29</v>
      </c>
      <c r="F4770" s="4">
        <v>12</v>
      </c>
      <c r="G4770" s="6">
        <v>-2.9996366500854492</v>
      </c>
      <c r="H4770" s="4">
        <v>1.1978447437286379</v>
      </c>
      <c r="I4770" s="6">
        <v>1.1870457382679871</v>
      </c>
      <c r="J4770" s="4">
        <v>0.187391331801499</v>
      </c>
      <c r="K4770" s="6">
        <v>2.0487008109425831</v>
      </c>
      <c r="L4770" s="4">
        <v>0.22585563027743699</v>
      </c>
      <c r="M4770" s="6">
        <v>-2.982585690915585E-3</v>
      </c>
      <c r="N4770" s="4">
        <v>0</v>
      </c>
      <c r="O4770" s="6">
        <v>0</v>
      </c>
      <c r="P4770" s="4">
        <v>0</v>
      </c>
      <c r="Q4770" s="6">
        <v>0</v>
      </c>
      <c r="R4770" s="4">
        <v>20.232709884643551</v>
      </c>
      <c r="S4770">
        <f t="shared" si="74"/>
        <v>0.69127961950192329</v>
      </c>
    </row>
    <row r="4771" spans="1:19">
      <c r="A4771" s="3">
        <v>7393</v>
      </c>
      <c r="B4771" s="4">
        <v>86631.897833514464</v>
      </c>
      <c r="C4771" s="5">
        <v>44271.670578703714</v>
      </c>
      <c r="D4771" s="4">
        <v>239.91022200554599</v>
      </c>
      <c r="E4771" s="6">
        <v>29</v>
      </c>
      <c r="F4771" s="4">
        <v>12</v>
      </c>
      <c r="G4771" s="6">
        <v>-2.9994561672210689</v>
      </c>
      <c r="H4771" s="4">
        <v>1.1952366828918459</v>
      </c>
      <c r="I4771" s="6">
        <v>1.1870457382679871</v>
      </c>
      <c r="J4771" s="4">
        <v>0.199895415214325</v>
      </c>
      <c r="K4771" s="6">
        <v>2.0487008109425831</v>
      </c>
      <c r="L4771" s="4">
        <v>0.240809706999871</v>
      </c>
      <c r="M4771" s="6">
        <v>-1.495622331276536E-3</v>
      </c>
      <c r="N4771" s="4">
        <v>0</v>
      </c>
      <c r="O4771" s="6">
        <v>0</v>
      </c>
      <c r="P4771" s="4">
        <v>0</v>
      </c>
      <c r="Q4771" s="6">
        <v>0</v>
      </c>
      <c r="R4771" s="4">
        <v>20.307720184326168</v>
      </c>
      <c r="S4771">
        <f t="shared" si="74"/>
        <v>0.68263281319774038</v>
      </c>
    </row>
    <row r="4772" spans="1:19">
      <c r="A4772" s="3">
        <v>7394</v>
      </c>
      <c r="B4772" s="4">
        <v>86646.90518812403</v>
      </c>
      <c r="C4772" s="5">
        <v>44271.670752314807</v>
      </c>
      <c r="D4772" s="4">
        <v>254.9175769816556</v>
      </c>
      <c r="E4772" s="6">
        <v>29</v>
      </c>
      <c r="F4772" s="4">
        <v>12</v>
      </c>
      <c r="G4772" s="6">
        <v>-2.9994561672210689</v>
      </c>
      <c r="H4772" s="4">
        <v>1.191813468933105</v>
      </c>
      <c r="I4772" s="6">
        <v>1.1870457382679871</v>
      </c>
      <c r="J4772" s="4">
        <v>0.21239970292531801</v>
      </c>
      <c r="K4772" s="6">
        <v>2.0487008109425831</v>
      </c>
      <c r="L4772" s="4">
        <v>0.25572438283201698</v>
      </c>
      <c r="M4772" s="6">
        <v>-1.489478978328407E-3</v>
      </c>
      <c r="N4772" s="4">
        <v>0</v>
      </c>
      <c r="O4772" s="6">
        <v>0</v>
      </c>
      <c r="P4772" s="4">
        <v>0</v>
      </c>
      <c r="Q4772" s="6">
        <v>0</v>
      </c>
      <c r="R4772" s="4">
        <v>20.232709884643551</v>
      </c>
      <c r="S4772">
        <f t="shared" ref="S4772:S4835" si="75">(I4772-J4772)/1.44609269283355</f>
        <v>0.67398586561757423</v>
      </c>
    </row>
    <row r="4773" spans="1:19">
      <c r="A4773" s="3">
        <v>7395</v>
      </c>
      <c r="B4773" s="4">
        <v>86661.912194137389</v>
      </c>
      <c r="C4773" s="5">
        <v>44271.670925925922</v>
      </c>
      <c r="D4773" s="4">
        <v>269.9245829950313</v>
      </c>
      <c r="E4773" s="6">
        <v>29</v>
      </c>
      <c r="F4773" s="4">
        <v>12</v>
      </c>
      <c r="G4773" s="6">
        <v>-2.9996366500854492</v>
      </c>
      <c r="H4773" s="4">
        <v>1.1888793706893921</v>
      </c>
      <c r="I4773" s="6">
        <v>1.1870457382679871</v>
      </c>
      <c r="J4773" s="4">
        <v>0.22490371541211701</v>
      </c>
      <c r="K4773" s="6">
        <v>2.0487008109425831</v>
      </c>
      <c r="L4773" s="4">
        <v>0.27059893092992698</v>
      </c>
      <c r="M4773" s="6">
        <v>-1.4905125135555859E-3</v>
      </c>
      <c r="N4773" s="4">
        <v>0</v>
      </c>
      <c r="O4773" s="6">
        <v>0</v>
      </c>
      <c r="P4773" s="4">
        <v>0</v>
      </c>
      <c r="Q4773" s="6">
        <v>0</v>
      </c>
      <c r="R4773" s="4">
        <v>20.232709884643551</v>
      </c>
      <c r="S4773">
        <f t="shared" si="75"/>
        <v>0.6653391083600585</v>
      </c>
    </row>
    <row r="4774" spans="1:19">
      <c r="A4774" s="3">
        <v>7396</v>
      </c>
      <c r="B4774" s="4">
        <v>86676.919137102886</v>
      </c>
      <c r="C4774" s="5">
        <v>44271.671099537038</v>
      </c>
      <c r="D4774" s="4">
        <v>284.93152596051812</v>
      </c>
      <c r="E4774" s="6">
        <v>29</v>
      </c>
      <c r="F4774" s="4">
        <v>12</v>
      </c>
      <c r="G4774" s="6">
        <v>-2.9994561672210689</v>
      </c>
      <c r="H4774" s="4">
        <v>1.186271190643311</v>
      </c>
      <c r="I4774" s="6">
        <v>1.1870457382679871</v>
      </c>
      <c r="J4774" s="4">
        <v>0.23740766494038701</v>
      </c>
      <c r="K4774" s="6">
        <v>2.0487008109425831</v>
      </c>
      <c r="L4774" s="4">
        <v>0.28543862007112097</v>
      </c>
      <c r="M4774" s="6">
        <v>-1.494074356742203E-3</v>
      </c>
      <c r="N4774" s="4">
        <v>0</v>
      </c>
      <c r="O4774" s="6">
        <v>0</v>
      </c>
      <c r="P4774" s="4">
        <v>0</v>
      </c>
      <c r="Q4774" s="6">
        <v>0</v>
      </c>
      <c r="R4774" s="4">
        <v>20.263189315795898</v>
      </c>
      <c r="S4774">
        <f t="shared" si="75"/>
        <v>0.65669239463953677</v>
      </c>
    </row>
    <row r="4775" spans="1:19">
      <c r="A4775" s="3">
        <v>7397</v>
      </c>
      <c r="B4775" s="4">
        <v>86691.92636634977</v>
      </c>
      <c r="C4775" s="5">
        <v>44271.671273148153</v>
      </c>
      <c r="D4775" s="4">
        <v>299.93875520740738</v>
      </c>
      <c r="E4775" s="6">
        <v>29</v>
      </c>
      <c r="F4775" s="4">
        <v>12</v>
      </c>
      <c r="G4775" s="6">
        <v>-2.9994561672210689</v>
      </c>
      <c r="H4775" s="4">
        <v>1.184315085411072</v>
      </c>
      <c r="I4775" s="6">
        <v>1.1870457382679871</v>
      </c>
      <c r="J4775" s="4">
        <v>0.249911816087588</v>
      </c>
      <c r="K4775" s="6">
        <v>2.0487008109425831</v>
      </c>
      <c r="L4775" s="4">
        <v>0.30024855226553998</v>
      </c>
      <c r="M4775" s="6">
        <v>0</v>
      </c>
      <c r="N4775" s="4">
        <v>0</v>
      </c>
      <c r="O4775" s="6">
        <v>0</v>
      </c>
      <c r="P4775" s="4">
        <v>0</v>
      </c>
      <c r="Q4775" s="6">
        <v>0</v>
      </c>
      <c r="R4775" s="4">
        <v>20.188173294067379</v>
      </c>
      <c r="S4775">
        <f t="shared" si="75"/>
        <v>0.64804554149577343</v>
      </c>
    </row>
    <row r="4776" spans="1:19">
      <c r="A4776" s="3">
        <v>7398</v>
      </c>
      <c r="B4776" s="4">
        <v>86706.933289521156</v>
      </c>
      <c r="C4776" s="5">
        <v>44271.671446759261</v>
      </c>
      <c r="D4776" s="4">
        <v>314.94567837878952</v>
      </c>
      <c r="E4776" s="6">
        <v>29</v>
      </c>
      <c r="F4776" s="4">
        <v>12</v>
      </c>
      <c r="G4776" s="6">
        <v>-2.9996366500854492</v>
      </c>
      <c r="H4776" s="4">
        <v>1.1821960210800171</v>
      </c>
      <c r="I4776" s="6">
        <v>1.1870457382679871</v>
      </c>
      <c r="J4776" s="4">
        <v>0.26241577575025798</v>
      </c>
      <c r="K4776" s="6">
        <v>2.0487008109425831</v>
      </c>
      <c r="L4776" s="4">
        <v>0.315032291210676</v>
      </c>
      <c r="M4776" s="6">
        <v>-1.4946117298677559E-3</v>
      </c>
      <c r="N4776" s="4">
        <v>0</v>
      </c>
      <c r="O4776" s="6">
        <v>0</v>
      </c>
      <c r="P4776" s="4">
        <v>0</v>
      </c>
      <c r="Q4776" s="6">
        <v>0</v>
      </c>
      <c r="R4776" s="4">
        <v>20.157688140869141</v>
      </c>
      <c r="S4776">
        <f t="shared" si="75"/>
        <v>0.63939882076712562</v>
      </c>
    </row>
    <row r="4777" spans="1:19">
      <c r="A4777" s="3">
        <v>7399</v>
      </c>
      <c r="B4777" s="4">
        <v>86721.940378009982</v>
      </c>
      <c r="C4777" s="5">
        <v>44271.671620370369</v>
      </c>
      <c r="D4777" s="4">
        <v>329.95276686760133</v>
      </c>
      <c r="E4777" s="6">
        <v>29</v>
      </c>
      <c r="F4777" s="4">
        <v>12</v>
      </c>
      <c r="G4777" s="6">
        <v>-2.9996366500854492</v>
      </c>
      <c r="H4777" s="4">
        <v>1.1805658340454099</v>
      </c>
      <c r="I4777" s="6">
        <v>1.1870457382679871</v>
      </c>
      <c r="J4777" s="4">
        <v>0.27491985345459702</v>
      </c>
      <c r="K4777" s="6">
        <v>2.0487008109425831</v>
      </c>
      <c r="L4777" s="4">
        <v>0.329793925876322</v>
      </c>
      <c r="M4777" s="6">
        <v>-2.985208528116345E-3</v>
      </c>
      <c r="N4777" s="4">
        <v>0</v>
      </c>
      <c r="O4777" s="6">
        <v>0</v>
      </c>
      <c r="P4777" s="4">
        <v>0</v>
      </c>
      <c r="Q4777" s="6">
        <v>0</v>
      </c>
      <c r="R4777" s="4">
        <v>20.157688140869141</v>
      </c>
      <c r="S4777">
        <f t="shared" si="75"/>
        <v>0.63075201841046769</v>
      </c>
    </row>
    <row r="4778" spans="1:19">
      <c r="A4778" s="3">
        <v>7400</v>
      </c>
      <c r="B4778" s="4">
        <v>86736.947443039098</v>
      </c>
      <c r="C4778" s="5">
        <v>44271.671793981477</v>
      </c>
      <c r="D4778" s="4">
        <v>344.95983189673342</v>
      </c>
      <c r="E4778" s="6">
        <v>29</v>
      </c>
      <c r="F4778" s="4">
        <v>12</v>
      </c>
      <c r="G4778" s="6">
        <v>-2.9996366500854492</v>
      </c>
      <c r="H4778" s="4">
        <v>1.1792618036270139</v>
      </c>
      <c r="I4778" s="6">
        <v>1.1870457382679871</v>
      </c>
      <c r="J4778" s="4">
        <v>0.287423965413382</v>
      </c>
      <c r="K4778" s="6">
        <v>2.0487008109425831</v>
      </c>
      <c r="L4778" s="4">
        <v>0.34453678934508802</v>
      </c>
      <c r="M4778" s="6">
        <v>1.4918732922524209E-3</v>
      </c>
      <c r="N4778" s="4">
        <v>0</v>
      </c>
      <c r="O4778" s="6">
        <v>0</v>
      </c>
      <c r="P4778" s="4">
        <v>0</v>
      </c>
      <c r="Q4778" s="6">
        <v>0</v>
      </c>
      <c r="R4778" s="4">
        <v>20.263189315795898</v>
      </c>
      <c r="S4778">
        <f t="shared" si="75"/>
        <v>0.62210519236622297</v>
      </c>
    </row>
    <row r="4779" spans="1:19">
      <c r="A4779" s="3">
        <v>7401</v>
      </c>
      <c r="B4779" s="4">
        <v>86751.954501470187</v>
      </c>
      <c r="C4779" s="5">
        <v>44271.671967592592</v>
      </c>
      <c r="D4779" s="4">
        <v>359.9668903278307</v>
      </c>
      <c r="E4779" s="6">
        <v>29</v>
      </c>
      <c r="F4779" s="4">
        <v>12</v>
      </c>
      <c r="G4779" s="6">
        <v>-2.9994561672210689</v>
      </c>
      <c r="H4779" s="4">
        <v>1.1779577732086179</v>
      </c>
      <c r="I4779" s="6">
        <v>1.1870457382679871</v>
      </c>
      <c r="J4779" s="4">
        <v>0.29992800601453101</v>
      </c>
      <c r="K4779" s="6">
        <v>2.0487008109425831</v>
      </c>
      <c r="L4779" s="4">
        <v>0.35926283026544698</v>
      </c>
      <c r="M4779" s="6">
        <v>-1.4939337270334361E-3</v>
      </c>
      <c r="N4779" s="4">
        <v>0</v>
      </c>
      <c r="O4779" s="6">
        <v>0</v>
      </c>
      <c r="P4779" s="4">
        <v>0</v>
      </c>
      <c r="Q4779" s="6">
        <v>0</v>
      </c>
      <c r="R4779" s="4">
        <v>20.232709884643551</v>
      </c>
      <c r="S4779">
        <f t="shared" si="75"/>
        <v>0.61345841566711112</v>
      </c>
    </row>
    <row r="4780" spans="1:19">
      <c r="A4780" s="3">
        <v>7402</v>
      </c>
      <c r="B4780" s="4">
        <v>86766.961768105961</v>
      </c>
      <c r="C4780" s="5">
        <v>44271.6721412037</v>
      </c>
      <c r="D4780" s="4">
        <v>374.97415696358428</v>
      </c>
      <c r="E4780" s="6">
        <v>29</v>
      </c>
      <c r="F4780" s="4">
        <v>12</v>
      </c>
      <c r="G4780" s="6">
        <v>-2.9994561672210689</v>
      </c>
      <c r="H4780" s="4">
        <v>1.1768167018890381</v>
      </c>
      <c r="I4780" s="6">
        <v>1.1870457382679871</v>
      </c>
      <c r="J4780" s="4">
        <v>0.31243226190130402</v>
      </c>
      <c r="K4780" s="6">
        <v>2.0487008109425831</v>
      </c>
      <c r="L4780" s="4">
        <v>0.37397277598620599</v>
      </c>
      <c r="M4780" s="6">
        <v>1.492648967541754E-3</v>
      </c>
      <c r="N4780" s="4">
        <v>0</v>
      </c>
      <c r="O4780" s="6">
        <v>0</v>
      </c>
      <c r="P4780" s="4">
        <v>0</v>
      </c>
      <c r="Q4780" s="6">
        <v>0</v>
      </c>
      <c r="R4780" s="4">
        <v>20.232709884643551</v>
      </c>
      <c r="S4780">
        <f t="shared" si="75"/>
        <v>0.60481149009398527</v>
      </c>
    </row>
    <row r="4781" spans="1:19">
      <c r="A4781" s="3">
        <v>7403</v>
      </c>
      <c r="B4781" s="4">
        <v>86781.968670016999</v>
      </c>
      <c r="C4781" s="5">
        <v>44271.672314814823</v>
      </c>
      <c r="D4781" s="4">
        <v>389.9810588746318</v>
      </c>
      <c r="E4781" s="6">
        <v>29</v>
      </c>
      <c r="F4781" s="4">
        <v>12</v>
      </c>
      <c r="G4781" s="6">
        <v>-2.9996366500854492</v>
      </c>
      <c r="H4781" s="4">
        <v>1.175512552261353</v>
      </c>
      <c r="I4781" s="6">
        <v>1.1870457382679871</v>
      </c>
      <c r="J4781" s="4">
        <v>0.324936236097221</v>
      </c>
      <c r="K4781" s="6">
        <v>2.0487008109425831</v>
      </c>
      <c r="L4781" s="4">
        <v>0.38866674833884102</v>
      </c>
      <c r="M4781" s="6">
        <v>-1.4954335056245329E-3</v>
      </c>
      <c r="N4781" s="4">
        <v>0</v>
      </c>
      <c r="O4781" s="6">
        <v>0</v>
      </c>
      <c r="P4781" s="4">
        <v>0</v>
      </c>
      <c r="Q4781" s="6">
        <v>0</v>
      </c>
      <c r="R4781" s="4">
        <v>20.232709884643551</v>
      </c>
      <c r="S4781">
        <f t="shared" si="75"/>
        <v>0.59616475931532675</v>
      </c>
    </row>
    <row r="4782" spans="1:19">
      <c r="A4782" s="3">
        <v>7404</v>
      </c>
      <c r="B4782" s="4">
        <v>86796.975732113671</v>
      </c>
      <c r="C4782" s="5">
        <v>44271.672488425917</v>
      </c>
      <c r="D4782" s="4">
        <v>404.988120971304</v>
      </c>
      <c r="E4782" s="6">
        <v>29</v>
      </c>
      <c r="F4782" s="4">
        <v>12</v>
      </c>
      <c r="G4782" s="6">
        <v>-2.9994561672210689</v>
      </c>
      <c r="H4782" s="4">
        <v>1.1745345592498779</v>
      </c>
      <c r="I4782" s="6">
        <v>1.1870457382679871</v>
      </c>
      <c r="J4782" s="4">
        <v>0.337440299411991</v>
      </c>
      <c r="K4782" s="6">
        <v>2.0487008109425831</v>
      </c>
      <c r="L4782" s="4">
        <v>0.403346550883531</v>
      </c>
      <c r="M4782" s="6">
        <v>1.4920684043318031E-3</v>
      </c>
      <c r="N4782" s="4">
        <v>0</v>
      </c>
      <c r="O4782" s="6">
        <v>0</v>
      </c>
      <c r="P4782" s="4">
        <v>0</v>
      </c>
      <c r="Q4782" s="6">
        <v>0</v>
      </c>
      <c r="R4782" s="4">
        <v>20.232709884643551</v>
      </c>
      <c r="S4782">
        <f t="shared" si="75"/>
        <v>0.58751796690932345</v>
      </c>
    </row>
    <row r="4783" spans="1:19">
      <c r="A4783" s="3">
        <v>7405</v>
      </c>
      <c r="B4783" s="4">
        <v>86811.982825734289</v>
      </c>
      <c r="C4783" s="5">
        <v>44271.672662037039</v>
      </c>
      <c r="D4783" s="4">
        <v>419.99521422536321</v>
      </c>
      <c r="E4783" s="6">
        <v>29</v>
      </c>
      <c r="F4783" s="4">
        <v>12</v>
      </c>
      <c r="G4783" s="6">
        <v>-2.9994561672210689</v>
      </c>
      <c r="H4783" s="4">
        <v>1.1732305288314819</v>
      </c>
      <c r="I4783" s="6">
        <v>1.1870457382679871</v>
      </c>
      <c r="J4783" s="4">
        <v>0.34994438649299803</v>
      </c>
      <c r="K4783" s="6">
        <v>2.0487008109425831</v>
      </c>
      <c r="L4783" s="4">
        <v>0.41801156376595799</v>
      </c>
      <c r="M4783" s="6">
        <v>1.496021868661046E-3</v>
      </c>
      <c r="N4783" s="4">
        <v>0</v>
      </c>
      <c r="O4783" s="6">
        <v>0</v>
      </c>
      <c r="P4783" s="4">
        <v>0</v>
      </c>
      <c r="Q4783" s="6">
        <v>0</v>
      </c>
      <c r="R4783" s="4">
        <v>20.157688140869141</v>
      </c>
      <c r="S4783">
        <f t="shared" si="75"/>
        <v>0.57887115806852507</v>
      </c>
    </row>
    <row r="4784" spans="1:19">
      <c r="A4784" s="3">
        <v>7406</v>
      </c>
      <c r="B4784" s="4">
        <v>86826.989688057118</v>
      </c>
      <c r="C4784" s="5">
        <v>44271.672835648147</v>
      </c>
      <c r="D4784" s="4">
        <v>435.00207654820139</v>
      </c>
      <c r="E4784" s="6">
        <v>29</v>
      </c>
      <c r="F4784" s="4">
        <v>12</v>
      </c>
      <c r="G4784" s="6">
        <v>-2.9994561672210689</v>
      </c>
      <c r="H4784" s="4">
        <v>1.17176342010498</v>
      </c>
      <c r="I4784" s="6">
        <v>1.1870457382679871</v>
      </c>
      <c r="J4784" s="4">
        <v>0.36244830124410199</v>
      </c>
      <c r="K4784" s="6">
        <v>2.0487008109425831</v>
      </c>
      <c r="L4784" s="4">
        <v>0.43266038979600202</v>
      </c>
      <c r="M4784" s="6">
        <v>0</v>
      </c>
      <c r="N4784" s="4">
        <v>0</v>
      </c>
      <c r="O4784" s="6">
        <v>0</v>
      </c>
      <c r="P4784" s="4">
        <v>0</v>
      </c>
      <c r="Q4784" s="6">
        <v>0</v>
      </c>
      <c r="R4784" s="4">
        <v>20.232709884643551</v>
      </c>
      <c r="S4784">
        <f t="shared" si="75"/>
        <v>0.57022446839706076</v>
      </c>
    </row>
    <row r="4785" spans="1:19">
      <c r="A4785" s="3">
        <v>7407</v>
      </c>
      <c r="B4785" s="4">
        <v>86841.997114511949</v>
      </c>
      <c r="C4785" s="5">
        <v>44271.673009259262</v>
      </c>
      <c r="D4785" s="4">
        <v>450.0095033695797</v>
      </c>
      <c r="E4785" s="6">
        <v>29</v>
      </c>
      <c r="F4785" s="4">
        <v>12</v>
      </c>
      <c r="G4785" s="6">
        <v>-2.9994561672210689</v>
      </c>
      <c r="H4785" s="4">
        <v>1.170296311378479</v>
      </c>
      <c r="I4785" s="6">
        <v>1.1870457382679871</v>
      </c>
      <c r="J4785" s="4">
        <v>0.374952690982434</v>
      </c>
      <c r="K4785" s="6">
        <v>2.0487008109425831</v>
      </c>
      <c r="L4785" s="4">
        <v>0.44729131954990298</v>
      </c>
      <c r="M4785" s="6">
        <v>0</v>
      </c>
      <c r="N4785" s="4">
        <v>0</v>
      </c>
      <c r="O4785" s="6">
        <v>0</v>
      </c>
      <c r="P4785" s="4">
        <v>0</v>
      </c>
      <c r="Q4785" s="6">
        <v>0</v>
      </c>
      <c r="R4785" s="4">
        <v>20.263189315795898</v>
      </c>
      <c r="S4785">
        <f t="shared" si="75"/>
        <v>0.56157745026309158</v>
      </c>
    </row>
    <row r="4786" spans="1:19">
      <c r="A4786" s="3">
        <v>7408</v>
      </c>
      <c r="B4786" s="4">
        <v>86857.003878230826</v>
      </c>
      <c r="C4786" s="5">
        <v>44271.673182870371</v>
      </c>
      <c r="D4786" s="4">
        <v>465.01626672189468</v>
      </c>
      <c r="E4786" s="6">
        <v>29</v>
      </c>
      <c r="F4786" s="4">
        <v>12</v>
      </c>
      <c r="G4786" s="6">
        <v>-2.9996366500854492</v>
      </c>
      <c r="H4786" s="4">
        <v>1.16834020614624</v>
      </c>
      <c r="I4786" s="6">
        <v>1.1870457382679871</v>
      </c>
      <c r="J4786" s="4">
        <v>0.38745648991784798</v>
      </c>
      <c r="K4786" s="6">
        <v>2.0487008109425831</v>
      </c>
      <c r="L4786" s="4">
        <v>0.46190089981443</v>
      </c>
      <c r="M4786" s="6">
        <v>1.4925543218851089E-3</v>
      </c>
      <c r="N4786" s="4">
        <v>0</v>
      </c>
      <c r="O4786" s="6">
        <v>0</v>
      </c>
      <c r="P4786" s="4">
        <v>0</v>
      </c>
      <c r="Q4786" s="6">
        <v>0</v>
      </c>
      <c r="R4786" s="4">
        <v>20.157688140869141</v>
      </c>
      <c r="S4786">
        <f t="shared" si="75"/>
        <v>0.55293084068033149</v>
      </c>
    </row>
    <row r="4787" spans="1:19">
      <c r="A4787" s="3">
        <v>7409</v>
      </c>
      <c r="B4787" s="4">
        <v>86872.011072654757</v>
      </c>
      <c r="C4787" s="5">
        <v>44271.673356481479</v>
      </c>
      <c r="D4787" s="4">
        <v>480.02346114582213</v>
      </c>
      <c r="E4787" s="6">
        <v>29</v>
      </c>
      <c r="F4787" s="4">
        <v>12</v>
      </c>
      <c r="G4787" s="6">
        <v>-2.9994561672210689</v>
      </c>
      <c r="H4787" s="4">
        <v>1.1665471792221069</v>
      </c>
      <c r="I4787" s="6">
        <v>1.1870457382679871</v>
      </c>
      <c r="J4787" s="4">
        <v>0.39996058252397998</v>
      </c>
      <c r="K4787" s="6">
        <v>2.0487008109425831</v>
      </c>
      <c r="L4787" s="4">
        <v>0.47648654984741801</v>
      </c>
      <c r="M4787" s="6">
        <v>1.4976939419284461E-3</v>
      </c>
      <c r="N4787" s="4">
        <v>0</v>
      </c>
      <c r="O4787" s="6">
        <v>0</v>
      </c>
      <c r="P4787" s="4">
        <v>0</v>
      </c>
      <c r="Q4787" s="6">
        <v>0</v>
      </c>
      <c r="R4787" s="4">
        <v>20.368671417236332</v>
      </c>
      <c r="S4787">
        <f t="shared" si="75"/>
        <v>0.54428402801880638</v>
      </c>
    </row>
    <row r="4788" spans="1:19">
      <c r="A4788" s="3">
        <v>7410</v>
      </c>
      <c r="B4788" s="4">
        <v>86887.018217959965</v>
      </c>
      <c r="C4788" s="5">
        <v>44271.673530092587</v>
      </c>
      <c r="D4788" s="4">
        <v>495.0306068176028</v>
      </c>
      <c r="E4788" s="6">
        <v>29</v>
      </c>
      <c r="F4788" s="4">
        <v>12</v>
      </c>
      <c r="G4788" s="6">
        <v>-2.9996366500854492</v>
      </c>
      <c r="H4788" s="4">
        <v>1.1641019582748411</v>
      </c>
      <c r="I4788" s="6">
        <v>1.1870457382679871</v>
      </c>
      <c r="J4788" s="4">
        <v>0.41246464861003101</v>
      </c>
      <c r="K4788" s="6">
        <v>2.0487008109425831</v>
      </c>
      <c r="L4788" s="4">
        <v>0.491044262654595</v>
      </c>
      <c r="M4788" s="6">
        <v>0</v>
      </c>
      <c r="N4788" s="4">
        <v>0</v>
      </c>
      <c r="O4788" s="6">
        <v>0</v>
      </c>
      <c r="P4788" s="4">
        <v>0</v>
      </c>
      <c r="Q4788" s="6">
        <v>0</v>
      </c>
      <c r="R4788" s="4">
        <v>20.157688140869141</v>
      </c>
      <c r="S4788">
        <f t="shared" si="75"/>
        <v>0.5356372336964107</v>
      </c>
    </row>
    <row r="4789" spans="1:19">
      <c r="A4789" s="3">
        <v>7411</v>
      </c>
      <c r="B4789" s="4">
        <v>86902.025271992388</v>
      </c>
      <c r="C4789" s="5">
        <v>44271.673703703702</v>
      </c>
      <c r="D4789" s="4">
        <v>510.03766085001018</v>
      </c>
      <c r="E4789" s="6">
        <v>29</v>
      </c>
      <c r="F4789" s="4">
        <v>12</v>
      </c>
      <c r="G4789" s="6">
        <v>-2.9994561672210689</v>
      </c>
      <c r="H4789" s="4">
        <v>1.1619828939437871</v>
      </c>
      <c r="I4789" s="6">
        <v>1.1870457382679871</v>
      </c>
      <c r="J4789" s="4">
        <v>0.42496862770169302</v>
      </c>
      <c r="K4789" s="6">
        <v>2.0487008109425831</v>
      </c>
      <c r="L4789" s="4">
        <v>0.50557291412261796</v>
      </c>
      <c r="M4789" s="6">
        <v>2.9886185657233E-3</v>
      </c>
      <c r="N4789" s="4">
        <v>0</v>
      </c>
      <c r="O4789" s="6">
        <v>0</v>
      </c>
      <c r="P4789" s="4">
        <v>0</v>
      </c>
      <c r="Q4789" s="6">
        <v>0</v>
      </c>
      <c r="R4789" s="4">
        <v>20.188173294067379</v>
      </c>
      <c r="S4789">
        <f t="shared" si="75"/>
        <v>0.52699049953225341</v>
      </c>
    </row>
    <row r="4790" spans="1:19">
      <c r="A4790" s="3">
        <v>7412</v>
      </c>
      <c r="B4790" s="4">
        <v>86917.032525065515</v>
      </c>
      <c r="C4790" s="5">
        <v>44271.673877314817</v>
      </c>
      <c r="D4790" s="4">
        <v>525.04491355657899</v>
      </c>
      <c r="E4790" s="6">
        <v>29</v>
      </c>
      <c r="F4790" s="4">
        <v>12</v>
      </c>
      <c r="G4790" s="6">
        <v>-2.9994561672210689</v>
      </c>
      <c r="H4790" s="4">
        <v>1.1593747138977051</v>
      </c>
      <c r="I4790" s="6">
        <v>1.1870457382679871</v>
      </c>
      <c r="J4790" s="4">
        <v>0.437472802327945</v>
      </c>
      <c r="K4790" s="6">
        <v>2.0487008109425831</v>
      </c>
      <c r="L4790" s="4">
        <v>0.52007195619186697</v>
      </c>
      <c r="M4790" s="6">
        <v>1.4917330117896199E-3</v>
      </c>
      <c r="N4790" s="4">
        <v>0</v>
      </c>
      <c r="O4790" s="6">
        <v>0</v>
      </c>
      <c r="P4790" s="4">
        <v>0</v>
      </c>
      <c r="Q4790" s="6">
        <v>0</v>
      </c>
      <c r="R4790" s="4">
        <v>20.232709884643551</v>
      </c>
      <c r="S4790">
        <f t="shared" si="75"/>
        <v>0.51834363015228946</v>
      </c>
    </row>
    <row r="4791" spans="1:19">
      <c r="A4791" s="3">
        <v>7413</v>
      </c>
      <c r="B4791" s="4">
        <v>86932.03942221131</v>
      </c>
      <c r="C4791" s="5">
        <v>44271.674050925933</v>
      </c>
      <c r="D4791" s="4">
        <v>540.05181106893656</v>
      </c>
      <c r="E4791" s="6">
        <v>29</v>
      </c>
      <c r="F4791" s="4">
        <v>12</v>
      </c>
      <c r="G4791" s="6">
        <v>-2.9996366500854492</v>
      </c>
      <c r="H4791" s="4">
        <v>1.157092690467834</v>
      </c>
      <c r="I4791" s="6">
        <v>1.1870457382679871</v>
      </c>
      <c r="J4791" s="4">
        <v>0.44997670649062699</v>
      </c>
      <c r="K4791" s="6">
        <v>2.0487008109425831</v>
      </c>
      <c r="L4791" s="4">
        <v>0.53454000355164899</v>
      </c>
      <c r="M4791" s="6">
        <v>2.9902562964707609E-3</v>
      </c>
      <c r="N4791" s="4">
        <v>0</v>
      </c>
      <c r="O4791" s="6">
        <v>0</v>
      </c>
      <c r="P4791" s="4">
        <v>0</v>
      </c>
      <c r="Q4791" s="6">
        <v>0</v>
      </c>
      <c r="R4791" s="4">
        <v>20.157688140869141</v>
      </c>
      <c r="S4791">
        <f t="shared" si="75"/>
        <v>0.50969694780291586</v>
      </c>
    </row>
    <row r="4792" spans="1:19">
      <c r="A4792" s="3">
        <v>7414</v>
      </c>
      <c r="B4792" s="4">
        <v>86947.046459015517</v>
      </c>
      <c r="C4792" s="5">
        <v>44271.674224537041</v>
      </c>
      <c r="D4792" s="4">
        <v>555.05884787314176</v>
      </c>
      <c r="E4792" s="6">
        <v>29</v>
      </c>
      <c r="F4792" s="4">
        <v>12</v>
      </c>
      <c r="G4792" s="6">
        <v>-2.9994561672210689</v>
      </c>
      <c r="H4792" s="4">
        <v>1.1546474695205691</v>
      </c>
      <c r="I4792" s="6">
        <v>1.1870457382679871</v>
      </c>
      <c r="J4792" s="4">
        <v>0.46248067813195598</v>
      </c>
      <c r="K4792" s="6">
        <v>2.0487008109425831</v>
      </c>
      <c r="L4792" s="4">
        <v>0.54897814741839002</v>
      </c>
      <c r="M4792" s="6">
        <v>2.9875847976654768E-3</v>
      </c>
      <c r="N4792" s="4">
        <v>0</v>
      </c>
      <c r="O4792" s="6">
        <v>0</v>
      </c>
      <c r="P4792" s="4">
        <v>0</v>
      </c>
      <c r="Q4792" s="6">
        <v>0</v>
      </c>
      <c r="R4792" s="4">
        <v>20.307720184326168</v>
      </c>
      <c r="S4792">
        <f t="shared" si="75"/>
        <v>0.50105021879080258</v>
      </c>
    </row>
    <row r="4793" spans="1:19">
      <c r="A4793" s="3">
        <v>7415</v>
      </c>
      <c r="B4793" s="4">
        <v>86962.053545671559</v>
      </c>
      <c r="C4793" s="5">
        <v>44271.674398148149</v>
      </c>
      <c r="D4793" s="4">
        <v>570.06593452916604</v>
      </c>
      <c r="E4793" s="6">
        <v>29</v>
      </c>
      <c r="F4793" s="4">
        <v>12</v>
      </c>
      <c r="G4793" s="6">
        <v>-2.9994561672210689</v>
      </c>
      <c r="H4793" s="4">
        <v>1.152365446090698</v>
      </c>
      <c r="I4793" s="6">
        <v>1.1870457382679871</v>
      </c>
      <c r="J4793" s="4">
        <v>0.47498471015282401</v>
      </c>
      <c r="K4793" s="6">
        <v>2.0487008109425831</v>
      </c>
      <c r="L4793" s="4">
        <v>0.56338706764183799</v>
      </c>
      <c r="M4793" s="6">
        <v>2.9880362562835221E-3</v>
      </c>
      <c r="N4793" s="4">
        <v>0</v>
      </c>
      <c r="O4793" s="6">
        <v>0</v>
      </c>
      <c r="P4793" s="4">
        <v>0</v>
      </c>
      <c r="Q4793" s="6">
        <v>0</v>
      </c>
      <c r="R4793" s="4">
        <v>20.157688140869141</v>
      </c>
      <c r="S4793">
        <f t="shared" si="75"/>
        <v>0.49240344802511471</v>
      </c>
    </row>
    <row r="4794" spans="1:19">
      <c r="A4794" s="3">
        <v>7416</v>
      </c>
      <c r="B4794" s="4">
        <v>86977.060650655418</v>
      </c>
      <c r="C4794" s="5">
        <v>44271.674571759257</v>
      </c>
      <c r="D4794" s="4">
        <v>585.07303951306505</v>
      </c>
      <c r="E4794" s="6">
        <v>29</v>
      </c>
      <c r="F4794" s="4">
        <v>12</v>
      </c>
      <c r="G4794" s="6">
        <v>-2.9996366500854492</v>
      </c>
      <c r="H4794" s="4">
        <v>1.150246262550354</v>
      </c>
      <c r="I4794" s="6">
        <v>1.1870457382679871</v>
      </c>
      <c r="J4794" s="4">
        <v>0.48748881404692002</v>
      </c>
      <c r="K4794" s="6">
        <v>2.0487008109425831</v>
      </c>
      <c r="L4794" s="4">
        <v>0.577769010366604</v>
      </c>
      <c r="M4794" s="6">
        <v>4.4730482622981071E-3</v>
      </c>
      <c r="N4794" s="4">
        <v>0</v>
      </c>
      <c r="O4794" s="6">
        <v>0</v>
      </c>
      <c r="P4794" s="4">
        <v>0</v>
      </c>
      <c r="Q4794" s="6">
        <v>0</v>
      </c>
      <c r="R4794" s="4">
        <v>20.232709884643551</v>
      </c>
      <c r="S4794">
        <f t="shared" si="75"/>
        <v>0.48375662755775251</v>
      </c>
    </row>
    <row r="4795" spans="1:19">
      <c r="A4795" s="3">
        <v>7417</v>
      </c>
      <c r="B4795" s="4">
        <v>86992.067855342975</v>
      </c>
      <c r="C4795" s="5">
        <v>44271.674745370372</v>
      </c>
      <c r="D4795" s="4">
        <v>600.08024420060224</v>
      </c>
      <c r="E4795" s="6">
        <v>29</v>
      </c>
      <c r="F4795" s="4">
        <v>12</v>
      </c>
      <c r="G4795" s="6">
        <v>-2.9996366500854492</v>
      </c>
      <c r="H4795" s="4">
        <v>1.1481271982192991</v>
      </c>
      <c r="I4795" s="6">
        <v>1.1870457382679871</v>
      </c>
      <c r="J4795" s="4">
        <v>0.49999288137653602</v>
      </c>
      <c r="K4795" s="6">
        <v>2.0487008109425831</v>
      </c>
      <c r="L4795" s="4">
        <v>0.59212534762392499</v>
      </c>
      <c r="M4795" s="6">
        <v>1.491073053330183E-3</v>
      </c>
      <c r="N4795" s="4">
        <v>0</v>
      </c>
      <c r="O4795" s="6">
        <v>0</v>
      </c>
      <c r="P4795" s="4">
        <v>0</v>
      </c>
      <c r="Q4795" s="6">
        <v>0</v>
      </c>
      <c r="R4795" s="4">
        <v>20.232709884643551</v>
      </c>
      <c r="S4795">
        <f t="shared" si="75"/>
        <v>0.47510983237540855</v>
      </c>
    </row>
    <row r="4796" spans="1:19">
      <c r="A4796" s="3">
        <v>7418</v>
      </c>
      <c r="B4796" s="4">
        <v>87007.074519358197</v>
      </c>
      <c r="C4796" s="5">
        <v>44271.67491898148</v>
      </c>
      <c r="D4796" s="4">
        <v>615.08690784927887</v>
      </c>
      <c r="E4796" s="6">
        <v>29</v>
      </c>
      <c r="F4796" s="4">
        <v>12</v>
      </c>
      <c r="G4796" s="6">
        <v>-2.9994561672210689</v>
      </c>
      <c r="H4796" s="4">
        <v>1.146334052085876</v>
      </c>
      <c r="I4796" s="6">
        <v>1.1870457382679871</v>
      </c>
      <c r="J4796" s="4">
        <v>0.51249632807664103</v>
      </c>
      <c r="K4796" s="6">
        <v>2.0487008109425831</v>
      </c>
      <c r="L4796" s="4">
        <v>0.60645670650406203</v>
      </c>
      <c r="M4796" s="6">
        <v>2.987915882840753E-3</v>
      </c>
      <c r="N4796" s="4">
        <v>0</v>
      </c>
      <c r="O4796" s="6">
        <v>0</v>
      </c>
      <c r="P4796" s="4">
        <v>0</v>
      </c>
      <c r="Q4796" s="6">
        <v>0</v>
      </c>
      <c r="R4796" s="4">
        <v>20.157688140869141</v>
      </c>
      <c r="S4796">
        <f t="shared" si="75"/>
        <v>0.46646346636991748</v>
      </c>
    </row>
    <row r="4797" spans="1:19">
      <c r="A4797" s="3">
        <v>7419</v>
      </c>
      <c r="B4797" s="4">
        <v>87022.081867003173</v>
      </c>
      <c r="C4797" s="5">
        <v>44271.675092592603</v>
      </c>
      <c r="D4797" s="4">
        <v>630.09425586079612</v>
      </c>
      <c r="E4797" s="6">
        <v>29</v>
      </c>
      <c r="F4797" s="4">
        <v>12</v>
      </c>
      <c r="G4797" s="6">
        <v>-2.9996366500854492</v>
      </c>
      <c r="H4797" s="4">
        <v>1.1445410251617429</v>
      </c>
      <c r="I4797" s="6">
        <v>1.1870457382679871</v>
      </c>
      <c r="J4797" s="4">
        <v>0.52500030347024096</v>
      </c>
      <c r="K4797" s="6">
        <v>2.0487008109425831</v>
      </c>
      <c r="L4797" s="4">
        <v>0.62076595864505502</v>
      </c>
      <c r="M4797" s="6">
        <v>2.9857892077416182E-3</v>
      </c>
      <c r="N4797" s="4">
        <v>0</v>
      </c>
      <c r="O4797" s="6">
        <v>0</v>
      </c>
      <c r="P4797" s="4">
        <v>0</v>
      </c>
      <c r="Q4797" s="6">
        <v>0</v>
      </c>
      <c r="R4797" s="4">
        <v>20.232709884643551</v>
      </c>
      <c r="S4797">
        <f t="shared" si="75"/>
        <v>0.45781673476303897</v>
      </c>
    </row>
    <row r="4798" spans="1:19">
      <c r="A4798" s="3">
        <v>7420</v>
      </c>
      <c r="B4798" s="4">
        <v>87037.088802637503</v>
      </c>
      <c r="C4798" s="5">
        <v>44271.675266203703</v>
      </c>
      <c r="D4798" s="4">
        <v>645.10119112857546</v>
      </c>
      <c r="E4798" s="6">
        <v>29</v>
      </c>
      <c r="F4798" s="4">
        <v>12</v>
      </c>
      <c r="G4798" s="6">
        <v>-2.9996366500854492</v>
      </c>
      <c r="H4798" s="4">
        <v>1.142584919929504</v>
      </c>
      <c r="I4798" s="6">
        <v>1.1870457382679871</v>
      </c>
      <c r="J4798" s="4">
        <v>0.53750394471488105</v>
      </c>
      <c r="K4798" s="6">
        <v>2.0487008109425831</v>
      </c>
      <c r="L4798" s="4">
        <v>0.63505249367943195</v>
      </c>
      <c r="M4798" s="6">
        <v>1.491888193413615E-3</v>
      </c>
      <c r="N4798" s="4">
        <v>0</v>
      </c>
      <c r="O4798" s="6">
        <v>0</v>
      </c>
      <c r="P4798" s="4">
        <v>0</v>
      </c>
      <c r="Q4798" s="6">
        <v>0</v>
      </c>
      <c r="R4798" s="4">
        <v>20.157688140869141</v>
      </c>
      <c r="S4798">
        <f t="shared" si="75"/>
        <v>0.44917023422638264</v>
      </c>
    </row>
    <row r="4799" spans="1:19">
      <c r="A4799" s="3">
        <v>7421</v>
      </c>
      <c r="B4799" s="4">
        <v>87052.096024186685</v>
      </c>
      <c r="C4799" s="5">
        <v>44271.675439814811</v>
      </c>
      <c r="D4799" s="4">
        <v>660.10841267775743</v>
      </c>
      <c r="E4799" s="6">
        <v>29</v>
      </c>
      <c r="F4799" s="4">
        <v>12</v>
      </c>
      <c r="G4799" s="6">
        <v>-2.9994561672210689</v>
      </c>
      <c r="H4799" s="4">
        <v>1.140954732894897</v>
      </c>
      <c r="I4799" s="6">
        <v>1.1870457382679871</v>
      </c>
      <c r="J4799" s="4">
        <v>0.55000775699998905</v>
      </c>
      <c r="K4799" s="6">
        <v>2.0487008109425831</v>
      </c>
      <c r="L4799" s="4">
        <v>0.64931704265852996</v>
      </c>
      <c r="M4799" s="6">
        <v>4.4835270382463932E-3</v>
      </c>
      <c r="N4799" s="4">
        <v>0</v>
      </c>
      <c r="O4799" s="6">
        <v>0</v>
      </c>
      <c r="P4799" s="4">
        <v>0</v>
      </c>
      <c r="Q4799" s="6">
        <v>0</v>
      </c>
      <c r="R4799" s="4">
        <v>20.413187026977539</v>
      </c>
      <c r="S4799">
        <f t="shared" si="75"/>
        <v>0.4405236154120607</v>
      </c>
    </row>
    <row r="4800" spans="1:19">
      <c r="A4800" s="3">
        <v>7422</v>
      </c>
      <c r="B4800" s="4">
        <v>87067.103269928659</v>
      </c>
      <c r="C4800" s="5">
        <v>44271.675613425927</v>
      </c>
      <c r="D4800" s="4">
        <v>675.11565841973402</v>
      </c>
      <c r="E4800" s="6">
        <v>29</v>
      </c>
      <c r="F4800" s="4">
        <v>12</v>
      </c>
      <c r="G4800" s="6">
        <v>-2.9994561672210689</v>
      </c>
      <c r="H4800" s="4">
        <v>1.1391617059707639</v>
      </c>
      <c r="I4800" s="6">
        <v>1.1870457382679871</v>
      </c>
      <c r="J4800" s="4">
        <v>0.56251154145181403</v>
      </c>
      <c r="K4800" s="6">
        <v>2.0487008109425831</v>
      </c>
      <c r="L4800" s="4">
        <v>0.66355819136689598</v>
      </c>
      <c r="M4800" s="6">
        <v>2.98435683362186E-3</v>
      </c>
      <c r="N4800" s="4">
        <v>0</v>
      </c>
      <c r="O4800" s="6">
        <v>0</v>
      </c>
      <c r="P4800" s="4">
        <v>0</v>
      </c>
      <c r="Q4800" s="6">
        <v>0</v>
      </c>
      <c r="R4800" s="4">
        <v>20.263189315795898</v>
      </c>
      <c r="S4800">
        <f t="shared" si="75"/>
        <v>0.43187701584497185</v>
      </c>
    </row>
    <row r="4801" spans="1:19">
      <c r="A4801" s="3">
        <v>7423</v>
      </c>
      <c r="B4801" s="4">
        <v>87082.110198598399</v>
      </c>
      <c r="C4801" s="5">
        <v>44271.675787037027</v>
      </c>
      <c r="D4801" s="4">
        <v>690.12258745603606</v>
      </c>
      <c r="E4801" s="6">
        <v>29</v>
      </c>
      <c r="F4801" s="4">
        <v>12</v>
      </c>
      <c r="G4801" s="6">
        <v>-2.9994561672210689</v>
      </c>
      <c r="H4801" s="4">
        <v>1.136879563331604</v>
      </c>
      <c r="I4801" s="6">
        <v>1.1870457382679871</v>
      </c>
      <c r="J4801" s="4">
        <v>0.57501503710280599</v>
      </c>
      <c r="K4801" s="6">
        <v>2.0487008109425831</v>
      </c>
      <c r="L4801" s="4">
        <v>0.67777489033374705</v>
      </c>
      <c r="M4801" s="6">
        <v>2.9861705843359232E-3</v>
      </c>
      <c r="N4801" s="4">
        <v>0</v>
      </c>
      <c r="O4801" s="6">
        <v>0</v>
      </c>
      <c r="P4801" s="4">
        <v>0</v>
      </c>
      <c r="Q4801" s="6">
        <v>0</v>
      </c>
      <c r="R4801" s="4">
        <v>20.263189315795898</v>
      </c>
      <c r="S4801">
        <f t="shared" si="75"/>
        <v>0.42323061598903178</v>
      </c>
    </row>
    <row r="4802" spans="1:19">
      <c r="A4802" s="3">
        <v>7424</v>
      </c>
      <c r="B4802" s="4">
        <v>87097.146259058398</v>
      </c>
      <c r="C4802" s="5">
        <v>44271.67596064815</v>
      </c>
      <c r="D4802" s="4">
        <v>705.15864791602894</v>
      </c>
      <c r="E4802" s="6">
        <v>29</v>
      </c>
      <c r="F4802" s="4">
        <v>12</v>
      </c>
      <c r="G4802" s="6">
        <v>-2.9994561672210689</v>
      </c>
      <c r="H4802" s="4">
        <v>1.1347604990005491</v>
      </c>
      <c r="I4802" s="6">
        <v>1.1870457382679871</v>
      </c>
      <c r="J4802" s="4">
        <v>0.58754278778756996</v>
      </c>
      <c r="K4802" s="6">
        <v>2.0487008109425831</v>
      </c>
      <c r="L4802" s="4">
        <v>0.69199388202605605</v>
      </c>
      <c r="M4802" s="6">
        <v>3.0499845743179321E-3</v>
      </c>
      <c r="N4802" s="4">
        <v>0</v>
      </c>
      <c r="O4802" s="6">
        <v>0</v>
      </c>
      <c r="P4802" s="4">
        <v>0</v>
      </c>
      <c r="Q4802" s="6">
        <v>0</v>
      </c>
      <c r="R4802" s="4">
        <v>20.232709884643551</v>
      </c>
      <c r="S4802">
        <f t="shared" si="75"/>
        <v>0.41456744332600115</v>
      </c>
    </row>
    <row r="4803" spans="1:19">
      <c r="A4803" s="3">
        <v>7425</v>
      </c>
      <c r="B4803" s="4">
        <v>87112.155265742564</v>
      </c>
      <c r="C4803" s="5">
        <v>44271.676134259258</v>
      </c>
      <c r="D4803" s="4">
        <v>720.16765460020486</v>
      </c>
      <c r="E4803" s="6">
        <v>29</v>
      </c>
      <c r="F4803" s="4">
        <v>12</v>
      </c>
      <c r="G4803" s="6">
        <v>-2.9996366500854492</v>
      </c>
      <c r="H4803" s="4">
        <v>1.132967352867126</v>
      </c>
      <c r="I4803" s="6">
        <v>1.1870457382679871</v>
      </c>
      <c r="J4803" s="4">
        <v>0.60004801232112304</v>
      </c>
      <c r="K4803" s="6">
        <v>2.0487008109425831</v>
      </c>
      <c r="L4803" s="4">
        <v>0.70616113984296702</v>
      </c>
      <c r="M4803" s="6">
        <v>4.4983578845858574E-3</v>
      </c>
      <c r="N4803" s="4">
        <v>0</v>
      </c>
      <c r="O4803" s="6">
        <v>0</v>
      </c>
      <c r="P4803" s="4">
        <v>0</v>
      </c>
      <c r="Q4803" s="6">
        <v>0</v>
      </c>
      <c r="R4803" s="4">
        <v>20.157688140869141</v>
      </c>
      <c r="S4803">
        <f t="shared" si="75"/>
        <v>0.4059198479156062</v>
      </c>
    </row>
    <row r="4804" spans="1:19">
      <c r="A4804" s="3">
        <v>7426</v>
      </c>
      <c r="B4804" s="4">
        <v>87127.162489491107</v>
      </c>
      <c r="C4804" s="5">
        <v>44271.676307870373</v>
      </c>
      <c r="D4804" s="4">
        <v>735.17487798217428</v>
      </c>
      <c r="E4804" s="6">
        <v>29</v>
      </c>
      <c r="F4804" s="4">
        <v>12</v>
      </c>
      <c r="G4804" s="6">
        <v>-2.9994561672210689</v>
      </c>
      <c r="H4804" s="4">
        <v>1.1306852102279661</v>
      </c>
      <c r="I4804" s="6">
        <v>1.1870457382679871</v>
      </c>
      <c r="J4804" s="4">
        <v>0.61255175585150601</v>
      </c>
      <c r="K4804" s="6">
        <v>2.0487008109425831</v>
      </c>
      <c r="L4804" s="4">
        <v>0.72029968715503701</v>
      </c>
      <c r="M4804" s="6">
        <v>2.9925503768026829E-3</v>
      </c>
      <c r="N4804" s="4">
        <v>0</v>
      </c>
      <c r="O4804" s="6">
        <v>0</v>
      </c>
      <c r="P4804" s="4">
        <v>0</v>
      </c>
      <c r="Q4804" s="6">
        <v>0</v>
      </c>
      <c r="R4804" s="4">
        <v>20.232709884643551</v>
      </c>
      <c r="S4804">
        <f t="shared" si="75"/>
        <v>0.39727327664645573</v>
      </c>
    </row>
    <row r="4805" spans="1:19">
      <c r="A4805" s="3">
        <v>7427</v>
      </c>
      <c r="B4805" s="4">
        <v>87142.169700776649</v>
      </c>
      <c r="C4805" s="5">
        <v>44271.676481481481</v>
      </c>
      <c r="D4805" s="4">
        <v>750.18208926774639</v>
      </c>
      <c r="E4805" s="6">
        <v>29</v>
      </c>
      <c r="F4805" s="4">
        <v>12</v>
      </c>
      <c r="G4805" s="6">
        <v>-2.9994561672210689</v>
      </c>
      <c r="H4805" s="4">
        <v>1.1280771493911741</v>
      </c>
      <c r="I4805" s="6">
        <v>1.1870457382679871</v>
      </c>
      <c r="J4805" s="4">
        <v>0.62505549225260904</v>
      </c>
      <c r="K4805" s="6">
        <v>2.0487008109425831</v>
      </c>
      <c r="L4805" s="4">
        <v>0.73440860152842202</v>
      </c>
      <c r="M4805" s="6">
        <v>2.985108178108931E-3</v>
      </c>
      <c r="N4805" s="4">
        <v>0</v>
      </c>
      <c r="O4805" s="6">
        <v>0</v>
      </c>
      <c r="P4805" s="4">
        <v>0</v>
      </c>
      <c r="Q4805" s="6">
        <v>0</v>
      </c>
      <c r="R4805" s="4">
        <v>20.232709884643551</v>
      </c>
      <c r="S4805">
        <f t="shared" si="75"/>
        <v>0.38862671030733503</v>
      </c>
    </row>
    <row r="4806" spans="1:19">
      <c r="A4806" s="3">
        <v>7428</v>
      </c>
      <c r="B4806" s="4">
        <v>87157.176751510066</v>
      </c>
      <c r="C4806" s="5">
        <v>44271.676655092589</v>
      </c>
      <c r="D4806" s="4">
        <v>765.18914036769388</v>
      </c>
      <c r="E4806" s="6">
        <v>29</v>
      </c>
      <c r="F4806" s="4">
        <v>12</v>
      </c>
      <c r="G4806" s="6">
        <v>-2.9994561672210689</v>
      </c>
      <c r="H4806" s="4">
        <v>1.1251429319381709</v>
      </c>
      <c r="I4806" s="6">
        <v>1.1870457382679871</v>
      </c>
      <c r="J4806" s="4">
        <v>0.63755908738370903</v>
      </c>
      <c r="K4806" s="6">
        <v>2.0487008109425831</v>
      </c>
      <c r="L4806" s="4">
        <v>0.74848484384852898</v>
      </c>
      <c r="M4806" s="6">
        <v>1.4907926088199019E-3</v>
      </c>
      <c r="N4806" s="4">
        <v>0</v>
      </c>
      <c r="O4806" s="6">
        <v>0</v>
      </c>
      <c r="P4806" s="4">
        <v>0</v>
      </c>
      <c r="Q4806" s="6">
        <v>0</v>
      </c>
      <c r="R4806" s="4">
        <v>20.232709884643551</v>
      </c>
      <c r="S4806">
        <f t="shared" si="75"/>
        <v>0.37998024165904953</v>
      </c>
    </row>
    <row r="4807" spans="1:19">
      <c r="A4807" s="3">
        <v>7429</v>
      </c>
      <c r="B4807" s="4">
        <v>87172.184010814672</v>
      </c>
      <c r="C4807" s="5">
        <v>44271.676828703698</v>
      </c>
      <c r="D4807" s="4">
        <v>780.1963993057401</v>
      </c>
      <c r="E4807" s="6">
        <v>29</v>
      </c>
      <c r="F4807" s="4">
        <v>12</v>
      </c>
      <c r="G4807" s="6">
        <v>-2.9996366500854492</v>
      </c>
      <c r="H4807" s="4">
        <v>1.1223717927932739</v>
      </c>
      <c r="I4807" s="6">
        <v>1.1870457382679871</v>
      </c>
      <c r="J4807" s="4">
        <v>0.65006283206565396</v>
      </c>
      <c r="K4807" s="6">
        <v>2.0487008109425831</v>
      </c>
      <c r="L4807" s="4">
        <v>0.762526428575936</v>
      </c>
      <c r="M4807" s="6">
        <v>2.981515834107995E-3</v>
      </c>
      <c r="N4807" s="4">
        <v>0</v>
      </c>
      <c r="O4807" s="6">
        <v>0</v>
      </c>
      <c r="P4807" s="4">
        <v>0</v>
      </c>
      <c r="Q4807" s="6">
        <v>0</v>
      </c>
      <c r="R4807" s="4">
        <v>20.232709884643551</v>
      </c>
      <c r="S4807">
        <f t="shared" si="75"/>
        <v>0.37133366959357261</v>
      </c>
    </row>
    <row r="4808" spans="1:19">
      <c r="A4808" s="3">
        <v>7430</v>
      </c>
      <c r="B4808" s="4">
        <v>87187.190932519821</v>
      </c>
      <c r="C4808" s="5">
        <v>44271.677002314813</v>
      </c>
      <c r="D4808" s="4">
        <v>795.20332137744981</v>
      </c>
      <c r="E4808" s="6">
        <v>29</v>
      </c>
      <c r="F4808" s="4">
        <v>12</v>
      </c>
      <c r="G4808" s="6">
        <v>-2.9992754459381099</v>
      </c>
      <c r="H4808" s="4">
        <v>1.119600653648376</v>
      </c>
      <c r="I4808" s="6">
        <v>1.1870457382679871</v>
      </c>
      <c r="J4808" s="4">
        <v>0.66256632856429798</v>
      </c>
      <c r="K4808" s="6">
        <v>2.0487008109425831</v>
      </c>
      <c r="L4808" s="4">
        <v>0.77653157915098403</v>
      </c>
      <c r="M4808" s="6">
        <v>3.004518803209066E-3</v>
      </c>
      <c r="N4808" s="4">
        <v>0</v>
      </c>
      <c r="O4808" s="6">
        <v>0</v>
      </c>
      <c r="P4808" s="4">
        <v>0</v>
      </c>
      <c r="Q4808" s="6">
        <v>0</v>
      </c>
      <c r="R4808" s="4">
        <v>20.232709884643551</v>
      </c>
      <c r="S4808">
        <f t="shared" si="75"/>
        <v>0.36268726915146537</v>
      </c>
    </row>
    <row r="4809" spans="1:19">
      <c r="A4809" s="3">
        <v>7431</v>
      </c>
      <c r="B4809" s="4">
        <v>87202.19797775484</v>
      </c>
      <c r="C4809" s="5">
        <v>44271.677175925928</v>
      </c>
      <c r="D4809" s="4">
        <v>810.21036624591989</v>
      </c>
      <c r="E4809" s="6">
        <v>29</v>
      </c>
      <c r="F4809" s="4">
        <v>12</v>
      </c>
      <c r="G4809" s="6">
        <v>-2.9994561672210689</v>
      </c>
      <c r="H4809" s="4">
        <v>1.1166665554046631</v>
      </c>
      <c r="I4809" s="6">
        <v>1.1870457382679871</v>
      </c>
      <c r="J4809" s="4">
        <v>0.67506990098282205</v>
      </c>
      <c r="K4809" s="6">
        <v>2.0487008109425831</v>
      </c>
      <c r="L4809" s="4">
        <v>0.79050105482813604</v>
      </c>
      <c r="M4809" s="6">
        <v>2.990678651258349E-3</v>
      </c>
      <c r="N4809" s="4">
        <v>0</v>
      </c>
      <c r="O4809" s="6">
        <v>0</v>
      </c>
      <c r="P4809" s="4">
        <v>0</v>
      </c>
      <c r="Q4809" s="6">
        <v>0</v>
      </c>
      <c r="R4809" s="4">
        <v>20.263189315795898</v>
      </c>
      <c r="S4809">
        <f t="shared" si="75"/>
        <v>0.35404081620934874</v>
      </c>
    </row>
    <row r="4810" spans="1:19">
      <c r="A4810" s="3">
        <v>7432</v>
      </c>
      <c r="B4810" s="4">
        <v>87217.205086404327</v>
      </c>
      <c r="C4810" s="5">
        <v>44271.677349537043</v>
      </c>
      <c r="D4810" s="4">
        <v>825.21747489539359</v>
      </c>
      <c r="E4810" s="6">
        <v>29</v>
      </c>
      <c r="F4810" s="4">
        <v>12</v>
      </c>
      <c r="G4810" s="6">
        <v>-2.9994561672210689</v>
      </c>
      <c r="H4810" s="4">
        <v>1.1138954162597661</v>
      </c>
      <c r="I4810" s="6">
        <v>1.1870457382679871</v>
      </c>
      <c r="J4810" s="4">
        <v>0.68757354077331301</v>
      </c>
      <c r="K4810" s="6">
        <v>2.0487008109425831</v>
      </c>
      <c r="L4810" s="4">
        <v>0.80443617746505203</v>
      </c>
      <c r="M4810" s="6">
        <v>1.493290183134377E-3</v>
      </c>
      <c r="N4810" s="4">
        <v>0</v>
      </c>
      <c r="O4810" s="6">
        <v>0</v>
      </c>
      <c r="P4810" s="4">
        <v>0</v>
      </c>
      <c r="Q4810" s="6">
        <v>0</v>
      </c>
      <c r="R4810" s="4">
        <v>20.307720184326168</v>
      </c>
      <c r="S4810">
        <f t="shared" si="75"/>
        <v>0.34539431667826354</v>
      </c>
    </row>
    <row r="4811" spans="1:19">
      <c r="A4811" s="3">
        <v>7433</v>
      </c>
      <c r="B4811" s="4">
        <v>87232.212150700347</v>
      </c>
      <c r="C4811" s="5">
        <v>44271.677523148152</v>
      </c>
      <c r="D4811" s="4">
        <v>840.22453955796811</v>
      </c>
      <c r="E4811" s="6">
        <v>29</v>
      </c>
      <c r="F4811" s="4">
        <v>12</v>
      </c>
      <c r="G4811" s="6">
        <v>-2.9994561672210689</v>
      </c>
      <c r="H4811" s="4">
        <v>1.1112872362136841</v>
      </c>
      <c r="I4811" s="6">
        <v>1.1870457382679871</v>
      </c>
      <c r="J4811" s="4">
        <v>0.70007716502147199</v>
      </c>
      <c r="K4811" s="6">
        <v>2.0487008109425831</v>
      </c>
      <c r="L4811" s="4">
        <v>0.81833759666693695</v>
      </c>
      <c r="M4811" s="6">
        <v>4.481523297727108E-3</v>
      </c>
      <c r="N4811" s="4">
        <v>0</v>
      </c>
      <c r="O4811" s="6">
        <v>0</v>
      </c>
      <c r="P4811" s="4">
        <v>0</v>
      </c>
      <c r="Q4811" s="6">
        <v>0</v>
      </c>
      <c r="R4811" s="4">
        <v>20.263189315795898</v>
      </c>
      <c r="S4811">
        <f t="shared" si="75"/>
        <v>0.33674782789499014</v>
      </c>
    </row>
    <row r="4812" spans="1:19">
      <c r="A4812" s="3">
        <v>7434</v>
      </c>
      <c r="B4812" s="4">
        <v>87247.219377747882</v>
      </c>
      <c r="C4812" s="5">
        <v>44271.67769675926</v>
      </c>
      <c r="D4812" s="4">
        <v>855.23176660551269</v>
      </c>
      <c r="E4812" s="6">
        <v>29</v>
      </c>
      <c r="F4812" s="4">
        <v>12</v>
      </c>
      <c r="G4812" s="6">
        <v>-2.9994561672210689</v>
      </c>
      <c r="H4812" s="4">
        <v>1.1085160970687871</v>
      </c>
      <c r="I4812" s="6">
        <v>1.1870457382679871</v>
      </c>
      <c r="J4812" s="4">
        <v>0.71258094669912397</v>
      </c>
      <c r="K4812" s="6">
        <v>2.0487008109425831</v>
      </c>
      <c r="L4812" s="4">
        <v>0.83220480967668498</v>
      </c>
      <c r="M4812" s="6">
        <v>2.9851885046809912E-3</v>
      </c>
      <c r="N4812" s="4">
        <v>0</v>
      </c>
      <c r="O4812" s="6">
        <v>0</v>
      </c>
      <c r="P4812" s="4">
        <v>0</v>
      </c>
      <c r="Q4812" s="6">
        <v>0</v>
      </c>
      <c r="R4812" s="4">
        <v>20.232709884643551</v>
      </c>
      <c r="S4812">
        <f t="shared" si="75"/>
        <v>0.32810123024629345</v>
      </c>
    </row>
    <row r="4813" spans="1:19">
      <c r="A4813" s="3">
        <v>7435</v>
      </c>
      <c r="B4813" s="4">
        <v>87262.226032965729</v>
      </c>
      <c r="C4813" s="5">
        <v>44271.677870370368</v>
      </c>
      <c r="D4813" s="4">
        <v>870.23842145680942</v>
      </c>
      <c r="E4813" s="6">
        <v>29</v>
      </c>
      <c r="F4813" s="4">
        <v>12</v>
      </c>
      <c r="G4813" s="6">
        <v>-2.9994561672210689</v>
      </c>
      <c r="H4813" s="4">
        <v>1.1059079170227051</v>
      </c>
      <c r="I4813" s="6">
        <v>1.1870457382679871</v>
      </c>
      <c r="J4813" s="4">
        <v>0.72508425858413805</v>
      </c>
      <c r="K4813" s="6">
        <v>2.0487008109425831</v>
      </c>
      <c r="L4813" s="4">
        <v>0.84603842870496704</v>
      </c>
      <c r="M4813" s="6">
        <v>4.4979029335081577E-3</v>
      </c>
      <c r="N4813" s="4">
        <v>0</v>
      </c>
      <c r="O4813" s="6">
        <v>0</v>
      </c>
      <c r="P4813" s="4">
        <v>0</v>
      </c>
      <c r="Q4813" s="6">
        <v>0</v>
      </c>
      <c r="R4813" s="4">
        <v>20.232709884643551</v>
      </c>
      <c r="S4813">
        <f t="shared" si="75"/>
        <v>0.31945495746794589</v>
      </c>
    </row>
    <row r="4814" spans="1:19">
      <c r="A4814" s="3">
        <v>7436</v>
      </c>
      <c r="B4814" s="4">
        <v>87277.23332196151</v>
      </c>
      <c r="C4814" s="5">
        <v>44271.678043981483</v>
      </c>
      <c r="D4814" s="4">
        <v>885.24571045257028</v>
      </c>
      <c r="E4814" s="6">
        <v>29</v>
      </c>
      <c r="F4814" s="4">
        <v>12</v>
      </c>
      <c r="G4814" s="6">
        <v>-2.9994561672210689</v>
      </c>
      <c r="H4814" s="4">
        <v>1.1031367778778081</v>
      </c>
      <c r="I4814" s="6">
        <v>1.1870457382679871</v>
      </c>
      <c r="J4814" s="4">
        <v>0.73758807305207397</v>
      </c>
      <c r="K4814" s="6">
        <v>2.0487008109425831</v>
      </c>
      <c r="L4814" s="4">
        <v>0.85984057850782403</v>
      </c>
      <c r="M4814" s="6">
        <v>1.4952098717913029E-3</v>
      </c>
      <c r="N4814" s="4">
        <v>0</v>
      </c>
      <c r="O4814" s="6">
        <v>0</v>
      </c>
      <c r="P4814" s="4">
        <v>0</v>
      </c>
      <c r="Q4814" s="6">
        <v>0</v>
      </c>
      <c r="R4814" s="4">
        <v>20.263189315795898</v>
      </c>
      <c r="S4814">
        <f t="shared" si="75"/>
        <v>0.31080833714415784</v>
      </c>
    </row>
    <row r="4815" spans="1:19">
      <c r="A4815" s="3">
        <v>7437</v>
      </c>
      <c r="B4815" s="4">
        <v>87292.240443807037</v>
      </c>
      <c r="C4815" s="5">
        <v>44271.678217592591</v>
      </c>
      <c r="D4815" s="4">
        <v>900.25283266467136</v>
      </c>
      <c r="E4815" s="6">
        <v>29</v>
      </c>
      <c r="F4815" s="4">
        <v>12</v>
      </c>
      <c r="G4815" s="6">
        <v>-2.9996366500854492</v>
      </c>
      <c r="H4815" s="4">
        <v>1.1003656387329099</v>
      </c>
      <c r="I4815" s="6">
        <v>1.1870457382679871</v>
      </c>
      <c r="J4815" s="4">
        <v>0.75009175505455306</v>
      </c>
      <c r="K4815" s="6">
        <v>2.0487008109425831</v>
      </c>
      <c r="L4815" s="4">
        <v>0.87360849106310701</v>
      </c>
      <c r="M4815" s="6">
        <v>1.492494251579046E-3</v>
      </c>
      <c r="N4815" s="4">
        <v>0</v>
      </c>
      <c r="O4815" s="6">
        <v>0</v>
      </c>
      <c r="P4815" s="4">
        <v>0</v>
      </c>
      <c r="Q4815" s="6">
        <v>0</v>
      </c>
      <c r="R4815" s="4">
        <v>20.157688140869141</v>
      </c>
      <c r="S4815">
        <f t="shared" si="75"/>
        <v>0.30216180842269763</v>
      </c>
    </row>
    <row r="4816" spans="1:19">
      <c r="A4816" s="3">
        <v>7438</v>
      </c>
      <c r="B4816" s="4">
        <v>87307.247539627002</v>
      </c>
      <c r="C4816" s="5">
        <v>44271.678391203714</v>
      </c>
      <c r="D4816" s="4">
        <v>915.25992811807555</v>
      </c>
      <c r="E4816" s="6">
        <v>29</v>
      </c>
      <c r="F4816" s="4">
        <v>12</v>
      </c>
      <c r="G4816" s="6">
        <v>-2.9994561672210689</v>
      </c>
      <c r="H4816" s="4">
        <v>1.0977574586868291</v>
      </c>
      <c r="I4816" s="6">
        <v>1.1870457382679871</v>
      </c>
      <c r="J4816" s="4">
        <v>0.76259542372747302</v>
      </c>
      <c r="K4816" s="6">
        <v>2.0487008109425831</v>
      </c>
      <c r="L4816" s="4">
        <v>0.88734194957094004</v>
      </c>
      <c r="M4816" s="6">
        <v>2.9877366032451391E-3</v>
      </c>
      <c r="N4816" s="4">
        <v>0</v>
      </c>
      <c r="O4816" s="6">
        <v>0</v>
      </c>
      <c r="P4816" s="4">
        <v>0</v>
      </c>
      <c r="Q4816" s="6">
        <v>0</v>
      </c>
      <c r="R4816" s="4">
        <v>20.307720184326168</v>
      </c>
      <c r="S4816">
        <f t="shared" si="75"/>
        <v>0.29351528891887546</v>
      </c>
    </row>
    <row r="4817" spans="1:19">
      <c r="A4817" s="3">
        <v>7439</v>
      </c>
      <c r="B4817" s="4">
        <v>87322.254779137511</v>
      </c>
      <c r="C4817" s="5">
        <v>44271.678576388891</v>
      </c>
      <c r="D4817" s="4">
        <v>930.26716799513213</v>
      </c>
      <c r="E4817" s="6">
        <v>29</v>
      </c>
      <c r="F4817" s="4">
        <v>12</v>
      </c>
      <c r="G4817" s="6">
        <v>-2.9994561672210689</v>
      </c>
      <c r="H4817" s="4">
        <v>1.0946604013442991</v>
      </c>
      <c r="I4817" s="6">
        <v>1.1870457382679871</v>
      </c>
      <c r="J4817" s="4">
        <v>0.77509923331641595</v>
      </c>
      <c r="K4817" s="6">
        <v>2.0487008109425831</v>
      </c>
      <c r="L4817" s="4">
        <v>0.90103977182065698</v>
      </c>
      <c r="M4817" s="6">
        <v>1.4930245233699679E-3</v>
      </c>
      <c r="N4817" s="4">
        <v>0</v>
      </c>
      <c r="O4817" s="6">
        <v>0</v>
      </c>
      <c r="P4817" s="4">
        <v>0</v>
      </c>
      <c r="Q4817" s="6">
        <v>0</v>
      </c>
      <c r="R4817" s="4">
        <v>20.232709884643551</v>
      </c>
      <c r="S4817">
        <f t="shared" si="75"/>
        <v>0.2848686719690019</v>
      </c>
    </row>
    <row r="4818" spans="1:19">
      <c r="A4818" s="3">
        <v>7440</v>
      </c>
      <c r="B4818" s="4">
        <v>87337.261692411819</v>
      </c>
      <c r="C4818" s="5">
        <v>44271.678749999999</v>
      </c>
      <c r="D4818" s="4">
        <v>945.27408126946193</v>
      </c>
      <c r="E4818" s="6">
        <v>29</v>
      </c>
      <c r="F4818" s="4">
        <v>12</v>
      </c>
      <c r="G4818" s="6">
        <v>-2.9996366500854492</v>
      </c>
      <c r="H4818" s="4">
        <v>1.0917261838912959</v>
      </c>
      <c r="I4818" s="6">
        <v>1.1870457382679871</v>
      </c>
      <c r="J4818" s="4">
        <v>0.78760278409468198</v>
      </c>
      <c r="K4818" s="6">
        <v>2.0487008109425831</v>
      </c>
      <c r="L4818" s="4">
        <v>0.91470132534889304</v>
      </c>
      <c r="M4818" s="6">
        <v>1.49962306022644E-3</v>
      </c>
      <c r="N4818" s="4">
        <v>0</v>
      </c>
      <c r="O4818" s="6">
        <v>0</v>
      </c>
      <c r="P4818" s="4">
        <v>0</v>
      </c>
      <c r="Q4818" s="6">
        <v>0</v>
      </c>
      <c r="R4818" s="4">
        <v>20.307720184326168</v>
      </c>
      <c r="S4818">
        <f t="shared" si="75"/>
        <v>0.27622223399152623</v>
      </c>
    </row>
    <row r="4819" spans="1:19">
      <c r="A4819" s="3">
        <v>7441</v>
      </c>
      <c r="B4819" s="4">
        <v>87352.268503416621</v>
      </c>
      <c r="C4819" s="5">
        <v>44271.678923611107</v>
      </c>
      <c r="D4819" s="4">
        <v>960.28089190769344</v>
      </c>
      <c r="E4819" s="6">
        <v>29</v>
      </c>
      <c r="F4819" s="4">
        <v>12</v>
      </c>
      <c r="G4819" s="6">
        <v>-2.9994561672210689</v>
      </c>
      <c r="H4819" s="4">
        <v>1.088629007339478</v>
      </c>
      <c r="I4819" s="6">
        <v>1.1870457382679871</v>
      </c>
      <c r="J4819" s="4">
        <v>0.800106211593828</v>
      </c>
      <c r="K4819" s="6">
        <v>2.0487008109425831</v>
      </c>
      <c r="L4819" s="4">
        <v>0.92832600905492402</v>
      </c>
      <c r="M4819" s="6">
        <v>3.4851245582103729E-3</v>
      </c>
      <c r="N4819" s="4">
        <v>0</v>
      </c>
      <c r="O4819" s="6">
        <v>0</v>
      </c>
      <c r="P4819" s="4">
        <v>0</v>
      </c>
      <c r="Q4819" s="6">
        <v>0</v>
      </c>
      <c r="R4819" s="4">
        <v>20.232709884643551</v>
      </c>
      <c r="S4819">
        <f t="shared" si="75"/>
        <v>0.26757588126385551</v>
      </c>
    </row>
    <row r="4820" spans="1:19">
      <c r="A4820" s="3">
        <v>7442</v>
      </c>
      <c r="B4820" s="4">
        <v>87367.275836765839</v>
      </c>
      <c r="C4820" s="5">
        <v>44271.679097222222</v>
      </c>
      <c r="D4820" s="4">
        <v>975.28822562346852</v>
      </c>
      <c r="E4820" s="6">
        <v>29</v>
      </c>
      <c r="F4820" s="4">
        <v>12</v>
      </c>
      <c r="G4820" s="6">
        <v>-2.9994561672210689</v>
      </c>
      <c r="H4820" s="4">
        <v>1.0856949090957639</v>
      </c>
      <c r="I4820" s="6">
        <v>1.1870457382679871</v>
      </c>
      <c r="J4820" s="4">
        <v>0.81261010751984197</v>
      </c>
      <c r="K4820" s="6">
        <v>2.0487008109425831</v>
      </c>
      <c r="L4820" s="4">
        <v>0.94191154408811895</v>
      </c>
      <c r="M4820" s="6">
        <v>4.4770808890461922E-3</v>
      </c>
      <c r="N4820" s="4">
        <v>0</v>
      </c>
      <c r="O4820" s="6">
        <v>0</v>
      </c>
      <c r="P4820" s="4">
        <v>0</v>
      </c>
      <c r="Q4820" s="6">
        <v>0</v>
      </c>
      <c r="R4820" s="4">
        <v>20.307720184326168</v>
      </c>
      <c r="S4820">
        <f t="shared" si="75"/>
        <v>0.25892920461029112</v>
      </c>
    </row>
    <row r="4821" spans="1:19">
      <c r="A4821" s="3">
        <v>7443</v>
      </c>
      <c r="B4821" s="4">
        <v>87382.282655834919</v>
      </c>
      <c r="C4821" s="5">
        <v>44271.679270833331</v>
      </c>
      <c r="D4821" s="4">
        <v>990.29504432596491</v>
      </c>
      <c r="E4821" s="6">
        <v>29</v>
      </c>
      <c r="F4821" s="4">
        <v>12</v>
      </c>
      <c r="G4821" s="6">
        <v>-2.9994561672210689</v>
      </c>
      <c r="H4821" s="4">
        <v>1.0822716951370239</v>
      </c>
      <c r="I4821" s="6">
        <v>1.1870457382679871</v>
      </c>
      <c r="J4821" s="4">
        <v>0.82511349278402002</v>
      </c>
      <c r="K4821" s="6">
        <v>2.0487008109425831</v>
      </c>
      <c r="L4821" s="4">
        <v>0.95545737586698998</v>
      </c>
      <c r="M4821" s="6">
        <v>4.4796420261263847E-3</v>
      </c>
      <c r="N4821" s="4">
        <v>0</v>
      </c>
      <c r="O4821" s="6">
        <v>0</v>
      </c>
      <c r="P4821" s="4">
        <v>0</v>
      </c>
      <c r="Q4821" s="6">
        <v>0</v>
      </c>
      <c r="R4821" s="4">
        <v>20.157688140869141</v>
      </c>
      <c r="S4821">
        <f t="shared" si="75"/>
        <v>0.25028288108888652</v>
      </c>
    </row>
    <row r="4822" spans="1:19">
      <c r="A4822" s="3">
        <v>7444</v>
      </c>
      <c r="B4822" s="4">
        <v>87397.290150469402</v>
      </c>
      <c r="C4822" s="5">
        <v>44271.679444444453</v>
      </c>
      <c r="D4822" s="4">
        <v>1005.302539327037</v>
      </c>
      <c r="E4822" s="6">
        <v>29</v>
      </c>
      <c r="F4822" s="4">
        <v>12</v>
      </c>
      <c r="G4822" s="6">
        <v>-2.9992754459381099</v>
      </c>
      <c r="H4822" s="4">
        <v>1.0785224437713621</v>
      </c>
      <c r="I4822" s="6">
        <v>1.1870457382679871</v>
      </c>
      <c r="J4822" s="4">
        <v>0.83761742057586597</v>
      </c>
      <c r="K4822" s="6">
        <v>2.0487008109425831</v>
      </c>
      <c r="L4822" s="4">
        <v>0.96895935854687498</v>
      </c>
      <c r="M4822" s="6">
        <v>4.4753290712833396E-3</v>
      </c>
      <c r="N4822" s="4">
        <v>0</v>
      </c>
      <c r="O4822" s="6">
        <v>0</v>
      </c>
      <c r="P4822" s="4">
        <v>0</v>
      </c>
      <c r="Q4822" s="6">
        <v>0</v>
      </c>
      <c r="R4822" s="4">
        <v>20.263189315795898</v>
      </c>
      <c r="S4822">
        <f t="shared" si="75"/>
        <v>0.24163618239950643</v>
      </c>
    </row>
    <row r="4823" spans="1:19">
      <c r="A4823" s="3">
        <v>7445</v>
      </c>
      <c r="B4823" s="4">
        <v>87412.298254322464</v>
      </c>
      <c r="C4823" s="5">
        <v>44271.679618055547</v>
      </c>
      <c r="D4823" s="4">
        <v>1020.310642813549</v>
      </c>
      <c r="E4823" s="6">
        <v>29</v>
      </c>
      <c r="F4823" s="4">
        <v>12</v>
      </c>
      <c r="G4823" s="6">
        <v>-2.9994561672210689</v>
      </c>
      <c r="H4823" s="4">
        <v>1.07477331161499</v>
      </c>
      <c r="I4823" s="6">
        <v>1.1870457382679871</v>
      </c>
      <c r="J4823" s="4">
        <v>0.85012190594909298</v>
      </c>
      <c r="K4823" s="6">
        <v>2.0487008109425831</v>
      </c>
      <c r="L4823" s="4">
        <v>0.98241529739683697</v>
      </c>
      <c r="M4823" s="6">
        <v>4.4518960639834404E-3</v>
      </c>
      <c r="N4823" s="4">
        <v>0</v>
      </c>
      <c r="O4823" s="6">
        <v>0</v>
      </c>
      <c r="P4823" s="4">
        <v>0</v>
      </c>
      <c r="Q4823" s="6">
        <v>0</v>
      </c>
      <c r="R4823" s="4">
        <v>20.157688140869141</v>
      </c>
      <c r="S4823">
        <f t="shared" si="75"/>
        <v>0.23298909813222821</v>
      </c>
    </row>
    <row r="4824" spans="1:19">
      <c r="A4824" s="3">
        <v>7446</v>
      </c>
      <c r="B4824" s="4">
        <v>87427.305316785714</v>
      </c>
      <c r="C4824" s="5">
        <v>44271.679791666669</v>
      </c>
      <c r="D4824" s="4">
        <v>1035.317705643336</v>
      </c>
      <c r="E4824" s="6">
        <v>29</v>
      </c>
      <c r="F4824" s="4">
        <v>12</v>
      </c>
      <c r="G4824" s="6">
        <v>-2.9994561672210689</v>
      </c>
      <c r="H4824" s="4">
        <v>1.0710240602493291</v>
      </c>
      <c r="I4824" s="6">
        <v>1.1870457382679871</v>
      </c>
      <c r="J4824" s="4">
        <v>0.86262551482098204</v>
      </c>
      <c r="K4824" s="6">
        <v>2.0487008109425831</v>
      </c>
      <c r="L4824" s="4">
        <v>0.995823529941126</v>
      </c>
      <c r="M4824" s="6">
        <v>2.9581051785498862E-3</v>
      </c>
      <c r="N4824" s="4">
        <v>0</v>
      </c>
      <c r="O4824" s="6">
        <v>0</v>
      </c>
      <c r="P4824" s="4">
        <v>0</v>
      </c>
      <c r="Q4824" s="6">
        <v>0</v>
      </c>
      <c r="R4824" s="4">
        <v>20.307720184326168</v>
      </c>
      <c r="S4824">
        <f t="shared" si="75"/>
        <v>0.22434261998193147</v>
      </c>
    </row>
    <row r="4825" spans="1:19">
      <c r="A4825" s="3">
        <v>7447</v>
      </c>
      <c r="B4825" s="4">
        <v>87442.3114610224</v>
      </c>
      <c r="C4825" s="5">
        <v>44271.679965277777</v>
      </c>
      <c r="D4825" s="4">
        <v>1050.323849880044</v>
      </c>
      <c r="E4825" s="6">
        <v>29</v>
      </c>
      <c r="F4825" s="4">
        <v>12</v>
      </c>
      <c r="G4825" s="6">
        <v>-2.9994561672210689</v>
      </c>
      <c r="H4825" s="4">
        <v>1.0669488906860349</v>
      </c>
      <c r="I4825" s="6">
        <v>1.1870457382679871</v>
      </c>
      <c r="J4825" s="4">
        <v>0.875128389455329</v>
      </c>
      <c r="K4825" s="6">
        <v>2.0487008109425831</v>
      </c>
      <c r="L4825" s="4">
        <v>1.0091815979118921</v>
      </c>
      <c r="M4825" s="6">
        <v>4.4672363437712193E-3</v>
      </c>
      <c r="N4825" s="4">
        <v>0</v>
      </c>
      <c r="O4825" s="6">
        <v>0</v>
      </c>
      <c r="P4825" s="4">
        <v>0</v>
      </c>
      <c r="Q4825" s="6">
        <v>0</v>
      </c>
      <c r="R4825" s="4">
        <v>20.232709884643551</v>
      </c>
      <c r="S4825">
        <f t="shared" si="75"/>
        <v>0.21569664957055473</v>
      </c>
    </row>
    <row r="4826" spans="1:19">
      <c r="A4826" s="3">
        <v>7448</v>
      </c>
      <c r="B4826" s="4">
        <v>87457.318281924265</v>
      </c>
      <c r="C4826" s="5">
        <v>44271.680138888893</v>
      </c>
      <c r="D4826" s="4">
        <v>1065.3306707818861</v>
      </c>
      <c r="E4826" s="6">
        <v>29</v>
      </c>
      <c r="F4826" s="4">
        <v>12</v>
      </c>
      <c r="G4826" s="6">
        <v>-2.9994561672210689</v>
      </c>
      <c r="H4826" s="4">
        <v>1.0625476837158201</v>
      </c>
      <c r="I4826" s="6">
        <v>1.1870457382679871</v>
      </c>
      <c r="J4826" s="4">
        <v>0.88763183271200297</v>
      </c>
      <c r="K4826" s="6">
        <v>2.0487008109425831</v>
      </c>
      <c r="L4826" s="4">
        <v>1.0224878701418549</v>
      </c>
      <c r="M4826" s="6">
        <v>4.4835945591330528E-3</v>
      </c>
      <c r="N4826" s="4">
        <v>0</v>
      </c>
      <c r="O4826" s="6">
        <v>0</v>
      </c>
      <c r="P4826" s="4">
        <v>0</v>
      </c>
      <c r="Q4826" s="6">
        <v>0</v>
      </c>
      <c r="R4826" s="4">
        <v>20.324150085449219</v>
      </c>
      <c r="S4826">
        <f t="shared" si="75"/>
        <v>0.20705028594626032</v>
      </c>
    </row>
    <row r="4827" spans="1:19">
      <c r="A4827" s="3">
        <v>7449</v>
      </c>
      <c r="B4827" s="4">
        <v>87472.325536463613</v>
      </c>
      <c r="C4827" s="5">
        <v>44271.680312500001</v>
      </c>
      <c r="D4827" s="4">
        <v>1080.337925321242</v>
      </c>
      <c r="E4827" s="6">
        <v>29</v>
      </c>
      <c r="F4827" s="4">
        <v>12</v>
      </c>
      <c r="G4827" s="6">
        <v>-2.9994561672210689</v>
      </c>
      <c r="H4827" s="4">
        <v>1.0579833984375</v>
      </c>
      <c r="I4827" s="6">
        <v>1.1870457382679871</v>
      </c>
      <c r="J4827" s="4">
        <v>0.90013562011912596</v>
      </c>
      <c r="K4827" s="6">
        <v>2.0487008109425831</v>
      </c>
      <c r="L4827" s="4">
        <v>1.0357391783942931</v>
      </c>
      <c r="M4827" s="6">
        <v>4.4753742404282093E-3</v>
      </c>
      <c r="N4827" s="4">
        <v>0</v>
      </c>
      <c r="O4827" s="6">
        <v>0</v>
      </c>
      <c r="P4827" s="4">
        <v>0</v>
      </c>
      <c r="Q4827" s="6">
        <v>0</v>
      </c>
      <c r="R4827" s="4">
        <v>20.232709884643551</v>
      </c>
      <c r="S4827">
        <f t="shared" si="75"/>
        <v>0.19840368433552788</v>
      </c>
    </row>
    <row r="4828" spans="1:19">
      <c r="A4828" s="3">
        <v>7450</v>
      </c>
      <c r="B4828" s="4">
        <v>87487.332431043513</v>
      </c>
      <c r="C4828" s="5">
        <v>44271.680486111109</v>
      </c>
      <c r="D4828" s="4">
        <v>1095.34481990114</v>
      </c>
      <c r="E4828" s="6">
        <v>29</v>
      </c>
      <c r="F4828" s="4">
        <v>12</v>
      </c>
      <c r="G4828" s="6">
        <v>-2.9996366500854492</v>
      </c>
      <c r="H4828" s="4">
        <v>1.0537451505661011</v>
      </c>
      <c r="I4828" s="6">
        <v>1.1870457382679871</v>
      </c>
      <c r="J4828" s="4">
        <v>0.91263910323320596</v>
      </c>
      <c r="K4828" s="6">
        <v>2.0487008109425831</v>
      </c>
      <c r="L4828" s="4">
        <v>1.0489357043443659</v>
      </c>
      <c r="M4828" s="6">
        <v>4.5004975982010356E-3</v>
      </c>
      <c r="N4828" s="4">
        <v>0</v>
      </c>
      <c r="O4828" s="6">
        <v>0</v>
      </c>
      <c r="P4828" s="4">
        <v>0</v>
      </c>
      <c r="Q4828" s="6">
        <v>0</v>
      </c>
      <c r="R4828" s="4">
        <v>20.263189315795898</v>
      </c>
      <c r="S4828">
        <f t="shared" si="75"/>
        <v>0.18975729314909567</v>
      </c>
    </row>
    <row r="4829" spans="1:19">
      <c r="A4829" s="3">
        <v>7451</v>
      </c>
      <c r="B4829" s="4">
        <v>87502.339364478496</v>
      </c>
      <c r="C4829" s="5">
        <v>44271.680659722217</v>
      </c>
      <c r="D4829" s="4">
        <v>1110.351753336131</v>
      </c>
      <c r="E4829" s="6">
        <v>29</v>
      </c>
      <c r="F4829" s="4">
        <v>12</v>
      </c>
      <c r="G4829" s="6">
        <v>-2.9994561672210689</v>
      </c>
      <c r="H4829" s="4">
        <v>1.0491809844970701</v>
      </c>
      <c r="I4829" s="6">
        <v>1.1870457382679871</v>
      </c>
      <c r="J4829" s="4">
        <v>0.92514265179680799</v>
      </c>
      <c r="K4829" s="6">
        <v>2.0487008109425831</v>
      </c>
      <c r="L4829" s="4">
        <v>1.0620781623938049</v>
      </c>
      <c r="M4829" s="6">
        <v>7.4626011773943901E-3</v>
      </c>
      <c r="N4829" s="4">
        <v>0</v>
      </c>
      <c r="O4829" s="6">
        <v>0</v>
      </c>
      <c r="P4829" s="4">
        <v>0</v>
      </c>
      <c r="Q4829" s="6">
        <v>0</v>
      </c>
      <c r="R4829" s="4">
        <v>20.263189315795898</v>
      </c>
      <c r="S4829">
        <f t="shared" si="75"/>
        <v>0.1811108567031014</v>
      </c>
    </row>
    <row r="4830" spans="1:19">
      <c r="A4830" s="3">
        <v>7452</v>
      </c>
      <c r="B4830" s="4">
        <v>87517.346588960121</v>
      </c>
      <c r="C4830" s="5">
        <v>44271.680833333332</v>
      </c>
      <c r="D4830" s="4">
        <v>1125.3589774512161</v>
      </c>
      <c r="E4830" s="6">
        <v>29</v>
      </c>
      <c r="F4830" s="4">
        <v>12</v>
      </c>
      <c r="G4830" s="6">
        <v>-2.9994561672210689</v>
      </c>
      <c r="H4830" s="4">
        <v>1.0444537401199341</v>
      </c>
      <c r="I4830" s="6">
        <v>1.1870457382679871</v>
      </c>
      <c r="J4830" s="4">
        <v>0.93764643837950601</v>
      </c>
      <c r="K4830" s="6">
        <v>2.0487008109425831</v>
      </c>
      <c r="L4830" s="4">
        <v>1.07516372745739</v>
      </c>
      <c r="M4830" s="6">
        <v>5.9722405858337879E-3</v>
      </c>
      <c r="N4830" s="4">
        <v>0</v>
      </c>
      <c r="O4830" s="6">
        <v>0</v>
      </c>
      <c r="P4830" s="4">
        <v>0</v>
      </c>
      <c r="Q4830" s="6">
        <v>0</v>
      </c>
      <c r="R4830" s="4">
        <v>20.263189315795898</v>
      </c>
      <c r="S4830">
        <f t="shared" si="75"/>
        <v>0.17246425566247417</v>
      </c>
    </row>
    <row r="4831" spans="1:19">
      <c r="A4831" s="3">
        <v>7453</v>
      </c>
      <c r="B4831" s="4">
        <v>87532.353382370173</v>
      </c>
      <c r="C4831" s="5">
        <v>44271.681006944447</v>
      </c>
      <c r="D4831" s="4">
        <v>1140.365770861245</v>
      </c>
      <c r="E4831" s="6">
        <v>29</v>
      </c>
      <c r="F4831" s="4">
        <v>12</v>
      </c>
      <c r="G4831" s="6">
        <v>-2.9994561672210689</v>
      </c>
      <c r="H4831" s="4">
        <v>1.039889454841614</v>
      </c>
      <c r="I4831" s="6">
        <v>1.1870457382679871</v>
      </c>
      <c r="J4831" s="4">
        <v>0.95014985809677299</v>
      </c>
      <c r="K4831" s="6">
        <v>2.0487008109425831</v>
      </c>
      <c r="L4831" s="4">
        <v>1.088191395706924</v>
      </c>
      <c r="M4831" s="6">
        <v>7.4759749695658684E-3</v>
      </c>
      <c r="N4831" s="4">
        <v>0</v>
      </c>
      <c r="O4831" s="6">
        <v>0</v>
      </c>
      <c r="P4831" s="4">
        <v>0</v>
      </c>
      <c r="Q4831" s="6">
        <v>0</v>
      </c>
      <c r="R4831" s="4">
        <v>20.293670654296879</v>
      </c>
      <c r="S4831">
        <f t="shared" si="75"/>
        <v>0.16381790831611759</v>
      </c>
    </row>
    <row r="4832" spans="1:19">
      <c r="A4832" s="3">
        <v>7454</v>
      </c>
      <c r="B4832" s="4">
        <v>87547.360920991589</v>
      </c>
      <c r="C4832" s="5">
        <v>44271.681180555563</v>
      </c>
      <c r="D4832" s="4">
        <v>1155.3733094826589</v>
      </c>
      <c r="E4832" s="6">
        <v>29</v>
      </c>
      <c r="F4832" s="4">
        <v>12</v>
      </c>
      <c r="G4832" s="6">
        <v>-2.9996366500854492</v>
      </c>
      <c r="H4832" s="4">
        <v>1.03467321395874</v>
      </c>
      <c r="I4832" s="6">
        <v>1.1870457382679871</v>
      </c>
      <c r="J4832" s="4">
        <v>0.962653836516281</v>
      </c>
      <c r="K4832" s="6">
        <v>2.0487008109425831</v>
      </c>
      <c r="L4832" s="4">
        <v>1.101157864912315</v>
      </c>
      <c r="M4832" s="6">
        <v>5.9677530080080032E-3</v>
      </c>
      <c r="N4832" s="4">
        <v>0</v>
      </c>
      <c r="O4832" s="6">
        <v>0</v>
      </c>
      <c r="P4832" s="4">
        <v>0</v>
      </c>
      <c r="Q4832" s="6">
        <v>0</v>
      </c>
      <c r="R4832" s="4">
        <v>20.324150085449219</v>
      </c>
      <c r="S4832">
        <f t="shared" si="75"/>
        <v>0.15517117461676735</v>
      </c>
    </row>
    <row r="4833" spans="1:19">
      <c r="A4833" s="3">
        <v>7455</v>
      </c>
      <c r="B4833" s="4">
        <v>87562.00913943052</v>
      </c>
      <c r="C4833" s="5">
        <v>44271.681342592587</v>
      </c>
      <c r="D4833" s="4">
        <v>1170.0215282881579</v>
      </c>
      <c r="E4833" s="6">
        <v>29</v>
      </c>
      <c r="F4833" s="4">
        <v>12</v>
      </c>
      <c r="G4833" s="6">
        <v>-2.9994561672210689</v>
      </c>
      <c r="H4833" s="4">
        <v>1.0244036912918091</v>
      </c>
      <c r="I4833" s="6">
        <v>1.1870457382679871</v>
      </c>
      <c r="J4833" s="4">
        <v>0.97485852840524601</v>
      </c>
      <c r="K4833" s="6">
        <v>2.0487008109425831</v>
      </c>
      <c r="L4833" s="4">
        <v>1.1137487623208031</v>
      </c>
      <c r="M4833" s="6">
        <v>-3.4367654472589493E-2</v>
      </c>
      <c r="N4833" s="4">
        <v>0</v>
      </c>
      <c r="O4833" s="6">
        <v>0</v>
      </c>
      <c r="P4833" s="4">
        <v>0</v>
      </c>
      <c r="Q4833" s="6">
        <v>0</v>
      </c>
      <c r="R4833" s="4">
        <v>20.324150085449219</v>
      </c>
      <c r="S4833">
        <f t="shared" si="75"/>
        <v>0.14673140312117222</v>
      </c>
    </row>
    <row r="4834" spans="1:19">
      <c r="A4834" s="3">
        <v>7456</v>
      </c>
      <c r="B4834" s="4">
        <v>87577.016294266243</v>
      </c>
      <c r="C4834" s="5">
        <v>44271.681516203702</v>
      </c>
      <c r="D4834" s="4">
        <v>1185.0286831238759</v>
      </c>
      <c r="E4834" s="6">
        <v>29</v>
      </c>
      <c r="F4834" s="4">
        <v>12</v>
      </c>
      <c r="G4834" s="6">
        <v>-2.9992754459381099</v>
      </c>
      <c r="H4834" s="4">
        <v>1.0201654434204099</v>
      </c>
      <c r="I4834" s="6">
        <v>1.1870457382679871</v>
      </c>
      <c r="J4834" s="4">
        <v>0.98736223247376198</v>
      </c>
      <c r="K4834" s="6">
        <v>2.0487008109425831</v>
      </c>
      <c r="L4834" s="4">
        <v>1.1265803370810641</v>
      </c>
      <c r="M4834" s="6">
        <v>-2.8285978361964229E-2</v>
      </c>
      <c r="N4834" s="4">
        <v>0</v>
      </c>
      <c r="O4834" s="6">
        <v>0</v>
      </c>
      <c r="P4834" s="4">
        <v>0</v>
      </c>
      <c r="Q4834" s="6">
        <v>0</v>
      </c>
      <c r="R4834" s="4">
        <v>20.188173294067379</v>
      </c>
      <c r="S4834">
        <f t="shared" si="75"/>
        <v>0.13808485914063695</v>
      </c>
    </row>
    <row r="4835" spans="1:19">
      <c r="A4835" s="3">
        <v>7457</v>
      </c>
      <c r="B4835" s="4">
        <v>87592.022879838187</v>
      </c>
      <c r="C4835" s="5">
        <v>44271.681689814817</v>
      </c>
      <c r="D4835" s="4">
        <v>1200.035268329249</v>
      </c>
      <c r="E4835" s="6">
        <v>29</v>
      </c>
      <c r="F4835" s="4">
        <v>12</v>
      </c>
      <c r="G4835" s="6">
        <v>-2.9996366500854492</v>
      </c>
      <c r="H4835" s="4">
        <v>1.013971090316772</v>
      </c>
      <c r="I4835" s="6">
        <v>1.1870457382679871</v>
      </c>
      <c r="J4835" s="4">
        <v>0.99986553029562797</v>
      </c>
      <c r="K4835" s="6">
        <v>2.0487008109425831</v>
      </c>
      <c r="L4835" s="4">
        <v>1.1393397256754201</v>
      </c>
      <c r="M4835" s="6">
        <v>-2.991969138383865E-2</v>
      </c>
      <c r="N4835" s="4">
        <v>0</v>
      </c>
      <c r="O4835" s="6">
        <v>0</v>
      </c>
      <c r="P4835" s="4">
        <v>0</v>
      </c>
      <c r="Q4835" s="6">
        <v>0</v>
      </c>
      <c r="R4835" s="4">
        <v>20.354629516601559</v>
      </c>
      <c r="S4835">
        <f t="shared" si="75"/>
        <v>0.12943859608721789</v>
      </c>
    </row>
    <row r="4836" spans="1:19">
      <c r="A4836" s="3">
        <v>7458</v>
      </c>
      <c r="B4836" s="4">
        <v>87607.030119715229</v>
      </c>
      <c r="C4836" s="5">
        <v>44271.681863425933</v>
      </c>
      <c r="D4836" s="4">
        <v>1215.042508572863</v>
      </c>
      <c r="E4836" s="6">
        <v>29</v>
      </c>
      <c r="F4836" s="4">
        <v>12</v>
      </c>
      <c r="G4836" s="6">
        <v>-2.9994561672210689</v>
      </c>
      <c r="H4836" s="4">
        <v>1.007776737213135</v>
      </c>
      <c r="I4836" s="6">
        <v>1.1870457382679871</v>
      </c>
      <c r="J4836" s="4">
        <v>1.0123693161395739</v>
      </c>
      <c r="K4836" s="6">
        <v>2.0487008109425831</v>
      </c>
      <c r="L4836" s="4">
        <v>1.1520224654277169</v>
      </c>
      <c r="M4836" s="6">
        <v>-3.1383182853460312E-2</v>
      </c>
      <c r="N4836" s="4">
        <v>0</v>
      </c>
      <c r="O4836" s="6">
        <v>0</v>
      </c>
      <c r="P4836" s="4">
        <v>0</v>
      </c>
      <c r="Q4836" s="6">
        <v>0</v>
      </c>
      <c r="R4836" s="4">
        <v>20.324150085449219</v>
      </c>
      <c r="S4836">
        <f t="shared" ref="S4836:S4899" si="76">(I4836-J4836)/1.44609269283355</f>
        <v>0.12079199555745145</v>
      </c>
    </row>
    <row r="4837" spans="1:19">
      <c r="A4837" s="3">
        <v>7459</v>
      </c>
      <c r="B4837" s="4">
        <v>87622.037104101735</v>
      </c>
      <c r="C4837" s="5">
        <v>44271.682037037041</v>
      </c>
      <c r="D4837" s="4">
        <v>1230.049492592789</v>
      </c>
      <c r="E4837" s="6">
        <v>29</v>
      </c>
      <c r="F4837" s="4">
        <v>12</v>
      </c>
      <c r="G4837" s="6">
        <v>-2.9994561672210689</v>
      </c>
      <c r="H4837" s="4">
        <v>1.00109338760376</v>
      </c>
      <c r="I4837" s="6">
        <v>1.1870457382679871</v>
      </c>
      <c r="J4837" s="4">
        <v>1.0248729085573409</v>
      </c>
      <c r="K4837" s="6">
        <v>2.0487008109425831</v>
      </c>
      <c r="L4837" s="4">
        <v>1.164623581792475</v>
      </c>
      <c r="M4837" s="6">
        <v>-3.8791727274656303E-2</v>
      </c>
      <c r="N4837" s="4">
        <v>0</v>
      </c>
      <c r="O4837" s="6">
        <v>0</v>
      </c>
      <c r="P4837" s="4">
        <v>0</v>
      </c>
      <c r="Q4837" s="6">
        <v>0</v>
      </c>
      <c r="R4837" s="4">
        <v>20.324150085449219</v>
      </c>
      <c r="S4837">
        <f t="shared" si="76"/>
        <v>0.11214552878548623</v>
      </c>
    </row>
    <row r="4838" spans="1:19">
      <c r="A4838" s="3">
        <v>7460</v>
      </c>
      <c r="B4838" s="4">
        <v>87637.044527624064</v>
      </c>
      <c r="C4838" s="5">
        <v>44271.682210648149</v>
      </c>
      <c r="D4838" s="4">
        <v>1245.05691611515</v>
      </c>
      <c r="E4838" s="6">
        <v>29</v>
      </c>
      <c r="F4838" s="4">
        <v>12</v>
      </c>
      <c r="G4838" s="6">
        <v>-2.9992754459381099</v>
      </c>
      <c r="H4838" s="4">
        <v>0.99457305669784546</v>
      </c>
      <c r="I4838" s="6">
        <v>1.1870457382679871</v>
      </c>
      <c r="J4838" s="4">
        <v>1.0373768387859661</v>
      </c>
      <c r="K4838" s="6">
        <v>2.0487008109425831</v>
      </c>
      <c r="L4838" s="4">
        <v>1.177138844756668</v>
      </c>
      <c r="M4838" s="6">
        <v>-3.7274640053510673E-2</v>
      </c>
      <c r="N4838" s="4">
        <v>0</v>
      </c>
      <c r="O4838" s="6">
        <v>0</v>
      </c>
      <c r="P4838" s="4">
        <v>0</v>
      </c>
      <c r="Q4838" s="6">
        <v>0</v>
      </c>
      <c r="R4838" s="4">
        <v>20.413187026977539</v>
      </c>
      <c r="S4838">
        <f t="shared" si="76"/>
        <v>0.10349882841102799</v>
      </c>
    </row>
    <row r="4839" spans="1:19">
      <c r="A4839" s="3">
        <v>7461</v>
      </c>
      <c r="B4839" s="4">
        <v>87649.820695522067</v>
      </c>
      <c r="C4839" s="5">
        <v>44271.68236111111</v>
      </c>
      <c r="D4839" s="4">
        <v>1257.8330843797021</v>
      </c>
      <c r="E4839" s="6">
        <v>29</v>
      </c>
      <c r="F4839" s="4">
        <v>12</v>
      </c>
      <c r="G4839" s="6">
        <v>-2.9996366500854492</v>
      </c>
      <c r="H4839" s="4">
        <v>0.984466552734375</v>
      </c>
      <c r="I4839" s="6">
        <v>1.1870457382679871</v>
      </c>
      <c r="J4839" s="4">
        <v>1.0480216779919991</v>
      </c>
      <c r="K4839" s="6">
        <v>2.0487008109425831</v>
      </c>
      <c r="L4839" s="4">
        <v>1.1877197455669399</v>
      </c>
      <c r="M4839" s="6">
        <v>-4.3212596327066422E-2</v>
      </c>
      <c r="N4839" s="4">
        <v>0</v>
      </c>
      <c r="O4839" s="6">
        <v>0</v>
      </c>
      <c r="P4839" s="4">
        <v>0</v>
      </c>
      <c r="Q4839" s="6">
        <v>0</v>
      </c>
      <c r="R4839" s="4">
        <v>20.27962684631348</v>
      </c>
      <c r="S4839">
        <f t="shared" si="76"/>
        <v>9.613772406496085E-2</v>
      </c>
    </row>
    <row r="4840" spans="1:19">
      <c r="A4840" s="3">
        <v>7462</v>
      </c>
      <c r="B4840" s="4">
        <v>87664.827502861284</v>
      </c>
      <c r="C4840" s="5">
        <v>44271.682534722233</v>
      </c>
      <c r="D4840" s="4">
        <v>1272.839891352359</v>
      </c>
      <c r="E4840" s="6">
        <v>29</v>
      </c>
      <c r="F4840" s="4">
        <v>12</v>
      </c>
      <c r="G4840" s="6">
        <v>-2.9992754459381099</v>
      </c>
      <c r="H4840" s="4">
        <v>0.97615307569503784</v>
      </c>
      <c r="I4840" s="6">
        <v>1.1870457382679871</v>
      </c>
      <c r="J4840" s="4">
        <v>1.0605250188138009</v>
      </c>
      <c r="K4840" s="6">
        <v>2.0487008109425831</v>
      </c>
      <c r="L4840" s="4">
        <v>1.2000534687449529</v>
      </c>
      <c r="M4840" s="6">
        <v>-4.4895336031913757E-2</v>
      </c>
      <c r="N4840" s="4">
        <v>0</v>
      </c>
      <c r="O4840" s="6">
        <v>0</v>
      </c>
      <c r="P4840" s="4">
        <v>0</v>
      </c>
      <c r="Q4840" s="6">
        <v>0</v>
      </c>
      <c r="R4840" s="4">
        <v>20.293670654296879</v>
      </c>
      <c r="S4840">
        <f t="shared" si="76"/>
        <v>8.7491431276286197E-2</v>
      </c>
    </row>
    <row r="4841" spans="1:19">
      <c r="A4841" s="3">
        <v>7463</v>
      </c>
      <c r="B4841" s="4">
        <v>87679.834590250437</v>
      </c>
      <c r="C4841" s="5">
        <v>44271.682708333326</v>
      </c>
      <c r="D4841" s="4">
        <v>1287.8469791080561</v>
      </c>
      <c r="E4841" s="6">
        <v>29</v>
      </c>
      <c r="F4841" s="4">
        <v>12</v>
      </c>
      <c r="G4841" s="6">
        <v>-2.9992754459381099</v>
      </c>
      <c r="H4841" s="4">
        <v>0.96653556823730469</v>
      </c>
      <c r="I4841" s="6">
        <v>1.1870457382679871</v>
      </c>
      <c r="J4841" s="4">
        <v>1.073028609515885</v>
      </c>
      <c r="K4841" s="6">
        <v>2.0487008109425831</v>
      </c>
      <c r="L4841" s="4">
        <v>1.2122741744622509</v>
      </c>
      <c r="M4841" s="6">
        <v>-5.1163807511329651E-2</v>
      </c>
      <c r="N4841" s="4">
        <v>0</v>
      </c>
      <c r="O4841" s="6">
        <v>0</v>
      </c>
      <c r="P4841" s="4">
        <v>0</v>
      </c>
      <c r="Q4841" s="6">
        <v>0</v>
      </c>
      <c r="R4841" s="4">
        <v>20.263189315795898</v>
      </c>
      <c r="S4841">
        <f t="shared" si="76"/>
        <v>7.8844965690747643E-2</v>
      </c>
    </row>
    <row r="4842" spans="1:19">
      <c r="A4842" s="3">
        <v>7464</v>
      </c>
      <c r="B4842" s="4">
        <v>87694.841931297342</v>
      </c>
      <c r="C4842" s="5">
        <v>44271.682881944442</v>
      </c>
      <c r="D4842" s="4">
        <v>1302.8543201549801</v>
      </c>
      <c r="E4842" s="6">
        <v>29</v>
      </c>
      <c r="F4842" s="4">
        <v>12</v>
      </c>
      <c r="G4842" s="6">
        <v>-2.9994561672210689</v>
      </c>
      <c r="H4842" s="4">
        <v>0.95626604557037354</v>
      </c>
      <c r="I4842" s="6">
        <v>1.1870457382679871</v>
      </c>
      <c r="J4842" s="4">
        <v>1.0855324749281119</v>
      </c>
      <c r="K4842" s="6">
        <v>2.0487008109425831</v>
      </c>
      <c r="L4842" s="4">
        <v>1.224375378111495</v>
      </c>
      <c r="M4842" s="6">
        <v>-5.2300885319709778E-2</v>
      </c>
      <c r="N4842" s="4">
        <v>0</v>
      </c>
      <c r="O4842" s="6">
        <v>0</v>
      </c>
      <c r="P4842" s="4">
        <v>0</v>
      </c>
      <c r="Q4842" s="6">
        <v>0</v>
      </c>
      <c r="R4842" s="4">
        <v>20.324150085449219</v>
      </c>
      <c r="S4842">
        <f t="shared" si="76"/>
        <v>7.0198310138034639E-2</v>
      </c>
    </row>
    <row r="4843" spans="1:19">
      <c r="A4843" s="3">
        <v>7465</v>
      </c>
      <c r="B4843" s="4">
        <v>87706.43284177118</v>
      </c>
      <c r="C4843" s="5">
        <v>44271.683020833327</v>
      </c>
      <c r="D4843" s="4">
        <v>1314.445230628811</v>
      </c>
      <c r="E4843" s="6">
        <v>29</v>
      </c>
      <c r="F4843" s="4">
        <v>12</v>
      </c>
      <c r="G4843" s="6">
        <v>-2.9994561672210689</v>
      </c>
      <c r="H4843" s="4">
        <v>0.94599652290344238</v>
      </c>
      <c r="I4843" s="6">
        <v>1.1870457382679871</v>
      </c>
      <c r="J4843" s="4">
        <v>1.0951898027639591</v>
      </c>
      <c r="K4843" s="6">
        <v>2.0487008109425831</v>
      </c>
      <c r="L4843" s="4">
        <v>1.233628727646972</v>
      </c>
      <c r="M4843" s="6">
        <v>-5.067027360200882E-2</v>
      </c>
      <c r="N4843" s="4">
        <v>0</v>
      </c>
      <c r="O4843" s="6">
        <v>0</v>
      </c>
      <c r="P4843" s="4">
        <v>0</v>
      </c>
      <c r="Q4843" s="6">
        <v>0</v>
      </c>
      <c r="R4843" s="4">
        <v>20.218658447265621</v>
      </c>
      <c r="S4843">
        <f t="shared" si="76"/>
        <v>6.3520088275973996E-2</v>
      </c>
    </row>
    <row r="4844" spans="1:19">
      <c r="A4844" s="3">
        <v>7466</v>
      </c>
      <c r="B4844" s="4">
        <v>87707.103435979196</v>
      </c>
      <c r="C4844" s="5">
        <v>44271.683020833327</v>
      </c>
      <c r="D4844" s="4">
        <v>1315.1158248368361</v>
      </c>
      <c r="E4844" s="6">
        <v>29</v>
      </c>
      <c r="F4844" s="4">
        <v>12</v>
      </c>
      <c r="G4844" s="6">
        <v>-2.9994561672210689</v>
      </c>
      <c r="H4844" s="4">
        <v>0.95610302686691284</v>
      </c>
      <c r="I4844" s="6">
        <v>1.1870457382679871</v>
      </c>
      <c r="J4844" s="4">
        <v>1.095748533081196</v>
      </c>
      <c r="K4844" s="6">
        <v>2.0487008109425831</v>
      </c>
      <c r="L4844" s="4">
        <v>1.234161074688535</v>
      </c>
      <c r="M4844" s="6">
        <v>7.4734115041792393E-3</v>
      </c>
      <c r="N4844" s="4">
        <v>0</v>
      </c>
      <c r="O4844" s="6">
        <v>0</v>
      </c>
      <c r="P4844" s="4">
        <v>0</v>
      </c>
      <c r="Q4844" s="6">
        <v>0</v>
      </c>
      <c r="R4844" s="4">
        <v>20.263189315795898</v>
      </c>
      <c r="S4844">
        <f t="shared" si="76"/>
        <v>6.3133715867064191E-2</v>
      </c>
    </row>
    <row r="4845" spans="1:19">
      <c r="A4845" s="3">
        <v>7467</v>
      </c>
      <c r="B4845" s="4">
        <v>87707.555812646358</v>
      </c>
      <c r="C4845" s="5">
        <v>44271.683032407411</v>
      </c>
      <c r="D4845" s="4">
        <v>1315.5682015039849</v>
      </c>
      <c r="E4845" s="6">
        <v>29</v>
      </c>
      <c r="F4845" s="4">
        <v>12</v>
      </c>
      <c r="G4845" s="6">
        <v>-2.9994561672210689</v>
      </c>
      <c r="H4845" s="4">
        <v>0.94599652290344238</v>
      </c>
      <c r="I4845" s="6">
        <v>1.1870457382679871</v>
      </c>
      <c r="J4845" s="4">
        <v>1.096125448443531</v>
      </c>
      <c r="K4845" s="6">
        <v>2.0487008109425831</v>
      </c>
      <c r="L4845" s="4">
        <v>1.2345206932002959</v>
      </c>
      <c r="M4845" s="6">
        <v>-5.9810750186443329E-2</v>
      </c>
      <c r="N4845" s="4">
        <v>0</v>
      </c>
      <c r="O4845" s="6">
        <v>0</v>
      </c>
      <c r="P4845" s="4">
        <v>0</v>
      </c>
      <c r="Q4845" s="6">
        <v>0</v>
      </c>
      <c r="R4845" s="4">
        <v>20.293670654296879</v>
      </c>
      <c r="S4845">
        <f t="shared" si="76"/>
        <v>6.2873071881929032E-2</v>
      </c>
    </row>
    <row r="4846" spans="1:19">
      <c r="A4846" s="3">
        <v>7468</v>
      </c>
      <c r="B4846" s="4">
        <v>87717.976653272679</v>
      </c>
      <c r="C4846" s="5">
        <v>44271.683148148149</v>
      </c>
      <c r="D4846" s="4">
        <v>1325.989042130285</v>
      </c>
      <c r="E4846" s="6">
        <v>29</v>
      </c>
      <c r="F4846" s="4">
        <v>12</v>
      </c>
      <c r="G4846" s="6">
        <v>-2.9992754459381099</v>
      </c>
      <c r="H4846" s="4">
        <v>0.93556392192840576</v>
      </c>
      <c r="I4846" s="6">
        <v>1.1870457382679871</v>
      </c>
      <c r="J4846" s="4">
        <v>1.1048079270771569</v>
      </c>
      <c r="K4846" s="6">
        <v>2.0487008109425831</v>
      </c>
      <c r="L4846" s="4">
        <v>1.2427538185858169</v>
      </c>
      <c r="M4846" s="6">
        <v>-4.9211423844099038E-2</v>
      </c>
      <c r="N4846" s="4">
        <v>0</v>
      </c>
      <c r="O4846" s="6">
        <v>0</v>
      </c>
      <c r="P4846" s="4">
        <v>0</v>
      </c>
      <c r="Q4846" s="6">
        <v>0</v>
      </c>
      <c r="R4846" s="4">
        <v>20.293670654296879</v>
      </c>
      <c r="S4846">
        <f t="shared" si="76"/>
        <v>5.6868976379162176E-2</v>
      </c>
    </row>
    <row r="4847" spans="1:19">
      <c r="A4847" s="3">
        <v>7469</v>
      </c>
      <c r="B4847" s="4">
        <v>87718.553721435863</v>
      </c>
      <c r="C4847" s="5">
        <v>44271.683159722219</v>
      </c>
      <c r="D4847" s="4">
        <v>1326.5661099269271</v>
      </c>
      <c r="E4847" s="6">
        <v>29</v>
      </c>
      <c r="F4847" s="4">
        <v>12</v>
      </c>
      <c r="G4847" s="6">
        <v>-2.9992754459381099</v>
      </c>
      <c r="H4847" s="4">
        <v>0.945670485496521</v>
      </c>
      <c r="I4847" s="6">
        <v>1.1870457382679871</v>
      </c>
      <c r="J4847" s="4">
        <v>1.1052887336446811</v>
      </c>
      <c r="K4847" s="6">
        <v>2.0487008109425831</v>
      </c>
      <c r="L4847" s="4">
        <v>1.2432068528431031</v>
      </c>
      <c r="M4847" s="6">
        <v>7.4837999418377876E-3</v>
      </c>
      <c r="N4847" s="4">
        <v>0</v>
      </c>
      <c r="O4847" s="6">
        <v>0</v>
      </c>
      <c r="P4847" s="4">
        <v>0</v>
      </c>
      <c r="Q4847" s="6">
        <v>0</v>
      </c>
      <c r="R4847" s="4">
        <v>20.324150085449219</v>
      </c>
      <c r="S4847">
        <f t="shared" si="76"/>
        <v>5.6536489692861298E-2</v>
      </c>
    </row>
    <row r="4848" spans="1:19">
      <c r="A4848" s="3">
        <v>7470</v>
      </c>
      <c r="B4848" s="4">
        <v>87719.09991079579</v>
      </c>
      <c r="C4848" s="5">
        <v>44271.683159722219</v>
      </c>
      <c r="D4848" s="4">
        <v>1327.11229965342</v>
      </c>
      <c r="E4848" s="6">
        <v>29</v>
      </c>
      <c r="F4848" s="4">
        <v>12</v>
      </c>
      <c r="G4848" s="6">
        <v>-2.9994561672210689</v>
      </c>
      <c r="H4848" s="4">
        <v>0.93556392192840576</v>
      </c>
      <c r="I4848" s="6">
        <v>1.1870457382679871</v>
      </c>
      <c r="J4848" s="4">
        <v>1.105743808063699</v>
      </c>
      <c r="K4848" s="6">
        <v>2.0487008109425831</v>
      </c>
      <c r="L4848" s="4">
        <v>1.24363665551727</v>
      </c>
      <c r="M4848" s="6">
        <v>-6.2585778534412384E-2</v>
      </c>
      <c r="N4848" s="4">
        <v>0</v>
      </c>
      <c r="O4848" s="6">
        <v>0</v>
      </c>
      <c r="P4848" s="4">
        <v>0</v>
      </c>
      <c r="Q4848" s="6">
        <v>0</v>
      </c>
      <c r="R4848" s="4">
        <v>20.263189315795898</v>
      </c>
      <c r="S4848">
        <f t="shared" si="76"/>
        <v>5.6221797265969743E-2</v>
      </c>
    </row>
    <row r="4849" spans="1:19">
      <c r="A4849" s="3">
        <v>7471</v>
      </c>
      <c r="B4849" s="4">
        <v>87719.864230822481</v>
      </c>
      <c r="C4849" s="5">
        <v>44271.683171296303</v>
      </c>
      <c r="D4849" s="4">
        <v>1327.876619680105</v>
      </c>
      <c r="E4849" s="6">
        <v>29</v>
      </c>
      <c r="F4849" s="4">
        <v>12</v>
      </c>
      <c r="G4849" s="6">
        <v>-2.9992754459381099</v>
      </c>
      <c r="H4849" s="4">
        <v>0.945670485496521</v>
      </c>
      <c r="I4849" s="6">
        <v>1.1870457382679871</v>
      </c>
      <c r="J4849" s="4">
        <v>1.1063806349319241</v>
      </c>
      <c r="K4849" s="6">
        <v>2.0487008109425831</v>
      </c>
      <c r="L4849" s="4">
        <v>1.244236245131519</v>
      </c>
      <c r="M4849" s="6">
        <v>8.9556202292442322E-3</v>
      </c>
      <c r="N4849" s="4">
        <v>0</v>
      </c>
      <c r="O4849" s="6">
        <v>0</v>
      </c>
      <c r="P4849" s="4">
        <v>0</v>
      </c>
      <c r="Q4849" s="6">
        <v>0</v>
      </c>
      <c r="R4849" s="4">
        <v>20.263189315795898</v>
      </c>
      <c r="S4849">
        <f t="shared" si="76"/>
        <v>5.5781419639154381E-2</v>
      </c>
    </row>
    <row r="4850" spans="1:19">
      <c r="A4850" s="3">
        <v>7472</v>
      </c>
      <c r="B4850" s="4">
        <v>87720.254170285509</v>
      </c>
      <c r="C4850" s="5">
        <v>44271.683182870373</v>
      </c>
      <c r="D4850" s="4">
        <v>1328.2665591431351</v>
      </c>
      <c r="E4850" s="6">
        <v>29</v>
      </c>
      <c r="F4850" s="4">
        <v>12</v>
      </c>
      <c r="G4850" s="6">
        <v>-2.9992754459381099</v>
      </c>
      <c r="H4850" s="4">
        <v>0.93507492542266846</v>
      </c>
      <c r="I4850" s="6">
        <v>1.1870457382679871</v>
      </c>
      <c r="J4850" s="4">
        <v>1.106705518981058</v>
      </c>
      <c r="K4850" s="6">
        <v>2.0487008109425831</v>
      </c>
      <c r="L4850" s="4">
        <v>1.244542602767746</v>
      </c>
      <c r="M4850" s="6">
        <v>-6.1176732182502747E-2</v>
      </c>
      <c r="N4850" s="4">
        <v>0</v>
      </c>
      <c r="O4850" s="6">
        <v>0</v>
      </c>
      <c r="P4850" s="4">
        <v>0</v>
      </c>
      <c r="Q4850" s="6">
        <v>0</v>
      </c>
      <c r="R4850" s="4">
        <v>20.293670654296879</v>
      </c>
      <c r="S4850">
        <f t="shared" si="76"/>
        <v>5.5556756275081019E-2</v>
      </c>
    </row>
    <row r="4851" spans="1:19">
      <c r="A4851" s="3">
        <v>7473</v>
      </c>
      <c r="B4851" s="4">
        <v>87728.381650184412</v>
      </c>
      <c r="C4851" s="5">
        <v>44271.683275462958</v>
      </c>
      <c r="D4851" s="4">
        <v>1336.3940386754809</v>
      </c>
      <c r="E4851" s="6">
        <v>29</v>
      </c>
      <c r="F4851" s="4">
        <v>12</v>
      </c>
      <c r="G4851" s="6">
        <v>-2.9994561672210689</v>
      </c>
      <c r="H4851" s="4">
        <v>0.92464238405227661</v>
      </c>
      <c r="I4851" s="6">
        <v>1.1870457382679871</v>
      </c>
      <c r="J4851" s="4">
        <v>1.1134772098560359</v>
      </c>
      <c r="K4851" s="6">
        <v>2.0487008109425831</v>
      </c>
      <c r="L4851" s="4">
        <v>1.2508896630773141</v>
      </c>
      <c r="M4851" s="6">
        <v>-5.3742378950119019E-2</v>
      </c>
      <c r="N4851" s="4">
        <v>0</v>
      </c>
      <c r="O4851" s="6">
        <v>0</v>
      </c>
      <c r="P4851" s="4">
        <v>0</v>
      </c>
      <c r="Q4851" s="6">
        <v>0</v>
      </c>
      <c r="R4851" s="4">
        <v>20.293670654296879</v>
      </c>
      <c r="S4851">
        <f t="shared" si="76"/>
        <v>5.087400605544664E-2</v>
      </c>
    </row>
    <row r="4852" spans="1:19">
      <c r="A4852" s="3">
        <v>7474</v>
      </c>
      <c r="B4852" s="4">
        <v>87728.896765365949</v>
      </c>
      <c r="C4852" s="5">
        <v>44271.683275462958</v>
      </c>
      <c r="D4852" s="4">
        <v>1336.9091542235669</v>
      </c>
      <c r="E4852" s="6">
        <v>29</v>
      </c>
      <c r="F4852" s="4">
        <v>12</v>
      </c>
      <c r="G4852" s="6">
        <v>-2.9994561672210689</v>
      </c>
      <c r="H4852" s="4">
        <v>0.93507492542266846</v>
      </c>
      <c r="I4852" s="6">
        <v>1.1870457382679871</v>
      </c>
      <c r="J4852" s="4">
        <v>1.1139063949826571</v>
      </c>
      <c r="K4852" s="6">
        <v>2.0487008109425831</v>
      </c>
      <c r="L4852" s="4">
        <v>1.2512894538864521</v>
      </c>
      <c r="M4852" s="6">
        <v>1.190875377506018E-2</v>
      </c>
      <c r="N4852" s="4">
        <v>0</v>
      </c>
      <c r="O4852" s="6">
        <v>0</v>
      </c>
      <c r="P4852" s="4">
        <v>0</v>
      </c>
      <c r="Q4852" s="6">
        <v>0</v>
      </c>
      <c r="R4852" s="4">
        <v>20.249143600463871</v>
      </c>
      <c r="S4852">
        <f t="shared" si="76"/>
        <v>5.0577216555888219E-2</v>
      </c>
    </row>
    <row r="4853" spans="1:19">
      <c r="A4853" s="3">
        <v>7475</v>
      </c>
      <c r="B4853" s="4">
        <v>87729.504827431461</v>
      </c>
      <c r="C4853" s="5">
        <v>44271.683287037027</v>
      </c>
      <c r="D4853" s="4">
        <v>1337.5172162890819</v>
      </c>
      <c r="E4853" s="6">
        <v>29</v>
      </c>
      <c r="F4853" s="4">
        <v>12</v>
      </c>
      <c r="G4853" s="6">
        <v>-2.9996366500854492</v>
      </c>
      <c r="H4853" s="4">
        <v>0.9248054027557373</v>
      </c>
      <c r="I4853" s="6">
        <v>1.1870457382679871</v>
      </c>
      <c r="J4853" s="4">
        <v>1.1144130164141359</v>
      </c>
      <c r="K4853" s="6">
        <v>2.0487008109425831</v>
      </c>
      <c r="L4853" s="4">
        <v>1.2517628144236661</v>
      </c>
      <c r="M4853" s="6">
        <v>-6.8836316466331482E-2</v>
      </c>
      <c r="N4853" s="4">
        <v>0</v>
      </c>
      <c r="O4853" s="6">
        <v>0</v>
      </c>
      <c r="P4853" s="4">
        <v>0</v>
      </c>
      <c r="Q4853" s="6">
        <v>0</v>
      </c>
      <c r="R4853" s="4">
        <v>20.249143600463871</v>
      </c>
      <c r="S4853">
        <f t="shared" si="76"/>
        <v>5.0226878410906561E-2</v>
      </c>
    </row>
    <row r="4854" spans="1:19">
      <c r="A4854" s="3">
        <v>7476</v>
      </c>
      <c r="B4854" s="4">
        <v>87730.238124964337</v>
      </c>
      <c r="C4854" s="5">
        <v>44271.683287037027</v>
      </c>
      <c r="D4854" s="4">
        <v>1338.2505138219669</v>
      </c>
      <c r="E4854" s="6">
        <v>29</v>
      </c>
      <c r="F4854" s="4">
        <v>12</v>
      </c>
      <c r="G4854" s="6">
        <v>-2.9994561672210689</v>
      </c>
      <c r="H4854" s="4">
        <v>0.93507492542266846</v>
      </c>
      <c r="I4854" s="6">
        <v>1.1870457382679871</v>
      </c>
      <c r="J4854" s="4">
        <v>1.1150239941553219</v>
      </c>
      <c r="K4854" s="6">
        <v>2.0487008109425831</v>
      </c>
      <c r="L4854" s="4">
        <v>1.25233156740528</v>
      </c>
      <c r="M4854" s="6">
        <v>8.960251696407795E-3</v>
      </c>
      <c r="N4854" s="4">
        <v>0</v>
      </c>
      <c r="O4854" s="6">
        <v>0</v>
      </c>
      <c r="P4854" s="4">
        <v>0</v>
      </c>
      <c r="Q4854" s="6">
        <v>0</v>
      </c>
      <c r="R4854" s="4">
        <v>20.307720184326168</v>
      </c>
      <c r="S4854">
        <f t="shared" si="76"/>
        <v>4.9804375936332246E-2</v>
      </c>
    </row>
    <row r="4855" spans="1:19">
      <c r="A4855" s="3">
        <v>7477</v>
      </c>
      <c r="B4855" s="4">
        <v>87730.627759451541</v>
      </c>
      <c r="C4855" s="5">
        <v>44271.683298611111</v>
      </c>
      <c r="D4855" s="4">
        <v>1338.640147942604</v>
      </c>
      <c r="E4855" s="6">
        <v>29</v>
      </c>
      <c r="F4855" s="4">
        <v>12</v>
      </c>
      <c r="G4855" s="6">
        <v>-2.9994561672210689</v>
      </c>
      <c r="H4855" s="4">
        <v>0.9248054027557373</v>
      </c>
      <c r="I4855" s="6">
        <v>1.1870457382679871</v>
      </c>
      <c r="J4855" s="4">
        <v>1.1153486257114731</v>
      </c>
      <c r="K4855" s="6">
        <v>2.0487008109425831</v>
      </c>
      <c r="L4855" s="4">
        <v>1.2526344524529349</v>
      </c>
      <c r="M4855" s="6">
        <v>-7.3207385838031769E-2</v>
      </c>
      <c r="N4855" s="4">
        <v>0</v>
      </c>
      <c r="O4855" s="6">
        <v>0</v>
      </c>
      <c r="P4855" s="4">
        <v>0</v>
      </c>
      <c r="Q4855" s="6">
        <v>0</v>
      </c>
      <c r="R4855" s="4">
        <v>20.293670654296879</v>
      </c>
      <c r="S4855">
        <f t="shared" si="76"/>
        <v>4.9579887175853793E-2</v>
      </c>
    </row>
    <row r="4856" spans="1:19">
      <c r="A4856" s="3">
        <v>7478</v>
      </c>
      <c r="B4856" s="4">
        <v>87737.632496474034</v>
      </c>
      <c r="C4856" s="5">
        <v>44271.683379629627</v>
      </c>
      <c r="D4856" s="4">
        <v>1345.6448853316519</v>
      </c>
      <c r="E4856" s="6">
        <v>29</v>
      </c>
      <c r="F4856" s="4">
        <v>12</v>
      </c>
      <c r="G4856" s="6">
        <v>-2.9994561672210689</v>
      </c>
      <c r="H4856" s="4">
        <v>0.91453582048416138</v>
      </c>
      <c r="I4856" s="6">
        <v>1.1870457382679871</v>
      </c>
      <c r="J4856" s="4">
        <v>1.1211848450200621</v>
      </c>
      <c r="K4856" s="6">
        <v>2.0487008109425831</v>
      </c>
      <c r="L4856" s="4">
        <v>1.2580464021269511</v>
      </c>
      <c r="M4856" s="6">
        <v>-5.3685251623392112E-2</v>
      </c>
      <c r="N4856" s="4">
        <v>0</v>
      </c>
      <c r="O4856" s="6">
        <v>0</v>
      </c>
      <c r="P4856" s="4">
        <v>0</v>
      </c>
      <c r="Q4856" s="6">
        <v>0</v>
      </c>
      <c r="R4856" s="4">
        <v>20.293670654296879</v>
      </c>
      <c r="S4856">
        <f t="shared" si="76"/>
        <v>4.5544032947759175E-2</v>
      </c>
    </row>
    <row r="4857" spans="1:19">
      <c r="A4857" s="3">
        <v>7479</v>
      </c>
      <c r="B4857" s="4">
        <v>87738.084766106389</v>
      </c>
      <c r="C4857" s="5">
        <v>44271.683379629627</v>
      </c>
      <c r="D4857" s="4">
        <v>1346.097154597456</v>
      </c>
      <c r="E4857" s="6">
        <v>29</v>
      </c>
      <c r="F4857" s="4">
        <v>12</v>
      </c>
      <c r="G4857" s="6">
        <v>-2.9992754459381099</v>
      </c>
      <c r="H4857" s="4">
        <v>0.92513138055801392</v>
      </c>
      <c r="I4857" s="6">
        <v>1.1870457382679871</v>
      </c>
      <c r="J4857" s="4">
        <v>1.121561666595003</v>
      </c>
      <c r="K4857" s="6">
        <v>2.0487008109425831</v>
      </c>
      <c r="L4857" s="4">
        <v>1.2583936841400989</v>
      </c>
      <c r="M4857" s="6">
        <v>1.342950668185949E-2</v>
      </c>
      <c r="N4857" s="4">
        <v>0</v>
      </c>
      <c r="O4857" s="6">
        <v>0</v>
      </c>
      <c r="P4857" s="4">
        <v>0</v>
      </c>
      <c r="Q4857" s="6">
        <v>0</v>
      </c>
      <c r="R4857" s="4">
        <v>20.324150085449219</v>
      </c>
      <c r="S4857">
        <f t="shared" si="76"/>
        <v>4.5283453818351825E-2</v>
      </c>
    </row>
    <row r="4858" spans="1:19">
      <c r="A4858" s="3">
        <v>7480</v>
      </c>
      <c r="B4858" s="4">
        <v>87738.755728338132</v>
      </c>
      <c r="C4858" s="5">
        <v>44271.683391203696</v>
      </c>
      <c r="D4858" s="4">
        <v>1346.768117195762</v>
      </c>
      <c r="E4858" s="6">
        <v>29</v>
      </c>
      <c r="F4858" s="4">
        <v>12</v>
      </c>
      <c r="G4858" s="6">
        <v>-2.9994561672210689</v>
      </c>
      <c r="H4858" s="4">
        <v>0.91453582048416138</v>
      </c>
      <c r="I4858" s="6">
        <v>1.1870457382679871</v>
      </c>
      <c r="J4858" s="4">
        <v>1.1221206995577211</v>
      </c>
      <c r="K4858" s="6">
        <v>2.0487008109425831</v>
      </c>
      <c r="L4858" s="4">
        <v>1.2589106310016429</v>
      </c>
      <c r="M4858" s="6">
        <v>-6.8567521870136261E-2</v>
      </c>
      <c r="N4858" s="4">
        <v>0</v>
      </c>
      <c r="O4858" s="6">
        <v>0</v>
      </c>
      <c r="P4858" s="4">
        <v>0</v>
      </c>
      <c r="Q4858" s="6">
        <v>0</v>
      </c>
      <c r="R4858" s="4">
        <v>20.293670654296879</v>
      </c>
      <c r="S4858">
        <f t="shared" si="76"/>
        <v>4.4896872124461445E-2</v>
      </c>
    </row>
    <row r="4859" spans="1:19">
      <c r="A4859" s="3">
        <v>7481</v>
      </c>
      <c r="B4859" s="4">
        <v>87739.372147181391</v>
      </c>
      <c r="C4859" s="5">
        <v>44271.68340277778</v>
      </c>
      <c r="D4859" s="4">
        <v>1347.384536039016</v>
      </c>
      <c r="E4859" s="6">
        <v>29</v>
      </c>
      <c r="F4859" s="4">
        <v>12</v>
      </c>
      <c r="G4859" s="6">
        <v>-2.9994561672210689</v>
      </c>
      <c r="H4859" s="4">
        <v>0.92464238405227661</v>
      </c>
      <c r="I4859" s="6">
        <v>1.1870457382679871</v>
      </c>
      <c r="J4859" s="4">
        <v>1.1226342919462451</v>
      </c>
      <c r="K4859" s="6">
        <v>2.0487008109425831</v>
      </c>
      <c r="L4859" s="4">
        <v>1.25938347542794</v>
      </c>
      <c r="M4859" s="6">
        <v>4.8044342547655114E-3</v>
      </c>
      <c r="N4859" s="4">
        <v>0</v>
      </c>
      <c r="O4859" s="6">
        <v>0</v>
      </c>
      <c r="P4859" s="4">
        <v>0</v>
      </c>
      <c r="Q4859" s="6">
        <v>0</v>
      </c>
      <c r="R4859" s="4">
        <v>20.232709884643551</v>
      </c>
      <c r="S4859">
        <f t="shared" si="76"/>
        <v>4.4541713432996351E-2</v>
      </c>
    </row>
    <row r="4860" spans="1:19">
      <c r="A4860" s="3">
        <v>7482</v>
      </c>
      <c r="B4860" s="4">
        <v>87739.878749431678</v>
      </c>
      <c r="C4860" s="5">
        <v>44271.68340277778</v>
      </c>
      <c r="D4860" s="4">
        <v>1347.8911382893129</v>
      </c>
      <c r="E4860" s="6">
        <v>29</v>
      </c>
      <c r="F4860" s="4">
        <v>12</v>
      </c>
      <c r="G4860" s="6">
        <v>-2.9992754459381099</v>
      </c>
      <c r="H4860" s="4">
        <v>0.91437280178070068</v>
      </c>
      <c r="I4860" s="6">
        <v>1.1870457382679871</v>
      </c>
      <c r="J4860" s="4">
        <v>1.123056378093034</v>
      </c>
      <c r="K4860" s="6">
        <v>2.0487008109425831</v>
      </c>
      <c r="L4860" s="4">
        <v>1.2597732465864171</v>
      </c>
      <c r="M4860" s="6">
        <v>-5.532316118478775E-2</v>
      </c>
      <c r="N4860" s="4">
        <v>0</v>
      </c>
      <c r="O4860" s="6">
        <v>0</v>
      </c>
      <c r="P4860" s="4">
        <v>0</v>
      </c>
      <c r="Q4860" s="6">
        <v>0</v>
      </c>
      <c r="R4860" s="4">
        <v>20.324150085449219</v>
      </c>
      <c r="S4860">
        <f t="shared" si="76"/>
        <v>4.4249833010060323E-2</v>
      </c>
    </row>
    <row r="4861" spans="1:19">
      <c r="A4861" s="3">
        <v>7483</v>
      </c>
      <c r="B4861" s="4">
        <v>87740.643319450566</v>
      </c>
      <c r="C4861" s="5">
        <v>44271.68341435185</v>
      </c>
      <c r="D4861" s="4">
        <v>1348.6557083082089</v>
      </c>
      <c r="E4861" s="6">
        <v>29</v>
      </c>
      <c r="F4861" s="4">
        <v>12</v>
      </c>
      <c r="G4861" s="6">
        <v>-2.9994561672210689</v>
      </c>
      <c r="H4861" s="4">
        <v>0.9248054027557373</v>
      </c>
      <c r="I4861" s="6">
        <v>1.1870457382679871</v>
      </c>
      <c r="J4861" s="4">
        <v>1.123693414036447</v>
      </c>
      <c r="K4861" s="6">
        <v>2.0487008109425831</v>
      </c>
      <c r="L4861" s="4">
        <v>1.260359314441805</v>
      </c>
      <c r="M4861" s="6">
        <v>1.1936081573367121E-2</v>
      </c>
      <c r="N4861" s="4">
        <v>0</v>
      </c>
      <c r="O4861" s="6">
        <v>0</v>
      </c>
      <c r="P4861" s="4">
        <v>0</v>
      </c>
      <c r="Q4861" s="6">
        <v>0</v>
      </c>
      <c r="R4861" s="4">
        <v>20.218658447265621</v>
      </c>
      <c r="S4861">
        <f t="shared" si="76"/>
        <v>4.3809310803862966E-2</v>
      </c>
    </row>
    <row r="4862" spans="1:19">
      <c r="A4862" s="3">
        <v>7484</v>
      </c>
      <c r="B4862" s="4">
        <v>87741.017544227303</v>
      </c>
      <c r="C4862" s="5">
        <v>44271.68341435185</v>
      </c>
      <c r="D4862" s="4">
        <v>1349.029932718372</v>
      </c>
      <c r="E4862" s="6">
        <v>29</v>
      </c>
      <c r="F4862" s="4">
        <v>12</v>
      </c>
      <c r="G4862" s="6">
        <v>-2.9994561672210689</v>
      </c>
      <c r="H4862" s="4">
        <v>0.91323179006576538</v>
      </c>
      <c r="I4862" s="6">
        <v>1.1870457382679871</v>
      </c>
      <c r="J4862" s="4">
        <v>1.124005207281231</v>
      </c>
      <c r="K4862" s="6">
        <v>2.0487008109425831</v>
      </c>
      <c r="L4862" s="4">
        <v>1.260646833849375</v>
      </c>
      <c r="M4862" s="6">
        <v>-7.9241938889026642E-2</v>
      </c>
      <c r="N4862" s="4">
        <v>0</v>
      </c>
      <c r="O4862" s="6">
        <v>0</v>
      </c>
      <c r="P4862" s="4">
        <v>0</v>
      </c>
      <c r="Q4862" s="6">
        <v>0</v>
      </c>
      <c r="R4862" s="4">
        <v>20.293670654296879</v>
      </c>
      <c r="S4862">
        <f t="shared" si="76"/>
        <v>4.359369997453702E-2</v>
      </c>
    </row>
    <row r="4863" spans="1:19">
      <c r="A4863" s="3">
        <v>7485</v>
      </c>
      <c r="B4863" s="4">
        <v>87741.797415822206</v>
      </c>
      <c r="C4863" s="5">
        <v>44271.683425925927</v>
      </c>
      <c r="D4863" s="4">
        <v>1349.8098046798391</v>
      </c>
      <c r="E4863" s="6">
        <v>29</v>
      </c>
      <c r="F4863" s="4">
        <v>12</v>
      </c>
      <c r="G4863" s="6">
        <v>-2.9994561672210689</v>
      </c>
      <c r="H4863" s="4">
        <v>0.92350131273269653</v>
      </c>
      <c r="I4863" s="6">
        <v>1.1870457382679871</v>
      </c>
      <c r="J4863" s="4">
        <v>1.12465498193812</v>
      </c>
      <c r="K4863" s="6">
        <v>2.0487008109425831</v>
      </c>
      <c r="L4863" s="4">
        <v>1.2612437899091331</v>
      </c>
      <c r="M4863" s="6">
        <v>8.1316223368048668E-3</v>
      </c>
      <c r="N4863" s="4">
        <v>0</v>
      </c>
      <c r="O4863" s="6">
        <v>0</v>
      </c>
      <c r="P4863" s="4">
        <v>0</v>
      </c>
      <c r="Q4863" s="6">
        <v>0</v>
      </c>
      <c r="R4863" s="4">
        <v>20.293670654296879</v>
      </c>
      <c r="S4863">
        <f t="shared" si="76"/>
        <v>4.3144368710981727E-2</v>
      </c>
    </row>
    <row r="4864" spans="1:19">
      <c r="A4864" s="3">
        <v>7486</v>
      </c>
      <c r="B4864" s="4">
        <v>87742.171749833069</v>
      </c>
      <c r="C4864" s="5">
        <v>44271.683425925927</v>
      </c>
      <c r="D4864" s="4">
        <v>1350.184138324136</v>
      </c>
      <c r="E4864" s="6">
        <v>29</v>
      </c>
      <c r="F4864" s="4">
        <v>12</v>
      </c>
      <c r="G4864" s="6">
        <v>-2.9994561672210689</v>
      </c>
      <c r="H4864" s="4">
        <v>0.912253737449646</v>
      </c>
      <c r="I4864" s="6">
        <v>1.1870457382679871</v>
      </c>
      <c r="J4864" s="4">
        <v>1.1249668653861511</v>
      </c>
      <c r="K4864" s="6">
        <v>2.0487008109425831</v>
      </c>
      <c r="L4864" s="4">
        <v>1.261531058958842</v>
      </c>
      <c r="M4864" s="6">
        <v>-8.2083359360694885E-2</v>
      </c>
      <c r="N4864" s="4">
        <v>0</v>
      </c>
      <c r="O4864" s="6">
        <v>0</v>
      </c>
      <c r="P4864" s="4">
        <v>0</v>
      </c>
      <c r="Q4864" s="6">
        <v>0</v>
      </c>
      <c r="R4864" s="4">
        <v>20.293670654296879</v>
      </c>
      <c r="S4864">
        <f t="shared" si="76"/>
        <v>4.292869550443229E-2</v>
      </c>
    </row>
    <row r="4865" spans="1:19">
      <c r="A4865" s="3">
        <v>7487</v>
      </c>
      <c r="B4865" s="4">
        <v>87742.982854692338</v>
      </c>
      <c r="C4865" s="5">
        <v>44271.683437500003</v>
      </c>
      <c r="D4865" s="4">
        <v>1350.9952431834049</v>
      </c>
      <c r="E4865" s="6">
        <v>29</v>
      </c>
      <c r="F4865" s="4">
        <v>12</v>
      </c>
      <c r="G4865" s="6">
        <v>-2.9992754459381099</v>
      </c>
      <c r="H4865" s="4">
        <v>0.92236024141311646</v>
      </c>
      <c r="I4865" s="6">
        <v>1.1870457382679871</v>
      </c>
      <c r="J4865" s="4">
        <v>1.125642667783207</v>
      </c>
      <c r="K4865" s="6">
        <v>2.0487008109425831</v>
      </c>
      <c r="L4865" s="4">
        <v>1.26215109406361</v>
      </c>
      <c r="M4865" s="6">
        <v>7.8448178246617317E-3</v>
      </c>
      <c r="N4865" s="4">
        <v>0</v>
      </c>
      <c r="O4865" s="6">
        <v>0</v>
      </c>
      <c r="P4865" s="4">
        <v>0</v>
      </c>
      <c r="Q4865" s="6">
        <v>0</v>
      </c>
      <c r="R4865" s="4">
        <v>20.218658447265621</v>
      </c>
      <c r="S4865">
        <f t="shared" si="76"/>
        <v>4.2461365574335143E-2</v>
      </c>
    </row>
    <row r="4866" spans="1:19">
      <c r="A4866" s="3">
        <v>7488</v>
      </c>
      <c r="B4866" s="4">
        <v>87743.326023618516</v>
      </c>
      <c r="C4866" s="5">
        <v>44271.683449074073</v>
      </c>
      <c r="D4866" s="4">
        <v>1351.338412109593</v>
      </c>
      <c r="E4866" s="6">
        <v>29</v>
      </c>
      <c r="F4866" s="4">
        <v>12</v>
      </c>
      <c r="G4866" s="6">
        <v>-2.9994561672210689</v>
      </c>
      <c r="H4866" s="4">
        <v>0.91160166263580322</v>
      </c>
      <c r="I4866" s="6">
        <v>1.1870457382679871</v>
      </c>
      <c r="J4866" s="4">
        <v>1.125928587291352</v>
      </c>
      <c r="K4866" s="6">
        <v>2.0487008109425831</v>
      </c>
      <c r="L4866" s="4">
        <v>1.2624140725189741</v>
      </c>
      <c r="M4866" s="6">
        <v>-7.7690549194812775E-2</v>
      </c>
      <c r="N4866" s="4">
        <v>0</v>
      </c>
      <c r="O4866" s="6">
        <v>0</v>
      </c>
      <c r="P4866" s="4">
        <v>0</v>
      </c>
      <c r="Q4866" s="6">
        <v>0</v>
      </c>
      <c r="R4866" s="4">
        <v>20.263189315795898</v>
      </c>
      <c r="S4866">
        <f t="shared" si="76"/>
        <v>4.2263646915246422E-2</v>
      </c>
    </row>
    <row r="4867" spans="1:19">
      <c r="A4867" s="3">
        <v>7489</v>
      </c>
      <c r="B4867" s="4">
        <v>87748.037475057907</v>
      </c>
      <c r="C4867" s="5">
        <v>44271.683495370373</v>
      </c>
      <c r="D4867" s="4">
        <v>1356.049863548973</v>
      </c>
      <c r="E4867" s="6">
        <v>29</v>
      </c>
      <c r="F4867" s="4">
        <v>12</v>
      </c>
      <c r="G4867" s="6">
        <v>-2.9996366500854492</v>
      </c>
      <c r="H4867" s="4">
        <v>0.90116912126541138</v>
      </c>
      <c r="I4867" s="6">
        <v>1.1870457382679871</v>
      </c>
      <c r="J4867" s="4">
        <v>1.129854076494393</v>
      </c>
      <c r="K4867" s="6">
        <v>2.0487008109425831</v>
      </c>
      <c r="L4867" s="4">
        <v>1.266004515306296</v>
      </c>
      <c r="M4867" s="6">
        <v>-4.9316603690385818E-2</v>
      </c>
      <c r="N4867" s="4">
        <v>0</v>
      </c>
      <c r="O4867" s="6">
        <v>0</v>
      </c>
      <c r="P4867" s="4">
        <v>0</v>
      </c>
      <c r="Q4867" s="6">
        <v>0</v>
      </c>
      <c r="R4867" s="4">
        <v>20.188173294067379</v>
      </c>
      <c r="S4867">
        <f t="shared" si="76"/>
        <v>3.9549098102093158E-2</v>
      </c>
    </row>
    <row r="4868" spans="1:19">
      <c r="A4868" s="3">
        <v>7490</v>
      </c>
      <c r="B4868" s="4">
        <v>87748.287106575983</v>
      </c>
      <c r="C4868" s="5">
        <v>44271.683506944442</v>
      </c>
      <c r="D4868" s="4">
        <v>1356.29949543361</v>
      </c>
      <c r="E4868" s="6">
        <v>29</v>
      </c>
      <c r="F4868" s="4">
        <v>12</v>
      </c>
      <c r="G4868" s="6">
        <v>-2.9994561672210689</v>
      </c>
      <c r="H4868" s="4">
        <v>0.91143864393234253</v>
      </c>
      <c r="I4868" s="6">
        <v>1.1870457382679871</v>
      </c>
      <c r="J4868" s="4">
        <v>1.130062063400106</v>
      </c>
      <c r="K4868" s="6">
        <v>2.0487008109425831</v>
      </c>
      <c r="L4868" s="4">
        <v>1.2661932036736709</v>
      </c>
      <c r="M4868" s="6">
        <v>2.686145156621933E-2</v>
      </c>
      <c r="N4868" s="4">
        <v>0</v>
      </c>
      <c r="O4868" s="6">
        <v>0</v>
      </c>
      <c r="P4868" s="4">
        <v>0</v>
      </c>
      <c r="Q4868" s="6">
        <v>0</v>
      </c>
      <c r="R4868" s="4">
        <v>20.218658447265621</v>
      </c>
      <c r="S4868">
        <f t="shared" si="76"/>
        <v>3.9405271287433402E-2</v>
      </c>
    </row>
    <row r="4869" spans="1:19">
      <c r="A4869" s="3">
        <v>7491</v>
      </c>
      <c r="B4869" s="4">
        <v>87749.145250658737</v>
      </c>
      <c r="C4869" s="5">
        <v>44271.683506944442</v>
      </c>
      <c r="D4869" s="4">
        <v>1357.157639516364</v>
      </c>
      <c r="E4869" s="6">
        <v>29</v>
      </c>
      <c r="F4869" s="4">
        <v>12</v>
      </c>
      <c r="G4869" s="6">
        <v>-2.9994561672210689</v>
      </c>
      <c r="H4869" s="4">
        <v>0.90084308385848999</v>
      </c>
      <c r="I4869" s="6">
        <v>1.1870457382679871</v>
      </c>
      <c r="J4869" s="4">
        <v>1.1307770526245871</v>
      </c>
      <c r="K4869" s="6">
        <v>2.0487008109425831</v>
      </c>
      <c r="L4869" s="4">
        <v>1.266845689337224</v>
      </c>
      <c r="M4869" s="6">
        <v>-7.6017670333385468E-2</v>
      </c>
      <c r="N4869" s="4">
        <v>0</v>
      </c>
      <c r="O4869" s="6">
        <v>0</v>
      </c>
      <c r="P4869" s="4">
        <v>0</v>
      </c>
      <c r="Q4869" s="6">
        <v>0</v>
      </c>
      <c r="R4869" s="4">
        <v>20.293670654296879</v>
      </c>
      <c r="S4869">
        <f t="shared" si="76"/>
        <v>3.8910842937145487E-2</v>
      </c>
    </row>
    <row r="4870" spans="1:19">
      <c r="A4870" s="3">
        <v>7492</v>
      </c>
      <c r="B4870" s="4">
        <v>87749.566261367712</v>
      </c>
      <c r="C4870" s="5">
        <v>44271.683518518519</v>
      </c>
      <c r="D4870" s="4">
        <v>1357.5786502253411</v>
      </c>
      <c r="E4870" s="6">
        <v>29</v>
      </c>
      <c r="F4870" s="4">
        <v>12</v>
      </c>
      <c r="G4870" s="6">
        <v>-2.9994561672210689</v>
      </c>
      <c r="H4870" s="4">
        <v>0.91127568483352661</v>
      </c>
      <c r="I4870" s="6">
        <v>1.1870457382679871</v>
      </c>
      <c r="J4870" s="4">
        <v>1.1311278351625249</v>
      </c>
      <c r="K4870" s="6">
        <v>2.0487008109425831</v>
      </c>
      <c r="L4870" s="4">
        <v>1.2671637879203059</v>
      </c>
      <c r="M4870" s="6">
        <v>1.3457913883030409E-2</v>
      </c>
      <c r="N4870" s="4">
        <v>0</v>
      </c>
      <c r="O4870" s="6">
        <v>0</v>
      </c>
      <c r="P4870" s="4">
        <v>0</v>
      </c>
      <c r="Q4870" s="6">
        <v>0</v>
      </c>
      <c r="R4870" s="4">
        <v>20.263189315795898</v>
      </c>
      <c r="S4870">
        <f t="shared" si="76"/>
        <v>3.8668270286252332E-2</v>
      </c>
    </row>
    <row r="4871" spans="1:19">
      <c r="A4871" s="3">
        <v>7493</v>
      </c>
      <c r="B4871" s="4">
        <v>87750.300186447028</v>
      </c>
      <c r="C4871" s="5">
        <v>44271.683530092603</v>
      </c>
      <c r="D4871" s="4">
        <v>1358.312575304655</v>
      </c>
      <c r="E4871" s="6">
        <v>29</v>
      </c>
      <c r="F4871" s="4">
        <v>12</v>
      </c>
      <c r="G4871" s="6">
        <v>-2.9992754459381099</v>
      </c>
      <c r="H4871" s="4">
        <v>0.89970207214355469</v>
      </c>
      <c r="I4871" s="6">
        <v>1.1870457382679871</v>
      </c>
      <c r="J4871" s="4">
        <v>1.131739322596639</v>
      </c>
      <c r="K4871" s="6">
        <v>2.0487008109425831</v>
      </c>
      <c r="L4871" s="4">
        <v>1.267721145239513</v>
      </c>
      <c r="M4871" s="6">
        <v>-7.397335022687912E-2</v>
      </c>
      <c r="N4871" s="4">
        <v>0</v>
      </c>
      <c r="O4871" s="6">
        <v>0</v>
      </c>
      <c r="P4871" s="4">
        <v>0</v>
      </c>
      <c r="Q4871" s="6">
        <v>0</v>
      </c>
      <c r="R4871" s="4">
        <v>20.293670654296879</v>
      </c>
      <c r="S4871">
        <f t="shared" si="76"/>
        <v>3.8245415349535988E-2</v>
      </c>
    </row>
    <row r="4872" spans="1:19">
      <c r="A4872" s="3">
        <v>7494</v>
      </c>
      <c r="B4872" s="4">
        <v>87750.689278429141</v>
      </c>
      <c r="C4872" s="5">
        <v>44271.683530092603</v>
      </c>
      <c r="D4872" s="4">
        <v>1358.7016669202019</v>
      </c>
      <c r="E4872" s="6">
        <v>29</v>
      </c>
      <c r="F4872" s="4">
        <v>12</v>
      </c>
      <c r="G4872" s="6">
        <v>-2.9994561672210689</v>
      </c>
      <c r="H4872" s="4">
        <v>0.90980857610702515</v>
      </c>
      <c r="I4872" s="6">
        <v>1.1870457382679871</v>
      </c>
      <c r="J4872" s="4">
        <v>1.1320635088279889</v>
      </c>
      <c r="K4872" s="6">
        <v>2.0487008109425831</v>
      </c>
      <c r="L4872" s="4">
        <v>1.268014668003552</v>
      </c>
      <c r="M4872" s="6">
        <v>1.6403460875153542E-2</v>
      </c>
      <c r="N4872" s="4">
        <v>0</v>
      </c>
      <c r="O4872" s="6">
        <v>0</v>
      </c>
      <c r="P4872" s="4">
        <v>0</v>
      </c>
      <c r="Q4872" s="6">
        <v>0</v>
      </c>
      <c r="R4872" s="4">
        <v>20.368671417236332</v>
      </c>
      <c r="S4872">
        <f t="shared" si="76"/>
        <v>3.8021234539442367E-2</v>
      </c>
    </row>
    <row r="4873" spans="1:19">
      <c r="A4873" s="3">
        <v>7495</v>
      </c>
      <c r="B4873" s="4">
        <v>87751.453646474853</v>
      </c>
      <c r="C4873" s="5">
        <v>44271.683541666673</v>
      </c>
      <c r="D4873" s="4">
        <v>1359.4660349659191</v>
      </c>
      <c r="E4873" s="6">
        <v>29</v>
      </c>
      <c r="F4873" s="4">
        <v>12</v>
      </c>
      <c r="G4873" s="6">
        <v>-2.9994561672210689</v>
      </c>
      <c r="H4873" s="4">
        <v>0.89823496341705322</v>
      </c>
      <c r="I4873" s="6">
        <v>1.1870457382679871</v>
      </c>
      <c r="J4873" s="4">
        <v>1.132700365979058</v>
      </c>
      <c r="K4873" s="6">
        <v>2.0487008109425831</v>
      </c>
      <c r="L4873" s="4">
        <v>1.26859425454856</v>
      </c>
      <c r="M4873" s="6">
        <v>-7.905588299036026E-2</v>
      </c>
      <c r="N4873" s="4">
        <v>0</v>
      </c>
      <c r="O4873" s="6">
        <v>0</v>
      </c>
      <c r="P4873" s="4">
        <v>0</v>
      </c>
      <c r="Q4873" s="6">
        <v>0</v>
      </c>
      <c r="R4873" s="4">
        <v>20.218658447265621</v>
      </c>
      <c r="S4873">
        <f t="shared" si="76"/>
        <v>3.7580835971476989E-2</v>
      </c>
    </row>
    <row r="4874" spans="1:19">
      <c r="A4874" s="3">
        <v>7496</v>
      </c>
      <c r="B4874" s="4">
        <v>87751.882146686534</v>
      </c>
      <c r="C4874" s="5">
        <v>44271.683541666673</v>
      </c>
      <c r="D4874" s="4">
        <v>1359.894535544164</v>
      </c>
      <c r="E4874" s="6">
        <v>29</v>
      </c>
      <c r="F4874" s="4">
        <v>12</v>
      </c>
      <c r="G4874" s="6">
        <v>-2.9994561672210689</v>
      </c>
      <c r="H4874" s="4">
        <v>0.90850448608398438</v>
      </c>
      <c r="I4874" s="6">
        <v>1.1870457382679871</v>
      </c>
      <c r="J4874" s="4">
        <v>1.1330573928950469</v>
      </c>
      <c r="K4874" s="6">
        <v>2.0487008109425831</v>
      </c>
      <c r="L4874" s="4">
        <v>1.2689169492598269</v>
      </c>
      <c r="M4874" s="6">
        <v>1.7808761447668079E-2</v>
      </c>
      <c r="N4874" s="4">
        <v>0</v>
      </c>
      <c r="O4874" s="6">
        <v>0</v>
      </c>
      <c r="P4874" s="4">
        <v>0</v>
      </c>
      <c r="Q4874" s="6">
        <v>0</v>
      </c>
      <c r="R4874" s="4">
        <v>20.293670654296879</v>
      </c>
      <c r="S4874">
        <f t="shared" si="76"/>
        <v>3.733394521699198E-2</v>
      </c>
    </row>
    <row r="4875" spans="1:19">
      <c r="A4875" s="3">
        <v>7497</v>
      </c>
      <c r="B4875" s="4">
        <v>87752.608254560735</v>
      </c>
      <c r="C4875" s="5">
        <v>44271.683553240742</v>
      </c>
      <c r="D4875" s="4">
        <v>1360.6206434183689</v>
      </c>
      <c r="E4875" s="6">
        <v>29</v>
      </c>
      <c r="F4875" s="4">
        <v>12</v>
      </c>
      <c r="G4875" s="6">
        <v>-2.9992754459381099</v>
      </c>
      <c r="H4875" s="4">
        <v>0.89709389209747314</v>
      </c>
      <c r="I4875" s="6">
        <v>1.1870457382679871</v>
      </c>
      <c r="J4875" s="4">
        <v>1.133662368781426</v>
      </c>
      <c r="K4875" s="6">
        <v>2.0487008109425831</v>
      </c>
      <c r="L4875" s="4">
        <v>1.269466679844274</v>
      </c>
      <c r="M4875" s="6">
        <v>-8.2221053540706635E-2</v>
      </c>
      <c r="N4875" s="4">
        <v>0</v>
      </c>
      <c r="O4875" s="6">
        <v>0</v>
      </c>
      <c r="P4875" s="4">
        <v>0</v>
      </c>
      <c r="Q4875" s="6">
        <v>0</v>
      </c>
      <c r="R4875" s="4">
        <v>20.324150085449219</v>
      </c>
      <c r="S4875">
        <f t="shared" si="76"/>
        <v>3.6915593136674321E-2</v>
      </c>
    </row>
    <row r="4876" spans="1:19">
      <c r="A4876" s="3">
        <v>7498</v>
      </c>
      <c r="B4876" s="4">
        <v>87753.123039107406</v>
      </c>
      <c r="C4876" s="5">
        <v>44271.683553240742</v>
      </c>
      <c r="D4876" s="4">
        <v>1361.13542759848</v>
      </c>
      <c r="E4876" s="6">
        <v>29</v>
      </c>
      <c r="F4876" s="4">
        <v>12</v>
      </c>
      <c r="G4876" s="6">
        <v>-2.9994561672210689</v>
      </c>
      <c r="H4876" s="4">
        <v>0.90736347436904907</v>
      </c>
      <c r="I4876" s="6">
        <v>1.1870457382679871</v>
      </c>
      <c r="J4876" s="4">
        <v>1.134091282939184</v>
      </c>
      <c r="K4876" s="6">
        <v>2.0487008109425831</v>
      </c>
      <c r="L4876" s="4">
        <v>1.269853909857088</v>
      </c>
      <c r="M4876" s="6">
        <v>1.046623010188341E-2</v>
      </c>
      <c r="N4876" s="4">
        <v>0</v>
      </c>
      <c r="O4876" s="6">
        <v>0</v>
      </c>
      <c r="P4876" s="4">
        <v>0</v>
      </c>
      <c r="Q4876" s="6">
        <v>0</v>
      </c>
      <c r="R4876" s="4">
        <v>20.249143600463871</v>
      </c>
      <c r="S4876">
        <f t="shared" si="76"/>
        <v>3.6618991017125818E-2</v>
      </c>
    </row>
    <row r="4877" spans="1:19">
      <c r="A4877" s="3">
        <v>7499</v>
      </c>
      <c r="B4877" s="4">
        <v>87753.731266123796</v>
      </c>
      <c r="C4877" s="5">
        <v>44271.683564814812</v>
      </c>
      <c r="D4877" s="4">
        <v>1361.743654614867</v>
      </c>
      <c r="E4877" s="6">
        <v>29</v>
      </c>
      <c r="F4877" s="4">
        <v>12</v>
      </c>
      <c r="G4877" s="6">
        <v>-2.9992754459381099</v>
      </c>
      <c r="H4877" s="4">
        <v>0.89676791429519653</v>
      </c>
      <c r="I4877" s="6">
        <v>1.1870457382679871</v>
      </c>
      <c r="J4877" s="4">
        <v>1.134598049424443</v>
      </c>
      <c r="K4877" s="6">
        <v>2.0487008109425831</v>
      </c>
      <c r="L4877" s="4">
        <v>1.2703137522920831</v>
      </c>
      <c r="M4877" s="6">
        <v>-9.1208770871162415E-2</v>
      </c>
      <c r="N4877" s="4">
        <v>0</v>
      </c>
      <c r="O4877" s="6">
        <v>0</v>
      </c>
      <c r="P4877" s="4">
        <v>0</v>
      </c>
      <c r="Q4877" s="6">
        <v>0</v>
      </c>
      <c r="R4877" s="4">
        <v>20.338193893432621</v>
      </c>
      <c r="S4877">
        <f t="shared" si="76"/>
        <v>3.6268552564756661E-2</v>
      </c>
    </row>
    <row r="4878" spans="1:19">
      <c r="A4878" s="3">
        <v>7500</v>
      </c>
      <c r="B4878" s="4">
        <v>87754.371043110223</v>
      </c>
      <c r="C4878" s="5">
        <v>44271.683576388888</v>
      </c>
      <c r="D4878" s="4">
        <v>1362.383431967846</v>
      </c>
      <c r="E4878" s="6">
        <v>29</v>
      </c>
      <c r="F4878" s="4">
        <v>12</v>
      </c>
      <c r="G4878" s="6">
        <v>-2.9996366500854492</v>
      </c>
      <c r="H4878" s="4">
        <v>0.90687441825866699</v>
      </c>
      <c r="I4878" s="6">
        <v>1.1870457382679871</v>
      </c>
      <c r="J4878" s="4">
        <v>1.1351311068270671</v>
      </c>
      <c r="K4878" s="6">
        <v>2.0487008109425831</v>
      </c>
      <c r="L4878" s="4">
        <v>1.270794563373461</v>
      </c>
      <c r="M4878" s="6">
        <v>1.1940944939851761E-2</v>
      </c>
      <c r="N4878" s="4">
        <v>0</v>
      </c>
      <c r="O4878" s="6">
        <v>0</v>
      </c>
      <c r="P4878" s="4">
        <v>0</v>
      </c>
      <c r="Q4878" s="6">
        <v>0</v>
      </c>
      <c r="R4878" s="4">
        <v>20.324150085449219</v>
      </c>
      <c r="S4878">
        <f t="shared" si="76"/>
        <v>3.5899933453916948E-2</v>
      </c>
    </row>
    <row r="4879" spans="1:19">
      <c r="A4879" s="3">
        <v>7501</v>
      </c>
      <c r="B4879" s="4">
        <v>87754.885794666727</v>
      </c>
      <c r="C4879" s="5">
        <v>44271.683576388888</v>
      </c>
      <c r="D4879" s="4">
        <v>1362.8981835243401</v>
      </c>
      <c r="E4879" s="6">
        <v>29</v>
      </c>
      <c r="F4879" s="4">
        <v>12</v>
      </c>
      <c r="G4879" s="6">
        <v>-2.9994561672210689</v>
      </c>
      <c r="H4879" s="4">
        <v>0.89513778686523438</v>
      </c>
      <c r="I4879" s="6">
        <v>1.1870457382679871</v>
      </c>
      <c r="J4879" s="4">
        <v>1.135559985172125</v>
      </c>
      <c r="K4879" s="6">
        <v>2.0487008109425831</v>
      </c>
      <c r="L4879" s="4">
        <v>1.2711829838094599</v>
      </c>
      <c r="M4879" s="6">
        <v>-6.4300306141376495E-2</v>
      </c>
      <c r="N4879" s="4">
        <v>0</v>
      </c>
      <c r="O4879" s="6">
        <v>0</v>
      </c>
      <c r="P4879" s="4">
        <v>0</v>
      </c>
      <c r="Q4879" s="6">
        <v>0</v>
      </c>
      <c r="R4879" s="4">
        <v>20.324150085449219</v>
      </c>
      <c r="S4879">
        <f t="shared" si="76"/>
        <v>3.5603356099516849E-2</v>
      </c>
    </row>
    <row r="4880" spans="1:19">
      <c r="A4880" s="3">
        <v>7502</v>
      </c>
      <c r="B4880" s="4">
        <v>87755.556623471522</v>
      </c>
      <c r="C4880" s="5">
        <v>44271.683587962973</v>
      </c>
      <c r="D4880" s="4">
        <v>1363.5690123291611</v>
      </c>
      <c r="E4880" s="6">
        <v>29</v>
      </c>
      <c r="F4880" s="4">
        <v>12</v>
      </c>
      <c r="G4880" s="6">
        <v>-2.9992754459381099</v>
      </c>
      <c r="H4880" s="4">
        <v>0.90573334693908691</v>
      </c>
      <c r="I4880" s="6">
        <v>1.1870457382679871</v>
      </c>
      <c r="J4880" s="4">
        <v>1.136118900480303</v>
      </c>
      <c r="K4880" s="6">
        <v>2.0487008109425831</v>
      </c>
      <c r="L4880" s="4">
        <v>1.271686409210169</v>
      </c>
      <c r="M4880" s="6">
        <v>1.195422653108835E-2</v>
      </c>
      <c r="N4880" s="4">
        <v>0</v>
      </c>
      <c r="O4880" s="6">
        <v>0</v>
      </c>
      <c r="P4880" s="4">
        <v>0</v>
      </c>
      <c r="Q4880" s="6">
        <v>0</v>
      </c>
      <c r="R4880" s="4">
        <v>20.293670654296879</v>
      </c>
      <c r="S4880">
        <f t="shared" si="76"/>
        <v>3.521685576592979E-2</v>
      </c>
    </row>
    <row r="4881" spans="1:19">
      <c r="A4881" s="3">
        <v>7503</v>
      </c>
      <c r="B4881" s="4">
        <v>87756.024625384962</v>
      </c>
      <c r="C4881" s="5">
        <v>44271.683587962973</v>
      </c>
      <c r="D4881" s="4">
        <v>1364.0370142425911</v>
      </c>
      <c r="E4881" s="6">
        <v>29</v>
      </c>
      <c r="F4881" s="4">
        <v>12</v>
      </c>
      <c r="G4881" s="6">
        <v>-2.9992754459381099</v>
      </c>
      <c r="H4881" s="4">
        <v>0.89399677515029907</v>
      </c>
      <c r="I4881" s="6">
        <v>1.1870457382679871</v>
      </c>
      <c r="J4881" s="4">
        <v>1.136508831373513</v>
      </c>
      <c r="K4881" s="6">
        <v>2.0487008109425831</v>
      </c>
      <c r="L4881" s="4">
        <v>1.2720389908854111</v>
      </c>
      <c r="M4881" s="6">
        <v>-9.1222569346427917E-2</v>
      </c>
      <c r="N4881" s="4">
        <v>0</v>
      </c>
      <c r="O4881" s="6">
        <v>0</v>
      </c>
      <c r="P4881" s="4">
        <v>0</v>
      </c>
      <c r="Q4881" s="6">
        <v>0</v>
      </c>
      <c r="R4881" s="4">
        <v>20.249143600463871</v>
      </c>
      <c r="S4881">
        <f t="shared" si="76"/>
        <v>3.4947211299055404E-2</v>
      </c>
    </row>
    <row r="4882" spans="1:19">
      <c r="A4882" s="3">
        <v>7504</v>
      </c>
      <c r="B4882" s="4">
        <v>87756.773424634244</v>
      </c>
      <c r="C4882" s="5">
        <v>44271.683599537027</v>
      </c>
      <c r="D4882" s="4">
        <v>1364.785813491882</v>
      </c>
      <c r="E4882" s="6">
        <v>29</v>
      </c>
      <c r="F4882" s="4">
        <v>12</v>
      </c>
      <c r="G4882" s="6">
        <v>-2.9996366500854492</v>
      </c>
      <c r="H4882" s="4">
        <v>0.90442931652069092</v>
      </c>
      <c r="I4882" s="6">
        <v>1.1870457382679871</v>
      </c>
      <c r="J4882" s="4">
        <v>1.137132719956673</v>
      </c>
      <c r="K4882" s="6">
        <v>2.0487008109425831</v>
      </c>
      <c r="L4882" s="4">
        <v>1.2725998588511049</v>
      </c>
      <c r="M4882" s="6">
        <v>8.957364596426487E-3</v>
      </c>
      <c r="N4882" s="4">
        <v>0</v>
      </c>
      <c r="O4882" s="6">
        <v>0</v>
      </c>
      <c r="P4882" s="4">
        <v>0</v>
      </c>
      <c r="Q4882" s="6">
        <v>0</v>
      </c>
      <c r="R4882" s="4">
        <v>20.293670654296879</v>
      </c>
      <c r="S4882">
        <f t="shared" si="76"/>
        <v>3.45157807370646E-2</v>
      </c>
    </row>
    <row r="4883" spans="1:19">
      <c r="A4883" s="3">
        <v>7505</v>
      </c>
      <c r="B4883" s="4">
        <v>87757.17901793505</v>
      </c>
      <c r="C4883" s="5">
        <v>44271.683599537027</v>
      </c>
      <c r="D4883" s="4">
        <v>1365.1914067926771</v>
      </c>
      <c r="E4883" s="6">
        <v>29</v>
      </c>
      <c r="F4883" s="4">
        <v>12</v>
      </c>
      <c r="G4883" s="6">
        <v>-2.9996366500854492</v>
      </c>
      <c r="H4883" s="4">
        <v>0.8926926851272583</v>
      </c>
      <c r="I4883" s="6">
        <v>1.1870457382679871</v>
      </c>
      <c r="J4883" s="4">
        <v>1.1374706503690779</v>
      </c>
      <c r="K4883" s="6">
        <v>2.0487008109425831</v>
      </c>
      <c r="L4883" s="4">
        <v>1.2729047992178999</v>
      </c>
      <c r="M4883" s="6">
        <v>-7.1578659117221832E-2</v>
      </c>
      <c r="N4883" s="4">
        <v>0</v>
      </c>
      <c r="O4883" s="6">
        <v>0</v>
      </c>
      <c r="P4883" s="4">
        <v>0</v>
      </c>
      <c r="Q4883" s="6">
        <v>0</v>
      </c>
      <c r="R4883" s="4">
        <v>20.188173294067379</v>
      </c>
      <c r="S4883">
        <f t="shared" si="76"/>
        <v>3.4282095570076603E-2</v>
      </c>
    </row>
    <row r="4884" spans="1:19">
      <c r="A4884" s="3">
        <v>7506</v>
      </c>
      <c r="B4884" s="4">
        <v>87757.990125726777</v>
      </c>
      <c r="C4884" s="5">
        <v>44271.683611111112</v>
      </c>
      <c r="D4884" s="4">
        <v>1366.0025145844061</v>
      </c>
      <c r="E4884" s="6">
        <v>29</v>
      </c>
      <c r="F4884" s="4">
        <v>12</v>
      </c>
      <c r="G4884" s="6">
        <v>-2.9994561672210689</v>
      </c>
      <c r="H4884" s="4">
        <v>0.90279918909072876</v>
      </c>
      <c r="I4884" s="6">
        <v>1.1870457382679871</v>
      </c>
      <c r="J4884" s="4">
        <v>1.138146467066995</v>
      </c>
      <c r="K4884" s="6">
        <v>2.0487008109425831</v>
      </c>
      <c r="L4884" s="4">
        <v>1.273511212945561</v>
      </c>
      <c r="M4884" s="6">
        <v>7.454918697476387E-3</v>
      </c>
      <c r="N4884" s="4">
        <v>0</v>
      </c>
      <c r="O4884" s="6">
        <v>0</v>
      </c>
      <c r="P4884" s="4">
        <v>0</v>
      </c>
      <c r="Q4884" s="6">
        <v>0</v>
      </c>
      <c r="R4884" s="4">
        <v>20.338193893432621</v>
      </c>
      <c r="S4884">
        <f t="shared" si="76"/>
        <v>3.3814755750667912E-2</v>
      </c>
    </row>
    <row r="4885" spans="1:19">
      <c r="A4885" s="3">
        <v>7507</v>
      </c>
      <c r="B4885" s="4">
        <v>87758.302923165276</v>
      </c>
      <c r="C4885" s="5">
        <v>44271.683622685188</v>
      </c>
      <c r="D4885" s="4">
        <v>1366.3153120229031</v>
      </c>
      <c r="E4885" s="6">
        <v>29</v>
      </c>
      <c r="F4885" s="4">
        <v>12</v>
      </c>
      <c r="G4885" s="6">
        <v>-2.9994561672210689</v>
      </c>
      <c r="H4885" s="4">
        <v>0.8926926851272583</v>
      </c>
      <c r="I4885" s="6">
        <v>1.1870457382679871</v>
      </c>
      <c r="J4885" s="4">
        <v>1.1384070827941379</v>
      </c>
      <c r="K4885" s="6">
        <v>2.0487008109425831</v>
      </c>
      <c r="L4885" s="4">
        <v>1.2737460152920139</v>
      </c>
      <c r="M4885" s="6">
        <v>-8.0075949430465698E-2</v>
      </c>
      <c r="N4885" s="4">
        <v>0</v>
      </c>
      <c r="O4885" s="6">
        <v>0</v>
      </c>
      <c r="P4885" s="4">
        <v>0</v>
      </c>
      <c r="Q4885" s="6">
        <v>0</v>
      </c>
      <c r="R4885" s="4">
        <v>20.368671417236332</v>
      </c>
      <c r="S4885">
        <f t="shared" si="76"/>
        <v>3.3634535126890117E-2</v>
      </c>
    </row>
    <row r="4886" spans="1:19">
      <c r="A4886" s="3">
        <v>7508</v>
      </c>
      <c r="B4886" s="4">
        <v>87760.735942297746</v>
      </c>
      <c r="C4886" s="5">
        <v>44271.683645833327</v>
      </c>
      <c r="D4886" s="4">
        <v>1368.748331155371</v>
      </c>
      <c r="E4886" s="6">
        <v>29</v>
      </c>
      <c r="F4886" s="4">
        <v>12</v>
      </c>
      <c r="G4886" s="6">
        <v>-2.9992754459381099</v>
      </c>
      <c r="H4886" s="4">
        <v>0.88193410634994507</v>
      </c>
      <c r="I4886" s="6">
        <v>1.1870457382679871</v>
      </c>
      <c r="J4886" s="4">
        <v>1.140434231441301</v>
      </c>
      <c r="K4886" s="6">
        <v>2.0487008109425831</v>
      </c>
      <c r="L4886" s="4">
        <v>1.2755610496652161</v>
      </c>
      <c r="M4886" s="6">
        <v>-6.8634465336799622E-2</v>
      </c>
      <c r="N4886" s="4">
        <v>0</v>
      </c>
      <c r="O4886" s="6">
        <v>0</v>
      </c>
      <c r="P4886" s="4">
        <v>0</v>
      </c>
      <c r="Q4886" s="6">
        <v>0</v>
      </c>
      <c r="R4886" s="4">
        <v>20.249143600463871</v>
      </c>
      <c r="S4886">
        <f t="shared" si="76"/>
        <v>3.2232724124587823E-2</v>
      </c>
    </row>
    <row r="4887" spans="1:19">
      <c r="A4887" s="3">
        <v>7509</v>
      </c>
      <c r="B4887" s="4">
        <v>87760.954186597315</v>
      </c>
      <c r="C4887" s="5">
        <v>44271.683645833327</v>
      </c>
      <c r="D4887" s="4">
        <v>1368.966575454943</v>
      </c>
      <c r="E4887" s="6">
        <v>29</v>
      </c>
      <c r="F4887" s="4">
        <v>12</v>
      </c>
      <c r="G4887" s="6">
        <v>-2.9994561672210689</v>
      </c>
      <c r="H4887" s="4">
        <v>0.89220362901687622</v>
      </c>
      <c r="I4887" s="6">
        <v>1.1870457382679871</v>
      </c>
      <c r="J4887" s="4">
        <v>1.1406160675435291</v>
      </c>
      <c r="K4887" s="6">
        <v>2.0487008109425831</v>
      </c>
      <c r="L4887" s="4">
        <v>1.275722546854593</v>
      </c>
      <c r="M4887" s="6">
        <v>3.1343240290880203E-2</v>
      </c>
      <c r="N4887" s="4">
        <v>0</v>
      </c>
      <c r="O4887" s="6">
        <v>0</v>
      </c>
      <c r="P4887" s="4">
        <v>0</v>
      </c>
      <c r="Q4887" s="6">
        <v>0</v>
      </c>
      <c r="R4887" s="4">
        <v>20.354629516601559</v>
      </c>
      <c r="S4887">
        <f t="shared" si="76"/>
        <v>3.2106981077043746E-2</v>
      </c>
    </row>
    <row r="4888" spans="1:19">
      <c r="A4888" s="3">
        <v>7510</v>
      </c>
      <c r="B4888" s="4">
        <v>87761.858717797775</v>
      </c>
      <c r="C4888" s="5">
        <v>44271.683657407397</v>
      </c>
      <c r="D4888" s="4">
        <v>1369.871106288844</v>
      </c>
      <c r="E4888" s="6">
        <v>29</v>
      </c>
      <c r="F4888" s="4">
        <v>12</v>
      </c>
      <c r="G4888" s="6">
        <v>-2.9994561672210689</v>
      </c>
      <c r="H4888" s="4">
        <v>0.88144510984420776</v>
      </c>
      <c r="I4888" s="6">
        <v>1.1870457382679871</v>
      </c>
      <c r="J4888" s="4">
        <v>1.1413697037143911</v>
      </c>
      <c r="K4888" s="6">
        <v>2.0487008109425831</v>
      </c>
      <c r="L4888" s="4">
        <v>1.2763965459219</v>
      </c>
      <c r="M4888" s="6">
        <v>-8.9685708284378052E-2</v>
      </c>
      <c r="N4888" s="4">
        <v>0</v>
      </c>
      <c r="O4888" s="6">
        <v>0</v>
      </c>
      <c r="P4888" s="4">
        <v>0</v>
      </c>
      <c r="Q4888" s="6">
        <v>0</v>
      </c>
      <c r="R4888" s="4">
        <v>20.293670654296879</v>
      </c>
      <c r="S4888">
        <f t="shared" si="76"/>
        <v>3.1585827644351076E-2</v>
      </c>
    </row>
    <row r="4889" spans="1:19">
      <c r="A4889" s="3">
        <v>7511</v>
      </c>
      <c r="B4889" s="4">
        <v>87762.201972864976</v>
      </c>
      <c r="C4889" s="5">
        <v>44271.683657407397</v>
      </c>
      <c r="D4889" s="4">
        <v>1370.2143613560429</v>
      </c>
      <c r="E4889" s="6">
        <v>29</v>
      </c>
      <c r="F4889" s="4">
        <v>12</v>
      </c>
      <c r="G4889" s="6">
        <v>-2.9992754459381099</v>
      </c>
      <c r="H4889" s="4">
        <v>0.89171463251113892</v>
      </c>
      <c r="I4889" s="6">
        <v>1.1870457382679871</v>
      </c>
      <c r="J4889" s="4">
        <v>1.1416557020442919</v>
      </c>
      <c r="K4889" s="6">
        <v>2.0487008109425831</v>
      </c>
      <c r="L4889" s="4">
        <v>1.2766500645079639</v>
      </c>
      <c r="M4889" s="6">
        <v>2.0900838077068329E-2</v>
      </c>
      <c r="N4889" s="4">
        <v>0</v>
      </c>
      <c r="O4889" s="6">
        <v>0</v>
      </c>
      <c r="P4889" s="4">
        <v>0</v>
      </c>
      <c r="Q4889" s="6">
        <v>0</v>
      </c>
      <c r="R4889" s="4">
        <v>20.324150085449219</v>
      </c>
      <c r="S4889">
        <f t="shared" si="76"/>
        <v>3.1388054478551836E-2</v>
      </c>
    </row>
    <row r="4890" spans="1:19">
      <c r="A4890" s="3">
        <v>7512</v>
      </c>
      <c r="B4890" s="4">
        <v>87762.981873417913</v>
      </c>
      <c r="C4890" s="5">
        <v>44271.683668981481</v>
      </c>
      <c r="D4890" s="4">
        <v>1370.994261908995</v>
      </c>
      <c r="E4890" s="6">
        <v>29</v>
      </c>
      <c r="F4890" s="4">
        <v>12</v>
      </c>
      <c r="G4890" s="6">
        <v>-2.9992754459381099</v>
      </c>
      <c r="H4890" s="4">
        <v>0.88095605373382568</v>
      </c>
      <c r="I4890" s="6">
        <v>1.1870457382679871</v>
      </c>
      <c r="J4890" s="4">
        <v>1.142305495069428</v>
      </c>
      <c r="K4890" s="6">
        <v>2.0487008109425831</v>
      </c>
      <c r="L4890" s="4">
        <v>1.277230179374593</v>
      </c>
      <c r="M4890" s="6">
        <v>-7.1654818952083588E-2</v>
      </c>
      <c r="N4890" s="4">
        <v>0</v>
      </c>
      <c r="O4890" s="6">
        <v>0</v>
      </c>
      <c r="P4890" s="4">
        <v>0</v>
      </c>
      <c r="Q4890" s="6">
        <v>0</v>
      </c>
      <c r="R4890" s="4">
        <v>20.293670654296879</v>
      </c>
      <c r="S4890">
        <f t="shared" si="76"/>
        <v>3.0938710513011919E-2</v>
      </c>
    </row>
    <row r="4891" spans="1:19">
      <c r="A4891" s="3">
        <v>7513</v>
      </c>
      <c r="B4891" s="4">
        <v>87763.481342459389</v>
      </c>
      <c r="C4891" s="5">
        <v>44271.683680555558</v>
      </c>
      <c r="D4891" s="4">
        <v>1371.4937309504651</v>
      </c>
      <c r="E4891" s="6">
        <v>29</v>
      </c>
      <c r="F4891" s="4">
        <v>12</v>
      </c>
      <c r="G4891" s="6">
        <v>-2.9994561672210689</v>
      </c>
      <c r="H4891" s="4">
        <v>0.89122557640075684</v>
      </c>
      <c r="I4891" s="6">
        <v>1.1870457382679871</v>
      </c>
      <c r="J4891" s="4">
        <v>1.142721644224171</v>
      </c>
      <c r="K4891" s="6">
        <v>2.0487008109425831</v>
      </c>
      <c r="L4891" s="4">
        <v>1.277598860485422</v>
      </c>
      <c r="M4891" s="6">
        <v>1.492159441113472E-2</v>
      </c>
      <c r="N4891" s="4">
        <v>0</v>
      </c>
      <c r="O4891" s="6">
        <v>0</v>
      </c>
      <c r="P4891" s="4">
        <v>0</v>
      </c>
      <c r="Q4891" s="6">
        <v>0</v>
      </c>
      <c r="R4891" s="4">
        <v>20.338193893432621</v>
      </c>
      <c r="S4891">
        <f t="shared" si="76"/>
        <v>3.0650935630526656E-2</v>
      </c>
    </row>
    <row r="4892" spans="1:19">
      <c r="A4892" s="3">
        <v>7514</v>
      </c>
      <c r="B4892" s="4">
        <v>87764.089780979455</v>
      </c>
      <c r="C4892" s="5">
        <v>44271.683680555558</v>
      </c>
      <c r="D4892" s="4">
        <v>1372.1021698370839</v>
      </c>
      <c r="E4892" s="6">
        <v>29</v>
      </c>
      <c r="F4892" s="4">
        <v>12</v>
      </c>
      <c r="G4892" s="6">
        <v>-2.9992754459381099</v>
      </c>
      <c r="H4892" s="4">
        <v>0.88095605373382568</v>
      </c>
      <c r="I4892" s="6">
        <v>1.1870457382679871</v>
      </c>
      <c r="J4892" s="4">
        <v>1.143228585872903</v>
      </c>
      <c r="K4892" s="6">
        <v>2.0487008109425831</v>
      </c>
      <c r="L4892" s="4">
        <v>1.27805087601395</v>
      </c>
      <c r="M4892" s="6">
        <v>-9.8493307828903198E-2</v>
      </c>
      <c r="N4892" s="4">
        <v>0</v>
      </c>
      <c r="O4892" s="6">
        <v>0</v>
      </c>
      <c r="P4892" s="4">
        <v>0</v>
      </c>
      <c r="Q4892" s="6">
        <v>0</v>
      </c>
      <c r="R4892" s="4">
        <v>20.263189315795898</v>
      </c>
      <c r="S4892">
        <f t="shared" si="76"/>
        <v>3.0300376049357161E-2</v>
      </c>
    </row>
    <row r="4893" spans="1:19">
      <c r="A4893" s="3">
        <v>7515</v>
      </c>
      <c r="B4893" s="4">
        <v>87764.838536241863</v>
      </c>
      <c r="C4893" s="5">
        <v>44271.683692129627</v>
      </c>
      <c r="D4893" s="4">
        <v>1372.850925099475</v>
      </c>
      <c r="E4893" s="6">
        <v>29</v>
      </c>
      <c r="F4893" s="4">
        <v>12</v>
      </c>
      <c r="G4893" s="6">
        <v>-2.9994561672210689</v>
      </c>
      <c r="H4893" s="4">
        <v>0.89106261730194092</v>
      </c>
      <c r="I4893" s="6">
        <v>1.1870457382679871</v>
      </c>
      <c r="J4893" s="4">
        <v>1.143852444884341</v>
      </c>
      <c r="K4893" s="6">
        <v>2.0487008109425831</v>
      </c>
      <c r="L4893" s="4">
        <v>1.2786031948065759</v>
      </c>
      <c r="M4893" s="6">
        <v>1.0466583073139191E-2</v>
      </c>
      <c r="N4893" s="4">
        <v>0</v>
      </c>
      <c r="O4893" s="6">
        <v>0</v>
      </c>
      <c r="P4893" s="4">
        <v>0</v>
      </c>
      <c r="Q4893" s="6">
        <v>0</v>
      </c>
      <c r="R4893" s="4">
        <v>20.218658447265621</v>
      </c>
      <c r="S4893">
        <f t="shared" si="76"/>
        <v>2.9868965936762235E-2</v>
      </c>
    </row>
    <row r="4894" spans="1:19">
      <c r="A4894" s="3">
        <v>7516</v>
      </c>
      <c r="B4894" s="4">
        <v>87765.244306956476</v>
      </c>
      <c r="C4894" s="5">
        <v>44271.683703703697</v>
      </c>
      <c r="D4894" s="4">
        <v>1373.2566958140969</v>
      </c>
      <c r="E4894" s="6">
        <v>29</v>
      </c>
      <c r="F4894" s="4">
        <v>12</v>
      </c>
      <c r="G4894" s="6">
        <v>-2.9994561672210689</v>
      </c>
      <c r="H4894" s="4">
        <v>0.8793259859085083</v>
      </c>
      <c r="I4894" s="6">
        <v>1.1870457382679871</v>
      </c>
      <c r="J4894" s="4">
        <v>1.1441905227046629</v>
      </c>
      <c r="K4894" s="6">
        <v>2.0487008109425831</v>
      </c>
      <c r="L4894" s="4">
        <v>1.2789039426106561</v>
      </c>
      <c r="M4894" s="6">
        <v>-9.6931286156177521E-2</v>
      </c>
      <c r="N4894" s="4">
        <v>0</v>
      </c>
      <c r="O4894" s="6">
        <v>0</v>
      </c>
      <c r="P4894" s="4">
        <v>0</v>
      </c>
      <c r="Q4894" s="6">
        <v>0</v>
      </c>
      <c r="R4894" s="4">
        <v>20.293670654296879</v>
      </c>
      <c r="S4894">
        <f t="shared" si="76"/>
        <v>2.963517883445729E-2</v>
      </c>
    </row>
    <row r="4895" spans="1:19">
      <c r="A4895" s="3">
        <v>7517</v>
      </c>
      <c r="B4895" s="4">
        <v>87766.055524348878</v>
      </c>
      <c r="C4895" s="5">
        <v>44271.683703703697</v>
      </c>
      <c r="D4895" s="4">
        <v>1374.067912839959</v>
      </c>
      <c r="E4895" s="6">
        <v>29</v>
      </c>
      <c r="F4895" s="4">
        <v>12</v>
      </c>
      <c r="G4895" s="6">
        <v>-2.9994561672210689</v>
      </c>
      <c r="H4895" s="4">
        <v>0.88943248987197876</v>
      </c>
      <c r="I4895" s="6">
        <v>1.1870457382679871</v>
      </c>
      <c r="J4895" s="4">
        <v>1.144866416684245</v>
      </c>
      <c r="K4895" s="6">
        <v>2.0487008109425831</v>
      </c>
      <c r="L4895" s="4">
        <v>1.2795009685232299</v>
      </c>
      <c r="M4895" s="6">
        <v>8.9391479268670082E-3</v>
      </c>
      <c r="N4895" s="4">
        <v>0</v>
      </c>
      <c r="O4895" s="6">
        <v>0</v>
      </c>
      <c r="P4895" s="4">
        <v>0</v>
      </c>
      <c r="Q4895" s="6">
        <v>0</v>
      </c>
      <c r="R4895" s="4">
        <v>20.293670654296879</v>
      </c>
      <c r="S4895">
        <f t="shared" si="76"/>
        <v>2.9167785573339471E-2</v>
      </c>
    </row>
    <row r="4896" spans="1:19">
      <c r="A4896" s="3">
        <v>7518</v>
      </c>
      <c r="B4896" s="4">
        <v>87766.398904412199</v>
      </c>
      <c r="C4896" s="5">
        <v>44271.683715277781</v>
      </c>
      <c r="D4896" s="4">
        <v>1374.411293269821</v>
      </c>
      <c r="E4896" s="6">
        <v>29</v>
      </c>
      <c r="F4896" s="4">
        <v>12</v>
      </c>
      <c r="G4896" s="6">
        <v>-2.9992754459381099</v>
      </c>
      <c r="H4896" s="4">
        <v>0.87769591808319092</v>
      </c>
      <c r="I4896" s="6">
        <v>1.1870457382679871</v>
      </c>
      <c r="J4896" s="4">
        <v>1.145152510030425</v>
      </c>
      <c r="K4896" s="6">
        <v>2.0487008109425831</v>
      </c>
      <c r="L4896" s="4">
        <v>1.279754808795313</v>
      </c>
      <c r="M4896" s="6">
        <v>-9.1690629720687866E-2</v>
      </c>
      <c r="N4896" s="4">
        <v>0</v>
      </c>
      <c r="O4896" s="6">
        <v>0</v>
      </c>
      <c r="P4896" s="4">
        <v>0</v>
      </c>
      <c r="Q4896" s="6">
        <v>0</v>
      </c>
      <c r="R4896" s="4">
        <v>20.263189315795898</v>
      </c>
      <c r="S4896">
        <f t="shared" si="76"/>
        <v>2.8969946702015588E-2</v>
      </c>
    </row>
    <row r="4897" spans="1:19">
      <c r="A4897" s="3">
        <v>7519</v>
      </c>
      <c r="B4897" s="4">
        <v>87768.769718737996</v>
      </c>
      <c r="C4897" s="5">
        <v>44271.683738425927</v>
      </c>
      <c r="D4897" s="4">
        <v>1376.782107229064</v>
      </c>
      <c r="E4897" s="6">
        <v>29</v>
      </c>
      <c r="F4897" s="4">
        <v>12</v>
      </c>
      <c r="G4897" s="6">
        <v>-2.9996366500854492</v>
      </c>
      <c r="H4897" s="4">
        <v>0.86742633581161499</v>
      </c>
      <c r="I4897" s="6">
        <v>1.1870457382679871</v>
      </c>
      <c r="J4897" s="4">
        <v>1.147127839592589</v>
      </c>
      <c r="K4897" s="6">
        <v>2.0487008109425831</v>
      </c>
      <c r="L4897" s="4">
        <v>1.2814945455420459</v>
      </c>
      <c r="M4897" s="6">
        <v>-0.1031560972332954</v>
      </c>
      <c r="N4897" s="4">
        <v>0</v>
      </c>
      <c r="O4897" s="6">
        <v>0</v>
      </c>
      <c r="P4897" s="4">
        <v>0</v>
      </c>
      <c r="Q4897" s="6">
        <v>0</v>
      </c>
      <c r="R4897" s="4">
        <v>20.324150085449219</v>
      </c>
      <c r="S4897">
        <f t="shared" si="76"/>
        <v>2.7603969561025062E-2</v>
      </c>
    </row>
    <row r="4898" spans="1:19">
      <c r="A4898" s="3">
        <v>7520</v>
      </c>
      <c r="B4898" s="4">
        <v>87769.050622742085</v>
      </c>
      <c r="C4898" s="5">
        <v>44271.683738425927</v>
      </c>
      <c r="D4898" s="4">
        <v>1377.0630115997119</v>
      </c>
      <c r="E4898" s="6">
        <v>29</v>
      </c>
      <c r="F4898" s="4">
        <v>12</v>
      </c>
      <c r="G4898" s="6">
        <v>-2.9994561672210689</v>
      </c>
      <c r="H4898" s="4">
        <v>0.87753289937973022</v>
      </c>
      <c r="I4898" s="6">
        <v>1.1870457382679871</v>
      </c>
      <c r="J4898" s="4">
        <v>1.1473618900132549</v>
      </c>
      <c r="K4898" s="6">
        <v>2.0487008109425831</v>
      </c>
      <c r="L4898" s="4">
        <v>1.2816985608937139</v>
      </c>
      <c r="M4898" s="6">
        <v>3.2809115946292877E-2</v>
      </c>
      <c r="N4898" s="4">
        <v>0</v>
      </c>
      <c r="O4898" s="6">
        <v>0</v>
      </c>
      <c r="P4898" s="4">
        <v>0</v>
      </c>
      <c r="Q4898" s="6">
        <v>0</v>
      </c>
      <c r="R4898" s="4">
        <v>20.474128723144531</v>
      </c>
      <c r="S4898">
        <f t="shared" si="76"/>
        <v>2.7442119340893377E-2</v>
      </c>
    </row>
    <row r="4899" spans="1:19">
      <c r="A4899" s="3">
        <v>7521</v>
      </c>
      <c r="B4899" s="4">
        <v>87769.923967964103</v>
      </c>
      <c r="C4899" s="5">
        <v>44271.683749999997</v>
      </c>
      <c r="D4899" s="4">
        <v>1377.936356821727</v>
      </c>
      <c r="E4899" s="6">
        <v>29</v>
      </c>
      <c r="F4899" s="4">
        <v>12</v>
      </c>
      <c r="G4899" s="6">
        <v>-2.9994561672210689</v>
      </c>
      <c r="H4899" s="4">
        <v>0.86530721187591553</v>
      </c>
      <c r="I4899" s="6">
        <v>1.1870457382679871</v>
      </c>
      <c r="J4899" s="4">
        <v>1.1480895527831441</v>
      </c>
      <c r="K4899" s="6">
        <v>2.0487008109425831</v>
      </c>
      <c r="L4899" s="4">
        <v>1.282338513015165</v>
      </c>
      <c r="M4899" s="6">
        <v>-0.10884760320186609</v>
      </c>
      <c r="N4899" s="4">
        <v>0</v>
      </c>
      <c r="O4899" s="6">
        <v>0</v>
      </c>
      <c r="P4899" s="4">
        <v>0</v>
      </c>
      <c r="Q4899" s="6">
        <v>0</v>
      </c>
      <c r="R4899" s="4">
        <v>20.232709884643551</v>
      </c>
      <c r="S4899">
        <f t="shared" si="76"/>
        <v>2.6938926998178958E-2</v>
      </c>
    </row>
    <row r="4900" spans="1:19">
      <c r="A4900" s="3">
        <v>7522</v>
      </c>
      <c r="B4900" s="4">
        <v>87770.267058813537</v>
      </c>
      <c r="C4900" s="5">
        <v>44271.683761574073</v>
      </c>
      <c r="D4900" s="4">
        <v>1378.279447671169</v>
      </c>
      <c r="E4900" s="6">
        <v>29</v>
      </c>
      <c r="F4900" s="4">
        <v>12</v>
      </c>
      <c r="G4900" s="6">
        <v>-2.9994561672210689</v>
      </c>
      <c r="H4900" s="4">
        <v>0.87541377544403076</v>
      </c>
      <c r="I4900" s="6">
        <v>1.1870457382679871</v>
      </c>
      <c r="J4900" s="4">
        <v>1.1483754131240409</v>
      </c>
      <c r="K4900" s="6">
        <v>2.0487008109425831</v>
      </c>
      <c r="L4900" s="4">
        <v>1.28258709995215</v>
      </c>
      <c r="M4900" s="6">
        <v>2.23827138543129E-2</v>
      </c>
      <c r="N4900" s="4">
        <v>0</v>
      </c>
      <c r="O4900" s="6">
        <v>0</v>
      </c>
      <c r="P4900" s="4">
        <v>0</v>
      </c>
      <c r="Q4900" s="6">
        <v>0</v>
      </c>
      <c r="R4900" s="4">
        <v>20.218658447265621</v>
      </c>
      <c r="S4900">
        <f t="shared" ref="S4900:S4963" si="77">(I4900-J4900)/1.44609269283355</f>
        <v>2.6741249254343114E-2</v>
      </c>
    </row>
    <row r="4901" spans="1:19">
      <c r="A4901" s="3">
        <v>7523</v>
      </c>
      <c r="B4901" s="4">
        <v>87771.078278038738</v>
      </c>
      <c r="C4901" s="5">
        <v>44271.683761574073</v>
      </c>
      <c r="D4901" s="4">
        <v>1379.090666529818</v>
      </c>
      <c r="E4901" s="6">
        <v>29</v>
      </c>
      <c r="F4901" s="4">
        <v>12</v>
      </c>
      <c r="G4901" s="6">
        <v>-2.9996366500854492</v>
      </c>
      <c r="H4901" s="4">
        <v>0.86335110664367676</v>
      </c>
      <c r="I4901" s="6">
        <v>1.1870457382679871</v>
      </c>
      <c r="J4901" s="4">
        <v>1.149051308221998</v>
      </c>
      <c r="K4901" s="6">
        <v>2.0487008109425831</v>
      </c>
      <c r="L4901" s="4">
        <v>1.2831797482184291</v>
      </c>
      <c r="M4901" s="6">
        <v>-7.6156534254550934E-2</v>
      </c>
      <c r="N4901" s="4">
        <v>0</v>
      </c>
      <c r="O4901" s="6">
        <v>0</v>
      </c>
      <c r="P4901" s="4">
        <v>0</v>
      </c>
      <c r="Q4901" s="6">
        <v>0</v>
      </c>
      <c r="R4901" s="4">
        <v>20.338193893432621</v>
      </c>
      <c r="S4901">
        <f t="shared" si="77"/>
        <v>2.6273855219848211E-2</v>
      </c>
    </row>
    <row r="4902" spans="1:19">
      <c r="A4902" s="3">
        <v>7524</v>
      </c>
      <c r="B4902" s="4">
        <v>87771.484173749472</v>
      </c>
      <c r="C4902" s="5">
        <v>44271.68377314815</v>
      </c>
      <c r="D4902" s="4">
        <v>1379.496562607103</v>
      </c>
      <c r="E4902" s="6">
        <v>29</v>
      </c>
      <c r="F4902" s="4">
        <v>12</v>
      </c>
      <c r="G4902" s="6">
        <v>-2.9996366500854492</v>
      </c>
      <c r="H4902" s="4">
        <v>0.87345767021179199</v>
      </c>
      <c r="I4902" s="6">
        <v>1.1870457382679871</v>
      </c>
      <c r="J4902" s="4">
        <v>1.149389496780328</v>
      </c>
      <c r="K4902" s="6">
        <v>2.0487008109425831</v>
      </c>
      <c r="L4902" s="4">
        <v>1.2834730961945211</v>
      </c>
      <c r="M4902" s="6">
        <v>1.6376662999391559E-2</v>
      </c>
      <c r="N4902" s="4">
        <v>0</v>
      </c>
      <c r="O4902" s="6">
        <v>0</v>
      </c>
      <c r="P4902" s="4">
        <v>0</v>
      </c>
      <c r="Q4902" s="6">
        <v>0</v>
      </c>
      <c r="R4902" s="4">
        <v>20.293670654296879</v>
      </c>
      <c r="S4902">
        <f t="shared" si="77"/>
        <v>2.6039991540150513E-2</v>
      </c>
    </row>
    <row r="4903" spans="1:19">
      <c r="A4903" s="3">
        <v>7525</v>
      </c>
      <c r="B4903" s="4">
        <v>87772.186063536647</v>
      </c>
      <c r="C4903" s="5">
        <v>44271.68377314815</v>
      </c>
      <c r="D4903" s="4">
        <v>1380.198452027704</v>
      </c>
      <c r="E4903" s="6">
        <v>29</v>
      </c>
      <c r="F4903" s="4">
        <v>12</v>
      </c>
      <c r="G4903" s="6">
        <v>-2.9994561672210689</v>
      </c>
      <c r="H4903" s="4">
        <v>0.86204707622528076</v>
      </c>
      <c r="I4903" s="6">
        <v>1.1870457382679871</v>
      </c>
      <c r="J4903" s="4">
        <v>1.149974303684058</v>
      </c>
      <c r="K4903" s="6">
        <v>2.0487008109425831</v>
      </c>
      <c r="L4903" s="4">
        <v>1.2839846851179411</v>
      </c>
      <c r="M4903" s="6">
        <v>-0.1166309416294098</v>
      </c>
      <c r="N4903" s="4">
        <v>0</v>
      </c>
      <c r="O4903" s="6">
        <v>0</v>
      </c>
      <c r="P4903" s="4">
        <v>0</v>
      </c>
      <c r="Q4903" s="6">
        <v>0</v>
      </c>
      <c r="R4903" s="4">
        <v>20.218658447265621</v>
      </c>
      <c r="S4903">
        <f t="shared" si="77"/>
        <v>2.5635586686555634E-2</v>
      </c>
    </row>
    <row r="4904" spans="1:19">
      <c r="A4904" s="3">
        <v>7526</v>
      </c>
      <c r="B4904" s="4">
        <v>87772.763233236255</v>
      </c>
      <c r="C4904" s="5">
        <v>44271.68378472222</v>
      </c>
      <c r="D4904" s="4">
        <v>1380.7756217273291</v>
      </c>
      <c r="E4904" s="6">
        <v>29</v>
      </c>
      <c r="F4904" s="4">
        <v>12</v>
      </c>
      <c r="G4904" s="6">
        <v>-2.9994561672210689</v>
      </c>
      <c r="H4904" s="4">
        <v>0.87231659889221191</v>
      </c>
      <c r="I4904" s="6">
        <v>1.1870457382679871</v>
      </c>
      <c r="J4904" s="4">
        <v>1.1504551896956201</v>
      </c>
      <c r="K4904" s="6">
        <v>2.0487008109425831</v>
      </c>
      <c r="L4904" s="4">
        <v>1.284401208800048</v>
      </c>
      <c r="M4904" s="6">
        <v>1.346080750226974E-2</v>
      </c>
      <c r="N4904" s="4">
        <v>0</v>
      </c>
      <c r="O4904" s="6">
        <v>0</v>
      </c>
      <c r="P4904" s="4">
        <v>0</v>
      </c>
      <c r="Q4904" s="6">
        <v>0</v>
      </c>
      <c r="R4904" s="4">
        <v>20.218658447265621</v>
      </c>
      <c r="S4904">
        <f t="shared" si="77"/>
        <v>2.5303045063224505E-2</v>
      </c>
    </row>
    <row r="4905" spans="1:19">
      <c r="A4905" s="3">
        <v>7527</v>
      </c>
      <c r="B4905" s="4">
        <v>87773.309196430215</v>
      </c>
      <c r="C4905" s="5">
        <v>44271.683796296304</v>
      </c>
      <c r="D4905" s="4">
        <v>1381.3215852878479</v>
      </c>
      <c r="E4905" s="6">
        <v>29</v>
      </c>
      <c r="F4905" s="4">
        <v>12</v>
      </c>
      <c r="G4905" s="6">
        <v>-2.9994561672210689</v>
      </c>
      <c r="H4905" s="4">
        <v>0.86188405752182007</v>
      </c>
      <c r="I4905" s="6">
        <v>1.1870457382679871</v>
      </c>
      <c r="J4905" s="4">
        <v>1.1509100729325901</v>
      </c>
      <c r="K4905" s="6">
        <v>2.0487008109425831</v>
      </c>
      <c r="L4905" s="4">
        <v>1.2847983539584149</v>
      </c>
      <c r="M4905" s="6">
        <v>-0.10434722155332569</v>
      </c>
      <c r="N4905" s="4">
        <v>0</v>
      </c>
      <c r="O4905" s="6">
        <v>0</v>
      </c>
      <c r="P4905" s="4">
        <v>0</v>
      </c>
      <c r="Q4905" s="6">
        <v>0</v>
      </c>
      <c r="R4905" s="4">
        <v>20.263189315795898</v>
      </c>
      <c r="S4905">
        <f t="shared" si="77"/>
        <v>2.4988484842275848E-2</v>
      </c>
    </row>
    <row r="4906" spans="1:19">
      <c r="A4906" s="3">
        <v>7528</v>
      </c>
      <c r="B4906" s="4">
        <v>87774.136144637465</v>
      </c>
      <c r="C4906" s="5">
        <v>44271.683796296304</v>
      </c>
      <c r="D4906" s="4">
        <v>1382.1485334951069</v>
      </c>
      <c r="E4906" s="6">
        <v>29</v>
      </c>
      <c r="F4906" s="4">
        <v>12</v>
      </c>
      <c r="G4906" s="6">
        <v>-2.9994561672210689</v>
      </c>
      <c r="H4906" s="4">
        <v>0.87199056148529053</v>
      </c>
      <c r="I4906" s="6">
        <v>1.1870457382679871</v>
      </c>
      <c r="J4906" s="4">
        <v>1.151599074638272</v>
      </c>
      <c r="K4906" s="6">
        <v>2.0487008109425831</v>
      </c>
      <c r="L4906" s="4">
        <v>1.2853945115228851</v>
      </c>
      <c r="M4906" s="6">
        <v>1.193485502153635E-2</v>
      </c>
      <c r="N4906" s="4">
        <v>0</v>
      </c>
      <c r="O4906" s="6">
        <v>0</v>
      </c>
      <c r="P4906" s="4">
        <v>0</v>
      </c>
      <c r="Q4906" s="6">
        <v>0</v>
      </c>
      <c r="R4906" s="4">
        <v>20.293670654296879</v>
      </c>
      <c r="S4906">
        <f t="shared" si="77"/>
        <v>2.4512027344705679E-2</v>
      </c>
    </row>
    <row r="4907" spans="1:19">
      <c r="A4907" s="3">
        <v>7529</v>
      </c>
      <c r="B4907" s="4">
        <v>87774.463832741036</v>
      </c>
      <c r="C4907" s="5">
        <v>44271.683807870373</v>
      </c>
      <c r="D4907" s="4">
        <v>1382.4762215986671</v>
      </c>
      <c r="E4907" s="6">
        <v>29</v>
      </c>
      <c r="F4907" s="4">
        <v>12</v>
      </c>
      <c r="G4907" s="6">
        <v>-2.9992754459381099</v>
      </c>
      <c r="H4907" s="4">
        <v>0.85976493358612061</v>
      </c>
      <c r="I4907" s="6">
        <v>1.1870457382679871</v>
      </c>
      <c r="J4907" s="4">
        <v>1.1518720966010529</v>
      </c>
      <c r="K4907" s="6">
        <v>2.0487008109425831</v>
      </c>
      <c r="L4907" s="4">
        <v>1.2856320678656741</v>
      </c>
      <c r="M4907" s="6">
        <v>-9.9884159862995148E-2</v>
      </c>
      <c r="N4907" s="4">
        <v>0</v>
      </c>
      <c r="O4907" s="6">
        <v>0</v>
      </c>
      <c r="P4907" s="4">
        <v>0</v>
      </c>
      <c r="Q4907" s="6">
        <v>0</v>
      </c>
      <c r="R4907" s="4">
        <v>20.338193893432621</v>
      </c>
      <c r="S4907">
        <f t="shared" si="77"/>
        <v>2.4323227578180392E-2</v>
      </c>
    </row>
    <row r="4908" spans="1:19">
      <c r="A4908" s="3">
        <v>7530</v>
      </c>
      <c r="B4908" s="4">
        <v>87774.588294772082</v>
      </c>
      <c r="C4908" s="5">
        <v>44271.683807870373</v>
      </c>
      <c r="D4908" s="4">
        <v>1382.6006832631681</v>
      </c>
      <c r="E4908" s="6">
        <v>29</v>
      </c>
      <c r="F4908" s="4">
        <v>12</v>
      </c>
      <c r="G4908" s="6">
        <v>-2.9994561672210689</v>
      </c>
      <c r="H4908" s="4">
        <v>0.84949541091918945</v>
      </c>
      <c r="I4908" s="6">
        <v>1.1870457382679871</v>
      </c>
      <c r="J4908" s="4">
        <v>1.1519757915600981</v>
      </c>
      <c r="K4908" s="6">
        <v>2.0487008109425831</v>
      </c>
      <c r="L4908" s="4">
        <v>1.2857206896033211</v>
      </c>
      <c r="M4908" s="6">
        <v>-9.4217784702777863E-2</v>
      </c>
      <c r="N4908" s="4">
        <v>0</v>
      </c>
      <c r="O4908" s="6">
        <v>0</v>
      </c>
      <c r="P4908" s="4">
        <v>0</v>
      </c>
      <c r="Q4908" s="6">
        <v>0</v>
      </c>
      <c r="R4908" s="4">
        <v>20.338193893432621</v>
      </c>
      <c r="S4908">
        <f t="shared" si="77"/>
        <v>2.4251520584874189E-2</v>
      </c>
    </row>
    <row r="4909" spans="1:19">
      <c r="A4909" s="3">
        <v>7531</v>
      </c>
      <c r="B4909" s="4">
        <v>87774.713265218394</v>
      </c>
      <c r="C4909" s="5">
        <v>44271.683807870373</v>
      </c>
      <c r="D4909" s="4">
        <v>1382.72565370947</v>
      </c>
      <c r="E4909" s="6">
        <v>29</v>
      </c>
      <c r="F4909" s="4">
        <v>12</v>
      </c>
      <c r="G4909" s="6">
        <v>-2.9994561672210689</v>
      </c>
      <c r="H4909" s="4">
        <v>0.86025398969650269</v>
      </c>
      <c r="I4909" s="6">
        <v>1.1870457382679871</v>
      </c>
      <c r="J4909" s="4">
        <v>1.1520799178483401</v>
      </c>
      <c r="K4909" s="6">
        <v>2.0487008109425831</v>
      </c>
      <c r="L4909" s="4">
        <v>1.2858096714259259</v>
      </c>
      <c r="M4909" s="6">
        <v>9.8484717309474945E-2</v>
      </c>
      <c r="N4909" s="4">
        <v>0</v>
      </c>
      <c r="O4909" s="6">
        <v>0</v>
      </c>
      <c r="P4909" s="4">
        <v>0</v>
      </c>
      <c r="Q4909" s="6">
        <v>0</v>
      </c>
      <c r="R4909" s="4">
        <v>20.263189315795898</v>
      </c>
      <c r="S4909">
        <f t="shared" si="77"/>
        <v>2.4179515319404009E-2</v>
      </c>
    </row>
    <row r="4910" spans="1:19">
      <c r="A4910" s="3">
        <v>7532</v>
      </c>
      <c r="B4910" s="4">
        <v>87775.71166042969</v>
      </c>
      <c r="C4910" s="5">
        <v>44271.683819444443</v>
      </c>
      <c r="D4910" s="4">
        <v>1383.7240492873209</v>
      </c>
      <c r="E4910" s="6">
        <v>29</v>
      </c>
      <c r="F4910" s="4">
        <v>12</v>
      </c>
      <c r="G4910" s="6">
        <v>-2.9992754459381099</v>
      </c>
      <c r="H4910" s="4">
        <v>0.84851735830307007</v>
      </c>
      <c r="I4910" s="6">
        <v>1.1870457382679871</v>
      </c>
      <c r="J4910" s="4">
        <v>1.1529117668130879</v>
      </c>
      <c r="K4910" s="6">
        <v>2.0487008109425831</v>
      </c>
      <c r="L4910" s="4">
        <v>1.2865289950686509</v>
      </c>
      <c r="M4910" s="6">
        <v>-0.1165411993861198</v>
      </c>
      <c r="N4910" s="4">
        <v>0</v>
      </c>
      <c r="O4910" s="6">
        <v>0</v>
      </c>
      <c r="P4910" s="4">
        <v>0</v>
      </c>
      <c r="Q4910" s="6">
        <v>0</v>
      </c>
      <c r="R4910" s="4">
        <v>20.218658447265621</v>
      </c>
      <c r="S4910">
        <f t="shared" si="77"/>
        <v>2.3604276284679416E-2</v>
      </c>
    </row>
    <row r="4911" spans="1:19">
      <c r="A4911" s="3">
        <v>7533</v>
      </c>
      <c r="B4911" s="4">
        <v>87775.961245761529</v>
      </c>
      <c r="C4911" s="5">
        <v>44271.683819444443</v>
      </c>
      <c r="D4911" s="4">
        <v>1383.973634619156</v>
      </c>
      <c r="E4911" s="6">
        <v>29</v>
      </c>
      <c r="F4911" s="4">
        <v>12</v>
      </c>
      <c r="G4911" s="6">
        <v>-2.9992754459381099</v>
      </c>
      <c r="H4911" s="4">
        <v>0.85943889617919922</v>
      </c>
      <c r="I4911" s="6">
        <v>1.1870457382679871</v>
      </c>
      <c r="J4911" s="4">
        <v>1.15311971689003</v>
      </c>
      <c r="K4911" s="6">
        <v>2.0487008109425831</v>
      </c>
      <c r="L4911" s="4">
        <v>1.286706217971511</v>
      </c>
      <c r="M4911" s="6">
        <v>5.5307552218437188E-2</v>
      </c>
      <c r="N4911" s="4">
        <v>0</v>
      </c>
      <c r="O4911" s="6">
        <v>0</v>
      </c>
      <c r="P4911" s="4">
        <v>0</v>
      </c>
      <c r="Q4911" s="6">
        <v>0</v>
      </c>
      <c r="R4911" s="4">
        <v>20.188173294067379</v>
      </c>
      <c r="S4911">
        <f t="shared" si="77"/>
        <v>2.3460474937799909E-2</v>
      </c>
    </row>
    <row r="4912" spans="1:19">
      <c r="A4912" s="3">
        <v>7534</v>
      </c>
      <c r="B4912" s="4">
        <v>87776.835008492533</v>
      </c>
      <c r="C4912" s="5">
        <v>44271.683831018519</v>
      </c>
      <c r="D4912" s="4">
        <v>1384.8473973501559</v>
      </c>
      <c r="E4912" s="6">
        <v>29</v>
      </c>
      <c r="F4912" s="4">
        <v>12</v>
      </c>
      <c r="G4912" s="6">
        <v>-2.9994561672210689</v>
      </c>
      <c r="H4912" s="4">
        <v>0.84639823436737061</v>
      </c>
      <c r="I4912" s="6">
        <v>1.1870457382679871</v>
      </c>
      <c r="J4912" s="4">
        <v>1.1538477224427</v>
      </c>
      <c r="K4912" s="6">
        <v>2.0487008109425831</v>
      </c>
      <c r="L4912" s="4">
        <v>1.287333863669661</v>
      </c>
      <c r="M4912" s="6">
        <v>-0.13732513785362241</v>
      </c>
      <c r="N4912" s="4">
        <v>0</v>
      </c>
      <c r="O4912" s="6">
        <v>0</v>
      </c>
      <c r="P4912" s="4">
        <v>0</v>
      </c>
      <c r="Q4912" s="6">
        <v>0</v>
      </c>
      <c r="R4912" s="4">
        <v>20.368671417236332</v>
      </c>
      <c r="S4912">
        <f t="shared" si="77"/>
        <v>2.2957045554415467E-2</v>
      </c>
    </row>
    <row r="4913" spans="1:19">
      <c r="A4913" s="3">
        <v>7535</v>
      </c>
      <c r="B4913" s="4">
        <v>87777.146969080262</v>
      </c>
      <c r="C4913" s="5">
        <v>44271.683831018519</v>
      </c>
      <c r="D4913" s="4">
        <v>1385.1593579378939</v>
      </c>
      <c r="E4913" s="6">
        <v>29</v>
      </c>
      <c r="F4913" s="4">
        <v>12</v>
      </c>
      <c r="G4913" s="6">
        <v>-2.9996366500854492</v>
      </c>
      <c r="H4913" s="4">
        <v>0.85666775703430176</v>
      </c>
      <c r="I4913" s="6">
        <v>1.1870457382679871</v>
      </c>
      <c r="J4913" s="4">
        <v>1.154107647560275</v>
      </c>
      <c r="K4913" s="6">
        <v>2.0487008109425831</v>
      </c>
      <c r="L4913" s="4">
        <v>1.2875547107792229</v>
      </c>
      <c r="M4913" s="6">
        <v>3.2836761325597763E-2</v>
      </c>
      <c r="N4913" s="4">
        <v>0</v>
      </c>
      <c r="O4913" s="6">
        <v>0</v>
      </c>
      <c r="P4913" s="4">
        <v>0</v>
      </c>
      <c r="Q4913" s="6">
        <v>0</v>
      </c>
      <c r="R4913" s="4">
        <v>20.263189315795898</v>
      </c>
      <c r="S4913">
        <f t="shared" si="77"/>
        <v>2.2777302500001931E-2</v>
      </c>
    </row>
    <row r="4914" spans="1:19">
      <c r="A4914" s="3">
        <v>7536</v>
      </c>
      <c r="B4914" s="4">
        <v>87777.958047547407</v>
      </c>
      <c r="C4914" s="5">
        <v>44271.683842592603</v>
      </c>
      <c r="D4914" s="4">
        <v>1385.970436405024</v>
      </c>
      <c r="E4914" s="6">
        <v>29</v>
      </c>
      <c r="F4914" s="4">
        <v>12</v>
      </c>
      <c r="G4914" s="6">
        <v>-2.9994561672210689</v>
      </c>
      <c r="H4914" s="4">
        <v>0.84607219696044922</v>
      </c>
      <c r="I4914" s="6">
        <v>1.1870457382679871</v>
      </c>
      <c r="J4914" s="4">
        <v>1.1547834218145689</v>
      </c>
      <c r="K4914" s="6">
        <v>2.0487008109425831</v>
      </c>
      <c r="L4914" s="4">
        <v>1.288135503065996</v>
      </c>
      <c r="M4914" s="6">
        <v>-0.1121239140629768</v>
      </c>
      <c r="N4914" s="4">
        <v>0</v>
      </c>
      <c r="O4914" s="6">
        <v>0</v>
      </c>
      <c r="P4914" s="4">
        <v>0</v>
      </c>
      <c r="Q4914" s="6">
        <v>0</v>
      </c>
      <c r="R4914" s="4">
        <v>20.232709884643551</v>
      </c>
      <c r="S4914">
        <f t="shared" si="77"/>
        <v>2.2309992031148206E-2</v>
      </c>
    </row>
    <row r="4915" spans="1:19">
      <c r="A4915" s="3">
        <v>7537</v>
      </c>
      <c r="B4915" s="4">
        <v>87778.535239973586</v>
      </c>
      <c r="C4915" s="5">
        <v>44271.683854166673</v>
      </c>
      <c r="D4915" s="4">
        <v>1386.547628464655</v>
      </c>
      <c r="E4915" s="6">
        <v>29</v>
      </c>
      <c r="F4915" s="4">
        <v>12</v>
      </c>
      <c r="G4915" s="6">
        <v>-2.9994561672210689</v>
      </c>
      <c r="H4915" s="4">
        <v>0.85650479793548584</v>
      </c>
      <c r="I4915" s="6">
        <v>1.1870457382679871</v>
      </c>
      <c r="J4915" s="4">
        <v>1.1552643299927821</v>
      </c>
      <c r="K4915" s="6">
        <v>2.0487008109425831</v>
      </c>
      <c r="L4915" s="4">
        <v>1.2885440768391121</v>
      </c>
      <c r="M4915" s="6">
        <v>1.3440064154565331E-2</v>
      </c>
      <c r="N4915" s="4">
        <v>0</v>
      </c>
      <c r="O4915" s="6">
        <v>0</v>
      </c>
      <c r="P4915" s="4">
        <v>0</v>
      </c>
      <c r="Q4915" s="6">
        <v>0</v>
      </c>
      <c r="R4915" s="4">
        <v>20.293670654296879</v>
      </c>
      <c r="S4915">
        <f t="shared" si="77"/>
        <v>2.1977435079165553E-2</v>
      </c>
    </row>
    <row r="4916" spans="1:19">
      <c r="A4916" s="3">
        <v>7538</v>
      </c>
      <c r="B4916" s="4">
        <v>87779.096795790218</v>
      </c>
      <c r="C4916" s="5">
        <v>44271.683854166673</v>
      </c>
      <c r="D4916" s="4">
        <v>1387.1091846478389</v>
      </c>
      <c r="E4916" s="6">
        <v>29</v>
      </c>
      <c r="F4916" s="4">
        <v>12</v>
      </c>
      <c r="G4916" s="6">
        <v>-2.9994561672210689</v>
      </c>
      <c r="H4916" s="4">
        <v>0.84264904260635376</v>
      </c>
      <c r="I4916" s="6">
        <v>1.1870457382679871</v>
      </c>
      <c r="J4916" s="4">
        <v>1.1557322039366409</v>
      </c>
      <c r="K4916" s="6">
        <v>2.0487008109425831</v>
      </c>
      <c r="L4916" s="4">
        <v>1.2889448973743991</v>
      </c>
      <c r="M4916" s="6">
        <v>-0.12997531890869141</v>
      </c>
      <c r="N4916" s="4">
        <v>0</v>
      </c>
      <c r="O4916" s="6">
        <v>0</v>
      </c>
      <c r="P4916" s="4">
        <v>0</v>
      </c>
      <c r="Q4916" s="6">
        <v>0</v>
      </c>
      <c r="R4916" s="4">
        <v>20.157688140869141</v>
      </c>
      <c r="S4916">
        <f t="shared" si="77"/>
        <v>2.1653891542725949E-2</v>
      </c>
    </row>
    <row r="4917" spans="1:19">
      <c r="A4917" s="3">
        <v>7539</v>
      </c>
      <c r="B4917" s="4">
        <v>87779.705209384367</v>
      </c>
      <c r="C4917" s="5">
        <v>44271.683865740742</v>
      </c>
      <c r="D4917" s="4">
        <v>1387.7175982419899</v>
      </c>
      <c r="E4917" s="6">
        <v>29</v>
      </c>
      <c r="F4917" s="4">
        <v>12</v>
      </c>
      <c r="G4917" s="6">
        <v>-2.9994561672210689</v>
      </c>
      <c r="H4917" s="4">
        <v>0.85275554656982422</v>
      </c>
      <c r="I4917" s="6">
        <v>1.1870457382679871</v>
      </c>
      <c r="J4917" s="4">
        <v>1.1562391249432811</v>
      </c>
      <c r="K4917" s="6">
        <v>2.0487008109425831</v>
      </c>
      <c r="L4917" s="4">
        <v>1.2893733194723029</v>
      </c>
      <c r="M4917" s="6">
        <v>1.643476448953152E-2</v>
      </c>
      <c r="N4917" s="4">
        <v>0</v>
      </c>
      <c r="O4917" s="6">
        <v>0</v>
      </c>
      <c r="P4917" s="4">
        <v>0</v>
      </c>
      <c r="Q4917" s="6">
        <v>0</v>
      </c>
      <c r="R4917" s="4">
        <v>20.157688140869141</v>
      </c>
      <c r="S4917">
        <f t="shared" si="77"/>
        <v>2.1303346235946968E-2</v>
      </c>
    </row>
    <row r="4918" spans="1:19">
      <c r="A4918" s="3">
        <v>7540</v>
      </c>
      <c r="B4918" s="4">
        <v>87780.251415605948</v>
      </c>
      <c r="C4918" s="5">
        <v>44271.683877314812</v>
      </c>
      <c r="D4918" s="4">
        <v>1388.2638044635701</v>
      </c>
      <c r="E4918" s="6">
        <v>29</v>
      </c>
      <c r="F4918" s="4">
        <v>12</v>
      </c>
      <c r="G4918" s="6">
        <v>-2.9992754459381099</v>
      </c>
      <c r="H4918" s="4">
        <v>0.8392258882522583</v>
      </c>
      <c r="I4918" s="6">
        <v>1.1870457382679871</v>
      </c>
      <c r="J4918" s="4">
        <v>1.156694208404393</v>
      </c>
      <c r="K4918" s="6">
        <v>2.0487008109425831</v>
      </c>
      <c r="L4918" s="4">
        <v>1.2897615086352729</v>
      </c>
      <c r="M4918" s="6">
        <v>-0.12516388297080991</v>
      </c>
      <c r="N4918" s="4">
        <v>0</v>
      </c>
      <c r="O4918" s="6">
        <v>0</v>
      </c>
      <c r="P4918" s="4">
        <v>0</v>
      </c>
      <c r="Q4918" s="6">
        <v>0</v>
      </c>
      <c r="R4918" s="4">
        <v>20.157688140869141</v>
      </c>
      <c r="S4918">
        <f t="shared" si="77"/>
        <v>2.0988647556279223E-2</v>
      </c>
    </row>
    <row r="4919" spans="1:19">
      <c r="A4919" s="3">
        <v>7541</v>
      </c>
      <c r="B4919" s="4">
        <v>87780.376136060033</v>
      </c>
      <c r="C4919" s="5">
        <v>44271.683877314812</v>
      </c>
      <c r="D4919" s="4">
        <v>1388.3885249176619</v>
      </c>
      <c r="E4919" s="6">
        <v>29</v>
      </c>
      <c r="F4919" s="4">
        <v>12</v>
      </c>
      <c r="G4919" s="6">
        <v>-2.9994561672210689</v>
      </c>
      <c r="H4919" s="4">
        <v>0.82748925685882568</v>
      </c>
      <c r="I4919" s="6">
        <v>1.1870457382679871</v>
      </c>
      <c r="J4919" s="4">
        <v>1.156798120548564</v>
      </c>
      <c r="K4919" s="6">
        <v>2.0487008109425831</v>
      </c>
      <c r="L4919" s="4">
        <v>1.289848131451284</v>
      </c>
      <c r="M4919" s="6">
        <v>-0.107943519949913</v>
      </c>
      <c r="N4919" s="4">
        <v>0</v>
      </c>
      <c r="O4919" s="6">
        <v>0</v>
      </c>
      <c r="P4919" s="4">
        <v>0</v>
      </c>
      <c r="Q4919" s="6">
        <v>0</v>
      </c>
      <c r="R4919" s="4">
        <v>20.263189315795898</v>
      </c>
      <c r="S4919">
        <f t="shared" si="77"/>
        <v>2.0916790375417989E-2</v>
      </c>
    </row>
    <row r="4920" spans="1:19">
      <c r="A4920" s="3">
        <v>7542</v>
      </c>
      <c r="B4920" s="4">
        <v>87780.485220271104</v>
      </c>
      <c r="C4920" s="5">
        <v>44271.683877314812</v>
      </c>
      <c r="D4920" s="4">
        <v>1388.4976091287481</v>
      </c>
      <c r="E4920" s="6">
        <v>29</v>
      </c>
      <c r="F4920" s="4">
        <v>12</v>
      </c>
      <c r="G4920" s="6">
        <v>-2.9996366500854492</v>
      </c>
      <c r="H4920" s="4">
        <v>0.83938884735107422</v>
      </c>
      <c r="I4920" s="6">
        <v>1.1870457382679871</v>
      </c>
      <c r="J4920" s="4">
        <v>1.156889009536904</v>
      </c>
      <c r="K4920" s="6">
        <v>2.0487008109425831</v>
      </c>
      <c r="L4920" s="4">
        <v>1.289923739825831</v>
      </c>
      <c r="M4920" s="6">
        <v>0.10908627510070799</v>
      </c>
      <c r="N4920" s="4">
        <v>0</v>
      </c>
      <c r="O4920" s="6">
        <v>0</v>
      </c>
      <c r="P4920" s="4">
        <v>0</v>
      </c>
      <c r="Q4920" s="6">
        <v>0</v>
      </c>
      <c r="R4920" s="4">
        <v>20.263189315795898</v>
      </c>
      <c r="S4920">
        <f t="shared" si="77"/>
        <v>2.0853938949094906E-2</v>
      </c>
    </row>
    <row r="4921" spans="1:19">
      <c r="A4921" s="3">
        <v>7543</v>
      </c>
      <c r="B4921" s="4">
        <v>87780.953217419301</v>
      </c>
      <c r="C4921" s="5">
        <v>44271.683877314812</v>
      </c>
      <c r="D4921" s="4">
        <v>1388.96560627693</v>
      </c>
      <c r="E4921" s="6">
        <v>29</v>
      </c>
      <c r="F4921" s="4">
        <v>12</v>
      </c>
      <c r="G4921" s="6">
        <v>-2.9996366500854492</v>
      </c>
      <c r="H4921" s="4">
        <v>0.84965842962265015</v>
      </c>
      <c r="I4921" s="6">
        <v>1.1870457382679871</v>
      </c>
      <c r="J4921" s="4">
        <v>1.157278942730757</v>
      </c>
      <c r="K4921" s="6">
        <v>2.0487008109425831</v>
      </c>
      <c r="L4921" s="4">
        <v>1.2902536246369789</v>
      </c>
      <c r="M4921" s="6">
        <v>1.194160990417004E-2</v>
      </c>
      <c r="N4921" s="4">
        <v>0</v>
      </c>
      <c r="O4921" s="6">
        <v>0</v>
      </c>
      <c r="P4921" s="4">
        <v>0</v>
      </c>
      <c r="Q4921" s="6">
        <v>0</v>
      </c>
      <c r="R4921" s="4">
        <v>20.232709884643551</v>
      </c>
      <c r="S4921">
        <f t="shared" si="77"/>
        <v>2.0584292891283079E-2</v>
      </c>
    </row>
    <row r="4922" spans="1:19">
      <c r="A4922" s="3">
        <v>7544</v>
      </c>
      <c r="B4922" s="4">
        <v>87781.374239858123</v>
      </c>
      <c r="C4922" s="5">
        <v>44271.683888888889</v>
      </c>
      <c r="D4922" s="4">
        <v>1389.38662834919</v>
      </c>
      <c r="E4922" s="6">
        <v>29</v>
      </c>
      <c r="F4922" s="4">
        <v>12</v>
      </c>
      <c r="G4922" s="6">
        <v>-2.9992754459381099</v>
      </c>
      <c r="H4922" s="4">
        <v>0.83857381343841553</v>
      </c>
      <c r="I4922" s="6">
        <v>1.1870457382679871</v>
      </c>
      <c r="J4922" s="4">
        <v>1.1576297308586549</v>
      </c>
      <c r="K4922" s="6">
        <v>2.0487008109425831</v>
      </c>
      <c r="L4922" s="4">
        <v>1.290551573493349</v>
      </c>
      <c r="M4922" s="6">
        <v>-0.1031642258167267</v>
      </c>
      <c r="N4922" s="4">
        <v>0</v>
      </c>
      <c r="O4922" s="6">
        <v>0</v>
      </c>
      <c r="P4922" s="4">
        <v>0</v>
      </c>
      <c r="Q4922" s="6">
        <v>0</v>
      </c>
      <c r="R4922" s="4">
        <v>20.293670654296879</v>
      </c>
      <c r="S4922">
        <f t="shared" si="77"/>
        <v>2.0341716374828556E-2</v>
      </c>
    </row>
    <row r="4923" spans="1:19">
      <c r="A4923" s="3">
        <v>7545</v>
      </c>
      <c r="B4923" s="4">
        <v>87781.467830783615</v>
      </c>
      <c r="C4923" s="5">
        <v>44271.683888888889</v>
      </c>
      <c r="D4923" s="4">
        <v>1389.4802192746929</v>
      </c>
      <c r="E4923" s="6">
        <v>29</v>
      </c>
      <c r="F4923" s="4">
        <v>12</v>
      </c>
      <c r="G4923" s="6">
        <v>-2.9992754459381099</v>
      </c>
      <c r="H4923" s="4">
        <v>0.82667422294616699</v>
      </c>
      <c r="I4923" s="6">
        <v>1.1870457382679871</v>
      </c>
      <c r="J4923" s="4">
        <v>1.157707704460567</v>
      </c>
      <c r="K4923" s="6">
        <v>2.0487008109425831</v>
      </c>
      <c r="L4923" s="4">
        <v>1.2906165518620729</v>
      </c>
      <c r="M4923" s="6">
        <v>-0.14915503561496729</v>
      </c>
      <c r="N4923" s="4">
        <v>0</v>
      </c>
      <c r="O4923" s="6">
        <v>0</v>
      </c>
      <c r="P4923" s="4">
        <v>0</v>
      </c>
      <c r="Q4923" s="6">
        <v>0</v>
      </c>
      <c r="R4923" s="4">
        <v>20.293670654296879</v>
      </c>
      <c r="S4923">
        <f t="shared" si="77"/>
        <v>2.0287796178496399E-2</v>
      </c>
    </row>
    <row r="4924" spans="1:19">
      <c r="A4924" s="3">
        <v>7546</v>
      </c>
      <c r="B4924" s="4">
        <v>87781.670629083514</v>
      </c>
      <c r="C4924" s="5">
        <v>44271.683888888889</v>
      </c>
      <c r="D4924" s="4">
        <v>1389.6830179411561</v>
      </c>
      <c r="E4924" s="6">
        <v>29</v>
      </c>
      <c r="F4924" s="4">
        <v>12</v>
      </c>
      <c r="G4924" s="6">
        <v>-2.9994561672210689</v>
      </c>
      <c r="H4924" s="4">
        <v>0.83775877952575684</v>
      </c>
      <c r="I4924" s="6">
        <v>1.1870457382679871</v>
      </c>
      <c r="J4924" s="4">
        <v>1.1578766715373039</v>
      </c>
      <c r="K4924" s="6">
        <v>2.0487008109425831</v>
      </c>
      <c r="L4924" s="4">
        <v>1.290756817626036</v>
      </c>
      <c r="M4924" s="6">
        <v>7.4613824486732483E-2</v>
      </c>
      <c r="N4924" s="4">
        <v>0</v>
      </c>
      <c r="O4924" s="6">
        <v>0</v>
      </c>
      <c r="P4924" s="4">
        <v>0</v>
      </c>
      <c r="Q4924" s="6">
        <v>0</v>
      </c>
      <c r="R4924" s="4">
        <v>20.293670654296879</v>
      </c>
      <c r="S4924">
        <f t="shared" si="77"/>
        <v>2.0170952301493066E-2</v>
      </c>
    </row>
    <row r="4925" spans="1:19">
      <c r="A4925" s="3">
        <v>7547</v>
      </c>
      <c r="B4925" s="4">
        <v>87782.590982005073</v>
      </c>
      <c r="C4925" s="5">
        <v>44271.683900462973</v>
      </c>
      <c r="D4925" s="4">
        <v>1390.603370496154</v>
      </c>
      <c r="E4925" s="6">
        <v>29</v>
      </c>
      <c r="F4925" s="4">
        <v>12</v>
      </c>
      <c r="G4925" s="6">
        <v>-2.9994561672210689</v>
      </c>
      <c r="H4925" s="4">
        <v>0.82520711421966553</v>
      </c>
      <c r="I4925" s="6">
        <v>1.1870457382679871</v>
      </c>
      <c r="J4925" s="4">
        <v>1.1586434835395809</v>
      </c>
      <c r="K4925" s="6">
        <v>2.0487008109425831</v>
      </c>
      <c r="L4925" s="4">
        <v>1.291403164439902</v>
      </c>
      <c r="M4925" s="6">
        <v>-0.16589029133319849</v>
      </c>
      <c r="N4925" s="4">
        <v>0</v>
      </c>
      <c r="O4925" s="6">
        <v>0</v>
      </c>
      <c r="P4925" s="4">
        <v>0</v>
      </c>
      <c r="Q4925" s="6">
        <v>0</v>
      </c>
      <c r="R4925" s="4">
        <v>20.218658447265621</v>
      </c>
      <c r="S4925">
        <f t="shared" si="77"/>
        <v>1.9640687536255585E-2</v>
      </c>
    </row>
    <row r="4926" spans="1:19">
      <c r="A4926" s="3">
        <v>7548</v>
      </c>
      <c r="B4926" s="4">
        <v>87782.872148097798</v>
      </c>
      <c r="C4926" s="5">
        <v>44271.683900462973</v>
      </c>
      <c r="D4926" s="4">
        <v>1390.8845369554101</v>
      </c>
      <c r="E4926" s="6">
        <v>29</v>
      </c>
      <c r="F4926" s="4">
        <v>12</v>
      </c>
      <c r="G4926" s="6">
        <v>-2.9996366500854492</v>
      </c>
      <c r="H4926" s="4">
        <v>0.83547663688659668</v>
      </c>
      <c r="I4926" s="6">
        <v>1.1870457382679871</v>
      </c>
      <c r="J4926" s="4">
        <v>1.158877747352723</v>
      </c>
      <c r="K4926" s="6">
        <v>2.0487008109425831</v>
      </c>
      <c r="L4926" s="4">
        <v>1.2915968269742839</v>
      </c>
      <c r="M4926" s="6">
        <v>5.9623304754495621E-2</v>
      </c>
      <c r="N4926" s="4">
        <v>0</v>
      </c>
      <c r="O4926" s="6">
        <v>0</v>
      </c>
      <c r="P4926" s="4">
        <v>0</v>
      </c>
      <c r="Q4926" s="6">
        <v>0</v>
      </c>
      <c r="R4926" s="4">
        <v>20.307720184326168</v>
      </c>
      <c r="S4926">
        <f t="shared" si="77"/>
        <v>1.9478689751256731E-2</v>
      </c>
    </row>
    <row r="4927" spans="1:19">
      <c r="A4927" s="3">
        <v>7549</v>
      </c>
      <c r="B4927" s="4">
        <v>87783.714510780774</v>
      </c>
      <c r="C4927" s="5">
        <v>44271.683912037042</v>
      </c>
      <c r="D4927" s="4">
        <v>1391.726899271833</v>
      </c>
      <c r="E4927" s="6">
        <v>29</v>
      </c>
      <c r="F4927" s="4">
        <v>12</v>
      </c>
      <c r="G4927" s="6">
        <v>-2.9994561672210689</v>
      </c>
      <c r="H4927" s="4">
        <v>0.82504409551620483</v>
      </c>
      <c r="I4927" s="6">
        <v>1.1870457382679871</v>
      </c>
      <c r="J4927" s="4">
        <v>1.159579597655428</v>
      </c>
      <c r="K4927" s="6">
        <v>2.0487008109425831</v>
      </c>
      <c r="L4927" s="4">
        <v>1.2921859833878651</v>
      </c>
      <c r="M4927" s="6">
        <v>-0.13867639005184171</v>
      </c>
      <c r="N4927" s="4">
        <v>0</v>
      </c>
      <c r="O4927" s="6">
        <v>0</v>
      </c>
      <c r="P4927" s="4">
        <v>0</v>
      </c>
      <c r="Q4927" s="6">
        <v>0</v>
      </c>
      <c r="R4927" s="4">
        <v>20.263189315795898</v>
      </c>
      <c r="S4927">
        <f t="shared" si="77"/>
        <v>1.8993347209811665E-2</v>
      </c>
    </row>
    <row r="4928" spans="1:19">
      <c r="A4928" s="3">
        <v>7550</v>
      </c>
      <c r="B4928" s="4">
        <v>87783.808200310246</v>
      </c>
      <c r="C4928" s="5">
        <v>44271.683912037042</v>
      </c>
      <c r="D4928" s="4">
        <v>1391.8205891678599</v>
      </c>
      <c r="E4928" s="6">
        <v>29</v>
      </c>
      <c r="F4928" s="4">
        <v>12</v>
      </c>
      <c r="G4928" s="6">
        <v>-2.9994561672210689</v>
      </c>
      <c r="H4928" s="4">
        <v>0.81347048282623291</v>
      </c>
      <c r="I4928" s="6">
        <v>1.1870457382679871</v>
      </c>
      <c r="J4928" s="4">
        <v>1.1596576584159399</v>
      </c>
      <c r="K4928" s="6">
        <v>2.0487008109425831</v>
      </c>
      <c r="L4928" s="4">
        <v>1.2922500054161701</v>
      </c>
      <c r="M4928" s="6">
        <v>-0.1504750847816467</v>
      </c>
      <c r="N4928" s="4">
        <v>0</v>
      </c>
      <c r="O4928" s="6">
        <v>0</v>
      </c>
      <c r="P4928" s="4">
        <v>0</v>
      </c>
      <c r="Q4928" s="6">
        <v>0</v>
      </c>
      <c r="R4928" s="4">
        <v>20.354629516601559</v>
      </c>
      <c r="S4928">
        <f t="shared" si="77"/>
        <v>1.8939366741686194E-2</v>
      </c>
    </row>
    <row r="4929" spans="1:19">
      <c r="A4929" s="3">
        <v>7551</v>
      </c>
      <c r="B4929" s="4">
        <v>87783.932951188588</v>
      </c>
      <c r="C4929" s="5">
        <v>44271.683912037042</v>
      </c>
      <c r="D4929" s="4">
        <v>1391.945340046223</v>
      </c>
      <c r="E4929" s="6">
        <v>29</v>
      </c>
      <c r="F4929" s="4">
        <v>12</v>
      </c>
      <c r="G4929" s="6">
        <v>-2.9994561672210689</v>
      </c>
      <c r="H4929" s="4">
        <v>0.82553315162658691</v>
      </c>
      <c r="I4929" s="6">
        <v>1.1870457382679871</v>
      </c>
      <c r="J4929" s="4">
        <v>1.1597616017697521</v>
      </c>
      <c r="K4929" s="6">
        <v>2.0487008109425831</v>
      </c>
      <c r="L4929" s="4">
        <v>1.2923349822234369</v>
      </c>
      <c r="M4929" s="6">
        <v>0.1102906987071037</v>
      </c>
      <c r="N4929" s="4">
        <v>0</v>
      </c>
      <c r="O4929" s="6">
        <v>0</v>
      </c>
      <c r="P4929" s="4">
        <v>0</v>
      </c>
      <c r="Q4929" s="6">
        <v>0</v>
      </c>
      <c r="R4929" s="4">
        <v>20.354629516601559</v>
      </c>
      <c r="S4929">
        <f t="shared" si="77"/>
        <v>1.8867487978777523E-2</v>
      </c>
    </row>
    <row r="4930" spans="1:19">
      <c r="A4930" s="3">
        <v>7552</v>
      </c>
      <c r="B4930" s="4">
        <v>87784.38534911607</v>
      </c>
      <c r="C4930" s="5">
        <v>44271.683923611112</v>
      </c>
      <c r="D4930" s="4">
        <v>1392.3977379737071</v>
      </c>
      <c r="E4930" s="6">
        <v>29</v>
      </c>
      <c r="F4930" s="4">
        <v>12</v>
      </c>
      <c r="G4930" s="6">
        <v>-2.9996366500854492</v>
      </c>
      <c r="H4930" s="4">
        <v>0.83580267429351807</v>
      </c>
      <c r="I4930" s="6">
        <v>1.1870457382679871</v>
      </c>
      <c r="J4930" s="4">
        <v>1.1601385320280919</v>
      </c>
      <c r="K4930" s="6">
        <v>2.0487008109425831</v>
      </c>
      <c r="L4930" s="4">
        <v>1.2926485166403809</v>
      </c>
      <c r="M4930" s="6">
        <v>1.790817454457283E-2</v>
      </c>
      <c r="N4930" s="4">
        <v>0</v>
      </c>
      <c r="O4930" s="6">
        <v>0</v>
      </c>
      <c r="P4930" s="4">
        <v>0</v>
      </c>
      <c r="Q4930" s="6">
        <v>0</v>
      </c>
      <c r="R4930" s="4">
        <v>20.443658828735352</v>
      </c>
      <c r="S4930">
        <f t="shared" si="77"/>
        <v>1.8606833692777869E-2</v>
      </c>
    </row>
    <row r="4931" spans="1:19">
      <c r="A4931" s="3">
        <v>7553</v>
      </c>
      <c r="B4931" s="4">
        <v>87784.868757440971</v>
      </c>
      <c r="C4931" s="5">
        <v>44271.683923611112</v>
      </c>
      <c r="D4931" s="4">
        <v>1392.8811462985941</v>
      </c>
      <c r="E4931" s="6">
        <v>29</v>
      </c>
      <c r="F4931" s="4">
        <v>12</v>
      </c>
      <c r="G4931" s="6">
        <v>-2.9992754459381099</v>
      </c>
      <c r="H4931" s="4">
        <v>0.82064288854598999</v>
      </c>
      <c r="I4931" s="6">
        <v>1.1870457382679871</v>
      </c>
      <c r="J4931" s="4">
        <v>1.1605412926671279</v>
      </c>
      <c r="K4931" s="6">
        <v>2.0487008109425831</v>
      </c>
      <c r="L4931" s="4">
        <v>1.2929850239575369</v>
      </c>
      <c r="M4931" s="6">
        <v>-0.13608039915561679</v>
      </c>
      <c r="N4931" s="4">
        <v>0</v>
      </c>
      <c r="O4931" s="6">
        <v>0</v>
      </c>
      <c r="P4931" s="4">
        <v>0</v>
      </c>
      <c r="Q4931" s="6">
        <v>0</v>
      </c>
      <c r="R4931" s="4">
        <v>20.324150085449219</v>
      </c>
      <c r="S4931">
        <f t="shared" si="77"/>
        <v>1.8328317217982049E-2</v>
      </c>
    </row>
    <row r="4932" spans="1:19">
      <c r="A4932" s="3">
        <v>7554</v>
      </c>
      <c r="B4932" s="4">
        <v>87784.962485825527</v>
      </c>
      <c r="C4932" s="5">
        <v>44271.683923611112</v>
      </c>
      <c r="D4932" s="4">
        <v>1392.9748746831569</v>
      </c>
      <c r="E4932" s="6">
        <v>29</v>
      </c>
      <c r="F4932" s="4">
        <v>12</v>
      </c>
      <c r="G4932" s="6">
        <v>-2.9994561672210689</v>
      </c>
      <c r="H4932" s="4">
        <v>0.80906927585601807</v>
      </c>
      <c r="I4932" s="6">
        <v>1.1870457382679871</v>
      </c>
      <c r="J4932" s="4">
        <v>1.160619382752873</v>
      </c>
      <c r="K4932" s="6">
        <v>2.0487008109425831</v>
      </c>
      <c r="L4932" s="4">
        <v>1.2930487153364101</v>
      </c>
      <c r="M4932" s="6">
        <v>-0.1536288857460022</v>
      </c>
      <c r="N4932" s="4">
        <v>0</v>
      </c>
      <c r="O4932" s="6">
        <v>0</v>
      </c>
      <c r="P4932" s="4">
        <v>0</v>
      </c>
      <c r="Q4932" s="6">
        <v>0</v>
      </c>
      <c r="R4932" s="4">
        <v>20.263189315795898</v>
      </c>
      <c r="S4932">
        <f t="shared" si="77"/>
        <v>1.8274316470912308E-2</v>
      </c>
    </row>
    <row r="4933" spans="1:19">
      <c r="A4933" s="3">
        <v>7555</v>
      </c>
      <c r="B4933" s="4">
        <v>87785.118399589206</v>
      </c>
      <c r="C4933" s="5">
        <v>44271.683923611112</v>
      </c>
      <c r="D4933" s="4">
        <v>1393.1307884468411</v>
      </c>
      <c r="E4933" s="6">
        <v>29</v>
      </c>
      <c r="F4933" s="4">
        <v>12</v>
      </c>
      <c r="G4933" s="6">
        <v>-2.9994561672210689</v>
      </c>
      <c r="H4933" s="4">
        <v>0.82129490375518799</v>
      </c>
      <c r="I4933" s="6">
        <v>1.1870457382679871</v>
      </c>
      <c r="J4933" s="4">
        <v>1.1607492920239419</v>
      </c>
      <c r="K4933" s="6">
        <v>2.0487008109425831</v>
      </c>
      <c r="L4933" s="4">
        <v>1.2931541539871569</v>
      </c>
      <c r="M4933" s="6">
        <v>0.14500302076339719</v>
      </c>
      <c r="N4933" s="4">
        <v>0</v>
      </c>
      <c r="O4933" s="6">
        <v>0</v>
      </c>
      <c r="P4933" s="4">
        <v>0</v>
      </c>
      <c r="Q4933" s="6">
        <v>0</v>
      </c>
      <c r="R4933" s="4">
        <v>20.263189315795898</v>
      </c>
      <c r="S4933">
        <f t="shared" si="77"/>
        <v>1.8184481793154288E-2</v>
      </c>
    </row>
    <row r="4934" spans="1:19">
      <c r="A4934" s="3">
        <v>7556</v>
      </c>
      <c r="B4934" s="4">
        <v>87785.63318890112</v>
      </c>
      <c r="C4934" s="5">
        <v>44271.683935185189</v>
      </c>
      <c r="D4934" s="4">
        <v>1393.6455777587571</v>
      </c>
      <c r="E4934" s="6">
        <v>29</v>
      </c>
      <c r="F4934" s="4">
        <v>12</v>
      </c>
      <c r="G4934" s="6">
        <v>-2.9994561672210689</v>
      </c>
      <c r="H4934" s="4">
        <v>0.83172744512557983</v>
      </c>
      <c r="I4934" s="6">
        <v>1.1870457382679871</v>
      </c>
      <c r="J4934" s="4">
        <v>1.161178212399161</v>
      </c>
      <c r="K4934" s="6">
        <v>2.0487008109425831</v>
      </c>
      <c r="L4934" s="4">
        <v>1.293509158195552</v>
      </c>
      <c r="M4934" s="6">
        <v>1.4948731288313871E-2</v>
      </c>
      <c r="N4934" s="4">
        <v>0</v>
      </c>
      <c r="O4934" s="6">
        <v>0</v>
      </c>
      <c r="P4934" s="4">
        <v>0</v>
      </c>
      <c r="Q4934" s="6">
        <v>0</v>
      </c>
      <c r="R4934" s="4">
        <v>20.263189315795898</v>
      </c>
      <c r="S4934">
        <f t="shared" si="77"/>
        <v>1.7887875374115843E-2</v>
      </c>
    </row>
    <row r="4935" spans="1:19">
      <c r="A4935" s="3">
        <v>7557</v>
      </c>
      <c r="B4935" s="4">
        <v>87785.976355261417</v>
      </c>
      <c r="C4935" s="5">
        <v>44271.683935185189</v>
      </c>
      <c r="D4935" s="4">
        <v>1393.9887441190431</v>
      </c>
      <c r="E4935" s="6">
        <v>29</v>
      </c>
      <c r="F4935" s="4">
        <v>12</v>
      </c>
      <c r="G4935" s="6">
        <v>-2.9994561672210689</v>
      </c>
      <c r="H4935" s="4">
        <v>0.81933879852294922</v>
      </c>
      <c r="I4935" s="6">
        <v>1.1870457382679871</v>
      </c>
      <c r="J4935" s="4">
        <v>1.161464126266637</v>
      </c>
      <c r="K4935" s="6">
        <v>2.0487008109425831</v>
      </c>
      <c r="L4935" s="4">
        <v>1.293746673419893</v>
      </c>
      <c r="M4935" s="6">
        <v>-0.10912202298641201</v>
      </c>
      <c r="N4935" s="4">
        <v>0</v>
      </c>
      <c r="O4935" s="6">
        <v>0</v>
      </c>
      <c r="P4935" s="4">
        <v>0</v>
      </c>
      <c r="Q4935" s="6">
        <v>0</v>
      </c>
      <c r="R4935" s="4">
        <v>20.263189315795898</v>
      </c>
      <c r="S4935">
        <f t="shared" si="77"/>
        <v>1.7690160615654701E-2</v>
      </c>
    </row>
    <row r="4936" spans="1:19">
      <c r="A4936" s="3">
        <v>7558</v>
      </c>
      <c r="B4936" s="4">
        <v>87786.054491023315</v>
      </c>
      <c r="C4936" s="5">
        <v>44271.683935185189</v>
      </c>
      <c r="D4936" s="4">
        <v>1394.066879880942</v>
      </c>
      <c r="E4936" s="6">
        <v>29</v>
      </c>
      <c r="F4936" s="4">
        <v>12</v>
      </c>
      <c r="G4936" s="6">
        <v>-2.9994561672210689</v>
      </c>
      <c r="H4936" s="4">
        <v>0.80923229455947876</v>
      </c>
      <c r="I4936" s="6">
        <v>1.1870457382679871</v>
      </c>
      <c r="J4936" s="4">
        <v>1.1615292275984901</v>
      </c>
      <c r="K4936" s="6">
        <v>2.0487008109425831</v>
      </c>
      <c r="L4936" s="4">
        <v>1.293799803335159</v>
      </c>
      <c r="M4936" s="6">
        <v>-0.14612665772438049</v>
      </c>
      <c r="N4936" s="4">
        <v>0</v>
      </c>
      <c r="O4936" s="6">
        <v>0</v>
      </c>
      <c r="P4936" s="4">
        <v>0</v>
      </c>
      <c r="Q4936" s="6">
        <v>0</v>
      </c>
      <c r="R4936" s="4">
        <v>20.263189315795898</v>
      </c>
      <c r="S4936">
        <f t="shared" si="77"/>
        <v>1.7645141833542228E-2</v>
      </c>
    </row>
    <row r="4937" spans="1:19">
      <c r="A4937" s="3">
        <v>7559</v>
      </c>
      <c r="B4937" s="4">
        <v>87786.366484234662</v>
      </c>
      <c r="C4937" s="5">
        <v>44271.683946759258</v>
      </c>
      <c r="D4937" s="4">
        <v>1394.3788727257399</v>
      </c>
      <c r="E4937" s="6">
        <v>29</v>
      </c>
      <c r="F4937" s="4">
        <v>12</v>
      </c>
      <c r="G4937" s="6">
        <v>-2.9996366500854492</v>
      </c>
      <c r="H4937" s="4">
        <v>0.8198278546333313</v>
      </c>
      <c r="I4937" s="6">
        <v>1.1870457382679871</v>
      </c>
      <c r="J4937" s="4">
        <v>1.1617891827466651</v>
      </c>
      <c r="K4937" s="6">
        <v>2.0487008109425831</v>
      </c>
      <c r="L4937" s="4">
        <v>1.294010426205799</v>
      </c>
      <c r="M4937" s="6">
        <v>5.518677830696106E-2</v>
      </c>
      <c r="N4937" s="4">
        <v>0</v>
      </c>
      <c r="O4937" s="6">
        <v>0</v>
      </c>
      <c r="P4937" s="4">
        <v>0</v>
      </c>
      <c r="Q4937" s="6">
        <v>0</v>
      </c>
      <c r="R4937" s="4">
        <v>20.188173294067379</v>
      </c>
      <c r="S4937">
        <f t="shared" si="77"/>
        <v>1.7465378012410101E-2</v>
      </c>
    </row>
    <row r="4938" spans="1:19">
      <c r="A4938" s="3">
        <v>7560</v>
      </c>
      <c r="B4938" s="4">
        <v>87787.162107538199</v>
      </c>
      <c r="C4938" s="5">
        <v>44271.683946759258</v>
      </c>
      <c r="D4938" s="4">
        <v>1395.1744963958231</v>
      </c>
      <c r="E4938" s="6">
        <v>29</v>
      </c>
      <c r="F4938" s="4">
        <v>12</v>
      </c>
      <c r="G4938" s="6">
        <v>-2.9992754459381099</v>
      </c>
      <c r="H4938" s="4">
        <v>0.80825424194335938</v>
      </c>
      <c r="I4938" s="6">
        <v>1.1870457382679871</v>
      </c>
      <c r="J4938" s="4">
        <v>1.1624520728785459</v>
      </c>
      <c r="K4938" s="6">
        <v>2.0487008109425831</v>
      </c>
      <c r="L4938" s="4">
        <v>1.294556568880739</v>
      </c>
      <c r="M4938" s="6">
        <v>-0.15219749510288241</v>
      </c>
      <c r="N4938" s="4">
        <v>0</v>
      </c>
      <c r="O4938" s="6">
        <v>0</v>
      </c>
      <c r="P4938" s="4">
        <v>0</v>
      </c>
      <c r="Q4938" s="6">
        <v>0</v>
      </c>
      <c r="R4938" s="4">
        <v>20.263189315795898</v>
      </c>
      <c r="S4938">
        <f t="shared" si="77"/>
        <v>1.7006977153899497E-2</v>
      </c>
    </row>
    <row r="4939" spans="1:19">
      <c r="A4939" s="3">
        <v>7561</v>
      </c>
      <c r="B4939" s="4">
        <v>87787.271191016174</v>
      </c>
      <c r="C4939" s="5">
        <v>44271.683958333328</v>
      </c>
      <c r="D4939" s="4">
        <v>1395.283579873794</v>
      </c>
      <c r="E4939" s="6">
        <v>29</v>
      </c>
      <c r="F4939" s="4">
        <v>12</v>
      </c>
      <c r="G4939" s="6">
        <v>-2.9992754459381099</v>
      </c>
      <c r="H4939" s="4">
        <v>0.79505050182342529</v>
      </c>
      <c r="I4939" s="6">
        <v>1.1870457382679871</v>
      </c>
      <c r="J4939" s="4">
        <v>1.1625429561690399</v>
      </c>
      <c r="K4939" s="6">
        <v>2.0487008109425831</v>
      </c>
      <c r="L4939" s="4">
        <v>1.294629463381098</v>
      </c>
      <c r="M4939" s="6">
        <v>-0.12104252725839609</v>
      </c>
      <c r="N4939" s="4">
        <v>0</v>
      </c>
      <c r="O4939" s="6">
        <v>0</v>
      </c>
      <c r="P4939" s="4">
        <v>0</v>
      </c>
      <c r="Q4939" s="6">
        <v>0</v>
      </c>
      <c r="R4939" s="4">
        <v>20.338193893432621</v>
      </c>
      <c r="S4939">
        <f t="shared" si="77"/>
        <v>1.6944129667742905E-2</v>
      </c>
    </row>
    <row r="4940" spans="1:19">
      <c r="A4940" s="3">
        <v>7562</v>
      </c>
      <c r="B4940" s="4">
        <v>87787.396192619854</v>
      </c>
      <c r="C4940" s="5">
        <v>44271.683958333328</v>
      </c>
      <c r="D4940" s="4">
        <v>1395.408581477483</v>
      </c>
      <c r="E4940" s="6">
        <v>29</v>
      </c>
      <c r="F4940" s="4">
        <v>12</v>
      </c>
      <c r="G4940" s="6">
        <v>-2.9994561672210689</v>
      </c>
      <c r="H4940" s="4">
        <v>0.80776518583297729</v>
      </c>
      <c r="I4940" s="6">
        <v>1.1870457382679871</v>
      </c>
      <c r="J4940" s="4">
        <v>1.1626471071540041</v>
      </c>
      <c r="K4940" s="6">
        <v>2.0487008109425831</v>
      </c>
      <c r="L4940" s="4">
        <v>1.2947126361157359</v>
      </c>
      <c r="M4940" s="6">
        <v>0.11637658625841139</v>
      </c>
      <c r="N4940" s="4">
        <v>0</v>
      </c>
      <c r="O4940" s="6">
        <v>0</v>
      </c>
      <c r="P4940" s="4">
        <v>0</v>
      </c>
      <c r="Q4940" s="6">
        <v>0</v>
      </c>
      <c r="R4940" s="4">
        <v>20.338193893432621</v>
      </c>
      <c r="S4940">
        <f t="shared" si="77"/>
        <v>1.6872107324029856E-2</v>
      </c>
    </row>
    <row r="4941" spans="1:19">
      <c r="A4941" s="3">
        <v>7563</v>
      </c>
      <c r="B4941" s="4">
        <v>87787.707776753043</v>
      </c>
      <c r="C4941" s="5">
        <v>44271.683958333328</v>
      </c>
      <c r="D4941" s="4">
        <v>1395.7201656106761</v>
      </c>
      <c r="E4941" s="6">
        <v>29</v>
      </c>
      <c r="F4941" s="4">
        <v>12</v>
      </c>
      <c r="G4941" s="6">
        <v>-2.9994561672210689</v>
      </c>
      <c r="H4941" s="4">
        <v>0.81787174940109253</v>
      </c>
      <c r="I4941" s="6">
        <v>1.1870457382679871</v>
      </c>
      <c r="J4941" s="4">
        <v>1.1629067213397659</v>
      </c>
      <c r="K4941" s="6">
        <v>2.0487008109425831</v>
      </c>
      <c r="L4941" s="4">
        <v>1.2949240302152289</v>
      </c>
      <c r="M4941" s="6">
        <v>1.9439298659563061E-2</v>
      </c>
      <c r="N4941" s="4">
        <v>0</v>
      </c>
      <c r="O4941" s="6">
        <v>0</v>
      </c>
      <c r="P4941" s="4">
        <v>0</v>
      </c>
      <c r="Q4941" s="6">
        <v>0</v>
      </c>
      <c r="R4941" s="4">
        <v>20.307720184326168</v>
      </c>
      <c r="S4941">
        <f t="shared" si="77"/>
        <v>1.6692579284749667E-2</v>
      </c>
    </row>
    <row r="4942" spans="1:19">
      <c r="A4942" s="3">
        <v>7564</v>
      </c>
      <c r="B4942" s="4">
        <v>87788.31608991044</v>
      </c>
      <c r="C4942" s="5">
        <v>44271.683969907397</v>
      </c>
      <c r="D4942" s="4">
        <v>1396.3284784015159</v>
      </c>
      <c r="E4942" s="6">
        <v>29</v>
      </c>
      <c r="F4942" s="4">
        <v>12</v>
      </c>
      <c r="G4942" s="6">
        <v>-2.9992754459381099</v>
      </c>
      <c r="H4942" s="4">
        <v>0.80287492275238037</v>
      </c>
      <c r="I4942" s="6">
        <v>1.1870457382679871</v>
      </c>
      <c r="J4942" s="4">
        <v>1.1634135556008161</v>
      </c>
      <c r="K4942" s="6">
        <v>2.0487008109425831</v>
      </c>
      <c r="L4942" s="4">
        <v>1.2953391053042449</v>
      </c>
      <c r="M4942" s="6">
        <v>-0.1512967050075531</v>
      </c>
      <c r="N4942" s="4">
        <v>0</v>
      </c>
      <c r="O4942" s="6">
        <v>0</v>
      </c>
      <c r="P4942" s="4">
        <v>0</v>
      </c>
      <c r="Q4942" s="6">
        <v>0</v>
      </c>
      <c r="R4942" s="4">
        <v>20.368671417236332</v>
      </c>
      <c r="S4942">
        <f t="shared" si="77"/>
        <v>1.6342093964160004E-2</v>
      </c>
    </row>
    <row r="4943" spans="1:19">
      <c r="A4943" s="3">
        <v>7565</v>
      </c>
      <c r="B4943" s="4">
        <v>87788.410157727238</v>
      </c>
      <c r="C4943" s="5">
        <v>44271.683969907397</v>
      </c>
      <c r="D4943" s="4">
        <v>1396.4225462183181</v>
      </c>
      <c r="E4943" s="6">
        <v>29</v>
      </c>
      <c r="F4943" s="4">
        <v>12</v>
      </c>
      <c r="G4943" s="6">
        <v>-2.9992754459381099</v>
      </c>
      <c r="H4943" s="4">
        <v>0.78934520483016968</v>
      </c>
      <c r="I4943" s="6">
        <v>1.1870457382679871</v>
      </c>
      <c r="J4943" s="4">
        <v>1.163491926515914</v>
      </c>
      <c r="K4943" s="6">
        <v>2.0487008109425831</v>
      </c>
      <c r="L4943" s="4">
        <v>1.295401559087981</v>
      </c>
      <c r="M4943" s="6">
        <v>-0.1770797669887543</v>
      </c>
      <c r="N4943" s="4">
        <v>0</v>
      </c>
      <c r="O4943" s="6">
        <v>0</v>
      </c>
      <c r="P4943" s="4">
        <v>0</v>
      </c>
      <c r="Q4943" s="6">
        <v>0</v>
      </c>
      <c r="R4943" s="4">
        <v>20.368671417236332</v>
      </c>
      <c r="S4943">
        <f t="shared" si="77"/>
        <v>1.6287899018368232E-2</v>
      </c>
    </row>
    <row r="4944" spans="1:19">
      <c r="A4944" s="3">
        <v>7566</v>
      </c>
      <c r="B4944" s="4">
        <v>87788.550080053712</v>
      </c>
      <c r="C4944" s="5">
        <v>44271.683969907397</v>
      </c>
      <c r="D4944" s="4">
        <v>1396.5624685447849</v>
      </c>
      <c r="E4944" s="6">
        <v>29</v>
      </c>
      <c r="F4944" s="4">
        <v>12</v>
      </c>
      <c r="G4944" s="6">
        <v>-2.9994561672210689</v>
      </c>
      <c r="H4944" s="4">
        <v>0.8002668023109436</v>
      </c>
      <c r="I4944" s="6">
        <v>1.1870457382679871</v>
      </c>
      <c r="J4944" s="4">
        <v>1.163608510074821</v>
      </c>
      <c r="K4944" s="6">
        <v>2.0487008109425831</v>
      </c>
      <c r="L4944" s="4">
        <v>1.295493745364529</v>
      </c>
      <c r="M4944" s="6">
        <v>0.13143980503082281</v>
      </c>
      <c r="N4944" s="4">
        <v>0</v>
      </c>
      <c r="O4944" s="6">
        <v>0</v>
      </c>
      <c r="P4944" s="4">
        <v>0</v>
      </c>
      <c r="Q4944" s="6">
        <v>0</v>
      </c>
      <c r="R4944" s="4">
        <v>20.338193893432621</v>
      </c>
      <c r="S4944">
        <f t="shared" si="77"/>
        <v>1.6207279318479879E-2</v>
      </c>
    </row>
    <row r="4945" spans="1:19">
      <c r="A4945" s="3">
        <v>7567</v>
      </c>
      <c r="B4945" s="4">
        <v>87788.831255310346</v>
      </c>
      <c r="C4945" s="5">
        <v>44271.683969907397</v>
      </c>
      <c r="D4945" s="4">
        <v>1396.843644167978</v>
      </c>
      <c r="E4945" s="6">
        <v>29</v>
      </c>
      <c r="F4945" s="4">
        <v>12</v>
      </c>
      <c r="G4945" s="6">
        <v>-2.9994561672210689</v>
      </c>
      <c r="H4945" s="4">
        <v>0.81037330627441406</v>
      </c>
      <c r="I4945" s="6">
        <v>1.1870457382679871</v>
      </c>
      <c r="J4945" s="4">
        <v>1.163842779064024</v>
      </c>
      <c r="K4945" s="6">
        <v>2.0487008109425831</v>
      </c>
      <c r="L4945" s="4">
        <v>1.295682760043287</v>
      </c>
      <c r="M4945" s="6">
        <v>1.9388357177376751E-2</v>
      </c>
      <c r="N4945" s="4">
        <v>0</v>
      </c>
      <c r="O4945" s="6">
        <v>0</v>
      </c>
      <c r="P4945" s="4">
        <v>0</v>
      </c>
      <c r="Q4945" s="6">
        <v>0</v>
      </c>
      <c r="R4945" s="4">
        <v>20.263189315795898</v>
      </c>
      <c r="S4945">
        <f t="shared" si="77"/>
        <v>1.6045277954138605E-2</v>
      </c>
    </row>
    <row r="4946" spans="1:19">
      <c r="A4946" s="3">
        <v>7568</v>
      </c>
      <c r="B4946" s="4">
        <v>87789.470785603582</v>
      </c>
      <c r="C4946" s="5">
        <v>44271.683981481481</v>
      </c>
      <c r="D4946" s="4">
        <v>1397.4831744612061</v>
      </c>
      <c r="E4946" s="6">
        <v>29</v>
      </c>
      <c r="F4946" s="4">
        <v>12</v>
      </c>
      <c r="G4946" s="6">
        <v>-2.9992754459381099</v>
      </c>
      <c r="H4946" s="4">
        <v>0.79733264446258545</v>
      </c>
      <c r="I4946" s="6">
        <v>1.1870457382679871</v>
      </c>
      <c r="J4946" s="4">
        <v>1.1643756326046431</v>
      </c>
      <c r="K4946" s="6">
        <v>2.0487008109425831</v>
      </c>
      <c r="L4946" s="4">
        <v>1.2961158495412131</v>
      </c>
      <c r="M4946" s="6">
        <v>-0.14337269961833951</v>
      </c>
      <c r="N4946" s="4">
        <v>0</v>
      </c>
      <c r="O4946" s="6">
        <v>0</v>
      </c>
      <c r="P4946" s="4">
        <v>0</v>
      </c>
      <c r="Q4946" s="6">
        <v>0</v>
      </c>
      <c r="R4946" s="4">
        <v>20.249143600463871</v>
      </c>
      <c r="S4946">
        <f t="shared" si="77"/>
        <v>1.5676799817668011E-2</v>
      </c>
    </row>
    <row r="4947" spans="1:19">
      <c r="A4947" s="3">
        <v>7569</v>
      </c>
      <c r="B4947" s="4">
        <v>87789.564361133671</v>
      </c>
      <c r="C4947" s="5">
        <v>44271.683981481481</v>
      </c>
      <c r="D4947" s="4">
        <v>1397.576749624737</v>
      </c>
      <c r="E4947" s="6">
        <v>29</v>
      </c>
      <c r="F4947" s="4">
        <v>12</v>
      </c>
      <c r="G4947" s="6">
        <v>-2.9992754459381099</v>
      </c>
      <c r="H4947" s="4">
        <v>0.78363990783691406</v>
      </c>
      <c r="I4947" s="6">
        <v>1.1870457382679871</v>
      </c>
      <c r="J4947" s="4">
        <v>1.164453596206942</v>
      </c>
      <c r="K4947" s="6">
        <v>2.0487008109425831</v>
      </c>
      <c r="L4947" s="4">
        <v>1.296177530087224</v>
      </c>
      <c r="M4947" s="6">
        <v>-0.18534454703330991</v>
      </c>
      <c r="N4947" s="4">
        <v>0</v>
      </c>
      <c r="O4947" s="6">
        <v>0</v>
      </c>
      <c r="P4947" s="4">
        <v>0</v>
      </c>
      <c r="Q4947" s="6">
        <v>0</v>
      </c>
      <c r="R4947" s="4">
        <v>20.188173294067379</v>
      </c>
      <c r="S4947">
        <f t="shared" si="77"/>
        <v>1.562288653625437E-2</v>
      </c>
    </row>
    <row r="4948" spans="1:19">
      <c r="A4948" s="3">
        <v>7570</v>
      </c>
      <c r="B4948" s="4">
        <v>87789.72034234392</v>
      </c>
      <c r="C4948" s="5">
        <v>44271.683981481481</v>
      </c>
      <c r="D4948" s="4">
        <v>1397.732731201557</v>
      </c>
      <c r="E4948" s="6">
        <v>29</v>
      </c>
      <c r="F4948" s="4">
        <v>12</v>
      </c>
      <c r="G4948" s="6">
        <v>-2.9994561672210689</v>
      </c>
      <c r="H4948" s="4">
        <v>0.79553955793380737</v>
      </c>
      <c r="I4948" s="6">
        <v>1.1870457382679871</v>
      </c>
      <c r="J4948" s="4">
        <v>1.164583557677807</v>
      </c>
      <c r="K4948" s="6">
        <v>2.0487008109425831</v>
      </c>
      <c r="L4948" s="4">
        <v>1.2962794242302329</v>
      </c>
      <c r="M4948" s="6">
        <v>0.15542811155319211</v>
      </c>
      <c r="N4948" s="4">
        <v>0</v>
      </c>
      <c r="O4948" s="6">
        <v>0</v>
      </c>
      <c r="P4948" s="4">
        <v>0</v>
      </c>
      <c r="Q4948" s="6">
        <v>0</v>
      </c>
      <c r="R4948" s="4">
        <v>20.263189315795898</v>
      </c>
      <c r="S4948">
        <f t="shared" si="77"/>
        <v>1.5533015761366271E-2</v>
      </c>
    </row>
    <row r="4949" spans="1:19">
      <c r="A4949" s="3">
        <v>7571</v>
      </c>
      <c r="B4949" s="4">
        <v>87790.11040497027</v>
      </c>
      <c r="C4949" s="5">
        <v>44271.683981481481</v>
      </c>
      <c r="D4949" s="4">
        <v>1398.1227938279051</v>
      </c>
      <c r="E4949" s="6">
        <v>29</v>
      </c>
      <c r="F4949" s="4">
        <v>12</v>
      </c>
      <c r="G4949" s="6">
        <v>-2.9994561672210689</v>
      </c>
      <c r="H4949" s="4">
        <v>0.80613511800765991</v>
      </c>
      <c r="I4949" s="6">
        <v>1.1870457382679871</v>
      </c>
      <c r="J4949" s="4">
        <v>1.1649085509403641</v>
      </c>
      <c r="K4949" s="6">
        <v>2.0487008109425831</v>
      </c>
      <c r="L4949" s="4">
        <v>1.2965399998481359</v>
      </c>
      <c r="M4949" s="6">
        <v>1.939417235553265E-2</v>
      </c>
      <c r="N4949" s="4">
        <v>0</v>
      </c>
      <c r="O4949" s="6">
        <v>0</v>
      </c>
      <c r="P4949" s="4">
        <v>0</v>
      </c>
      <c r="Q4949" s="6">
        <v>0</v>
      </c>
      <c r="R4949" s="4">
        <v>20.307720184326168</v>
      </c>
      <c r="S4949">
        <f t="shared" si="77"/>
        <v>1.5308276874178982E-2</v>
      </c>
    </row>
    <row r="4950" spans="1:19">
      <c r="A4950" s="3">
        <v>7572</v>
      </c>
      <c r="B4950" s="4">
        <v>87790.594110206759</v>
      </c>
      <c r="C4950" s="5">
        <v>44271.683993055558</v>
      </c>
      <c r="D4950" s="4">
        <v>1398.606498697804</v>
      </c>
      <c r="E4950" s="6">
        <v>29</v>
      </c>
      <c r="F4950" s="4">
        <v>12</v>
      </c>
      <c r="G4950" s="6">
        <v>-2.9994561672210689</v>
      </c>
      <c r="H4950" s="4">
        <v>0.79586559534072876</v>
      </c>
      <c r="I4950" s="6">
        <v>1.1870457382679871</v>
      </c>
      <c r="J4950" s="4">
        <v>1.165311563719676</v>
      </c>
      <c r="K4950" s="6">
        <v>2.0487008109425831</v>
      </c>
      <c r="L4950" s="4">
        <v>1.2968651941545599</v>
      </c>
      <c r="M4950" s="6">
        <v>-0.10595590621232991</v>
      </c>
      <c r="N4950" s="4">
        <v>0</v>
      </c>
      <c r="O4950" s="6">
        <v>0</v>
      </c>
      <c r="P4950" s="4">
        <v>0</v>
      </c>
      <c r="Q4950" s="6">
        <v>0</v>
      </c>
      <c r="R4950" s="4">
        <v>20.232709884643551</v>
      </c>
      <c r="S4950">
        <f t="shared" si="77"/>
        <v>1.5029586039691532E-2</v>
      </c>
    </row>
    <row r="4951" spans="1:19">
      <c r="A4951" s="3">
        <v>7573</v>
      </c>
      <c r="B4951" s="4">
        <v>87790.656488761655</v>
      </c>
      <c r="C4951" s="5">
        <v>44271.683993055558</v>
      </c>
      <c r="D4951" s="4">
        <v>1398.668877619283</v>
      </c>
      <c r="E4951" s="6">
        <v>29</v>
      </c>
      <c r="F4951" s="4">
        <v>12</v>
      </c>
      <c r="G4951" s="6">
        <v>-2.9994561672210689</v>
      </c>
      <c r="H4951" s="4">
        <v>0.78347688913345337</v>
      </c>
      <c r="I4951" s="6">
        <v>1.1870457382679871</v>
      </c>
      <c r="J4951" s="4">
        <v>1.1653635351636089</v>
      </c>
      <c r="K4951" s="6">
        <v>2.0487008109425831</v>
      </c>
      <c r="L4951" s="4">
        <v>1.296906309788044</v>
      </c>
      <c r="M4951" s="6">
        <v>-0.19847570359706879</v>
      </c>
      <c r="N4951" s="4">
        <v>0</v>
      </c>
      <c r="O4951" s="6">
        <v>0</v>
      </c>
      <c r="P4951" s="4">
        <v>0</v>
      </c>
      <c r="Q4951" s="6">
        <v>0</v>
      </c>
      <c r="R4951" s="4">
        <v>20.232709884643551</v>
      </c>
      <c r="S4951">
        <f t="shared" si="77"/>
        <v>1.4993646819342498E-2</v>
      </c>
    </row>
    <row r="4952" spans="1:19">
      <c r="A4952" s="3">
        <v>7574</v>
      </c>
      <c r="B4952" s="4">
        <v>87790.749931597937</v>
      </c>
      <c r="C4952" s="5">
        <v>44271.683993055558</v>
      </c>
      <c r="D4952" s="4">
        <v>1398.762320455558</v>
      </c>
      <c r="E4952" s="6">
        <v>29</v>
      </c>
      <c r="F4952" s="4">
        <v>12</v>
      </c>
      <c r="G4952" s="6">
        <v>-2.9994561672210689</v>
      </c>
      <c r="H4952" s="4">
        <v>0.77125126123428345</v>
      </c>
      <c r="I4952" s="6">
        <v>1.1870457382679871</v>
      </c>
      <c r="J4952" s="4">
        <v>1.165441386946563</v>
      </c>
      <c r="K4952" s="6">
        <v>2.0487008109425831</v>
      </c>
      <c r="L4952" s="4">
        <v>1.296966844812075</v>
      </c>
      <c r="M4952" s="6">
        <v>-0.16722248494625089</v>
      </c>
      <c r="N4952" s="4">
        <v>0</v>
      </c>
      <c r="O4952" s="6">
        <v>0</v>
      </c>
      <c r="P4952" s="4">
        <v>0</v>
      </c>
      <c r="Q4952" s="6">
        <v>0</v>
      </c>
      <c r="R4952" s="4">
        <v>20.338193893432621</v>
      </c>
      <c r="S4952">
        <f t="shared" si="77"/>
        <v>1.4939810863086121E-2</v>
      </c>
    </row>
    <row r="4953" spans="1:19">
      <c r="A4953" s="3">
        <v>7575</v>
      </c>
      <c r="B4953" s="4">
        <v>87790.843653017888</v>
      </c>
      <c r="C4953" s="5">
        <v>44271.683993055558</v>
      </c>
      <c r="D4953" s="4">
        <v>1398.856041875528</v>
      </c>
      <c r="E4953" s="6">
        <v>29</v>
      </c>
      <c r="F4953" s="4">
        <v>12</v>
      </c>
      <c r="G4953" s="6">
        <v>-2.9994561672210689</v>
      </c>
      <c r="H4953" s="4">
        <v>0.78624808788299561</v>
      </c>
      <c r="I4953" s="6">
        <v>1.1870457382679871</v>
      </c>
      <c r="J4953" s="4">
        <v>1.1655194755345391</v>
      </c>
      <c r="K4953" s="6">
        <v>2.0487008109425831</v>
      </c>
      <c r="L4953" s="4">
        <v>1.297027533263156</v>
      </c>
      <c r="M4953" s="6">
        <v>0.11344392597675319</v>
      </c>
      <c r="N4953" s="4">
        <v>0</v>
      </c>
      <c r="O4953" s="6">
        <v>0</v>
      </c>
      <c r="P4953" s="4">
        <v>0</v>
      </c>
      <c r="Q4953" s="6">
        <v>0</v>
      </c>
      <c r="R4953" s="4">
        <v>20.338193893432621</v>
      </c>
      <c r="S4953">
        <f t="shared" si="77"/>
        <v>1.4885811151751518E-2</v>
      </c>
    </row>
    <row r="4954" spans="1:19">
      <c r="A4954" s="3">
        <v>7576</v>
      </c>
      <c r="B4954" s="4">
        <v>87791.139946571799</v>
      </c>
      <c r="C4954" s="5">
        <v>44271.683993055558</v>
      </c>
      <c r="D4954" s="4">
        <v>1399.1523354294311</v>
      </c>
      <c r="E4954" s="6">
        <v>29</v>
      </c>
      <c r="F4954" s="4">
        <v>12</v>
      </c>
      <c r="G4954" s="6">
        <v>-2.9994561672210689</v>
      </c>
      <c r="H4954" s="4">
        <v>0.79700660705566406</v>
      </c>
      <c r="I4954" s="6">
        <v>1.1870457382679871</v>
      </c>
      <c r="J4954" s="4">
        <v>1.165766346757374</v>
      </c>
      <c r="K4954" s="6">
        <v>2.0487008109425831</v>
      </c>
      <c r="L4954" s="4">
        <v>1.2972233297331159</v>
      </c>
      <c r="M4954" s="6">
        <v>2.3919045925140381E-2</v>
      </c>
      <c r="N4954" s="4">
        <v>0</v>
      </c>
      <c r="O4954" s="6">
        <v>0</v>
      </c>
      <c r="P4954" s="4">
        <v>0</v>
      </c>
      <c r="Q4954" s="6">
        <v>0</v>
      </c>
      <c r="R4954" s="4">
        <v>20.263189315795898</v>
      </c>
      <c r="S4954">
        <f t="shared" si="77"/>
        <v>1.4715095108403549E-2</v>
      </c>
    </row>
    <row r="4955" spans="1:19">
      <c r="A4955" s="3">
        <v>7577</v>
      </c>
      <c r="B4955" s="4">
        <v>87791.779542845383</v>
      </c>
      <c r="C4955" s="5">
        <v>44271.684004629627</v>
      </c>
      <c r="D4955" s="4">
        <v>1399.791931703008</v>
      </c>
      <c r="E4955" s="6">
        <v>29</v>
      </c>
      <c r="F4955" s="4">
        <v>12</v>
      </c>
      <c r="G4955" s="6">
        <v>-2.9992754459381099</v>
      </c>
      <c r="H4955" s="4">
        <v>0.78184682130813599</v>
      </c>
      <c r="I4955" s="6">
        <v>1.1870457382679871</v>
      </c>
      <c r="J4955" s="4">
        <v>1.166299247742774</v>
      </c>
      <c r="K4955" s="6">
        <v>2.0487008109425831</v>
      </c>
      <c r="L4955" s="4">
        <v>1.29764926034568</v>
      </c>
      <c r="M4955" s="6">
        <v>-0.16591872274875641</v>
      </c>
      <c r="N4955" s="4">
        <v>0</v>
      </c>
      <c r="O4955" s="6">
        <v>0</v>
      </c>
      <c r="P4955" s="4">
        <v>0</v>
      </c>
      <c r="Q4955" s="6">
        <v>0</v>
      </c>
      <c r="R4955" s="4">
        <v>20.188173294067379</v>
      </c>
      <c r="S4955">
        <f t="shared" si="77"/>
        <v>1.4346584162984243E-2</v>
      </c>
    </row>
    <row r="4956" spans="1:19">
      <c r="A4956" s="3">
        <v>7578</v>
      </c>
      <c r="B4956" s="4">
        <v>87791.841927998335</v>
      </c>
      <c r="C4956" s="5">
        <v>44271.684004629627</v>
      </c>
      <c r="D4956" s="4">
        <v>1399.8543164894049</v>
      </c>
      <c r="E4956" s="6">
        <v>29</v>
      </c>
      <c r="F4956" s="4">
        <v>12</v>
      </c>
      <c r="G4956" s="6">
        <v>-2.9992754459381099</v>
      </c>
      <c r="H4956" s="4">
        <v>0.77043622732162476</v>
      </c>
      <c r="I4956" s="6">
        <v>1.1870457382679871</v>
      </c>
      <c r="J4956" s="4">
        <v>1.166351222508867</v>
      </c>
      <c r="K4956" s="6">
        <v>2.0487008109425831</v>
      </c>
      <c r="L4956" s="4">
        <v>1.2976896663885871</v>
      </c>
      <c r="M4956" s="6">
        <v>-0.22870196402072909</v>
      </c>
      <c r="N4956" s="4">
        <v>0</v>
      </c>
      <c r="O4956" s="6">
        <v>0</v>
      </c>
      <c r="P4956" s="4">
        <v>0</v>
      </c>
      <c r="Q4956" s="6">
        <v>0</v>
      </c>
      <c r="R4956" s="4">
        <v>20.188173294067379</v>
      </c>
      <c r="S4956">
        <f t="shared" si="77"/>
        <v>1.4310642645299692E-2</v>
      </c>
    </row>
    <row r="4957" spans="1:19">
      <c r="A4957" s="3">
        <v>7579</v>
      </c>
      <c r="B4957" s="4">
        <v>87792.029141006729</v>
      </c>
      <c r="C4957" s="5">
        <v>44271.684004629627</v>
      </c>
      <c r="D4957" s="4">
        <v>1400.041529864355</v>
      </c>
      <c r="E4957" s="6">
        <v>29</v>
      </c>
      <c r="F4957" s="4">
        <v>12</v>
      </c>
      <c r="G4957" s="6">
        <v>-2.9994561672210689</v>
      </c>
      <c r="H4957" s="4">
        <v>0.78233587741851807</v>
      </c>
      <c r="I4957" s="6">
        <v>1.1870457382679871</v>
      </c>
      <c r="J4957" s="4">
        <v>1.166507210450594</v>
      </c>
      <c r="K4957" s="6">
        <v>2.0487008109425831</v>
      </c>
      <c r="L4957" s="4">
        <v>1.297809811886012</v>
      </c>
      <c r="M4957" s="6">
        <v>0.1749019771814346</v>
      </c>
      <c r="N4957" s="4">
        <v>0</v>
      </c>
      <c r="O4957" s="6">
        <v>0</v>
      </c>
      <c r="P4957" s="4">
        <v>0</v>
      </c>
      <c r="Q4957" s="6">
        <v>0</v>
      </c>
      <c r="R4957" s="4">
        <v>20.188173294067379</v>
      </c>
      <c r="S4957">
        <f t="shared" si="77"/>
        <v>1.4202774081617686E-2</v>
      </c>
    </row>
    <row r="4958" spans="1:19">
      <c r="A4958" s="3">
        <v>7580</v>
      </c>
      <c r="B4958" s="4">
        <v>87792.465850640045</v>
      </c>
      <c r="C4958" s="5">
        <v>44271.684016203697</v>
      </c>
      <c r="D4958" s="4">
        <v>1400.4782394976701</v>
      </c>
      <c r="E4958" s="6">
        <v>29</v>
      </c>
      <c r="F4958" s="4">
        <v>12</v>
      </c>
      <c r="G4958" s="6">
        <v>-2.9994561672210689</v>
      </c>
      <c r="H4958" s="4">
        <v>0.79244238138198853</v>
      </c>
      <c r="I4958" s="6">
        <v>1.1870457382679871</v>
      </c>
      <c r="J4958" s="4">
        <v>1.1668710707250289</v>
      </c>
      <c r="K4958" s="6">
        <v>2.0487008109425831</v>
      </c>
      <c r="L4958" s="4">
        <v>1.298096881039706</v>
      </c>
      <c r="M4958" s="6">
        <v>1.1948066763579851E-2</v>
      </c>
      <c r="N4958" s="4">
        <v>0</v>
      </c>
      <c r="O4958" s="6">
        <v>0</v>
      </c>
      <c r="P4958" s="4">
        <v>0</v>
      </c>
      <c r="Q4958" s="6">
        <v>0</v>
      </c>
      <c r="R4958" s="4">
        <v>20.263189315795898</v>
      </c>
      <c r="S4958">
        <f t="shared" si="77"/>
        <v>1.3951157932640441E-2</v>
      </c>
    </row>
    <row r="4959" spans="1:19">
      <c r="A4959" s="3">
        <v>7581</v>
      </c>
      <c r="B4959" s="4">
        <v>87792.933728290489</v>
      </c>
      <c r="C4959" s="5">
        <v>44271.684016203697</v>
      </c>
      <c r="D4959" s="4">
        <v>1400.94611714811</v>
      </c>
      <c r="E4959" s="6">
        <v>29</v>
      </c>
      <c r="F4959" s="4">
        <v>12</v>
      </c>
      <c r="G4959" s="6">
        <v>-2.9992754459381099</v>
      </c>
      <c r="H4959" s="4">
        <v>0.77548950910568237</v>
      </c>
      <c r="I4959" s="6">
        <v>1.1870457382679871</v>
      </c>
      <c r="J4959" s="4">
        <v>1.16726089847409</v>
      </c>
      <c r="K4959" s="6">
        <v>2.0487008109425831</v>
      </c>
      <c r="L4959" s="4">
        <v>1.2984058684892119</v>
      </c>
      <c r="M4959" s="6">
        <v>-0.14626102149486539</v>
      </c>
      <c r="N4959" s="4">
        <v>0</v>
      </c>
      <c r="O4959" s="6">
        <v>0</v>
      </c>
      <c r="P4959" s="4">
        <v>0</v>
      </c>
      <c r="Q4959" s="6">
        <v>0</v>
      </c>
      <c r="R4959" s="4">
        <v>20.232709884643551</v>
      </c>
      <c r="S4959">
        <f t="shared" si="77"/>
        <v>1.368158479186397E-2</v>
      </c>
    </row>
    <row r="4960" spans="1:19">
      <c r="A4960" s="3">
        <v>7582</v>
      </c>
      <c r="B4960" s="4">
        <v>87792.996162928699</v>
      </c>
      <c r="C4960" s="5">
        <v>44271.684016203697</v>
      </c>
      <c r="D4960" s="4">
        <v>1401.008551419769</v>
      </c>
      <c r="E4960" s="6">
        <v>29</v>
      </c>
      <c r="F4960" s="4">
        <v>12</v>
      </c>
      <c r="G4960" s="6">
        <v>-2.9994561672210689</v>
      </c>
      <c r="H4960" s="4">
        <v>0.76358985900878906</v>
      </c>
      <c r="I4960" s="6">
        <v>1.1870457382679871</v>
      </c>
      <c r="J4960" s="4">
        <v>1.1673129148634691</v>
      </c>
      <c r="K4960" s="6">
        <v>2.0487008109425831</v>
      </c>
      <c r="L4960" s="4">
        <v>1.2984459547676619</v>
      </c>
      <c r="M4960" s="6">
        <v>-0.23870900273323059</v>
      </c>
      <c r="N4960" s="4">
        <v>0</v>
      </c>
      <c r="O4960" s="6">
        <v>0</v>
      </c>
      <c r="P4960" s="4">
        <v>0</v>
      </c>
      <c r="Q4960" s="6">
        <v>0</v>
      </c>
      <c r="R4960" s="4">
        <v>20.263189315795898</v>
      </c>
      <c r="S4960">
        <f t="shared" si="77"/>
        <v>1.3645614490902692E-2</v>
      </c>
    </row>
    <row r="4961" spans="1:19">
      <c r="A4961" s="3">
        <v>7583</v>
      </c>
      <c r="B4961" s="4">
        <v>87793.21455751684</v>
      </c>
      <c r="C4961" s="5">
        <v>44271.684016203697</v>
      </c>
      <c r="D4961" s="4">
        <v>1401.226946007914</v>
      </c>
      <c r="E4961" s="6">
        <v>29</v>
      </c>
      <c r="F4961" s="4">
        <v>12</v>
      </c>
      <c r="G4961" s="6">
        <v>-2.9996366500854492</v>
      </c>
      <c r="H4961" s="4">
        <v>0.77532649040222168</v>
      </c>
      <c r="I4961" s="6">
        <v>1.1870457382679871</v>
      </c>
      <c r="J4961" s="4">
        <v>1.1674948777475089</v>
      </c>
      <c r="K4961" s="6">
        <v>2.0487008109425831</v>
      </c>
      <c r="L4961" s="4">
        <v>1.29858477240544</v>
      </c>
      <c r="M4961" s="6">
        <v>0.18056873977184301</v>
      </c>
      <c r="N4961" s="4">
        <v>0</v>
      </c>
      <c r="O4961" s="6">
        <v>0</v>
      </c>
      <c r="P4961" s="4">
        <v>0</v>
      </c>
      <c r="Q4961" s="6">
        <v>0</v>
      </c>
      <c r="R4961" s="4">
        <v>20.188173294067379</v>
      </c>
      <c r="S4961">
        <f t="shared" si="77"/>
        <v>1.3519783771377187E-2</v>
      </c>
    </row>
    <row r="4962" spans="1:19">
      <c r="A4962" s="3">
        <v>7584</v>
      </c>
      <c r="B4962" s="4">
        <v>87793.635744173429</v>
      </c>
      <c r="C4962" s="5">
        <v>44271.684027777781</v>
      </c>
      <c r="D4962" s="4">
        <v>1401.648132664488</v>
      </c>
      <c r="E4962" s="6">
        <v>29</v>
      </c>
      <c r="F4962" s="4">
        <v>12</v>
      </c>
      <c r="G4962" s="6">
        <v>-2.9994561672210689</v>
      </c>
      <c r="H4962" s="4">
        <v>0.78559601306915283</v>
      </c>
      <c r="I4962" s="6">
        <v>1.1870457382679871</v>
      </c>
      <c r="J4962" s="4">
        <v>1.1678458112068391</v>
      </c>
      <c r="K4962" s="6">
        <v>2.0487008109425831</v>
      </c>
      <c r="L4962" s="4">
        <v>1.298858933248779</v>
      </c>
      <c r="M4962" s="6">
        <v>2.3862570524215702E-2</v>
      </c>
      <c r="N4962" s="4">
        <v>0</v>
      </c>
      <c r="O4962" s="6">
        <v>0</v>
      </c>
      <c r="P4962" s="4">
        <v>0</v>
      </c>
      <c r="Q4962" s="6">
        <v>0</v>
      </c>
      <c r="R4962" s="4">
        <v>20.232709884643551</v>
      </c>
      <c r="S4962">
        <f t="shared" si="77"/>
        <v>1.3277106755533554E-2</v>
      </c>
    </row>
    <row r="4963" spans="1:19">
      <c r="A4963" s="3">
        <v>7585</v>
      </c>
      <c r="B4963" s="4">
        <v>87794.072820730769</v>
      </c>
      <c r="C4963" s="5">
        <v>44271.684027777781</v>
      </c>
      <c r="D4963" s="4">
        <v>1402.0852095884111</v>
      </c>
      <c r="E4963" s="6">
        <v>29</v>
      </c>
      <c r="F4963" s="4">
        <v>12</v>
      </c>
      <c r="G4963" s="6">
        <v>-2.9992754459381099</v>
      </c>
      <c r="H4963" s="4">
        <v>0.76880615949630737</v>
      </c>
      <c r="I4963" s="6">
        <v>1.1870457382679871</v>
      </c>
      <c r="J4963" s="4">
        <v>1.168209978669055</v>
      </c>
      <c r="K4963" s="6">
        <v>2.0487008109425831</v>
      </c>
      <c r="L4963" s="4">
        <v>1.2991448973801449</v>
      </c>
      <c r="M4963" s="6">
        <v>-0.15178598463535309</v>
      </c>
      <c r="N4963" s="4">
        <v>0</v>
      </c>
      <c r="O4963" s="6">
        <v>0</v>
      </c>
      <c r="P4963" s="4">
        <v>0</v>
      </c>
      <c r="Q4963" s="6">
        <v>0</v>
      </c>
      <c r="R4963" s="4">
        <v>20.293670654296879</v>
      </c>
      <c r="S4963">
        <f t="shared" si="77"/>
        <v>1.3025278180490875E-2</v>
      </c>
    </row>
    <row r="4964" spans="1:19">
      <c r="A4964" s="3">
        <v>7586</v>
      </c>
      <c r="B4964" s="4">
        <v>87794.150724828345</v>
      </c>
      <c r="C4964" s="5">
        <v>44271.684027777781</v>
      </c>
      <c r="D4964" s="4">
        <v>1402.1631136859739</v>
      </c>
      <c r="E4964" s="6">
        <v>29</v>
      </c>
      <c r="F4964" s="4">
        <v>12</v>
      </c>
      <c r="G4964" s="6">
        <v>-2.9992754459381099</v>
      </c>
      <c r="H4964" s="4">
        <v>0.75609147548675537</v>
      </c>
      <c r="I4964" s="6">
        <v>1.1870457382679871</v>
      </c>
      <c r="J4964" s="4">
        <v>1.1682748830711991</v>
      </c>
      <c r="K4964" s="6">
        <v>2.0487008109425831</v>
      </c>
      <c r="L4964" s="4">
        <v>1.299194527577249</v>
      </c>
      <c r="M4964" s="6">
        <v>-0.19672782719135279</v>
      </c>
      <c r="N4964" s="4">
        <v>0</v>
      </c>
      <c r="O4964" s="6">
        <v>0</v>
      </c>
      <c r="P4964" s="4">
        <v>0</v>
      </c>
      <c r="Q4964" s="6">
        <v>0</v>
      </c>
      <c r="R4964" s="4">
        <v>20.263189315795898</v>
      </c>
      <c r="S4964">
        <f t="shared" ref="S4964:S5027" si="78">(I4964-J4964)/1.44609269283355</f>
        <v>1.2980395578935818E-2</v>
      </c>
    </row>
    <row r="4965" spans="1:19">
      <c r="A4965" s="3">
        <v>7587</v>
      </c>
      <c r="B4965" s="4">
        <v>87794.213126109826</v>
      </c>
      <c r="C4965" s="5">
        <v>44271.684027777781</v>
      </c>
      <c r="D4965" s="4">
        <v>1402.225514967459</v>
      </c>
      <c r="E4965" s="6">
        <v>29</v>
      </c>
      <c r="F4965" s="4">
        <v>12</v>
      </c>
      <c r="G4965" s="6">
        <v>-2.9996366500854492</v>
      </c>
      <c r="H4965" s="4">
        <v>0.74582195281982422</v>
      </c>
      <c r="I4965" s="6">
        <v>1.1870457382679871</v>
      </c>
      <c r="J4965" s="4">
        <v>1.168326873883202</v>
      </c>
      <c r="K4965" s="6">
        <v>2.0487008109425831</v>
      </c>
      <c r="L4965" s="4">
        <v>1.299233655620025</v>
      </c>
      <c r="M4965" s="6">
        <v>-0.21061655879020691</v>
      </c>
      <c r="N4965" s="4">
        <v>0</v>
      </c>
      <c r="O4965" s="6">
        <v>0</v>
      </c>
      <c r="P4965" s="4">
        <v>0</v>
      </c>
      <c r="Q4965" s="6">
        <v>0</v>
      </c>
      <c r="R4965" s="4">
        <v>20.263189315795898</v>
      </c>
      <c r="S4965">
        <f t="shared" si="78"/>
        <v>1.2944442965206032E-2</v>
      </c>
    </row>
    <row r="4966" spans="1:19">
      <c r="A4966" s="3">
        <v>7588</v>
      </c>
      <c r="B4966" s="4">
        <v>87794.30668661106</v>
      </c>
      <c r="C4966" s="5">
        <v>44271.684039351851</v>
      </c>
      <c r="D4966" s="4">
        <v>1402.319075102132</v>
      </c>
      <c r="E4966" s="6">
        <v>29</v>
      </c>
      <c r="F4966" s="4">
        <v>12</v>
      </c>
      <c r="G4966" s="6">
        <v>-2.9996366500854492</v>
      </c>
      <c r="H4966" s="4">
        <v>0.75755852460861206</v>
      </c>
      <c r="I4966" s="6">
        <v>1.1870457382679871</v>
      </c>
      <c r="J4966" s="4">
        <v>1.168404831253409</v>
      </c>
      <c r="K4966" s="6">
        <v>2.0487008109425831</v>
      </c>
      <c r="L4966" s="4">
        <v>1.2992918517133389</v>
      </c>
      <c r="M4966" s="6">
        <v>5.5379219353199012E-2</v>
      </c>
      <c r="N4966" s="4">
        <v>0</v>
      </c>
      <c r="O4966" s="6">
        <v>0</v>
      </c>
      <c r="P4966" s="4">
        <v>0</v>
      </c>
      <c r="Q4966" s="6">
        <v>0</v>
      </c>
      <c r="R4966" s="4">
        <v>20.263189315795898</v>
      </c>
      <c r="S4966">
        <f t="shared" si="78"/>
        <v>1.2890533993399917E-2</v>
      </c>
    </row>
    <row r="4967" spans="1:19">
      <c r="A4967" s="3">
        <v>7589</v>
      </c>
      <c r="B4967" s="4">
        <v>87794.400529361563</v>
      </c>
      <c r="C4967" s="5">
        <v>44271.684039351851</v>
      </c>
      <c r="D4967" s="4">
        <v>1402.41291821919</v>
      </c>
      <c r="E4967" s="6">
        <v>29</v>
      </c>
      <c r="F4967" s="4">
        <v>12</v>
      </c>
      <c r="G4967" s="6">
        <v>-2.9994561672210689</v>
      </c>
      <c r="H4967" s="4">
        <v>0.76880615949630737</v>
      </c>
      <c r="I4967" s="6">
        <v>1.1870457382679871</v>
      </c>
      <c r="J4967" s="4">
        <v>1.168483020844558</v>
      </c>
      <c r="K4967" s="6">
        <v>2.0487008109425831</v>
      </c>
      <c r="L4967" s="4">
        <v>1.2993515150416981</v>
      </c>
      <c r="M4967" s="6">
        <v>0.1871378272771835</v>
      </c>
      <c r="N4967" s="4">
        <v>0</v>
      </c>
      <c r="O4967" s="6">
        <v>0</v>
      </c>
      <c r="P4967" s="4">
        <v>0</v>
      </c>
      <c r="Q4967" s="6">
        <v>0</v>
      </c>
      <c r="R4967" s="4">
        <v>20.232709884643551</v>
      </c>
      <c r="S4967">
        <f t="shared" si="78"/>
        <v>1.2836464436492181E-2</v>
      </c>
    </row>
    <row r="4968" spans="1:19">
      <c r="A4968" s="3">
        <v>7590</v>
      </c>
      <c r="B4968" s="4">
        <v>87794.946207373796</v>
      </c>
      <c r="C4968" s="5">
        <v>44271.684039351851</v>
      </c>
      <c r="D4968" s="4">
        <v>1402.9585958648649</v>
      </c>
      <c r="E4968" s="6">
        <v>29</v>
      </c>
      <c r="F4968" s="4">
        <v>12</v>
      </c>
      <c r="G4968" s="6">
        <v>-2.9994561672210689</v>
      </c>
      <c r="H4968" s="4">
        <v>0.77940171957015991</v>
      </c>
      <c r="I4968" s="6">
        <v>1.1870457382679871</v>
      </c>
      <c r="J4968" s="4">
        <v>1.168937667873289</v>
      </c>
      <c r="K4968" s="6">
        <v>2.0487008109425831</v>
      </c>
      <c r="L4968" s="4">
        <v>1.2997037860957359</v>
      </c>
      <c r="M4968" s="6">
        <v>1.6458095982670781E-2</v>
      </c>
      <c r="N4968" s="4">
        <v>0</v>
      </c>
      <c r="O4968" s="6">
        <v>0</v>
      </c>
      <c r="P4968" s="4">
        <v>0</v>
      </c>
      <c r="Q4968" s="6">
        <v>0</v>
      </c>
      <c r="R4968" s="4">
        <v>20.307720184326168</v>
      </c>
      <c r="S4968">
        <f t="shared" si="78"/>
        <v>1.2522067557935154E-2</v>
      </c>
    </row>
    <row r="4969" spans="1:19">
      <c r="A4969" s="3">
        <v>7591</v>
      </c>
      <c r="B4969" s="4">
        <v>87795.195985881437</v>
      </c>
      <c r="C4969" s="5">
        <v>44271.684039351851</v>
      </c>
      <c r="D4969" s="4">
        <v>1403.208374739057</v>
      </c>
      <c r="E4969" s="6">
        <v>29</v>
      </c>
      <c r="F4969" s="4">
        <v>12</v>
      </c>
      <c r="G4969" s="6">
        <v>-2.9992754459381099</v>
      </c>
      <c r="H4969" s="4">
        <v>0.7670130729675293</v>
      </c>
      <c r="I4969" s="6">
        <v>1.1870457382679871</v>
      </c>
      <c r="J4969" s="4">
        <v>1.1691457819479421</v>
      </c>
      <c r="K4969" s="6">
        <v>2.0487008109425831</v>
      </c>
      <c r="L4969" s="4">
        <v>1.2998655538691459</v>
      </c>
      <c r="M4969" s="6">
        <v>-0.1030692756175995</v>
      </c>
      <c r="N4969" s="4">
        <v>0</v>
      </c>
      <c r="O4969" s="6">
        <v>0</v>
      </c>
      <c r="P4969" s="4">
        <v>0</v>
      </c>
      <c r="Q4969" s="6">
        <v>0</v>
      </c>
      <c r="R4969" s="4">
        <v>20.324150085449219</v>
      </c>
      <c r="S4969">
        <f t="shared" si="78"/>
        <v>1.2378152803587525E-2</v>
      </c>
    </row>
    <row r="4970" spans="1:19">
      <c r="A4970" s="3">
        <v>7592</v>
      </c>
      <c r="B4970" s="4">
        <v>87795.258261433686</v>
      </c>
      <c r="C4970" s="5">
        <v>44271.684050925927</v>
      </c>
      <c r="D4970" s="4">
        <v>1403.270650291322</v>
      </c>
      <c r="E4970" s="6">
        <v>29</v>
      </c>
      <c r="F4970" s="4">
        <v>12</v>
      </c>
      <c r="G4970" s="6">
        <v>-2.9992754459381099</v>
      </c>
      <c r="H4970" s="4">
        <v>0.75169020891189575</v>
      </c>
      <c r="I4970" s="6">
        <v>1.1870457382679871</v>
      </c>
      <c r="J4970" s="4">
        <v>1.1691976657083329</v>
      </c>
      <c r="K4970" s="6">
        <v>2.0487008109425831</v>
      </c>
      <c r="L4970" s="4">
        <v>1.2999050428506429</v>
      </c>
      <c r="M4970" s="6">
        <v>-0.21839526295661929</v>
      </c>
      <c r="N4970" s="4">
        <v>0</v>
      </c>
      <c r="O4970" s="6">
        <v>0</v>
      </c>
      <c r="P4970" s="4">
        <v>0</v>
      </c>
      <c r="Q4970" s="6">
        <v>0</v>
      </c>
      <c r="R4970" s="4">
        <v>20.324150085449219</v>
      </c>
      <c r="S4970">
        <f t="shared" si="78"/>
        <v>1.2342274218039023E-2</v>
      </c>
    </row>
    <row r="4971" spans="1:19">
      <c r="A4971" s="3">
        <v>7593</v>
      </c>
      <c r="B4971" s="4">
        <v>87795.320717332244</v>
      </c>
      <c r="C4971" s="5">
        <v>44271.684050925927</v>
      </c>
      <c r="D4971" s="4">
        <v>1403.333106189873</v>
      </c>
      <c r="E4971" s="6">
        <v>29</v>
      </c>
      <c r="F4971" s="4">
        <v>12</v>
      </c>
      <c r="G4971" s="6">
        <v>-2.99909496307373</v>
      </c>
      <c r="H4971" s="4">
        <v>0.73979061841964722</v>
      </c>
      <c r="I4971" s="6">
        <v>1.1870457382679871</v>
      </c>
      <c r="J4971" s="4">
        <v>1.1692496993293731</v>
      </c>
      <c r="K4971" s="6">
        <v>2.0487008109425831</v>
      </c>
      <c r="L4971" s="4">
        <v>1.2999439171009559</v>
      </c>
      <c r="M4971" s="6">
        <v>-0.24949915707111359</v>
      </c>
      <c r="N4971" s="4">
        <v>0</v>
      </c>
      <c r="O4971" s="6">
        <v>0</v>
      </c>
      <c r="P4971" s="4">
        <v>0</v>
      </c>
      <c r="Q4971" s="6">
        <v>0</v>
      </c>
      <c r="R4971" s="4">
        <v>20.324150085449219</v>
      </c>
      <c r="S4971">
        <f t="shared" si="78"/>
        <v>1.2306292001063597E-2</v>
      </c>
    </row>
    <row r="4972" spans="1:19">
      <c r="A4972" s="3">
        <v>7594</v>
      </c>
      <c r="B4972" s="4">
        <v>87795.461295063506</v>
      </c>
      <c r="C4972" s="5">
        <v>44271.684050925927</v>
      </c>
      <c r="D4972" s="4">
        <v>1403.4736839211389</v>
      </c>
      <c r="E4972" s="6">
        <v>29</v>
      </c>
      <c r="F4972" s="4">
        <v>12</v>
      </c>
      <c r="G4972" s="6">
        <v>-2.9996366500854492</v>
      </c>
      <c r="H4972" s="4">
        <v>0.75087517499923706</v>
      </c>
      <c r="I4972" s="6">
        <v>1.1870457382679871</v>
      </c>
      <c r="J4972" s="4">
        <v>1.1693668234520851</v>
      </c>
      <c r="K4972" s="6">
        <v>2.0487008109425831</v>
      </c>
      <c r="L4972" s="4">
        <v>1.300030451364121</v>
      </c>
      <c r="M4972" s="6">
        <v>0.14619676768779749</v>
      </c>
      <c r="N4972" s="4">
        <v>0</v>
      </c>
      <c r="O4972" s="6">
        <v>0</v>
      </c>
      <c r="P4972" s="4">
        <v>0</v>
      </c>
      <c r="Q4972" s="6">
        <v>0</v>
      </c>
      <c r="R4972" s="4">
        <v>20.232709884643551</v>
      </c>
      <c r="S4972">
        <f t="shared" si="78"/>
        <v>1.2225298491247479E-2</v>
      </c>
    </row>
    <row r="4973" spans="1:19">
      <c r="A4973" s="3">
        <v>7595</v>
      </c>
      <c r="B4973" s="4">
        <v>87795.585904084117</v>
      </c>
      <c r="C4973" s="5">
        <v>44271.684050925927</v>
      </c>
      <c r="D4973" s="4">
        <v>1403.5982929417521</v>
      </c>
      <c r="E4973" s="6">
        <v>29</v>
      </c>
      <c r="F4973" s="4">
        <v>12</v>
      </c>
      <c r="G4973" s="6">
        <v>-2.9994561672210689</v>
      </c>
      <c r="H4973" s="4">
        <v>0.76130771636962891</v>
      </c>
      <c r="I4973" s="6">
        <v>1.1870457382679871</v>
      </c>
      <c r="J4973" s="4">
        <v>1.16947064820907</v>
      </c>
      <c r="K4973" s="6">
        <v>2.0487008109425831</v>
      </c>
      <c r="L4973" s="4">
        <v>1.3001090236733439</v>
      </c>
      <c r="M4973" s="6">
        <v>9.6166163682937622E-2</v>
      </c>
      <c r="N4973" s="4">
        <v>0</v>
      </c>
      <c r="O4973" s="6">
        <v>0</v>
      </c>
      <c r="P4973" s="4">
        <v>0</v>
      </c>
      <c r="Q4973" s="6">
        <v>0</v>
      </c>
      <c r="R4973" s="4">
        <v>20.232709884643551</v>
      </c>
      <c r="S4973">
        <f t="shared" si="78"/>
        <v>1.215350174025121E-2</v>
      </c>
    </row>
    <row r="4974" spans="1:19">
      <c r="A4974" s="3">
        <v>7596</v>
      </c>
      <c r="B4974" s="4">
        <v>87796.100846983609</v>
      </c>
      <c r="C4974" s="5">
        <v>44271.684050925927</v>
      </c>
      <c r="D4974" s="4">
        <v>1404.113235841259</v>
      </c>
      <c r="E4974" s="6">
        <v>29</v>
      </c>
      <c r="F4974" s="4">
        <v>12</v>
      </c>
      <c r="G4974" s="6">
        <v>-2.9994561672210689</v>
      </c>
      <c r="H4974" s="4">
        <v>0.77157729864120483</v>
      </c>
      <c r="I4974" s="6">
        <v>1.1870457382679871</v>
      </c>
      <c r="J4974" s="4">
        <v>1.169899698118809</v>
      </c>
      <c r="K4974" s="6">
        <v>2.0487008109425831</v>
      </c>
      <c r="L4974" s="4">
        <v>1.30043808829494</v>
      </c>
      <c r="M4974" s="6">
        <v>1.7882311716675758E-2</v>
      </c>
      <c r="N4974" s="4">
        <v>0</v>
      </c>
      <c r="O4974" s="6">
        <v>0</v>
      </c>
      <c r="P4974" s="4">
        <v>0</v>
      </c>
      <c r="Q4974" s="6">
        <v>0</v>
      </c>
      <c r="R4974" s="4">
        <v>20.307720184326168</v>
      </c>
      <c r="S4974">
        <f t="shared" si="78"/>
        <v>1.1856805745682344E-2</v>
      </c>
    </row>
    <row r="4975" spans="1:19">
      <c r="A4975" s="3">
        <v>7597</v>
      </c>
      <c r="B4975" s="4">
        <v>87796.350483266957</v>
      </c>
      <c r="C4975" s="5">
        <v>44271.684062499997</v>
      </c>
      <c r="D4975" s="4">
        <v>1404.3628717580279</v>
      </c>
      <c r="E4975" s="6">
        <v>29</v>
      </c>
      <c r="F4975" s="4">
        <v>12</v>
      </c>
      <c r="G4975" s="6">
        <v>-2.9992754459381099</v>
      </c>
      <c r="H4975" s="4">
        <v>0.75837361812591553</v>
      </c>
      <c r="I4975" s="6">
        <v>1.1870457382679871</v>
      </c>
      <c r="J4975" s="4">
        <v>1.170107685242016</v>
      </c>
      <c r="K4975" s="6">
        <v>2.0487008109425831</v>
      </c>
      <c r="L4975" s="4">
        <v>1.300598086429307</v>
      </c>
      <c r="M4975" s="6">
        <v>-0.1087202131748199</v>
      </c>
      <c r="N4975" s="4">
        <v>0</v>
      </c>
      <c r="O4975" s="6">
        <v>0</v>
      </c>
      <c r="P4975" s="4">
        <v>0</v>
      </c>
      <c r="Q4975" s="6">
        <v>0</v>
      </c>
      <c r="R4975" s="4">
        <v>20.413187026977539</v>
      </c>
      <c r="S4975">
        <f t="shared" si="78"/>
        <v>1.1712978780621424E-2</v>
      </c>
    </row>
    <row r="4976" spans="1:19">
      <c r="A4976" s="3">
        <v>7598</v>
      </c>
      <c r="B4976" s="4">
        <v>87796.412845326777</v>
      </c>
      <c r="C4976" s="5">
        <v>44271.684062499997</v>
      </c>
      <c r="D4976" s="4">
        <v>1404.425234184419</v>
      </c>
      <c r="E4976" s="6">
        <v>29</v>
      </c>
      <c r="F4976" s="4">
        <v>12</v>
      </c>
      <c r="G4976" s="6">
        <v>-2.9994561672210689</v>
      </c>
      <c r="H4976" s="4">
        <v>0.7420727014541626</v>
      </c>
      <c r="I4976" s="6">
        <v>1.1870457382679871</v>
      </c>
      <c r="J4976" s="4">
        <v>1.1701596417711499</v>
      </c>
      <c r="K4976" s="6">
        <v>2.0487008109425831</v>
      </c>
      <c r="L4976" s="4">
        <v>1.300637157654271</v>
      </c>
      <c r="M4976" s="6">
        <v>-0.23222951591014859</v>
      </c>
      <c r="N4976" s="4">
        <v>0</v>
      </c>
      <c r="O4976" s="6">
        <v>0</v>
      </c>
      <c r="P4976" s="4">
        <v>0</v>
      </c>
      <c r="Q4976" s="6">
        <v>0</v>
      </c>
      <c r="R4976" s="4">
        <v>20.413187026977539</v>
      </c>
      <c r="S4976">
        <f t="shared" si="78"/>
        <v>1.1677049874133337E-2</v>
      </c>
    </row>
    <row r="4977" spans="1:19">
      <c r="A4977" s="3">
        <v>7599</v>
      </c>
      <c r="B4977" s="4">
        <v>87796.475236711223</v>
      </c>
      <c r="C4977" s="5">
        <v>44271.684062499997</v>
      </c>
      <c r="D4977" s="4">
        <v>1404.4876252022941</v>
      </c>
      <c r="E4977" s="6">
        <v>29</v>
      </c>
      <c r="F4977" s="4">
        <v>12</v>
      </c>
      <c r="G4977" s="6">
        <v>-2.9992754459381099</v>
      </c>
      <c r="H4977" s="4">
        <v>0.72984707355499268</v>
      </c>
      <c r="I4977" s="6">
        <v>1.1870457382679871</v>
      </c>
      <c r="J4977" s="4">
        <v>1.170211622898359</v>
      </c>
      <c r="K4977" s="6">
        <v>2.0487008109425831</v>
      </c>
      <c r="L4977" s="4">
        <v>1.300675481700569</v>
      </c>
      <c r="M4977" s="6">
        <v>-0.26084411144256592</v>
      </c>
      <c r="N4977" s="4">
        <v>0</v>
      </c>
      <c r="O4977" s="6">
        <v>0</v>
      </c>
      <c r="P4977" s="4">
        <v>0</v>
      </c>
      <c r="Q4977" s="6">
        <v>0</v>
      </c>
      <c r="R4977" s="4">
        <v>20.413187026977539</v>
      </c>
      <c r="S4977">
        <f t="shared" si="78"/>
        <v>1.1641103957618677E-2</v>
      </c>
    </row>
    <row r="4978" spans="1:19">
      <c r="A4978" s="3">
        <v>7600</v>
      </c>
      <c r="B4978" s="4">
        <v>87796.600005917455</v>
      </c>
      <c r="C4978" s="5">
        <v>44271.684062499997</v>
      </c>
      <c r="D4978" s="4">
        <v>1404.6123944085321</v>
      </c>
      <c r="E4978" s="6">
        <v>29</v>
      </c>
      <c r="F4978" s="4">
        <v>12</v>
      </c>
      <c r="G4978" s="6">
        <v>-2.9996366500854492</v>
      </c>
      <c r="H4978" s="4">
        <v>0.74125766754150391</v>
      </c>
      <c r="I4978" s="6">
        <v>1.1870457382679871</v>
      </c>
      <c r="J4978" s="4">
        <v>1.1703155791817661</v>
      </c>
      <c r="K4978" s="6">
        <v>2.0487008109425831</v>
      </c>
      <c r="L4978" s="4">
        <v>1.300751230132571</v>
      </c>
      <c r="M4978" s="6">
        <v>0.1049756854772568</v>
      </c>
      <c r="N4978" s="4">
        <v>0</v>
      </c>
      <c r="O4978" s="6">
        <v>0</v>
      </c>
      <c r="P4978" s="4">
        <v>0</v>
      </c>
      <c r="Q4978" s="6">
        <v>0</v>
      </c>
      <c r="R4978" s="4">
        <v>20.263189315795898</v>
      </c>
      <c r="S4978">
        <f t="shared" si="78"/>
        <v>1.1569216253654559E-2</v>
      </c>
    </row>
    <row r="4979" spans="1:19">
      <c r="A4979" s="3">
        <v>7601</v>
      </c>
      <c r="B4979" s="4">
        <v>87796.709095626909</v>
      </c>
      <c r="C4979" s="5">
        <v>44271.684062499997</v>
      </c>
      <c r="D4979" s="4">
        <v>1404.721484484538</v>
      </c>
      <c r="E4979" s="6">
        <v>29</v>
      </c>
      <c r="F4979" s="4">
        <v>12</v>
      </c>
      <c r="G4979" s="6">
        <v>-2.9996366500854492</v>
      </c>
      <c r="H4979" s="4">
        <v>0.75152724981307983</v>
      </c>
      <c r="I4979" s="6">
        <v>1.1870457382679871</v>
      </c>
      <c r="J4979" s="4">
        <v>1.170406475005292</v>
      </c>
      <c r="K4979" s="6">
        <v>2.0487008109425831</v>
      </c>
      <c r="L4979" s="4">
        <v>1.300818995644343</v>
      </c>
      <c r="M4979" s="6">
        <v>9.4138555228710175E-2</v>
      </c>
      <c r="N4979" s="4">
        <v>0</v>
      </c>
      <c r="O4979" s="6">
        <v>0</v>
      </c>
      <c r="P4979" s="4">
        <v>0</v>
      </c>
      <c r="Q4979" s="6">
        <v>0</v>
      </c>
      <c r="R4979" s="4">
        <v>20.249143600463871</v>
      </c>
      <c r="S4979">
        <f t="shared" si="78"/>
        <v>1.1506360100673215E-2</v>
      </c>
    </row>
    <row r="4980" spans="1:19">
      <c r="A4980" s="3">
        <v>7602</v>
      </c>
      <c r="B4980" s="4">
        <v>87797.255184916634</v>
      </c>
      <c r="C4980" s="5">
        <v>44271.684074074074</v>
      </c>
      <c r="D4980" s="4">
        <v>1405.26757340772</v>
      </c>
      <c r="E4980" s="6">
        <v>29</v>
      </c>
      <c r="F4980" s="4">
        <v>12</v>
      </c>
      <c r="G4980" s="6">
        <v>-2.9994561672210689</v>
      </c>
      <c r="H4980" s="4">
        <v>0.76228576898574829</v>
      </c>
      <c r="I4980" s="6">
        <v>1.1870457382679871</v>
      </c>
      <c r="J4980" s="4">
        <v>1.1708614724800701</v>
      </c>
      <c r="K4980" s="6">
        <v>2.0487008109425831</v>
      </c>
      <c r="L4980" s="4">
        <v>1.301163756685731</v>
      </c>
      <c r="M4980" s="6">
        <v>1.194106321781874E-2</v>
      </c>
      <c r="N4980" s="4">
        <v>0</v>
      </c>
      <c r="O4980" s="6">
        <v>0</v>
      </c>
      <c r="P4980" s="4">
        <v>0</v>
      </c>
      <c r="Q4980" s="6">
        <v>0</v>
      </c>
      <c r="R4980" s="4">
        <v>20.263189315795898</v>
      </c>
      <c r="S4980">
        <f t="shared" si="78"/>
        <v>1.119172088215499E-2</v>
      </c>
    </row>
    <row r="4981" spans="1:19">
      <c r="A4981" s="3">
        <v>7603</v>
      </c>
      <c r="B4981" s="4">
        <v>87797.50541428999</v>
      </c>
      <c r="C4981" s="5">
        <v>44271.684074074074</v>
      </c>
      <c r="D4981" s="4">
        <v>1405.5178031476289</v>
      </c>
      <c r="E4981" s="6">
        <v>29</v>
      </c>
      <c r="F4981" s="4">
        <v>12</v>
      </c>
      <c r="G4981" s="6">
        <v>-2.9992754459381099</v>
      </c>
      <c r="H4981" s="4">
        <v>0.75103819370269775</v>
      </c>
      <c r="I4981" s="6">
        <v>1.1870457382679871</v>
      </c>
      <c r="J4981" s="4">
        <v>1.171069962149474</v>
      </c>
      <c r="K4981" s="6">
        <v>2.0487008109425831</v>
      </c>
      <c r="L4981" s="4">
        <v>1.30132224359363</v>
      </c>
      <c r="M4981" s="6">
        <v>-9.2058330774307251E-2</v>
      </c>
      <c r="N4981" s="4">
        <v>0</v>
      </c>
      <c r="O4981" s="6">
        <v>0</v>
      </c>
      <c r="P4981" s="4">
        <v>0</v>
      </c>
      <c r="Q4981" s="6">
        <v>0</v>
      </c>
      <c r="R4981" s="4">
        <v>20.293670654296879</v>
      </c>
      <c r="S4981">
        <f t="shared" si="78"/>
        <v>1.1047546397049631E-2</v>
      </c>
    </row>
    <row r="4982" spans="1:19">
      <c r="A4982" s="3">
        <v>7604</v>
      </c>
      <c r="B4982" s="4">
        <v>87797.567233478185</v>
      </c>
      <c r="C4982" s="5">
        <v>44271.684074074074</v>
      </c>
      <c r="D4982" s="4">
        <v>1405.5796223358141</v>
      </c>
      <c r="E4982" s="6">
        <v>29</v>
      </c>
      <c r="F4982" s="4">
        <v>12</v>
      </c>
      <c r="G4982" s="6">
        <v>-2.9994561672210689</v>
      </c>
      <c r="H4982" s="4">
        <v>0.73294425010681152</v>
      </c>
      <c r="I4982" s="6">
        <v>1.1870457382679871</v>
      </c>
      <c r="J4982" s="4">
        <v>1.1711214660944069</v>
      </c>
      <c r="K4982" s="6">
        <v>2.0487008109425831</v>
      </c>
      <c r="L4982" s="4">
        <v>1.301360556157642</v>
      </c>
      <c r="M4982" s="6">
        <v>-0.23246382176876071</v>
      </c>
      <c r="N4982" s="4">
        <v>0</v>
      </c>
      <c r="O4982" s="6">
        <v>0</v>
      </c>
      <c r="P4982" s="4">
        <v>0</v>
      </c>
      <c r="Q4982" s="6">
        <v>0</v>
      </c>
      <c r="R4982" s="4">
        <v>20.293670654296879</v>
      </c>
      <c r="S4982">
        <f t="shared" si="78"/>
        <v>1.1011930460956353E-2</v>
      </c>
    </row>
    <row r="4983" spans="1:19">
      <c r="A4983" s="3">
        <v>7605</v>
      </c>
      <c r="B4983" s="4">
        <v>87797.62965235443</v>
      </c>
      <c r="C4983" s="5">
        <v>44271.684074074074</v>
      </c>
      <c r="D4983" s="4">
        <v>1405.642041212059</v>
      </c>
      <c r="E4983" s="6">
        <v>29</v>
      </c>
      <c r="F4983" s="4">
        <v>12</v>
      </c>
      <c r="G4983" s="6">
        <v>-2.9992754459381099</v>
      </c>
      <c r="H4983" s="4">
        <v>0.72055560350418091</v>
      </c>
      <c r="I4983" s="6">
        <v>1.1870457382679871</v>
      </c>
      <c r="J4983" s="4">
        <v>1.1711734720006011</v>
      </c>
      <c r="K4983" s="6">
        <v>2.0487008109425831</v>
      </c>
      <c r="L4983" s="4">
        <v>1.301398418539301</v>
      </c>
      <c r="M4983" s="6">
        <v>-0.27881035208702087</v>
      </c>
      <c r="N4983" s="4">
        <v>0</v>
      </c>
      <c r="O4983" s="6">
        <v>0</v>
      </c>
      <c r="P4983" s="4">
        <v>0</v>
      </c>
      <c r="Q4983" s="6">
        <v>0</v>
      </c>
      <c r="R4983" s="4">
        <v>20.324150085449219</v>
      </c>
      <c r="S4983">
        <f t="shared" si="78"/>
        <v>1.0975967409312519E-2</v>
      </c>
    </row>
    <row r="4984" spans="1:19">
      <c r="A4984" s="3">
        <v>7606</v>
      </c>
      <c r="B4984" s="4">
        <v>87797.785595442707</v>
      </c>
      <c r="C4984" s="5">
        <v>44271.684074074074</v>
      </c>
      <c r="D4984" s="4">
        <v>1405.797983933785</v>
      </c>
      <c r="E4984" s="6">
        <v>29</v>
      </c>
      <c r="F4984" s="4">
        <v>12</v>
      </c>
      <c r="G4984" s="6">
        <v>-2.9996366500854492</v>
      </c>
      <c r="H4984" s="4">
        <v>0.73375928401947021</v>
      </c>
      <c r="I4984" s="6">
        <v>1.1870457382679871</v>
      </c>
      <c r="J4984" s="4">
        <v>1.1713034030645031</v>
      </c>
      <c r="K4984" s="6">
        <v>2.0487008109425831</v>
      </c>
      <c r="L4984" s="4">
        <v>1.301491869200345</v>
      </c>
      <c r="M4984" s="6">
        <v>0.18043014407157901</v>
      </c>
      <c r="N4984" s="4">
        <v>0</v>
      </c>
      <c r="O4984" s="6">
        <v>0</v>
      </c>
      <c r="P4984" s="4">
        <v>0</v>
      </c>
      <c r="Q4984" s="6">
        <v>0</v>
      </c>
      <c r="R4984" s="4">
        <v>20.249143600463871</v>
      </c>
      <c r="S4984">
        <f t="shared" si="78"/>
        <v>1.0886117661404985E-2</v>
      </c>
    </row>
    <row r="4985" spans="1:19">
      <c r="A4985" s="3">
        <v>7607</v>
      </c>
      <c r="B4985" s="4">
        <v>87797.95757432167</v>
      </c>
      <c r="C4985" s="5">
        <v>44271.684074074074</v>
      </c>
      <c r="D4985" s="4">
        <v>1405.9699631793001</v>
      </c>
      <c r="E4985" s="6">
        <v>29</v>
      </c>
      <c r="F4985" s="4">
        <v>12</v>
      </c>
      <c r="G4985" s="6">
        <v>-2.9994561672210689</v>
      </c>
      <c r="H4985" s="4">
        <v>0.74402880668640137</v>
      </c>
      <c r="I4985" s="6">
        <v>1.1870457382679871</v>
      </c>
      <c r="J4985" s="4">
        <v>1.1714466942933399</v>
      </c>
      <c r="K4985" s="6">
        <v>2.0487008109425831</v>
      </c>
      <c r="L4985" s="4">
        <v>1.3015978813662521</v>
      </c>
      <c r="M4985" s="6">
        <v>3.4214261919260032E-2</v>
      </c>
      <c r="N4985" s="4">
        <v>0</v>
      </c>
      <c r="O4985" s="6">
        <v>0</v>
      </c>
      <c r="P4985" s="4">
        <v>0</v>
      </c>
      <c r="Q4985" s="6">
        <v>0</v>
      </c>
      <c r="R4985" s="4">
        <v>20.232709884643551</v>
      </c>
      <c r="S4985">
        <f t="shared" si="78"/>
        <v>1.0787029110894398E-2</v>
      </c>
    </row>
    <row r="4986" spans="1:19">
      <c r="A4986" s="3">
        <v>7608</v>
      </c>
      <c r="B4986" s="4">
        <v>87798.690371503573</v>
      </c>
      <c r="C4986" s="5">
        <v>44271.68408564815</v>
      </c>
      <c r="D4986" s="4">
        <v>1406.702759994648</v>
      </c>
      <c r="E4986" s="6">
        <v>29</v>
      </c>
      <c r="F4986" s="4">
        <v>12</v>
      </c>
      <c r="G4986" s="6">
        <v>-2.9992754459381099</v>
      </c>
      <c r="H4986" s="4">
        <v>0.73294425010681152</v>
      </c>
      <c r="I4986" s="6">
        <v>1.1870457382679871</v>
      </c>
      <c r="J4986" s="4">
        <v>1.1720572495352859</v>
      </c>
      <c r="K4986" s="6">
        <v>2.0487008109425831</v>
      </c>
      <c r="L4986" s="4">
        <v>1.302055055071426</v>
      </c>
      <c r="M4986" s="6">
        <v>-0.1568125635385513</v>
      </c>
      <c r="N4986" s="4">
        <v>0</v>
      </c>
      <c r="O4986" s="6">
        <v>0</v>
      </c>
      <c r="P4986" s="4">
        <v>0</v>
      </c>
      <c r="Q4986" s="6">
        <v>0</v>
      </c>
      <c r="R4986" s="4">
        <v>20.232709884643551</v>
      </c>
      <c r="S4986">
        <f t="shared" si="78"/>
        <v>1.0364818802404684E-2</v>
      </c>
    </row>
    <row r="4987" spans="1:19">
      <c r="A4987" s="3">
        <v>7609</v>
      </c>
      <c r="B4987" s="4">
        <v>87798.752669415844</v>
      </c>
      <c r="C4987" s="5">
        <v>44271.68408564815</v>
      </c>
      <c r="D4987" s="4">
        <v>1406.765058273478</v>
      </c>
      <c r="E4987" s="6">
        <v>29</v>
      </c>
      <c r="F4987" s="4">
        <v>12</v>
      </c>
      <c r="G4987" s="6">
        <v>-2.99909496307373</v>
      </c>
      <c r="H4987" s="4">
        <v>0.71599137783050537</v>
      </c>
      <c r="I4987" s="6">
        <v>1.1870457382679871</v>
      </c>
      <c r="J4987" s="4">
        <v>1.1721091518380871</v>
      </c>
      <c r="K4987" s="6">
        <v>2.0487008109425831</v>
      </c>
      <c r="L4987" s="4">
        <v>1.30209274177067</v>
      </c>
      <c r="M4987" s="6">
        <v>-0.27807542681694031</v>
      </c>
      <c r="N4987" s="4">
        <v>0</v>
      </c>
      <c r="O4987" s="6">
        <v>0</v>
      </c>
      <c r="P4987" s="4">
        <v>0</v>
      </c>
      <c r="Q4987" s="6">
        <v>0</v>
      </c>
      <c r="R4987" s="4">
        <v>20.232709884643551</v>
      </c>
      <c r="S4987">
        <f t="shared" si="78"/>
        <v>1.0328927394434516E-2</v>
      </c>
    </row>
    <row r="4988" spans="1:19">
      <c r="A4988" s="3">
        <v>7610</v>
      </c>
      <c r="B4988" s="4">
        <v>87798.815064465845</v>
      </c>
      <c r="C4988" s="5">
        <v>44271.68408564815</v>
      </c>
      <c r="D4988" s="4">
        <v>1406.8274533234851</v>
      </c>
      <c r="E4988" s="6">
        <v>29</v>
      </c>
      <c r="F4988" s="4">
        <v>12</v>
      </c>
      <c r="G4988" s="6">
        <v>-2.99909496307373</v>
      </c>
      <c r="H4988" s="4">
        <v>0.70392870903015137</v>
      </c>
      <c r="I4988" s="6">
        <v>1.1870457382679871</v>
      </c>
      <c r="J4988" s="4">
        <v>1.1721611335840649</v>
      </c>
      <c r="K4988" s="6">
        <v>2.0487008109425831</v>
      </c>
      <c r="L4988" s="4">
        <v>1.302129734320489</v>
      </c>
      <c r="M4988" s="6">
        <v>-0.26610836386680597</v>
      </c>
      <c r="N4988" s="4">
        <v>0</v>
      </c>
      <c r="O4988" s="6">
        <v>0</v>
      </c>
      <c r="P4988" s="4">
        <v>0</v>
      </c>
      <c r="Q4988" s="6">
        <v>0</v>
      </c>
      <c r="R4988" s="4">
        <v>20.157688140869141</v>
      </c>
      <c r="S4988">
        <f t="shared" si="78"/>
        <v>1.0292981050029709E-2</v>
      </c>
    </row>
    <row r="4989" spans="1:19">
      <c r="A4989" s="3">
        <v>7611</v>
      </c>
      <c r="B4989" s="4">
        <v>87798.939869594717</v>
      </c>
      <c r="C4989" s="5">
        <v>44271.68408564815</v>
      </c>
      <c r="D4989" s="4">
        <v>1406.9522584523579</v>
      </c>
      <c r="E4989" s="6">
        <v>29</v>
      </c>
      <c r="F4989" s="4">
        <v>12</v>
      </c>
      <c r="G4989" s="6">
        <v>-2.9996366500854492</v>
      </c>
      <c r="H4989" s="4">
        <v>0.71957755088806152</v>
      </c>
      <c r="I4989" s="6">
        <v>1.1870457382679871</v>
      </c>
      <c r="J4989" s="4">
        <v>1.1722651217164921</v>
      </c>
      <c r="K4989" s="6">
        <v>2.0487008109425831</v>
      </c>
      <c r="L4989" s="4">
        <v>1.3022029501871779</v>
      </c>
      <c r="M4989" s="6">
        <v>0.14352017641067499</v>
      </c>
      <c r="N4989" s="4">
        <v>0</v>
      </c>
      <c r="O4989" s="6">
        <v>0</v>
      </c>
      <c r="P4989" s="4">
        <v>0</v>
      </c>
      <c r="Q4989" s="6">
        <v>0</v>
      </c>
      <c r="R4989" s="4">
        <v>20.157688140869141</v>
      </c>
      <c r="S4989">
        <f t="shared" si="78"/>
        <v>1.0221071321875688E-2</v>
      </c>
    </row>
    <row r="4990" spans="1:19">
      <c r="A4990" s="3">
        <v>7612</v>
      </c>
      <c r="B4990" s="4">
        <v>87799.033577452064</v>
      </c>
      <c r="C4990" s="5">
        <v>44271.68408564815</v>
      </c>
      <c r="D4990" s="4">
        <v>1407.045966309701</v>
      </c>
      <c r="E4990" s="6">
        <v>29</v>
      </c>
      <c r="F4990" s="4">
        <v>12</v>
      </c>
      <c r="G4990" s="6">
        <v>-2.9996366500854492</v>
      </c>
      <c r="H4990" s="4">
        <v>0.73001009225845337</v>
      </c>
      <c r="I4990" s="6">
        <v>1.1870457382679871</v>
      </c>
      <c r="J4990" s="4">
        <v>1.172343200597588</v>
      </c>
      <c r="K4990" s="6">
        <v>2.0487008109425831</v>
      </c>
      <c r="L4990" s="4">
        <v>1.3022595832340871</v>
      </c>
      <c r="M4990" s="6">
        <v>0.16847805678844449</v>
      </c>
      <c r="N4990" s="4">
        <v>0</v>
      </c>
      <c r="O4990" s="6">
        <v>0</v>
      </c>
      <c r="P4990" s="4">
        <v>0</v>
      </c>
      <c r="Q4990" s="6">
        <v>0</v>
      </c>
      <c r="R4990" s="4">
        <v>20.338193893432621</v>
      </c>
      <c r="S4990">
        <f t="shared" si="78"/>
        <v>1.0167078323029322E-2</v>
      </c>
    </row>
    <row r="4991" spans="1:19">
      <c r="A4991" s="3">
        <v>7613</v>
      </c>
      <c r="B4991" s="4">
        <v>87799.454823857523</v>
      </c>
      <c r="C4991" s="5">
        <v>44271.68409722222</v>
      </c>
      <c r="D4991" s="4">
        <v>1407.4672127151459</v>
      </c>
      <c r="E4991" s="6">
        <v>29</v>
      </c>
      <c r="F4991" s="4">
        <v>12</v>
      </c>
      <c r="G4991" s="6">
        <v>-2.9996366500854492</v>
      </c>
      <c r="H4991" s="4">
        <v>0.7401166558265686</v>
      </c>
      <c r="I4991" s="6">
        <v>1.1870457382679871</v>
      </c>
      <c r="J4991" s="4">
        <v>1.172694183455872</v>
      </c>
      <c r="K4991" s="6">
        <v>2.0487008109425831</v>
      </c>
      <c r="L4991" s="4">
        <v>1.3025177859884449</v>
      </c>
      <c r="M4991" s="6">
        <v>2.2386394441127781E-2</v>
      </c>
      <c r="N4991" s="4">
        <v>0</v>
      </c>
      <c r="O4991" s="6">
        <v>0</v>
      </c>
      <c r="P4991" s="4">
        <v>0</v>
      </c>
      <c r="Q4991" s="6">
        <v>0</v>
      </c>
      <c r="R4991" s="4">
        <v>20.188173294067379</v>
      </c>
      <c r="S4991">
        <f t="shared" si="78"/>
        <v>9.9243671468901146E-3</v>
      </c>
    </row>
    <row r="4992" spans="1:19">
      <c r="A4992" s="3">
        <v>7614</v>
      </c>
      <c r="B4992" s="4">
        <v>87799.844809506787</v>
      </c>
      <c r="C4992" s="5">
        <v>44271.68409722222</v>
      </c>
      <c r="D4992" s="4">
        <v>1407.8571983644199</v>
      </c>
      <c r="E4992" s="6">
        <v>29</v>
      </c>
      <c r="F4992" s="4">
        <v>12</v>
      </c>
      <c r="G4992" s="6">
        <v>-2.9992754459381099</v>
      </c>
      <c r="H4992" s="4">
        <v>0.71974056959152222</v>
      </c>
      <c r="I4992" s="6">
        <v>1.1870457382679871</v>
      </c>
      <c r="J4992" s="4">
        <v>1.1730191117772211</v>
      </c>
      <c r="K4992" s="6">
        <v>2.0487008109425831</v>
      </c>
      <c r="L4992" s="4">
        <v>1.302757838162437</v>
      </c>
      <c r="M4992" s="6">
        <v>-0.17887888848781591</v>
      </c>
      <c r="N4992" s="4">
        <v>0</v>
      </c>
      <c r="O4992" s="6">
        <v>0</v>
      </c>
      <c r="P4992" s="4">
        <v>0</v>
      </c>
      <c r="Q4992" s="6">
        <v>0</v>
      </c>
      <c r="R4992" s="4">
        <v>20.263189315795898</v>
      </c>
      <c r="S4992">
        <f t="shared" si="78"/>
        <v>9.6996731677562904E-3</v>
      </c>
    </row>
    <row r="4993" spans="1:19">
      <c r="A4993" s="3">
        <v>7615</v>
      </c>
      <c r="B4993" s="4">
        <v>87799.907186228913</v>
      </c>
      <c r="C4993" s="5">
        <v>44271.68409722222</v>
      </c>
      <c r="D4993" s="4">
        <v>1407.9195750865531</v>
      </c>
      <c r="E4993" s="6">
        <v>29</v>
      </c>
      <c r="F4993" s="4">
        <v>12</v>
      </c>
      <c r="G4993" s="6">
        <v>-2.9992754459381099</v>
      </c>
      <c r="H4993" s="4">
        <v>0.7018095850944519</v>
      </c>
      <c r="I4993" s="6">
        <v>1.1870457382679871</v>
      </c>
      <c r="J4993" s="4">
        <v>1.17307107982468</v>
      </c>
      <c r="K4993" s="6">
        <v>2.0487008109425831</v>
      </c>
      <c r="L4993" s="4">
        <v>1.3027948835598051</v>
      </c>
      <c r="M4993" s="6">
        <v>-0.30719855427741999</v>
      </c>
      <c r="N4993" s="4">
        <v>0</v>
      </c>
      <c r="O4993" s="6">
        <v>0</v>
      </c>
      <c r="P4993" s="4">
        <v>0</v>
      </c>
      <c r="Q4993" s="6">
        <v>0</v>
      </c>
      <c r="R4993" s="4">
        <v>20.263189315795898</v>
      </c>
      <c r="S4993">
        <f t="shared" si="78"/>
        <v>9.6637362961322082E-3</v>
      </c>
    </row>
    <row r="4994" spans="1:19">
      <c r="A4994" s="3">
        <v>7616</v>
      </c>
      <c r="B4994" s="4">
        <v>87799.969623433033</v>
      </c>
      <c r="C4994" s="5">
        <v>44271.68409722222</v>
      </c>
      <c r="D4994" s="4">
        <v>1407.9820122906731</v>
      </c>
      <c r="E4994" s="6">
        <v>29</v>
      </c>
      <c r="F4994" s="4">
        <v>12</v>
      </c>
      <c r="G4994" s="6">
        <v>-2.9992754459381099</v>
      </c>
      <c r="H4994" s="4">
        <v>0.68730181455612183</v>
      </c>
      <c r="I4994" s="6">
        <v>1.1870457382679871</v>
      </c>
      <c r="J4994" s="4">
        <v>1.173123098260525</v>
      </c>
      <c r="K4994" s="6">
        <v>2.0487008109425831</v>
      </c>
      <c r="L4994" s="4">
        <v>1.302831104505294</v>
      </c>
      <c r="M4994" s="6">
        <v>-0.29662096500396729</v>
      </c>
      <c r="N4994" s="4">
        <v>0</v>
      </c>
      <c r="O4994" s="6">
        <v>0</v>
      </c>
      <c r="P4994" s="4">
        <v>0</v>
      </c>
      <c r="Q4994" s="6">
        <v>0</v>
      </c>
      <c r="R4994" s="4">
        <v>20.232709884643551</v>
      </c>
      <c r="S4994">
        <f t="shared" si="78"/>
        <v>9.6277645800016982E-3</v>
      </c>
    </row>
    <row r="4995" spans="1:19">
      <c r="A4995" s="3">
        <v>7617</v>
      </c>
      <c r="B4995" s="4">
        <v>87800.063174403753</v>
      </c>
      <c r="C4995" s="5">
        <v>44271.68409722222</v>
      </c>
      <c r="D4995" s="4">
        <v>1408.0755632614089</v>
      </c>
      <c r="E4995" s="6">
        <v>29</v>
      </c>
      <c r="F4995" s="4">
        <v>12</v>
      </c>
      <c r="G4995" s="6">
        <v>-2.9998173713684082</v>
      </c>
      <c r="H4995" s="4">
        <v>0.70360267162322998</v>
      </c>
      <c r="I4995" s="6">
        <v>1.1870457382679871</v>
      </c>
      <c r="J4995" s="4">
        <v>1.1732010444519609</v>
      </c>
      <c r="K4995" s="6">
        <v>2.0487008109425831</v>
      </c>
      <c r="L4995" s="4">
        <v>1.3028849446747981</v>
      </c>
      <c r="M4995" s="6">
        <v>8.3510860800743103E-2</v>
      </c>
      <c r="N4995" s="4">
        <v>0</v>
      </c>
      <c r="O4995" s="6">
        <v>0</v>
      </c>
      <c r="P4995" s="4">
        <v>0</v>
      </c>
      <c r="Q4995" s="6">
        <v>0</v>
      </c>
      <c r="R4995" s="4">
        <v>20.232709884643551</v>
      </c>
      <c r="S4995">
        <f t="shared" si="78"/>
        <v>9.573863338523711E-3</v>
      </c>
    </row>
    <row r="4996" spans="1:19">
      <c r="A4996" s="3">
        <v>7618</v>
      </c>
      <c r="B4996" s="4">
        <v>87800.1255848492</v>
      </c>
      <c r="C4996" s="5">
        <v>44271.68409722222</v>
      </c>
      <c r="D4996" s="4">
        <v>1408.137973706831</v>
      </c>
      <c r="E4996" s="6">
        <v>29</v>
      </c>
      <c r="F4996" s="4">
        <v>12</v>
      </c>
      <c r="G4996" s="6">
        <v>-2.9994561672210689</v>
      </c>
      <c r="H4996" s="4">
        <v>0.71501332521438599</v>
      </c>
      <c r="I4996" s="6">
        <v>1.1870457382679871</v>
      </c>
      <c r="J4996" s="4">
        <v>1.173253047637457</v>
      </c>
      <c r="K4996" s="6">
        <v>2.0487008109425831</v>
      </c>
      <c r="L4996" s="4">
        <v>1.302921778401785</v>
      </c>
      <c r="M4996" s="6">
        <v>0.26686421036720281</v>
      </c>
      <c r="N4996" s="4">
        <v>0</v>
      </c>
      <c r="O4996" s="6">
        <v>0</v>
      </c>
      <c r="P4996" s="4">
        <v>0</v>
      </c>
      <c r="Q4996" s="6">
        <v>0</v>
      </c>
      <c r="R4996" s="4">
        <v>20.232709884643551</v>
      </c>
      <c r="S4996">
        <f t="shared" si="78"/>
        <v>9.5379021682932379E-3</v>
      </c>
    </row>
    <row r="4997" spans="1:19">
      <c r="A4997" s="3">
        <v>7619</v>
      </c>
      <c r="B4997" s="4">
        <v>87800.42172628174</v>
      </c>
      <c r="C4997" s="5">
        <v>44271.684108796297</v>
      </c>
      <c r="D4997" s="4">
        <v>1408.4341151393739</v>
      </c>
      <c r="E4997" s="6">
        <v>29</v>
      </c>
      <c r="F4997" s="4">
        <v>12</v>
      </c>
      <c r="G4997" s="6">
        <v>-2.9994561672210689</v>
      </c>
      <c r="H4997" s="4">
        <v>0.72511982917785645</v>
      </c>
      <c r="I4997" s="6">
        <v>1.1870457382679871</v>
      </c>
      <c r="J4997" s="4">
        <v>1.1734997944284771</v>
      </c>
      <c r="K4997" s="6">
        <v>2.0487008109425831</v>
      </c>
      <c r="L4997" s="4">
        <v>1.3030996865444531</v>
      </c>
      <c r="M4997" s="6">
        <v>1.6445759683847431E-2</v>
      </c>
      <c r="N4997" s="4">
        <v>0</v>
      </c>
      <c r="O4997" s="6">
        <v>0</v>
      </c>
      <c r="P4997" s="4">
        <v>0</v>
      </c>
      <c r="Q4997" s="6">
        <v>0</v>
      </c>
      <c r="R4997" s="4">
        <v>20.338193893432621</v>
      </c>
      <c r="S4997">
        <f t="shared" si="78"/>
        <v>9.3672721718601505E-3</v>
      </c>
    </row>
    <row r="4998" spans="1:19">
      <c r="A4998" s="3">
        <v>7620</v>
      </c>
      <c r="B4998" s="4">
        <v>87800.998832933488</v>
      </c>
      <c r="C4998" s="5">
        <v>44271.684108796297</v>
      </c>
      <c r="D4998" s="4">
        <v>1409.0112214245521</v>
      </c>
      <c r="E4998" s="6">
        <v>29</v>
      </c>
      <c r="F4998" s="4">
        <v>12</v>
      </c>
      <c r="G4998" s="6">
        <v>-2.99909496307373</v>
      </c>
      <c r="H4998" s="4">
        <v>0.70702588558197021</v>
      </c>
      <c r="I4998" s="6">
        <v>1.1870457382679871</v>
      </c>
      <c r="J4998" s="4">
        <v>1.173980627966438</v>
      </c>
      <c r="K4998" s="6">
        <v>2.0487008109425831</v>
      </c>
      <c r="L4998" s="4">
        <v>1.3034494212625181</v>
      </c>
      <c r="M4998" s="6">
        <v>-0.1791773587465286</v>
      </c>
      <c r="N4998" s="4">
        <v>0</v>
      </c>
      <c r="O4998" s="6">
        <v>0</v>
      </c>
      <c r="P4998" s="4">
        <v>0</v>
      </c>
      <c r="Q4998" s="6">
        <v>0</v>
      </c>
      <c r="R4998" s="4">
        <v>20.232709884643551</v>
      </c>
      <c r="S4998">
        <f t="shared" si="78"/>
        <v>9.0347668350004903E-3</v>
      </c>
    </row>
    <row r="4999" spans="1:19">
      <c r="A4999" s="3">
        <v>7621</v>
      </c>
      <c r="B4999" s="4">
        <v>87801.061241546107</v>
      </c>
      <c r="C4999" s="5">
        <v>44271.684108796297</v>
      </c>
      <c r="D4999" s="4">
        <v>1409.0736300371871</v>
      </c>
      <c r="E4999" s="6">
        <v>29</v>
      </c>
      <c r="F4999" s="4">
        <v>12</v>
      </c>
      <c r="G4999" s="6">
        <v>-2.9992754459381099</v>
      </c>
      <c r="H4999" s="4">
        <v>0.68779087066650391</v>
      </c>
      <c r="I4999" s="6">
        <v>1.1870457382679871</v>
      </c>
      <c r="J4999" s="4">
        <v>1.1740326198441819</v>
      </c>
      <c r="K4999" s="6">
        <v>2.0487008109425831</v>
      </c>
      <c r="L4999" s="4">
        <v>1.3034857968733671</v>
      </c>
      <c r="M4999" s="6">
        <v>-0.27893194556236273</v>
      </c>
      <c r="N4999" s="4">
        <v>0</v>
      </c>
      <c r="O4999" s="6">
        <v>0</v>
      </c>
      <c r="P4999" s="4">
        <v>0</v>
      </c>
      <c r="Q4999" s="6">
        <v>0</v>
      </c>
      <c r="R4999" s="4">
        <v>20.232709884643551</v>
      </c>
      <c r="S4999">
        <f t="shared" si="78"/>
        <v>8.9988134842909403E-3</v>
      </c>
    </row>
    <row r="5000" spans="1:19">
      <c r="A5000" s="3">
        <v>7622</v>
      </c>
      <c r="B5000" s="4">
        <v>87801.123719071547</v>
      </c>
      <c r="C5000" s="5">
        <v>44271.684108796297</v>
      </c>
      <c r="D5000" s="4">
        <v>1409.136107929188</v>
      </c>
      <c r="E5000" s="6">
        <v>29</v>
      </c>
      <c r="F5000" s="4">
        <v>12</v>
      </c>
      <c r="G5000" s="6">
        <v>-2.9992754459381099</v>
      </c>
      <c r="H5000" s="4">
        <v>0.67263108491897583</v>
      </c>
      <c r="I5000" s="6">
        <v>1.1870457382679871</v>
      </c>
      <c r="J5000" s="4">
        <v>1.1740846721787099</v>
      </c>
      <c r="K5000" s="6">
        <v>2.0487008109425831</v>
      </c>
      <c r="L5000" s="4">
        <v>1.303521303375041</v>
      </c>
      <c r="M5000" s="6">
        <v>-0.31453558802604681</v>
      </c>
      <c r="N5000" s="4">
        <v>0</v>
      </c>
      <c r="O5000" s="6">
        <v>0</v>
      </c>
      <c r="P5000" s="4">
        <v>0</v>
      </c>
      <c r="Q5000" s="6">
        <v>0</v>
      </c>
      <c r="R5000" s="4">
        <v>20.307720184326168</v>
      </c>
      <c r="S5000">
        <f t="shared" si="78"/>
        <v>8.962818326590509E-3</v>
      </c>
    </row>
    <row r="5001" spans="1:19">
      <c r="A5001" s="3">
        <v>7623</v>
      </c>
      <c r="B5001" s="4">
        <v>87801.217265277039</v>
      </c>
      <c r="C5001" s="5">
        <v>44271.684108796297</v>
      </c>
      <c r="D5001" s="4">
        <v>1409.229654134677</v>
      </c>
      <c r="E5001" s="6">
        <v>29</v>
      </c>
      <c r="F5001" s="4">
        <v>12</v>
      </c>
      <c r="G5001" s="6">
        <v>-2.9996366500854492</v>
      </c>
      <c r="H5001" s="4">
        <v>0.68990999460220337</v>
      </c>
      <c r="I5001" s="6">
        <v>1.1870457382679871</v>
      </c>
      <c r="J5001" s="4">
        <v>1.17416261556393</v>
      </c>
      <c r="K5001" s="6">
        <v>2.0487008109425831</v>
      </c>
      <c r="L5001" s="4">
        <v>1.3035739903184189</v>
      </c>
      <c r="M5001" s="6">
        <v>8.8072963058948517E-2</v>
      </c>
      <c r="N5001" s="4">
        <v>0</v>
      </c>
      <c r="O5001" s="6">
        <v>0</v>
      </c>
      <c r="P5001" s="4">
        <v>0</v>
      </c>
      <c r="Q5001" s="6">
        <v>0</v>
      </c>
      <c r="R5001" s="4">
        <v>20.307720184326168</v>
      </c>
      <c r="S5001">
        <f t="shared" si="78"/>
        <v>8.9089190256630424E-3</v>
      </c>
    </row>
    <row r="5002" spans="1:19">
      <c r="A5002" s="3">
        <v>7624</v>
      </c>
      <c r="B5002" s="4">
        <v>87801.279657028033</v>
      </c>
      <c r="C5002" s="5">
        <v>44271.684120370373</v>
      </c>
      <c r="D5002" s="4">
        <v>1409.292045885667</v>
      </c>
      <c r="E5002" s="6">
        <v>29</v>
      </c>
      <c r="F5002" s="4">
        <v>12</v>
      </c>
      <c r="G5002" s="6">
        <v>-2.9996366500854492</v>
      </c>
      <c r="H5002" s="4">
        <v>0.70278763771057129</v>
      </c>
      <c r="I5002" s="6">
        <v>1.1870457382679871</v>
      </c>
      <c r="J5002" s="4">
        <v>1.1742146023935149</v>
      </c>
      <c r="K5002" s="6">
        <v>2.0487008109425831</v>
      </c>
      <c r="L5002" s="4">
        <v>1.303610138695799</v>
      </c>
      <c r="M5002" s="6">
        <v>0.29292705655097961</v>
      </c>
      <c r="N5002" s="4">
        <v>0</v>
      </c>
      <c r="O5002" s="6">
        <v>0</v>
      </c>
      <c r="P5002" s="4">
        <v>0</v>
      </c>
      <c r="Q5002" s="6">
        <v>0</v>
      </c>
      <c r="R5002" s="4">
        <v>20.368671417236332</v>
      </c>
      <c r="S5002">
        <f t="shared" si="78"/>
        <v>8.8729691658493565E-3</v>
      </c>
    </row>
    <row r="5003" spans="1:19">
      <c r="A5003" s="3">
        <v>7625</v>
      </c>
      <c r="B5003" s="4">
        <v>87801.52915805165</v>
      </c>
      <c r="C5003" s="5">
        <v>44271.684120370373</v>
      </c>
      <c r="D5003" s="4">
        <v>1409.5415465427211</v>
      </c>
      <c r="E5003" s="6">
        <v>29</v>
      </c>
      <c r="F5003" s="4">
        <v>12</v>
      </c>
      <c r="G5003" s="6">
        <v>-2.9996366500854492</v>
      </c>
      <c r="H5003" s="4">
        <v>0.71305721998214722</v>
      </c>
      <c r="I5003" s="6">
        <v>1.1870457382679871</v>
      </c>
      <c r="J5003" s="4">
        <v>1.1744224826862171</v>
      </c>
      <c r="K5003" s="6">
        <v>2.0487008109425831</v>
      </c>
      <c r="L5003" s="4">
        <v>1.3037575236581229</v>
      </c>
      <c r="M5003" s="6">
        <v>2.9924565926194191E-2</v>
      </c>
      <c r="N5003" s="4">
        <v>0</v>
      </c>
      <c r="O5003" s="6">
        <v>0</v>
      </c>
      <c r="P5003" s="4">
        <v>0</v>
      </c>
      <c r="Q5003" s="6">
        <v>0</v>
      </c>
      <c r="R5003" s="4">
        <v>20.232709884643551</v>
      </c>
      <c r="S5003">
        <f t="shared" si="78"/>
        <v>8.7292160760700267E-3</v>
      </c>
    </row>
    <row r="5004" spans="1:19">
      <c r="A5004" s="3">
        <v>7626</v>
      </c>
      <c r="B5004" s="4">
        <v>87802.137625529751</v>
      </c>
      <c r="C5004" s="5">
        <v>44271.684120370373</v>
      </c>
      <c r="D5004" s="4">
        <v>1410.150014387382</v>
      </c>
      <c r="E5004" s="6">
        <v>29</v>
      </c>
      <c r="F5004" s="4">
        <v>12</v>
      </c>
      <c r="G5004" s="6">
        <v>-2.99909496307373</v>
      </c>
      <c r="H5004" s="4">
        <v>0.69626730680465698</v>
      </c>
      <c r="I5004" s="6">
        <v>1.1870457382679871</v>
      </c>
      <c r="J5004" s="4">
        <v>1.1749294477154499</v>
      </c>
      <c r="K5004" s="6">
        <v>2.0487008109425831</v>
      </c>
      <c r="L5004" s="4">
        <v>1.3041202981857121</v>
      </c>
      <c r="M5004" s="6">
        <v>-0.18523433804512021</v>
      </c>
      <c r="N5004" s="4">
        <v>0</v>
      </c>
      <c r="O5004" s="6">
        <v>0</v>
      </c>
      <c r="P5004" s="4">
        <v>0</v>
      </c>
      <c r="Q5004" s="6">
        <v>0</v>
      </c>
      <c r="R5004" s="4">
        <v>20.157688140869141</v>
      </c>
      <c r="S5004">
        <f t="shared" si="78"/>
        <v>8.3786403268492141E-3</v>
      </c>
    </row>
    <row r="5005" spans="1:19">
      <c r="A5005" s="3">
        <v>7627</v>
      </c>
      <c r="B5005" s="4">
        <v>87802.168764222282</v>
      </c>
      <c r="C5005" s="5">
        <v>44271.684120370373</v>
      </c>
      <c r="D5005" s="4">
        <v>1410.181153079908</v>
      </c>
      <c r="E5005" s="6">
        <v>29</v>
      </c>
      <c r="F5005" s="4">
        <v>12</v>
      </c>
      <c r="G5005" s="6">
        <v>-2.9992754459381099</v>
      </c>
      <c r="H5005" s="4">
        <v>0.68501973152160645</v>
      </c>
      <c r="I5005" s="6">
        <v>1.1870457382679871</v>
      </c>
      <c r="J5005" s="4">
        <v>1.174955389185127</v>
      </c>
      <c r="K5005" s="6">
        <v>2.0487008109425831</v>
      </c>
      <c r="L5005" s="4">
        <v>1.304138287991423</v>
      </c>
      <c r="M5005" s="6">
        <v>-0.27214395999908447</v>
      </c>
      <c r="N5005" s="4">
        <v>0</v>
      </c>
      <c r="O5005" s="6">
        <v>0</v>
      </c>
      <c r="P5005" s="4">
        <v>0</v>
      </c>
      <c r="Q5005" s="6">
        <v>0</v>
      </c>
      <c r="R5005" s="4">
        <v>20.157688140869141</v>
      </c>
      <c r="S5005">
        <f t="shared" si="78"/>
        <v>8.3607013179560728E-3</v>
      </c>
    </row>
    <row r="5006" spans="1:19">
      <c r="A5006" s="3">
        <v>7628</v>
      </c>
      <c r="B5006" s="4">
        <v>87802.247161706226</v>
      </c>
      <c r="C5006" s="5">
        <v>44271.684131944443</v>
      </c>
      <c r="D5006" s="4">
        <v>1410.2595505638569</v>
      </c>
      <c r="E5006" s="6">
        <v>29</v>
      </c>
      <c r="F5006" s="4">
        <v>12</v>
      </c>
      <c r="G5006" s="6">
        <v>-2.9992754459381099</v>
      </c>
      <c r="H5006" s="4">
        <v>0.66725176572799683</v>
      </c>
      <c r="I5006" s="6">
        <v>1.1870457382679871</v>
      </c>
      <c r="J5006" s="4">
        <v>1.1750207046418759</v>
      </c>
      <c r="K5006" s="6">
        <v>2.0487008109425831</v>
      </c>
      <c r="L5006" s="4">
        <v>1.30418252548188</v>
      </c>
      <c r="M5006" s="6">
        <v>-0.26489460468292242</v>
      </c>
      <c r="N5006" s="4">
        <v>0</v>
      </c>
      <c r="O5006" s="6">
        <v>0</v>
      </c>
      <c r="P5006" s="4">
        <v>0</v>
      </c>
      <c r="Q5006" s="6">
        <v>0</v>
      </c>
      <c r="R5006" s="4">
        <v>20.263189315795898</v>
      </c>
      <c r="S5006">
        <f t="shared" si="78"/>
        <v>8.315534464494595E-3</v>
      </c>
    </row>
    <row r="5007" spans="1:19">
      <c r="A5007" s="3">
        <v>7629</v>
      </c>
      <c r="B5007" s="4">
        <v>87802.309583514929</v>
      </c>
      <c r="C5007" s="5">
        <v>44271.684131944443</v>
      </c>
      <c r="D5007" s="4">
        <v>1410.321972372562</v>
      </c>
      <c r="E5007" s="6">
        <v>29</v>
      </c>
      <c r="F5007" s="4">
        <v>12</v>
      </c>
      <c r="G5007" s="6">
        <v>-2.9992754459381099</v>
      </c>
      <c r="H5007" s="4">
        <v>0.65258103609085083</v>
      </c>
      <c r="I5007" s="6">
        <v>1.1870457382679871</v>
      </c>
      <c r="J5007" s="4">
        <v>1.17507271025285</v>
      </c>
      <c r="K5007" s="6">
        <v>2.0487008109425831</v>
      </c>
      <c r="L5007" s="4">
        <v>1.3042169126526011</v>
      </c>
      <c r="M5007" s="6">
        <v>-0.20555372536182401</v>
      </c>
      <c r="N5007" s="4">
        <v>0</v>
      </c>
      <c r="O5007" s="6">
        <v>0</v>
      </c>
      <c r="P5007" s="4">
        <v>0</v>
      </c>
      <c r="Q5007" s="6">
        <v>0</v>
      </c>
      <c r="R5007" s="4">
        <v>20.263189315795898</v>
      </c>
      <c r="S5007">
        <f t="shared" si="78"/>
        <v>8.2795716170009342E-3</v>
      </c>
    </row>
    <row r="5008" spans="1:19">
      <c r="A5008" s="3">
        <v>7630</v>
      </c>
      <c r="B5008" s="4">
        <v>87802.356049809052</v>
      </c>
      <c r="C5008" s="5">
        <v>44271.684131944443</v>
      </c>
      <c r="D5008" s="4">
        <v>1410.3684383001259</v>
      </c>
      <c r="E5008" s="6">
        <v>29</v>
      </c>
      <c r="F5008" s="4">
        <v>12</v>
      </c>
      <c r="G5008" s="6">
        <v>-2.9998173713684082</v>
      </c>
      <c r="H5008" s="4">
        <v>0.67181605100631714</v>
      </c>
      <c r="I5008" s="6">
        <v>1.1870457382679871</v>
      </c>
      <c r="J5008" s="4">
        <v>1.175111423152738</v>
      </c>
      <c r="K5008" s="6">
        <v>2.0487008109425831</v>
      </c>
      <c r="L5008" s="4">
        <v>1.3042422446677311</v>
      </c>
      <c r="M5008" s="6">
        <v>4.19173464179039E-2</v>
      </c>
      <c r="N5008" s="4">
        <v>0</v>
      </c>
      <c r="O5008" s="6">
        <v>0</v>
      </c>
      <c r="P5008" s="4">
        <v>0</v>
      </c>
      <c r="Q5008" s="6">
        <v>0</v>
      </c>
      <c r="R5008" s="4">
        <v>20.263189315795898</v>
      </c>
      <c r="S5008">
        <f t="shared" si="78"/>
        <v>8.2528009265190275E-3</v>
      </c>
    </row>
    <row r="5009" spans="1:19">
      <c r="A5009" s="3">
        <v>7631</v>
      </c>
      <c r="B5009" s="4">
        <v>87802.434406238564</v>
      </c>
      <c r="C5009" s="5">
        <v>44271.684131944443</v>
      </c>
      <c r="D5009" s="4">
        <v>1410.4467950961939</v>
      </c>
      <c r="E5009" s="6">
        <v>29</v>
      </c>
      <c r="F5009" s="4">
        <v>12</v>
      </c>
      <c r="G5009" s="6">
        <v>-2.9996366500854492</v>
      </c>
      <c r="H5009" s="4">
        <v>0.68746483325958252</v>
      </c>
      <c r="I5009" s="6">
        <v>1.1870457382679871</v>
      </c>
      <c r="J5009" s="4">
        <v>1.1751767145453731</v>
      </c>
      <c r="K5009" s="6">
        <v>2.0487008109425831</v>
      </c>
      <c r="L5009" s="4">
        <v>1.3042864700366601</v>
      </c>
      <c r="M5009" s="6">
        <v>0.27946668863296509</v>
      </c>
      <c r="N5009" s="4">
        <v>0</v>
      </c>
      <c r="O5009" s="6">
        <v>0</v>
      </c>
      <c r="P5009" s="4">
        <v>0</v>
      </c>
      <c r="Q5009" s="6">
        <v>0</v>
      </c>
      <c r="R5009" s="4">
        <v>20.263189315795898</v>
      </c>
      <c r="S5009">
        <f t="shared" si="78"/>
        <v>8.2076507138399372E-3</v>
      </c>
    </row>
    <row r="5010" spans="1:19">
      <c r="A5010" s="3">
        <v>7632</v>
      </c>
      <c r="B5010" s="4">
        <v>87802.652788730309</v>
      </c>
      <c r="C5010" s="5">
        <v>44271.684131944443</v>
      </c>
      <c r="D5010" s="4">
        <v>1410.665177587942</v>
      </c>
      <c r="E5010" s="6">
        <v>29</v>
      </c>
      <c r="F5010" s="4">
        <v>12</v>
      </c>
      <c r="G5010" s="6">
        <v>-2.9996366500854492</v>
      </c>
      <c r="H5010" s="4">
        <v>0.69757139682769775</v>
      </c>
      <c r="I5010" s="6">
        <v>1.1870457382679871</v>
      </c>
      <c r="J5010" s="4">
        <v>1.175358668526808</v>
      </c>
      <c r="K5010" s="6">
        <v>2.0487008109425831</v>
      </c>
      <c r="L5010" s="4">
        <v>1.3044126823793809</v>
      </c>
      <c r="M5010" s="6">
        <v>2.831991761922836E-2</v>
      </c>
      <c r="N5010" s="4">
        <v>0</v>
      </c>
      <c r="O5010" s="6">
        <v>0</v>
      </c>
      <c r="P5010" s="4">
        <v>0</v>
      </c>
      <c r="Q5010" s="6">
        <v>0</v>
      </c>
      <c r="R5010" s="4">
        <v>20.338193893432621</v>
      </c>
      <c r="S5010">
        <f t="shared" si="78"/>
        <v>8.0818261506313254E-3</v>
      </c>
    </row>
    <row r="5011" spans="1:19">
      <c r="A5011" s="3">
        <v>7633</v>
      </c>
      <c r="B5011" s="4">
        <v>87803.293346484206</v>
      </c>
      <c r="C5011" s="5">
        <v>44271.68414351852</v>
      </c>
      <c r="D5011" s="4">
        <v>1411.305734975266</v>
      </c>
      <c r="E5011" s="6">
        <v>29</v>
      </c>
      <c r="F5011" s="4">
        <v>12</v>
      </c>
      <c r="G5011" s="6">
        <v>-2.9992754459381099</v>
      </c>
      <c r="H5011" s="4">
        <v>0.68583476543426514</v>
      </c>
      <c r="I5011" s="6">
        <v>1.1870457382679871</v>
      </c>
      <c r="J5011" s="4">
        <v>1.1758923656439839</v>
      </c>
      <c r="K5011" s="6">
        <v>2.0487008109425831</v>
      </c>
      <c r="L5011" s="4">
        <v>1.3047873857845149</v>
      </c>
      <c r="M5011" s="6">
        <v>-0.15664687752723691</v>
      </c>
      <c r="N5011" s="4">
        <v>0</v>
      </c>
      <c r="O5011" s="6">
        <v>0</v>
      </c>
      <c r="P5011" s="4">
        <v>0</v>
      </c>
      <c r="Q5011" s="6">
        <v>0</v>
      </c>
      <c r="R5011" s="4">
        <v>20.188173294067379</v>
      </c>
      <c r="S5011">
        <f t="shared" si="78"/>
        <v>7.7127646652779035E-3</v>
      </c>
    </row>
    <row r="5012" spans="1:19">
      <c r="A5012" s="3">
        <v>7634</v>
      </c>
      <c r="B5012" s="4">
        <v>87803.323587477411</v>
      </c>
      <c r="C5012" s="5">
        <v>44271.68414351852</v>
      </c>
      <c r="D5012" s="4">
        <v>1411.3359759684911</v>
      </c>
      <c r="E5012" s="6">
        <v>29</v>
      </c>
      <c r="F5012" s="4">
        <v>12</v>
      </c>
      <c r="G5012" s="6">
        <v>-2.99909496307373</v>
      </c>
      <c r="H5012" s="4">
        <v>0.67230504751205444</v>
      </c>
      <c r="I5012" s="6">
        <v>1.1870457382679871</v>
      </c>
      <c r="J5012" s="4">
        <v>1.175917559989782</v>
      </c>
      <c r="K5012" s="6">
        <v>2.0487008109425831</v>
      </c>
      <c r="L5012" s="4">
        <v>1.304804576168084</v>
      </c>
      <c r="M5012" s="6">
        <v>-0.26710060238838201</v>
      </c>
      <c r="N5012" s="4">
        <v>0</v>
      </c>
      <c r="O5012" s="6">
        <v>0</v>
      </c>
      <c r="P5012" s="4">
        <v>0</v>
      </c>
      <c r="Q5012" s="6">
        <v>0</v>
      </c>
      <c r="R5012" s="4">
        <v>20.188173294067379</v>
      </c>
      <c r="S5012">
        <f t="shared" si="78"/>
        <v>7.695342306446468E-3</v>
      </c>
    </row>
    <row r="5013" spans="1:19">
      <c r="A5013" s="3">
        <v>7635</v>
      </c>
      <c r="B5013" s="4">
        <v>87803.35462243417</v>
      </c>
      <c r="C5013" s="5">
        <v>44271.68414351852</v>
      </c>
      <c r="D5013" s="4">
        <v>1411.3670112918039</v>
      </c>
      <c r="E5013" s="6">
        <v>29</v>
      </c>
      <c r="F5013" s="4">
        <v>12</v>
      </c>
      <c r="G5013" s="6">
        <v>-2.9992754459381099</v>
      </c>
      <c r="H5013" s="4">
        <v>0.6612204909324646</v>
      </c>
      <c r="I5013" s="6">
        <v>1.1870457382679871</v>
      </c>
      <c r="J5013" s="4">
        <v>1.1759434153457871</v>
      </c>
      <c r="K5013" s="6">
        <v>2.0487008109425831</v>
      </c>
      <c r="L5013" s="4">
        <v>1.304821887269727</v>
      </c>
      <c r="M5013" s="6">
        <v>-0.34339869022369379</v>
      </c>
      <c r="N5013" s="4">
        <v>0</v>
      </c>
      <c r="O5013" s="6">
        <v>0</v>
      </c>
      <c r="P5013" s="4">
        <v>0</v>
      </c>
      <c r="Q5013" s="6">
        <v>0</v>
      </c>
      <c r="R5013" s="4">
        <v>20.188173294067379</v>
      </c>
      <c r="S5013">
        <f t="shared" si="78"/>
        <v>7.6774628467595404E-3</v>
      </c>
    </row>
    <row r="5014" spans="1:19">
      <c r="A5014" s="3">
        <v>7636</v>
      </c>
      <c r="B5014" s="4">
        <v>87803.417031413366</v>
      </c>
      <c r="C5014" s="5">
        <v>44271.68414351852</v>
      </c>
      <c r="D5014" s="4">
        <v>1411.4294202709959</v>
      </c>
      <c r="E5014" s="6">
        <v>29</v>
      </c>
      <c r="F5014" s="4">
        <v>12</v>
      </c>
      <c r="G5014" s="6">
        <v>-2.9994561672210689</v>
      </c>
      <c r="H5014" s="4">
        <v>0.64557164907455444</v>
      </c>
      <c r="I5014" s="6">
        <v>1.1870457382679871</v>
      </c>
      <c r="J5014" s="4">
        <v>1.1759954106532129</v>
      </c>
      <c r="K5014" s="6">
        <v>2.0487008109425831</v>
      </c>
      <c r="L5014" s="4">
        <v>1.3048559638750761</v>
      </c>
      <c r="M5014" s="6">
        <v>-0.3687233030796051</v>
      </c>
      <c r="N5014" s="4">
        <v>0</v>
      </c>
      <c r="O5014" s="6">
        <v>0</v>
      </c>
      <c r="P5014" s="4">
        <v>0</v>
      </c>
      <c r="Q5014" s="6">
        <v>0</v>
      </c>
      <c r="R5014" s="4">
        <v>20.157688140869141</v>
      </c>
      <c r="S5014">
        <f t="shared" si="78"/>
        <v>7.6415071243611703E-3</v>
      </c>
    </row>
    <row r="5015" spans="1:19">
      <c r="A5015" s="3">
        <v>7637</v>
      </c>
      <c r="B5015" s="4">
        <v>87803.495053909006</v>
      </c>
      <c r="C5015" s="5">
        <v>44271.68414351852</v>
      </c>
      <c r="D5015" s="4">
        <v>1411.5074427666291</v>
      </c>
      <c r="E5015" s="6">
        <v>29</v>
      </c>
      <c r="F5015" s="4">
        <v>12</v>
      </c>
      <c r="G5015" s="6">
        <v>-2.9998173713684082</v>
      </c>
      <c r="H5015" s="4">
        <v>0.63318300247192383</v>
      </c>
      <c r="I5015" s="6">
        <v>1.1870457382679871</v>
      </c>
      <c r="J5015" s="4">
        <v>1.176060413709056</v>
      </c>
      <c r="K5015" s="6">
        <v>2.0487008109425831</v>
      </c>
      <c r="L5015" s="4">
        <v>1.3048974666874651</v>
      </c>
      <c r="M5015" s="6">
        <v>-0.18532149493694311</v>
      </c>
      <c r="N5015" s="4">
        <v>0</v>
      </c>
      <c r="O5015" s="6">
        <v>0</v>
      </c>
      <c r="P5015" s="4">
        <v>0</v>
      </c>
      <c r="Q5015" s="6">
        <v>0</v>
      </c>
      <c r="R5015" s="4">
        <v>20.232709884643551</v>
      </c>
      <c r="S5015">
        <f t="shared" si="78"/>
        <v>7.5965563019379234E-3</v>
      </c>
    </row>
    <row r="5016" spans="1:19">
      <c r="A5016" s="3">
        <v>7638</v>
      </c>
      <c r="B5016" s="4">
        <v>87803.526379912422</v>
      </c>
      <c r="C5016" s="5">
        <v>44271.68414351852</v>
      </c>
      <c r="D5016" s="4">
        <v>1411.5387687700349</v>
      </c>
      <c r="E5016" s="6">
        <v>29</v>
      </c>
      <c r="F5016" s="4">
        <v>12</v>
      </c>
      <c r="G5016" s="6">
        <v>-2.9998173713684082</v>
      </c>
      <c r="H5016" s="4">
        <v>0.64671272039413452</v>
      </c>
      <c r="I5016" s="6">
        <v>1.1870457382679871</v>
      </c>
      <c r="J5016" s="4">
        <v>1.176086517122116</v>
      </c>
      <c r="K5016" s="6">
        <v>2.0487008109425831</v>
      </c>
      <c r="L5016" s="4">
        <v>1.30491408275541</v>
      </c>
      <c r="M5016" s="6">
        <v>1.0435180738568309E-2</v>
      </c>
      <c r="N5016" s="4">
        <v>0</v>
      </c>
      <c r="O5016" s="6">
        <v>0</v>
      </c>
      <c r="P5016" s="4">
        <v>0</v>
      </c>
      <c r="Q5016" s="6">
        <v>0</v>
      </c>
      <c r="R5016" s="4">
        <v>20.232709884643551</v>
      </c>
      <c r="S5016">
        <f t="shared" si="78"/>
        <v>7.5785053061827165E-3</v>
      </c>
    </row>
    <row r="5017" spans="1:19">
      <c r="A5017" s="3">
        <v>7639</v>
      </c>
      <c r="B5017" s="4">
        <v>87803.557433930138</v>
      </c>
      <c r="C5017" s="5">
        <v>44271.68414351852</v>
      </c>
      <c r="D5017" s="4">
        <v>1411.5698227877799</v>
      </c>
      <c r="E5017" s="6">
        <v>29</v>
      </c>
      <c r="F5017" s="4">
        <v>12</v>
      </c>
      <c r="G5017" s="6">
        <v>-2.9996366500854492</v>
      </c>
      <c r="H5017" s="4">
        <v>0.6617094874382019</v>
      </c>
      <c r="I5017" s="6">
        <v>1.1870457382679871</v>
      </c>
      <c r="J5017" s="4">
        <v>1.1761123935036311</v>
      </c>
      <c r="K5017" s="6">
        <v>2.0487008109425831</v>
      </c>
      <c r="L5017" s="4">
        <v>1.3049309148034509</v>
      </c>
      <c r="M5017" s="6">
        <v>0.23769304156303411</v>
      </c>
      <c r="N5017" s="4">
        <v>0</v>
      </c>
      <c r="O5017" s="6">
        <v>0</v>
      </c>
      <c r="P5017" s="4">
        <v>0</v>
      </c>
      <c r="Q5017" s="6">
        <v>0</v>
      </c>
      <c r="R5017" s="4">
        <v>20.324150085449219</v>
      </c>
      <c r="S5017">
        <f t="shared" si="78"/>
        <v>7.5606113069644687E-3</v>
      </c>
    </row>
    <row r="5018" spans="1:19">
      <c r="A5018" s="3">
        <v>7640</v>
      </c>
      <c r="B5018" s="4">
        <v>87803.61961784304</v>
      </c>
      <c r="C5018" s="5">
        <v>44271.68414351852</v>
      </c>
      <c r="D5018" s="4">
        <v>1411.6320067006709</v>
      </c>
      <c r="E5018" s="6">
        <v>29</v>
      </c>
      <c r="F5018" s="4">
        <v>12</v>
      </c>
      <c r="G5018" s="6">
        <v>-2.9996366500854492</v>
      </c>
      <c r="H5018" s="4">
        <v>0.67377209663391113</v>
      </c>
      <c r="I5018" s="6">
        <v>1.1870457382679871</v>
      </c>
      <c r="J5018" s="4">
        <v>1.1761642071554781</v>
      </c>
      <c r="K5018" s="6">
        <v>2.0487008109425831</v>
      </c>
      <c r="L5018" s="4">
        <v>1.3049654855542181</v>
      </c>
      <c r="M5018" s="6">
        <v>0.372996985912323</v>
      </c>
      <c r="N5018" s="4">
        <v>0</v>
      </c>
      <c r="O5018" s="6">
        <v>0</v>
      </c>
      <c r="P5018" s="4">
        <v>0</v>
      </c>
      <c r="Q5018" s="6">
        <v>0</v>
      </c>
      <c r="R5018" s="4">
        <v>20.39914703369141</v>
      </c>
      <c r="S5018">
        <f t="shared" si="78"/>
        <v>7.5247812027783353E-3</v>
      </c>
    </row>
    <row r="5019" spans="1:19">
      <c r="A5019" s="3">
        <v>7641</v>
      </c>
      <c r="B5019" s="4">
        <v>87803.838024894154</v>
      </c>
      <c r="C5019" s="5">
        <v>44271.68414351852</v>
      </c>
      <c r="D5019" s="4">
        <v>1411.850413385213</v>
      </c>
      <c r="E5019" s="6">
        <v>29</v>
      </c>
      <c r="F5019" s="4">
        <v>12</v>
      </c>
      <c r="G5019" s="6">
        <v>-2.9994561672210689</v>
      </c>
      <c r="H5019" s="4">
        <v>0.68469369411468506</v>
      </c>
      <c r="I5019" s="6">
        <v>1.1870457382679871</v>
      </c>
      <c r="J5019" s="4">
        <v>1.176346184030457</v>
      </c>
      <c r="K5019" s="6">
        <v>2.0487008109425831</v>
      </c>
      <c r="L5019" s="4">
        <v>1.305089311879077</v>
      </c>
      <c r="M5019" s="6">
        <v>3.8783110678195953E-2</v>
      </c>
      <c r="N5019" s="4">
        <v>0</v>
      </c>
      <c r="O5019" s="6">
        <v>0</v>
      </c>
      <c r="P5019" s="4">
        <v>0</v>
      </c>
      <c r="Q5019" s="6">
        <v>0</v>
      </c>
      <c r="R5019" s="4">
        <v>20.368671417236332</v>
      </c>
      <c r="S5019">
        <f t="shared" si="78"/>
        <v>7.3989408082581745E-3</v>
      </c>
    </row>
    <row r="5020" spans="1:19">
      <c r="A5020" s="3">
        <v>7642</v>
      </c>
      <c r="B5020" s="4">
        <v>87804.44664046148</v>
      </c>
      <c r="C5020" s="5">
        <v>44271.684155092589</v>
      </c>
      <c r="D5020" s="4">
        <v>1412.459028952544</v>
      </c>
      <c r="E5020" s="6">
        <v>29</v>
      </c>
      <c r="F5020" s="4">
        <v>12</v>
      </c>
      <c r="G5020" s="6">
        <v>-2.99909496307373</v>
      </c>
      <c r="H5020" s="4">
        <v>0.66725176572799683</v>
      </c>
      <c r="I5020" s="6">
        <v>1.1870457382679871</v>
      </c>
      <c r="J5020" s="4">
        <v>1.1768532725537511</v>
      </c>
      <c r="K5020" s="6">
        <v>2.0487008109425831</v>
      </c>
      <c r="L5020" s="4">
        <v>1.3054380463802451</v>
      </c>
      <c r="M5020" s="6">
        <v>-0.19879591464996341</v>
      </c>
      <c r="N5020" s="4">
        <v>0</v>
      </c>
      <c r="O5020" s="6">
        <v>0</v>
      </c>
      <c r="P5020" s="4">
        <v>0</v>
      </c>
      <c r="Q5020" s="6">
        <v>0</v>
      </c>
      <c r="R5020" s="4">
        <v>20.413187026977539</v>
      </c>
      <c r="S5020">
        <f t="shared" si="78"/>
        <v>7.0482796605965767E-3</v>
      </c>
    </row>
    <row r="5021" spans="1:19">
      <c r="A5021" s="3">
        <v>7643</v>
      </c>
      <c r="B5021" s="4">
        <v>87804.477822407789</v>
      </c>
      <c r="C5021" s="5">
        <v>44271.684155092589</v>
      </c>
      <c r="D5021" s="4">
        <v>1412.490211265412</v>
      </c>
      <c r="E5021" s="6">
        <v>29</v>
      </c>
      <c r="F5021" s="4">
        <v>12</v>
      </c>
      <c r="G5021" s="6">
        <v>-2.9992754459381099</v>
      </c>
      <c r="H5021" s="4">
        <v>0.65404808521270752</v>
      </c>
      <c r="I5021" s="6">
        <v>1.1870457382679871</v>
      </c>
      <c r="J5021" s="4">
        <v>1.176879250361301</v>
      </c>
      <c r="K5021" s="6">
        <v>2.0487008109425831</v>
      </c>
      <c r="L5021" s="4">
        <v>1.3054552951420411</v>
      </c>
      <c r="M5021" s="6">
        <v>-0.30188769102096558</v>
      </c>
      <c r="N5021" s="4">
        <v>0</v>
      </c>
      <c r="O5021" s="6">
        <v>0</v>
      </c>
      <c r="P5021" s="4">
        <v>0</v>
      </c>
      <c r="Q5021" s="6">
        <v>0</v>
      </c>
      <c r="R5021" s="4">
        <v>20.413187026977539</v>
      </c>
      <c r="S5021">
        <f t="shared" si="78"/>
        <v>7.0303155233882768E-3</v>
      </c>
    </row>
    <row r="5022" spans="1:19">
      <c r="A5022" s="3">
        <v>7644</v>
      </c>
      <c r="B5022" s="4">
        <v>87804.509063736405</v>
      </c>
      <c r="C5022" s="5">
        <v>44271.684155092589</v>
      </c>
      <c r="D5022" s="4">
        <v>1412.521452594036</v>
      </c>
      <c r="E5022" s="6">
        <v>29</v>
      </c>
      <c r="F5022" s="4">
        <v>12</v>
      </c>
      <c r="G5022" s="6">
        <v>-2.9992754459381099</v>
      </c>
      <c r="H5022" s="4">
        <v>0.6416594386100769</v>
      </c>
      <c r="I5022" s="6">
        <v>1.1870457382679871</v>
      </c>
      <c r="J5022" s="4">
        <v>1.1769052785144209</v>
      </c>
      <c r="K5022" s="6">
        <v>2.0487008109425831</v>
      </c>
      <c r="L5022" s="4">
        <v>1.305472238775554</v>
      </c>
      <c r="M5022" s="6">
        <v>-0.38901665806770319</v>
      </c>
      <c r="N5022" s="4">
        <v>0</v>
      </c>
      <c r="O5022" s="6">
        <v>0</v>
      </c>
      <c r="P5022" s="4">
        <v>0</v>
      </c>
      <c r="Q5022" s="6">
        <v>0</v>
      </c>
      <c r="R5022" s="4">
        <v>20.413187026977539</v>
      </c>
      <c r="S5022">
        <f t="shared" si="78"/>
        <v>7.0123165712817443E-3</v>
      </c>
    </row>
    <row r="5023" spans="1:19">
      <c r="A5023" s="3">
        <v>7645</v>
      </c>
      <c r="B5023" s="4">
        <v>87804.571415532628</v>
      </c>
      <c r="C5023" s="5">
        <v>44271.684155092589</v>
      </c>
      <c r="D5023" s="4">
        <v>1412.583804023702</v>
      </c>
      <c r="E5023" s="6">
        <v>29</v>
      </c>
      <c r="F5023" s="4">
        <v>12</v>
      </c>
      <c r="G5023" s="6">
        <v>-2.99909496307373</v>
      </c>
      <c r="H5023" s="4">
        <v>0.62193536758422852</v>
      </c>
      <c r="I5023" s="6">
        <v>1.1870457382679871</v>
      </c>
      <c r="J5023" s="4">
        <v>1.176957225099645</v>
      </c>
      <c r="K5023" s="6">
        <v>2.0487008109425831</v>
      </c>
      <c r="L5023" s="4">
        <v>1.305505185062831</v>
      </c>
      <c r="M5023" s="6">
        <v>-0.41558364033699041</v>
      </c>
      <c r="N5023" s="4">
        <v>0</v>
      </c>
      <c r="O5023" s="6">
        <v>0</v>
      </c>
      <c r="P5023" s="4">
        <v>0</v>
      </c>
      <c r="Q5023" s="6">
        <v>0</v>
      </c>
      <c r="R5023" s="4">
        <v>20.263189315795898</v>
      </c>
      <c r="S5023">
        <f t="shared" si="78"/>
        <v>6.9763945411923604E-3</v>
      </c>
    </row>
    <row r="5024" spans="1:19">
      <c r="A5024" s="3">
        <v>7646</v>
      </c>
      <c r="B5024" s="4">
        <v>87804.603270845051</v>
      </c>
      <c r="C5024" s="5">
        <v>44271.684155092589</v>
      </c>
      <c r="D5024" s="4">
        <v>1412.615659702685</v>
      </c>
      <c r="E5024" s="6">
        <v>29</v>
      </c>
      <c r="F5024" s="4">
        <v>12</v>
      </c>
      <c r="G5024" s="6">
        <v>-2.9992754459381099</v>
      </c>
      <c r="H5024" s="4">
        <v>0.61508899927139282</v>
      </c>
      <c r="I5024" s="6">
        <v>1.1870457382679871</v>
      </c>
      <c r="J5024" s="4">
        <v>1.176983763889426</v>
      </c>
      <c r="K5024" s="6">
        <v>2.0487008109425831</v>
      </c>
      <c r="L5024" s="4">
        <v>1.305521644950316</v>
      </c>
      <c r="M5024" s="6">
        <v>-0.35509452223777771</v>
      </c>
      <c r="N5024" s="4">
        <v>0</v>
      </c>
      <c r="O5024" s="6">
        <v>0</v>
      </c>
      <c r="P5024" s="4">
        <v>0</v>
      </c>
      <c r="Q5024" s="6">
        <v>0</v>
      </c>
      <c r="R5024" s="4">
        <v>20.263189315795898</v>
      </c>
      <c r="S5024">
        <f t="shared" si="78"/>
        <v>6.9580424743348112E-3</v>
      </c>
    </row>
    <row r="5025" spans="1:19">
      <c r="A5025" s="3">
        <v>7668</v>
      </c>
      <c r="B5025" s="4">
        <v>87864.650649090996</v>
      </c>
      <c r="C5025" s="5">
        <v>44271.684849537043</v>
      </c>
      <c r="D5025" s="4">
        <v>1.5728982051511999E-2</v>
      </c>
      <c r="E5025" s="6">
        <v>32</v>
      </c>
      <c r="F5025" s="4">
        <v>13</v>
      </c>
      <c r="G5025" s="6">
        <v>1.0000787973403931</v>
      </c>
      <c r="H5025" s="4">
        <v>1.444313764572144</v>
      </c>
      <c r="I5025" s="6">
        <v>4.3686821279999997E-6</v>
      </c>
      <c r="J5025" s="4">
        <v>0</v>
      </c>
      <c r="K5025" s="6">
        <v>6.3083237649999999E-6</v>
      </c>
      <c r="L5025" s="4">
        <v>0</v>
      </c>
      <c r="M5025" s="6">
        <v>6.5195560455322274E-3</v>
      </c>
      <c r="N5025" s="4">
        <v>0</v>
      </c>
      <c r="O5025" s="6">
        <v>0</v>
      </c>
      <c r="P5025" s="4">
        <v>0</v>
      </c>
      <c r="Q5025" s="6">
        <v>0</v>
      </c>
      <c r="R5025" s="4">
        <v>20.249143600463871</v>
      </c>
      <c r="S5025">
        <f t="shared" si="78"/>
        <v>3.0210249658614721E-6</v>
      </c>
    </row>
    <row r="5026" spans="1:19">
      <c r="A5026" s="3">
        <v>7669</v>
      </c>
      <c r="B5026" s="4">
        <v>87872.419676815567</v>
      </c>
      <c r="C5026" s="5">
        <v>44271.684942129628</v>
      </c>
      <c r="D5026" s="4">
        <v>7.7847563400700492</v>
      </c>
      <c r="E5026" s="6">
        <v>32</v>
      </c>
      <c r="F5026" s="4">
        <v>13</v>
      </c>
      <c r="G5026" s="6">
        <v>1.0001816749572749</v>
      </c>
      <c r="H5026" s="4">
        <v>1.454420328140259</v>
      </c>
      <c r="I5026" s="6">
        <v>2.1627596976450001E-3</v>
      </c>
      <c r="J5026" s="4">
        <v>0</v>
      </c>
      <c r="K5026" s="6">
        <v>3.136105062931E-3</v>
      </c>
      <c r="L5026" s="4">
        <v>0</v>
      </c>
      <c r="M5026" s="6">
        <v>4.4734831899404526E-3</v>
      </c>
      <c r="N5026" s="4">
        <v>0</v>
      </c>
      <c r="O5026" s="6">
        <v>0</v>
      </c>
      <c r="P5026" s="4">
        <v>0</v>
      </c>
      <c r="Q5026" s="6">
        <v>0</v>
      </c>
      <c r="R5026" s="4">
        <v>20.263189315795898</v>
      </c>
      <c r="S5026">
        <f t="shared" si="78"/>
        <v>1.4955885665995415E-3</v>
      </c>
    </row>
    <row r="5027" spans="1:19">
      <c r="A5027" s="3">
        <v>7670</v>
      </c>
      <c r="B5027" s="4">
        <v>87887.426727182406</v>
      </c>
      <c r="C5027" s="5">
        <v>44271.685115740736</v>
      </c>
      <c r="D5027" s="4">
        <v>22.79180707345995</v>
      </c>
      <c r="E5027" s="6">
        <v>32</v>
      </c>
      <c r="F5027" s="4">
        <v>13</v>
      </c>
      <c r="G5027" s="6">
        <v>1.0001816749572749</v>
      </c>
      <c r="H5027" s="4">
        <v>1.45816957950592</v>
      </c>
      <c r="I5027" s="6">
        <v>6.3320650218129998E-3</v>
      </c>
      <c r="J5027" s="4">
        <v>0</v>
      </c>
      <c r="K5027" s="6">
        <v>9.2110092094679994E-3</v>
      </c>
      <c r="L5027" s="4">
        <v>0</v>
      </c>
      <c r="M5027" s="6">
        <v>2.9818958137184381E-3</v>
      </c>
      <c r="N5027" s="4">
        <v>0</v>
      </c>
      <c r="O5027" s="6">
        <v>0</v>
      </c>
      <c r="P5027" s="4">
        <v>0</v>
      </c>
      <c r="Q5027" s="6">
        <v>0</v>
      </c>
      <c r="R5027" s="4">
        <v>20.293670654296879</v>
      </c>
      <c r="S5027">
        <f t="shared" si="78"/>
        <v>4.3787407634330953E-3</v>
      </c>
    </row>
    <row r="5028" spans="1:19">
      <c r="A5028" s="3">
        <v>7671</v>
      </c>
      <c r="B5028" s="4">
        <v>87902.433847561711</v>
      </c>
      <c r="C5028" s="5">
        <v>44271.685289351852</v>
      </c>
      <c r="D5028" s="4">
        <v>37.798927452773647</v>
      </c>
      <c r="E5028" s="6">
        <v>32</v>
      </c>
      <c r="F5028" s="4">
        <v>13</v>
      </c>
      <c r="G5028" s="6">
        <v>1.0001816749572749</v>
      </c>
      <c r="H5028" s="4">
        <v>1.456376433372498</v>
      </c>
      <c r="I5028" s="6">
        <v>1.0501395243426E-2</v>
      </c>
      <c r="J5028" s="4">
        <v>0</v>
      </c>
      <c r="K5028" s="6">
        <v>1.5286792137668001E-2</v>
      </c>
      <c r="L5028" s="4">
        <v>0</v>
      </c>
      <c r="M5028" s="6">
        <v>1.489883288741112E-3</v>
      </c>
      <c r="N5028" s="4">
        <v>0</v>
      </c>
      <c r="O5028" s="6">
        <v>0</v>
      </c>
      <c r="P5028" s="4">
        <v>0</v>
      </c>
      <c r="Q5028" s="6">
        <v>0</v>
      </c>
      <c r="R5028" s="4">
        <v>20.27962684631348</v>
      </c>
      <c r="S5028">
        <f t="shared" ref="S5028:S5091" si="79">(I5028-J5028)/1.44609269283355</f>
        <v>7.2619101773130565E-3</v>
      </c>
    </row>
    <row r="5029" spans="1:19">
      <c r="A5029" s="3">
        <v>7672</v>
      </c>
      <c r="B5029" s="4">
        <v>87917.440735910131</v>
      </c>
      <c r="C5029" s="5">
        <v>44271.68546296296</v>
      </c>
      <c r="D5029" s="4">
        <v>52.805815434636379</v>
      </c>
      <c r="E5029" s="6">
        <v>32</v>
      </c>
      <c r="F5029" s="4">
        <v>13</v>
      </c>
      <c r="G5029" s="6">
        <v>1.0001474618911741</v>
      </c>
      <c r="H5029" s="4">
        <v>1.4549093246459961</v>
      </c>
      <c r="I5029" s="6">
        <v>1.4670666225347E-2</v>
      </c>
      <c r="J5029" s="4">
        <v>0</v>
      </c>
      <c r="K5029" s="6">
        <v>2.1355738916481001E-2</v>
      </c>
      <c r="L5029" s="4">
        <v>0</v>
      </c>
      <c r="M5029" s="6">
        <v>1.4944861177355051E-3</v>
      </c>
      <c r="N5029" s="4">
        <v>0</v>
      </c>
      <c r="O5029" s="6">
        <v>0</v>
      </c>
      <c r="P5029" s="4">
        <v>0</v>
      </c>
      <c r="Q5029" s="6">
        <v>0</v>
      </c>
      <c r="R5029" s="4">
        <v>20.368671417236332</v>
      </c>
      <c r="S5029">
        <f t="shared" si="79"/>
        <v>1.0145038625843912E-2</v>
      </c>
    </row>
    <row r="5030" spans="1:19">
      <c r="A5030" s="3">
        <v>7673</v>
      </c>
      <c r="B5030" s="4">
        <v>87932.44795269407</v>
      </c>
      <c r="C5030" s="5">
        <v>44271.685636574082</v>
      </c>
      <c r="D5030" s="4">
        <v>67.813032585128397</v>
      </c>
      <c r="E5030" s="6">
        <v>32</v>
      </c>
      <c r="F5030" s="4">
        <v>13</v>
      </c>
      <c r="G5030" s="6">
        <v>1.0001816749572749</v>
      </c>
      <c r="H5030" s="4">
        <v>1.453931331634521</v>
      </c>
      <c r="I5030" s="6">
        <v>1.8840040699827001E-2</v>
      </c>
      <c r="J5030" s="4">
        <v>0</v>
      </c>
      <c r="K5030" s="6">
        <v>2.7420040775224998E-2</v>
      </c>
      <c r="L5030" s="4">
        <v>0</v>
      </c>
      <c r="M5030" s="6">
        <v>0</v>
      </c>
      <c r="N5030" s="4">
        <v>0</v>
      </c>
      <c r="O5030" s="6">
        <v>0</v>
      </c>
      <c r="P5030" s="4">
        <v>0</v>
      </c>
      <c r="Q5030" s="6">
        <v>0</v>
      </c>
      <c r="R5030" s="4">
        <v>20.39914703369141</v>
      </c>
      <c r="S5030">
        <f t="shared" si="79"/>
        <v>1.3028238641404677E-2</v>
      </c>
    </row>
    <row r="5031" spans="1:19">
      <c r="A5031" s="3">
        <v>7674</v>
      </c>
      <c r="B5031" s="4">
        <v>87947.455050713383</v>
      </c>
      <c r="C5031" s="5">
        <v>44271.685810185183</v>
      </c>
      <c r="D5031" s="4">
        <v>82.820130604434979</v>
      </c>
      <c r="E5031" s="6">
        <v>32</v>
      </c>
      <c r="F5031" s="4">
        <v>13</v>
      </c>
      <c r="G5031" s="6">
        <v>1.0001816749572749</v>
      </c>
      <c r="H5031" s="4">
        <v>1.453768253326416</v>
      </c>
      <c r="I5031" s="6">
        <v>2.3009389239701E-2</v>
      </c>
      <c r="J5031" s="4">
        <v>0</v>
      </c>
      <c r="K5031" s="6">
        <v>3.3481981140025999E-2</v>
      </c>
      <c r="L5031" s="4">
        <v>0</v>
      </c>
      <c r="M5031" s="6">
        <v>1.490782597102225E-3</v>
      </c>
      <c r="N5031" s="4">
        <v>0</v>
      </c>
      <c r="O5031" s="6">
        <v>0</v>
      </c>
      <c r="P5031" s="4">
        <v>0</v>
      </c>
      <c r="Q5031" s="6">
        <v>0</v>
      </c>
      <c r="R5031" s="4">
        <v>20.324150085449219</v>
      </c>
      <c r="S5031">
        <f t="shared" si="79"/>
        <v>1.591142072270291E-2</v>
      </c>
    </row>
    <row r="5032" spans="1:19">
      <c r="A5032" s="3">
        <v>7675</v>
      </c>
      <c r="B5032" s="4">
        <v>87962.461785840758</v>
      </c>
      <c r="C5032" s="5">
        <v>44271.685983796298</v>
      </c>
      <c r="D5032" s="4">
        <v>97.826865731822863</v>
      </c>
      <c r="E5032" s="6">
        <v>32</v>
      </c>
      <c r="F5032" s="4">
        <v>13</v>
      </c>
      <c r="G5032" s="6">
        <v>1.0001816749572749</v>
      </c>
      <c r="H5032" s="4">
        <v>1.454094290733337</v>
      </c>
      <c r="I5032" s="6">
        <v>2.7178635562020999E-2</v>
      </c>
      <c r="J5032" s="4">
        <v>0</v>
      </c>
      <c r="K5032" s="6">
        <v>3.9544195433977997E-2</v>
      </c>
      <c r="L5032" s="4">
        <v>0</v>
      </c>
      <c r="M5032" s="6">
        <v>1.492754905484617E-3</v>
      </c>
      <c r="N5032" s="4">
        <v>0</v>
      </c>
      <c r="O5032" s="6">
        <v>0</v>
      </c>
      <c r="P5032" s="4">
        <v>0</v>
      </c>
      <c r="Q5032" s="6">
        <v>0</v>
      </c>
      <c r="R5032" s="4">
        <v>20.293670654296879</v>
      </c>
      <c r="S5032">
        <f t="shared" si="79"/>
        <v>1.8794532118660907E-2</v>
      </c>
    </row>
    <row r="5033" spans="1:19">
      <c r="A5033" s="3">
        <v>7676</v>
      </c>
      <c r="B5033" s="4">
        <v>87977.469208630006</v>
      </c>
      <c r="C5033" s="5">
        <v>44271.686157407406</v>
      </c>
      <c r="D5033" s="4">
        <v>112.8342885210688</v>
      </c>
      <c r="E5033" s="6">
        <v>32</v>
      </c>
      <c r="F5033" s="4">
        <v>13</v>
      </c>
      <c r="G5033" s="6">
        <v>1.0001474618911741</v>
      </c>
      <c r="H5033" s="4">
        <v>1.45474636554718</v>
      </c>
      <c r="I5033" s="6">
        <v>3.1348085047937999E-2</v>
      </c>
      <c r="J5033" s="4">
        <v>0</v>
      </c>
      <c r="K5033" s="6">
        <v>4.5609106683877999E-2</v>
      </c>
      <c r="L5033" s="4">
        <v>0</v>
      </c>
      <c r="M5033" s="6">
        <v>0</v>
      </c>
      <c r="N5033" s="4">
        <v>0</v>
      </c>
      <c r="O5033" s="6">
        <v>0</v>
      </c>
      <c r="P5033" s="4">
        <v>0</v>
      </c>
      <c r="Q5033" s="6">
        <v>0</v>
      </c>
      <c r="R5033" s="4">
        <v>20.293670654296879</v>
      </c>
      <c r="S5033">
        <f t="shared" si="79"/>
        <v>2.1677784006025862E-2</v>
      </c>
    </row>
    <row r="5034" spans="1:19">
      <c r="A5034" s="3">
        <v>7677</v>
      </c>
      <c r="B5034" s="4">
        <v>87992.475948889216</v>
      </c>
      <c r="C5034" s="5">
        <v>44271.686331018522</v>
      </c>
      <c r="D5034" s="4">
        <v>127.84102841370409</v>
      </c>
      <c r="E5034" s="6">
        <v>32</v>
      </c>
      <c r="F5034" s="4">
        <v>13</v>
      </c>
      <c r="G5034" s="6">
        <v>1.0001474618911741</v>
      </c>
      <c r="H5034" s="4">
        <v>1.45588743686676</v>
      </c>
      <c r="I5034" s="6">
        <v>3.5517356351641001E-2</v>
      </c>
      <c r="J5034" s="4">
        <v>0</v>
      </c>
      <c r="K5034" s="6">
        <v>5.1677824631233001E-2</v>
      </c>
      <c r="L5034" s="4">
        <v>0</v>
      </c>
      <c r="M5034" s="6">
        <v>0</v>
      </c>
      <c r="N5034" s="4">
        <v>0</v>
      </c>
      <c r="O5034" s="6">
        <v>0</v>
      </c>
      <c r="P5034" s="4">
        <v>0</v>
      </c>
      <c r="Q5034" s="6">
        <v>0</v>
      </c>
      <c r="R5034" s="4">
        <v>20.354629516601559</v>
      </c>
      <c r="S5034">
        <f t="shared" si="79"/>
        <v>2.4560912677074956E-2</v>
      </c>
    </row>
    <row r="5035" spans="1:19">
      <c r="A5035" s="3">
        <v>7678</v>
      </c>
      <c r="B5035" s="4">
        <v>88007.483315961697</v>
      </c>
      <c r="C5035" s="5">
        <v>44271.68650462963</v>
      </c>
      <c r="D5035" s="4">
        <v>142.8483958527685</v>
      </c>
      <c r="E5035" s="6">
        <v>32</v>
      </c>
      <c r="F5035" s="4">
        <v>13</v>
      </c>
      <c r="G5035" s="6">
        <v>1.000216007232666</v>
      </c>
      <c r="H5035" s="4">
        <v>1.4568654298782351</v>
      </c>
      <c r="I5035" s="6">
        <v>3.9686802539822E-2</v>
      </c>
      <c r="J5035" s="4">
        <v>0</v>
      </c>
      <c r="K5035" s="6">
        <v>5.7751082033921E-2</v>
      </c>
      <c r="L5035" s="4">
        <v>0</v>
      </c>
      <c r="M5035" s="6">
        <v>1.4908026205375791E-3</v>
      </c>
      <c r="N5035" s="4">
        <v>0</v>
      </c>
      <c r="O5035" s="6">
        <v>0</v>
      </c>
      <c r="P5035" s="4">
        <v>0</v>
      </c>
      <c r="Q5035" s="6">
        <v>0</v>
      </c>
      <c r="R5035" s="4">
        <v>20.310111999511719</v>
      </c>
      <c r="S5035">
        <f t="shared" si="79"/>
        <v>2.7444162283994114E-2</v>
      </c>
    </row>
    <row r="5036" spans="1:19">
      <c r="A5036" s="3">
        <v>7679</v>
      </c>
      <c r="B5036" s="4">
        <v>88022.505719222609</v>
      </c>
      <c r="C5036" s="5">
        <v>44271.686678240738</v>
      </c>
      <c r="D5036" s="4">
        <v>157.87079911366399</v>
      </c>
      <c r="E5036" s="6">
        <v>32</v>
      </c>
      <c r="F5036" s="4">
        <v>13</v>
      </c>
      <c r="G5036" s="6">
        <v>1.0001474618911741</v>
      </c>
      <c r="H5036" s="4">
        <v>1.4575175046920781</v>
      </c>
      <c r="I5036" s="6">
        <v>4.3860431095546999E-2</v>
      </c>
      <c r="J5036" s="4">
        <v>0</v>
      </c>
      <c r="K5036" s="6">
        <v>6.3833577475782999E-2</v>
      </c>
      <c r="L5036" s="4">
        <v>0</v>
      </c>
      <c r="M5036" s="6">
        <v>0</v>
      </c>
      <c r="N5036" s="4">
        <v>0</v>
      </c>
      <c r="O5036" s="6">
        <v>0</v>
      </c>
      <c r="P5036" s="4">
        <v>0</v>
      </c>
      <c r="Q5036" s="6">
        <v>0</v>
      </c>
      <c r="R5036" s="4">
        <v>20.385110855102539</v>
      </c>
      <c r="S5036">
        <f t="shared" si="79"/>
        <v>3.0330304075878129E-2</v>
      </c>
    </row>
    <row r="5037" spans="1:19">
      <c r="A5037" s="3">
        <v>7680</v>
      </c>
      <c r="B5037" s="4">
        <v>88037.512961298999</v>
      </c>
      <c r="C5037" s="5">
        <v>44271.686851851853</v>
      </c>
      <c r="D5037" s="4">
        <v>172.8780411900656</v>
      </c>
      <c r="E5037" s="6">
        <v>32</v>
      </c>
      <c r="F5037" s="4">
        <v>13</v>
      </c>
      <c r="G5037" s="6">
        <v>1.0001816749572749</v>
      </c>
      <c r="H5037" s="4">
        <v>1.45816957950592</v>
      </c>
      <c r="I5037" s="6">
        <v>4.8029855346132001E-2</v>
      </c>
      <c r="J5037" s="4">
        <v>0</v>
      </c>
      <c r="K5037" s="6">
        <v>6.9912747964861993E-2</v>
      </c>
      <c r="L5037" s="4">
        <v>0</v>
      </c>
      <c r="M5037" s="6">
        <v>0</v>
      </c>
      <c r="N5037" s="4">
        <v>0</v>
      </c>
      <c r="O5037" s="6">
        <v>0</v>
      </c>
      <c r="P5037" s="4">
        <v>0</v>
      </c>
      <c r="Q5037" s="6">
        <v>0</v>
      </c>
      <c r="R5037" s="4">
        <v>20.354629516601559</v>
      </c>
      <c r="S5037">
        <f t="shared" si="79"/>
        <v>3.3213538512541531E-2</v>
      </c>
    </row>
    <row r="5038" spans="1:19">
      <c r="A5038" s="3">
        <v>7681</v>
      </c>
      <c r="B5038" s="4">
        <v>88052.520012765497</v>
      </c>
      <c r="C5038" s="5">
        <v>44271.687025462961</v>
      </c>
      <c r="D5038" s="4">
        <v>187.88509229001289</v>
      </c>
      <c r="E5038" s="6">
        <v>32</v>
      </c>
      <c r="F5038" s="4">
        <v>13</v>
      </c>
      <c r="G5038" s="6">
        <v>1.0001816749572749</v>
      </c>
      <c r="H5038" s="4">
        <v>1.4589846134185791</v>
      </c>
      <c r="I5038" s="6">
        <v>5.2199225371358002E-2</v>
      </c>
      <c r="J5038" s="4">
        <v>0</v>
      </c>
      <c r="K5038" s="6">
        <v>7.5995241812173001E-2</v>
      </c>
      <c r="L5038" s="4">
        <v>0</v>
      </c>
      <c r="M5038" s="6">
        <v>0</v>
      </c>
      <c r="N5038" s="4">
        <v>0</v>
      </c>
      <c r="O5038" s="6">
        <v>0</v>
      </c>
      <c r="P5038" s="4">
        <v>0</v>
      </c>
      <c r="Q5038" s="6">
        <v>0</v>
      </c>
      <c r="R5038" s="4">
        <v>20.27962684631348</v>
      </c>
      <c r="S5038">
        <f t="shared" si="79"/>
        <v>3.6096735451360377E-2</v>
      </c>
    </row>
    <row r="5039" spans="1:19">
      <c r="A5039" s="3">
        <v>7682</v>
      </c>
      <c r="B5039" s="4">
        <v>88067.527277935049</v>
      </c>
      <c r="C5039" s="5">
        <v>44271.687199074076</v>
      </c>
      <c r="D5039" s="4">
        <v>202.8923578260941</v>
      </c>
      <c r="E5039" s="6">
        <v>32</v>
      </c>
      <c r="F5039" s="4">
        <v>13</v>
      </c>
      <c r="G5039" s="6">
        <v>1.0001474618911741</v>
      </c>
      <c r="H5039" s="4">
        <v>1.4599626064300539</v>
      </c>
      <c r="I5039" s="6">
        <v>5.6368658741339998E-2</v>
      </c>
      <c r="J5039" s="4">
        <v>0</v>
      </c>
      <c r="K5039" s="6">
        <v>8.2081529684764995E-2</v>
      </c>
      <c r="L5039" s="4">
        <v>0</v>
      </c>
      <c r="M5039" s="6">
        <v>0</v>
      </c>
      <c r="N5039" s="4">
        <v>0</v>
      </c>
      <c r="O5039" s="6">
        <v>0</v>
      </c>
      <c r="P5039" s="4">
        <v>0</v>
      </c>
      <c r="Q5039" s="6">
        <v>0</v>
      </c>
      <c r="R5039" s="4">
        <v>20.385110855102539</v>
      </c>
      <c r="S5039">
        <f t="shared" si="79"/>
        <v>3.8979976194256458E-2</v>
      </c>
    </row>
    <row r="5040" spans="1:19">
      <c r="A5040" s="3">
        <v>7683</v>
      </c>
      <c r="B5040" s="4">
        <v>88082.533920689937</v>
      </c>
      <c r="C5040" s="5">
        <v>44271.687372685177</v>
      </c>
      <c r="D5040" s="4">
        <v>217.89900021443609</v>
      </c>
      <c r="E5040" s="6">
        <v>32</v>
      </c>
      <c r="F5040" s="4">
        <v>13</v>
      </c>
      <c r="G5040" s="6">
        <v>1.0001474618911741</v>
      </c>
      <c r="H5040" s="4">
        <v>1.461103677749634</v>
      </c>
      <c r="I5040" s="6">
        <v>6.0537914461092003E-2</v>
      </c>
      <c r="J5040" s="4">
        <v>0</v>
      </c>
      <c r="K5040" s="6">
        <v>8.8171252030399994E-2</v>
      </c>
      <c r="L5040" s="4">
        <v>0</v>
      </c>
      <c r="M5040" s="6">
        <v>2.9878958594053979E-3</v>
      </c>
      <c r="N5040" s="4">
        <v>0</v>
      </c>
      <c r="O5040" s="6">
        <v>0</v>
      </c>
      <c r="P5040" s="4">
        <v>0</v>
      </c>
      <c r="Q5040" s="6">
        <v>0</v>
      </c>
      <c r="R5040" s="4">
        <v>20.324150085449219</v>
      </c>
      <c r="S5040">
        <f t="shared" si="79"/>
        <v>4.1863094088713519E-2</v>
      </c>
    </row>
    <row r="5041" spans="1:19">
      <c r="A5041" s="3">
        <v>7684</v>
      </c>
      <c r="B5041" s="4">
        <v>88097.541234611606</v>
      </c>
      <c r="C5041" s="5">
        <v>44271.6875462963</v>
      </c>
      <c r="D5041" s="4">
        <v>232.90631450266389</v>
      </c>
      <c r="E5041" s="6">
        <v>32</v>
      </c>
      <c r="F5041" s="4">
        <v>13</v>
      </c>
      <c r="G5041" s="6">
        <v>1.0001816749572749</v>
      </c>
      <c r="H5041" s="4">
        <v>1.461918711662292</v>
      </c>
      <c r="I5041" s="6">
        <v>6.4707346093185E-2</v>
      </c>
      <c r="J5041" s="4">
        <v>0</v>
      </c>
      <c r="K5041" s="6">
        <v>9.4265457130128003E-2</v>
      </c>
      <c r="L5041" s="4">
        <v>0</v>
      </c>
      <c r="M5041" s="6">
        <v>1.49481778498739E-3</v>
      </c>
      <c r="N5041" s="4">
        <v>0</v>
      </c>
      <c r="O5041" s="6">
        <v>0</v>
      </c>
      <c r="P5041" s="4">
        <v>0</v>
      </c>
      <c r="Q5041" s="6">
        <v>0</v>
      </c>
      <c r="R5041" s="4">
        <v>20.354629516601559</v>
      </c>
      <c r="S5041">
        <f t="shared" si="79"/>
        <v>4.4746333629827023E-2</v>
      </c>
    </row>
    <row r="5042" spans="1:19">
      <c r="A5042" s="3">
        <v>7685</v>
      </c>
      <c r="B5042" s="4">
        <v>88112.548171345639</v>
      </c>
      <c r="C5042" s="5">
        <v>44271.687719907408</v>
      </c>
      <c r="D5042" s="4">
        <v>247.91325123667329</v>
      </c>
      <c r="E5042" s="6">
        <v>32</v>
      </c>
      <c r="F5042" s="4">
        <v>13</v>
      </c>
      <c r="G5042" s="6">
        <v>1.000216007232666</v>
      </c>
      <c r="H5042" s="4">
        <v>1.4627337455749509</v>
      </c>
      <c r="I5042" s="6">
        <v>6.8876681543692003E-2</v>
      </c>
      <c r="J5042" s="4">
        <v>0</v>
      </c>
      <c r="K5042" s="6">
        <v>0.100363360410821</v>
      </c>
      <c r="L5042" s="4">
        <v>0</v>
      </c>
      <c r="M5042" s="6">
        <v>0</v>
      </c>
      <c r="N5042" s="4">
        <v>0</v>
      </c>
      <c r="O5042" s="6">
        <v>0</v>
      </c>
      <c r="P5042" s="4">
        <v>0</v>
      </c>
      <c r="Q5042" s="6">
        <v>0</v>
      </c>
      <c r="R5042" s="4">
        <v>20.385110855102539</v>
      </c>
      <c r="S5042">
        <f t="shared" si="79"/>
        <v>4.7629506659584465E-2</v>
      </c>
    </row>
    <row r="5043" spans="1:19">
      <c r="A5043" s="3">
        <v>7686</v>
      </c>
      <c r="B5043" s="4">
        <v>88127.555403891514</v>
      </c>
      <c r="C5043" s="5">
        <v>44271.687893518523</v>
      </c>
      <c r="D5043" s="4">
        <v>262.92048378257999</v>
      </c>
      <c r="E5043" s="6">
        <v>32</v>
      </c>
      <c r="F5043" s="4">
        <v>13</v>
      </c>
      <c r="G5043" s="6">
        <v>1.0001816749572749</v>
      </c>
      <c r="H5043" s="4">
        <v>1.4635487794876101</v>
      </c>
      <c r="I5043" s="6">
        <v>7.3046093779799995E-2</v>
      </c>
      <c r="J5043" s="4">
        <v>0</v>
      </c>
      <c r="K5043" s="6">
        <v>0.106464548730938</v>
      </c>
      <c r="L5043" s="4">
        <v>0</v>
      </c>
      <c r="M5043" s="6">
        <v>1.4939989196136589E-3</v>
      </c>
      <c r="N5043" s="4">
        <v>0</v>
      </c>
      <c r="O5043" s="6">
        <v>0</v>
      </c>
      <c r="P5043" s="4">
        <v>0</v>
      </c>
      <c r="Q5043" s="6">
        <v>0</v>
      </c>
      <c r="R5043" s="4">
        <v>20.324150085449219</v>
      </c>
      <c r="S5043">
        <f t="shared" si="79"/>
        <v>5.0512732788013499E-2</v>
      </c>
    </row>
    <row r="5044" spans="1:19">
      <c r="A5044" s="3">
        <v>7687</v>
      </c>
      <c r="B5044" s="4">
        <v>88142.562316432741</v>
      </c>
      <c r="C5044" s="5">
        <v>44271.688067129631</v>
      </c>
      <c r="D5044" s="4">
        <v>277.92739632379488</v>
      </c>
      <c r="E5044" s="6">
        <v>32</v>
      </c>
      <c r="F5044" s="4">
        <v>13</v>
      </c>
      <c r="G5044" s="6">
        <v>1.0001816749572749</v>
      </c>
      <c r="H5044" s="4">
        <v>1.4642008543014531</v>
      </c>
      <c r="I5044" s="6">
        <v>7.7215426849191998E-2</v>
      </c>
      <c r="J5044" s="4">
        <v>0</v>
      </c>
      <c r="K5044" s="6">
        <v>0.11256851837957001</v>
      </c>
      <c r="L5044" s="4">
        <v>0</v>
      </c>
      <c r="M5044" s="6">
        <v>1.493823248893023E-3</v>
      </c>
      <c r="N5044" s="4">
        <v>0</v>
      </c>
      <c r="O5044" s="6">
        <v>0</v>
      </c>
      <c r="P5044" s="4">
        <v>0</v>
      </c>
      <c r="Q5044" s="6">
        <v>0</v>
      </c>
      <c r="R5044" s="4">
        <v>20.27962684631348</v>
      </c>
      <c r="S5044">
        <f t="shared" si="79"/>
        <v>5.3395904171185622E-2</v>
      </c>
    </row>
    <row r="5045" spans="1:19">
      <c r="A5045" s="3">
        <v>7688</v>
      </c>
      <c r="B5045" s="4">
        <v>88157.56955154454</v>
      </c>
      <c r="C5045" s="5">
        <v>44271.688240740739</v>
      </c>
      <c r="D5045" s="4">
        <v>292.93463106904659</v>
      </c>
      <c r="E5045" s="6">
        <v>32</v>
      </c>
      <c r="F5045" s="4">
        <v>13</v>
      </c>
      <c r="G5045" s="6">
        <v>1.000216007232666</v>
      </c>
      <c r="H5045" s="4">
        <v>1.464852929115295</v>
      </c>
      <c r="I5045" s="6">
        <v>8.1384849424479003E-2</v>
      </c>
      <c r="J5045" s="4">
        <v>0</v>
      </c>
      <c r="K5045" s="6">
        <v>0.11867530094718499</v>
      </c>
      <c r="L5045" s="4">
        <v>0</v>
      </c>
      <c r="M5045" s="6">
        <v>1.496273442171514E-3</v>
      </c>
      <c r="N5045" s="4">
        <v>0</v>
      </c>
      <c r="O5045" s="6">
        <v>0</v>
      </c>
      <c r="P5045" s="4">
        <v>0</v>
      </c>
      <c r="Q5045" s="6">
        <v>0</v>
      </c>
      <c r="R5045" s="4">
        <v>20.249143600463871</v>
      </c>
      <c r="S5045">
        <f t="shared" si="79"/>
        <v>5.6279137449349287E-2</v>
      </c>
    </row>
    <row r="5046" spans="1:19">
      <c r="A5046" s="3">
        <v>7689</v>
      </c>
      <c r="B5046" s="4">
        <v>88172.576656894991</v>
      </c>
      <c r="C5046" s="5">
        <v>44271.688414351847</v>
      </c>
      <c r="D5046" s="4">
        <v>307.94173678606057</v>
      </c>
      <c r="E5046" s="6">
        <v>32</v>
      </c>
      <c r="F5046" s="4">
        <v>13</v>
      </c>
      <c r="G5046" s="6">
        <v>1.0001474618911741</v>
      </c>
      <c r="H5046" s="4">
        <v>1.4653419256210329</v>
      </c>
      <c r="I5046" s="6">
        <v>8.5554238365113999E-2</v>
      </c>
      <c r="J5046" s="4">
        <v>0</v>
      </c>
      <c r="K5046" s="6">
        <v>0.124784818083181</v>
      </c>
      <c r="L5046" s="4">
        <v>0</v>
      </c>
      <c r="M5046" s="6">
        <v>0</v>
      </c>
      <c r="N5046" s="4">
        <v>0</v>
      </c>
      <c r="O5046" s="6">
        <v>0</v>
      </c>
      <c r="P5046" s="4">
        <v>0</v>
      </c>
      <c r="Q5046" s="6">
        <v>0</v>
      </c>
      <c r="R5046" s="4">
        <v>20.368671417236332</v>
      </c>
      <c r="S5046">
        <f t="shared" si="79"/>
        <v>5.9162347468525361E-2</v>
      </c>
    </row>
    <row r="5047" spans="1:19">
      <c r="A5047" s="3">
        <v>7690</v>
      </c>
      <c r="B5047" s="4">
        <v>88187.583718991678</v>
      </c>
      <c r="C5047" s="5">
        <v>44271.688587962963</v>
      </c>
      <c r="D5047" s="4">
        <v>322.94879888273277</v>
      </c>
      <c r="E5047" s="6">
        <v>32</v>
      </c>
      <c r="F5047" s="4">
        <v>13</v>
      </c>
      <c r="G5047" s="6">
        <v>1.0001816749572749</v>
      </c>
      <c r="H5047" s="4">
        <v>1.4663199186325071</v>
      </c>
      <c r="I5047" s="6">
        <v>8.9723621065574993E-2</v>
      </c>
      <c r="J5047" s="4">
        <v>0</v>
      </c>
      <c r="K5047" s="6">
        <v>0.130897463684372</v>
      </c>
      <c r="L5047" s="4">
        <v>0</v>
      </c>
      <c r="M5047" s="6">
        <v>0</v>
      </c>
      <c r="N5047" s="4">
        <v>0</v>
      </c>
      <c r="O5047" s="6">
        <v>0</v>
      </c>
      <c r="P5047" s="4">
        <v>0</v>
      </c>
      <c r="Q5047" s="6">
        <v>0</v>
      </c>
      <c r="R5047" s="4">
        <v>20.474128723144531</v>
      </c>
      <c r="S5047">
        <f t="shared" si="79"/>
        <v>6.2045553172505021E-2</v>
      </c>
    </row>
    <row r="5048" spans="1:19">
      <c r="A5048" s="3">
        <v>7691</v>
      </c>
      <c r="B5048" s="4">
        <v>88202.590589012223</v>
      </c>
      <c r="C5048" s="5">
        <v>44271.688761574071</v>
      </c>
      <c r="D5048" s="4">
        <v>337.95566890327831</v>
      </c>
      <c r="E5048" s="6">
        <v>32</v>
      </c>
      <c r="F5048" s="4">
        <v>13</v>
      </c>
      <c r="G5048" s="6">
        <v>1.0001816749572749</v>
      </c>
      <c r="H5048" s="4">
        <v>1.466809034347534</v>
      </c>
      <c r="I5048" s="6">
        <v>9.3892947043308E-2</v>
      </c>
      <c r="J5048" s="4">
        <v>0</v>
      </c>
      <c r="K5048" s="6">
        <v>0.13701306668799099</v>
      </c>
      <c r="L5048" s="4">
        <v>0</v>
      </c>
      <c r="M5048" s="6">
        <v>-1.4925042632967229E-3</v>
      </c>
      <c r="N5048" s="4">
        <v>0</v>
      </c>
      <c r="O5048" s="6">
        <v>0</v>
      </c>
      <c r="P5048" s="4">
        <v>0</v>
      </c>
      <c r="Q5048" s="6">
        <v>0</v>
      </c>
      <c r="R5048" s="4">
        <v>20.354629516601559</v>
      </c>
      <c r="S5048">
        <f t="shared" si="79"/>
        <v>6.4928719651663011E-2</v>
      </c>
    </row>
    <row r="5049" spans="1:19">
      <c r="A5049" s="3">
        <v>7692</v>
      </c>
      <c r="B5049" s="4">
        <v>88217.59781935878</v>
      </c>
      <c r="C5049" s="5">
        <v>44271.688935185193</v>
      </c>
      <c r="D5049" s="4">
        <v>352.96289888328261</v>
      </c>
      <c r="E5049" s="6">
        <v>32</v>
      </c>
      <c r="F5049" s="4">
        <v>13</v>
      </c>
      <c r="G5049" s="6">
        <v>1.0001816749572749</v>
      </c>
      <c r="H5049" s="4">
        <v>1.467460989952087</v>
      </c>
      <c r="I5049" s="6">
        <v>9.8062373769700006E-2</v>
      </c>
      <c r="J5049" s="4">
        <v>0</v>
      </c>
      <c r="K5049" s="6">
        <v>0.14313141554088901</v>
      </c>
      <c r="L5049" s="4">
        <v>0</v>
      </c>
      <c r="M5049" s="6">
        <v>0</v>
      </c>
      <c r="N5049" s="4">
        <v>0</v>
      </c>
      <c r="O5049" s="6">
        <v>0</v>
      </c>
      <c r="P5049" s="4">
        <v>0</v>
      </c>
      <c r="Q5049" s="6">
        <v>0</v>
      </c>
      <c r="R5049" s="4">
        <v>20.429620742797852</v>
      </c>
      <c r="S5049">
        <f t="shared" si="79"/>
        <v>6.7811955800393009E-2</v>
      </c>
    </row>
    <row r="5050" spans="1:19">
      <c r="A5050" s="3">
        <v>7693</v>
      </c>
      <c r="B5050" s="4">
        <v>88232.600288490052</v>
      </c>
      <c r="C5050" s="5">
        <v>44271.689108796287</v>
      </c>
      <c r="D5050" s="4">
        <v>367.96536801455971</v>
      </c>
      <c r="E5050" s="6">
        <v>32</v>
      </c>
      <c r="F5050" s="4">
        <v>13</v>
      </c>
      <c r="G5050" s="6">
        <v>1.0001816749572749</v>
      </c>
      <c r="H5050" s="4">
        <v>1.4679499864578249</v>
      </c>
      <c r="I5050" s="6">
        <v>0.102230477360524</v>
      </c>
      <c r="J5050" s="4">
        <v>0</v>
      </c>
      <c r="K5050" s="6">
        <v>0.14925028379525501</v>
      </c>
      <c r="L5050" s="4">
        <v>0</v>
      </c>
      <c r="M5050" s="6">
        <v>-1.512474962510169E-3</v>
      </c>
      <c r="N5050" s="4">
        <v>0</v>
      </c>
      <c r="O5050" s="6">
        <v>0</v>
      </c>
      <c r="P5050" s="4">
        <v>0</v>
      </c>
      <c r="Q5050" s="6">
        <v>0</v>
      </c>
      <c r="R5050" s="4">
        <v>20.354629516601559</v>
      </c>
      <c r="S5050">
        <f t="shared" si="79"/>
        <v>7.0694276976262307E-2</v>
      </c>
    </row>
    <row r="5051" spans="1:19">
      <c r="A5051" s="3">
        <v>7694</v>
      </c>
      <c r="B5051" s="4">
        <v>88247.613760211068</v>
      </c>
      <c r="C5051" s="5">
        <v>44271.689282407409</v>
      </c>
      <c r="D5051" s="4">
        <v>382.97884010212289</v>
      </c>
      <c r="E5051" s="6">
        <v>32</v>
      </c>
      <c r="F5051" s="4">
        <v>13</v>
      </c>
      <c r="G5051" s="6">
        <v>1.0001816749572749</v>
      </c>
      <c r="H5051" s="4">
        <v>1.4687651395797729</v>
      </c>
      <c r="I5051" s="6">
        <v>0.106401652003297</v>
      </c>
      <c r="J5051" s="4">
        <v>0</v>
      </c>
      <c r="K5051" s="6">
        <v>0.15537674982488001</v>
      </c>
      <c r="L5051" s="4">
        <v>0</v>
      </c>
      <c r="M5051" s="6">
        <v>-1.4926847070455549E-3</v>
      </c>
      <c r="N5051" s="4">
        <v>0</v>
      </c>
      <c r="O5051" s="6">
        <v>0</v>
      </c>
      <c r="P5051" s="4">
        <v>0</v>
      </c>
      <c r="Q5051" s="6">
        <v>0</v>
      </c>
      <c r="R5051" s="4">
        <v>20.490570068359379</v>
      </c>
      <c r="S5051">
        <f t="shared" si="79"/>
        <v>7.3578721841687761E-2</v>
      </c>
    </row>
    <row r="5052" spans="1:19">
      <c r="A5052" s="3">
        <v>7695</v>
      </c>
      <c r="B5052" s="4">
        <v>88262.620851998901</v>
      </c>
      <c r="C5052" s="5">
        <v>44271.689456018517</v>
      </c>
      <c r="D5052" s="4">
        <v>397.98593152339458</v>
      </c>
      <c r="E5052" s="6">
        <v>32</v>
      </c>
      <c r="F5052" s="4">
        <v>13</v>
      </c>
      <c r="G5052" s="6">
        <v>1.0001816749572749</v>
      </c>
      <c r="H5052" s="4">
        <v>1.4695801734924321</v>
      </c>
      <c r="I5052" s="6">
        <v>0.110571052428986</v>
      </c>
      <c r="J5052" s="4">
        <v>0</v>
      </c>
      <c r="K5052" s="6">
        <v>0.161503905996637</v>
      </c>
      <c r="L5052" s="4">
        <v>0</v>
      </c>
      <c r="M5052" s="6">
        <v>-1.4959495747461919E-3</v>
      </c>
      <c r="N5052" s="4">
        <v>0</v>
      </c>
      <c r="O5052" s="6">
        <v>0</v>
      </c>
      <c r="P5052" s="4">
        <v>0</v>
      </c>
      <c r="Q5052" s="6">
        <v>0</v>
      </c>
      <c r="R5052" s="4">
        <v>20.415590286254879</v>
      </c>
      <c r="S5052">
        <f t="shared" si="79"/>
        <v>7.6461939802992346E-2</v>
      </c>
    </row>
    <row r="5053" spans="1:19">
      <c r="A5053" s="3">
        <v>7696</v>
      </c>
      <c r="B5053" s="4">
        <v>88277.628169952688</v>
      </c>
      <c r="C5053" s="5">
        <v>44271.689629629633</v>
      </c>
      <c r="D5053" s="4">
        <v>412.99324947719742</v>
      </c>
      <c r="E5053" s="6">
        <v>32</v>
      </c>
      <c r="F5053" s="4">
        <v>13</v>
      </c>
      <c r="G5053" s="6">
        <v>1.0001816749572749</v>
      </c>
      <c r="H5053" s="4">
        <v>1.470558166503906</v>
      </c>
      <c r="I5053" s="6">
        <v>0.11474052318068501</v>
      </c>
      <c r="J5053" s="4">
        <v>0</v>
      </c>
      <c r="K5053" s="6">
        <v>0.16763433668363201</v>
      </c>
      <c r="L5053" s="4">
        <v>0</v>
      </c>
      <c r="M5053" s="6">
        <v>1.491958275437355E-3</v>
      </c>
      <c r="N5053" s="4">
        <v>0</v>
      </c>
      <c r="O5053" s="6">
        <v>0</v>
      </c>
      <c r="P5053" s="4">
        <v>0</v>
      </c>
      <c r="Q5053" s="6">
        <v>0</v>
      </c>
      <c r="R5053" s="4">
        <v>20.44606971740723</v>
      </c>
      <c r="S5053">
        <f t="shared" si="79"/>
        <v>7.9345206396041174E-2</v>
      </c>
    </row>
    <row r="5054" spans="1:19">
      <c r="A5054" s="3">
        <v>7697</v>
      </c>
      <c r="B5054" s="4">
        <v>88292.635003317497</v>
      </c>
      <c r="C5054" s="5">
        <v>44271.689803240741</v>
      </c>
      <c r="D5054" s="4">
        <v>428.00008320855102</v>
      </c>
      <c r="E5054" s="6">
        <v>32</v>
      </c>
      <c r="F5054" s="4">
        <v>13</v>
      </c>
      <c r="G5054" s="6">
        <v>1.0001816749572749</v>
      </c>
      <c r="H5054" s="4">
        <v>1.471047163009644</v>
      </c>
      <c r="I5054" s="6">
        <v>0.11890985251144</v>
      </c>
      <c r="J5054" s="4">
        <v>0</v>
      </c>
      <c r="K5054" s="6">
        <v>0.17376743105352099</v>
      </c>
      <c r="L5054" s="4">
        <v>0</v>
      </c>
      <c r="M5054" s="6">
        <v>-1.3076083268970251E-3</v>
      </c>
      <c r="N5054" s="4">
        <v>0</v>
      </c>
      <c r="O5054" s="6">
        <v>0</v>
      </c>
      <c r="P5054" s="4">
        <v>0</v>
      </c>
      <c r="Q5054" s="6">
        <v>0</v>
      </c>
      <c r="R5054" s="4">
        <v>20.340597152709961</v>
      </c>
      <c r="S5054">
        <f t="shared" si="79"/>
        <v>8.2228375193876255E-2</v>
      </c>
    </row>
    <row r="5055" spans="1:19">
      <c r="A5055" s="3">
        <v>7698</v>
      </c>
      <c r="B5055" s="4">
        <v>88307.64227545161</v>
      </c>
      <c r="C5055" s="5">
        <v>44271.689976851849</v>
      </c>
      <c r="D5055" s="4">
        <v>443.0073553426671</v>
      </c>
      <c r="E5055" s="6">
        <v>32</v>
      </c>
      <c r="F5055" s="4">
        <v>13</v>
      </c>
      <c r="G5055" s="6">
        <v>1.0001816749572749</v>
      </c>
      <c r="H5055" s="4">
        <v>1.471862196922302</v>
      </c>
      <c r="I5055" s="6">
        <v>0.12307931060063</v>
      </c>
      <c r="J5055" s="4">
        <v>0</v>
      </c>
      <c r="K5055" s="6">
        <v>0.17990389082472699</v>
      </c>
      <c r="L5055" s="4">
        <v>0</v>
      </c>
      <c r="M5055" s="6">
        <v>0</v>
      </c>
      <c r="N5055" s="4">
        <v>0</v>
      </c>
      <c r="O5055" s="6">
        <v>0</v>
      </c>
      <c r="P5055" s="4">
        <v>0</v>
      </c>
      <c r="Q5055" s="6">
        <v>0</v>
      </c>
      <c r="R5055" s="4">
        <v>20.415590286254879</v>
      </c>
      <c r="S5055">
        <f t="shared" si="79"/>
        <v>8.5111633030564543E-2</v>
      </c>
    </row>
    <row r="5056" spans="1:19">
      <c r="A5056" s="3">
        <v>7699</v>
      </c>
      <c r="B5056" s="4">
        <v>88322.649399129936</v>
      </c>
      <c r="C5056" s="5">
        <v>44271.690150462957</v>
      </c>
      <c r="D5056" s="4">
        <v>458.01447865444072</v>
      </c>
      <c r="E5056" s="6">
        <v>32</v>
      </c>
      <c r="F5056" s="4">
        <v>13</v>
      </c>
      <c r="G5056" s="6">
        <v>1.0001816749572749</v>
      </c>
      <c r="H5056" s="4">
        <v>1.47267735004425</v>
      </c>
      <c r="I5056" s="6">
        <v>0.12724872313375399</v>
      </c>
      <c r="J5056" s="4">
        <v>0</v>
      </c>
      <c r="K5056" s="6">
        <v>0.18604343270906401</v>
      </c>
      <c r="L5056" s="4">
        <v>0</v>
      </c>
      <c r="M5056" s="6">
        <v>0</v>
      </c>
      <c r="N5056" s="4">
        <v>0</v>
      </c>
      <c r="O5056" s="6">
        <v>0</v>
      </c>
      <c r="P5056" s="4">
        <v>0</v>
      </c>
      <c r="Q5056" s="6">
        <v>0</v>
      </c>
      <c r="R5056" s="4">
        <v>20.415590286254879</v>
      </c>
      <c r="S5056">
        <f t="shared" si="79"/>
        <v>8.7994859364385669E-2</v>
      </c>
    </row>
    <row r="5057" spans="1:19">
      <c r="A5057" s="3">
        <v>7700</v>
      </c>
      <c r="B5057" s="4">
        <v>88337.658419010186</v>
      </c>
      <c r="C5057" s="5">
        <v>44271.690324074072</v>
      </c>
      <c r="D5057" s="4">
        <v>473.0234989012439</v>
      </c>
      <c r="E5057" s="6">
        <v>32</v>
      </c>
      <c r="F5057" s="4">
        <v>13</v>
      </c>
      <c r="G5057" s="6">
        <v>1.0001816749572749</v>
      </c>
      <c r="H5057" s="4">
        <v>1.4733293056488039</v>
      </c>
      <c r="I5057" s="6">
        <v>0.131418683713903</v>
      </c>
      <c r="J5057" s="4">
        <v>0</v>
      </c>
      <c r="K5057" s="6">
        <v>0.192186822569333</v>
      </c>
      <c r="L5057" s="4">
        <v>0</v>
      </c>
      <c r="M5057" s="6">
        <v>-1.4678090810775759E-3</v>
      </c>
      <c r="N5057" s="4">
        <v>0</v>
      </c>
      <c r="O5057" s="6">
        <v>0</v>
      </c>
      <c r="P5057" s="4">
        <v>0</v>
      </c>
      <c r="Q5057" s="6">
        <v>0</v>
      </c>
      <c r="R5057" s="4">
        <v>20.52104568481445</v>
      </c>
      <c r="S5057">
        <f t="shared" si="79"/>
        <v>9.0878464682920379E-2</v>
      </c>
    </row>
    <row r="5058" spans="1:19">
      <c r="A5058" s="3">
        <v>7701</v>
      </c>
      <c r="B5058" s="4">
        <v>88352.661601462343</v>
      </c>
      <c r="C5058" s="5">
        <v>44271.690497685187</v>
      </c>
      <c r="D5058" s="4">
        <v>488.02668135340349</v>
      </c>
      <c r="E5058" s="6">
        <v>32</v>
      </c>
      <c r="F5058" s="4">
        <v>13</v>
      </c>
      <c r="G5058" s="6">
        <v>1.0001816749572749</v>
      </c>
      <c r="H5058" s="4">
        <v>1.473981380462646</v>
      </c>
      <c r="I5058" s="6">
        <v>0.13558701083744601</v>
      </c>
      <c r="J5058" s="4">
        <v>0</v>
      </c>
      <c r="K5058" s="6">
        <v>0.198330897886731</v>
      </c>
      <c r="L5058" s="4">
        <v>0</v>
      </c>
      <c r="M5058" s="6">
        <v>-1.423149486072361E-3</v>
      </c>
      <c r="N5058" s="4">
        <v>0</v>
      </c>
      <c r="O5058" s="6">
        <v>0</v>
      </c>
      <c r="P5058" s="4">
        <v>0</v>
      </c>
      <c r="Q5058" s="6">
        <v>0</v>
      </c>
      <c r="R5058" s="4">
        <v>20.3710823059082</v>
      </c>
      <c r="S5058">
        <f t="shared" si="79"/>
        <v>9.3760940435823448E-2</v>
      </c>
    </row>
    <row r="5059" spans="1:19">
      <c r="A5059" s="3">
        <v>7702</v>
      </c>
      <c r="B5059" s="4">
        <v>88367.671000729577</v>
      </c>
      <c r="C5059" s="5">
        <v>44271.690671296303</v>
      </c>
      <c r="D5059" s="4">
        <v>503.03608062065513</v>
      </c>
      <c r="E5059" s="6">
        <v>32</v>
      </c>
      <c r="F5059" s="4">
        <v>13</v>
      </c>
      <c r="G5059" s="6">
        <v>1.0001816749572749</v>
      </c>
      <c r="H5059" s="4">
        <v>1.474633455276489</v>
      </c>
      <c r="I5059" s="6">
        <v>0.13975706932526899</v>
      </c>
      <c r="J5059" s="4">
        <v>0</v>
      </c>
      <c r="K5059" s="6">
        <v>0.20448047922350701</v>
      </c>
      <c r="L5059" s="4">
        <v>0</v>
      </c>
      <c r="M5059" s="6">
        <v>-1.4879684895277019E-3</v>
      </c>
      <c r="N5059" s="4">
        <v>0</v>
      </c>
      <c r="O5059" s="6">
        <v>0</v>
      </c>
      <c r="P5059" s="4">
        <v>0</v>
      </c>
      <c r="Q5059" s="6">
        <v>0</v>
      </c>
      <c r="R5059" s="4">
        <v>20.490570068359379</v>
      </c>
      <c r="S5059">
        <f t="shared" si="79"/>
        <v>9.6644613459336171E-2</v>
      </c>
    </row>
    <row r="5060" spans="1:19">
      <c r="A5060" s="3">
        <v>7703</v>
      </c>
      <c r="B5060" s="4">
        <v>88382.677543780868</v>
      </c>
      <c r="C5060" s="5">
        <v>44271.690844907411</v>
      </c>
      <c r="D5060" s="4">
        <v>518.04262367191632</v>
      </c>
      <c r="E5060" s="6">
        <v>32</v>
      </c>
      <c r="F5060" s="4">
        <v>13</v>
      </c>
      <c r="G5060" s="6">
        <v>1.0001474618911741</v>
      </c>
      <c r="H5060" s="4">
        <v>1.475285410881042</v>
      </c>
      <c r="I5060" s="6">
        <v>0.14392632574344599</v>
      </c>
      <c r="J5060" s="4">
        <v>0</v>
      </c>
      <c r="K5060" s="6">
        <v>0.21063162269306199</v>
      </c>
      <c r="L5060" s="4">
        <v>0</v>
      </c>
      <c r="M5060" s="6">
        <v>-2.9787800740450621E-3</v>
      </c>
      <c r="N5060" s="4">
        <v>0</v>
      </c>
      <c r="O5060" s="6">
        <v>0</v>
      </c>
      <c r="P5060" s="4">
        <v>0</v>
      </c>
      <c r="Q5060" s="6">
        <v>0</v>
      </c>
      <c r="R5060" s="4">
        <v>20.52104568481445</v>
      </c>
      <c r="S5060">
        <f t="shared" si="79"/>
        <v>9.9527731836767108E-2</v>
      </c>
    </row>
    <row r="5061" spans="1:19">
      <c r="A5061" s="3">
        <v>7704</v>
      </c>
      <c r="B5061" s="4">
        <v>88397.686845910372</v>
      </c>
      <c r="C5061" s="5">
        <v>44271.691018518519</v>
      </c>
      <c r="D5061" s="4">
        <v>533.05192580143216</v>
      </c>
      <c r="E5061" s="6">
        <v>32</v>
      </c>
      <c r="F5061" s="4">
        <v>13</v>
      </c>
      <c r="G5061" s="6">
        <v>1.000216007232666</v>
      </c>
      <c r="H5061" s="4">
        <v>1.475937485694885</v>
      </c>
      <c r="I5061" s="6">
        <v>0.14809634622517101</v>
      </c>
      <c r="J5061" s="4">
        <v>0</v>
      </c>
      <c r="K5061" s="6">
        <v>0.21678638518212001</v>
      </c>
      <c r="L5061" s="4">
        <v>0</v>
      </c>
      <c r="M5061" s="6">
        <v>-1.462716259993613E-3</v>
      </c>
      <c r="N5061" s="4">
        <v>0</v>
      </c>
      <c r="O5061" s="6">
        <v>0</v>
      </c>
      <c r="P5061" s="4">
        <v>0</v>
      </c>
      <c r="Q5061" s="6">
        <v>0</v>
      </c>
      <c r="R5061" s="4">
        <v>20.44606971740723</v>
      </c>
      <c r="S5061">
        <f t="shared" si="79"/>
        <v>0.10241137857835603</v>
      </c>
    </row>
    <row r="5062" spans="1:19">
      <c r="A5062" s="3">
        <v>7705</v>
      </c>
      <c r="B5062" s="4">
        <v>88412.691531981385</v>
      </c>
      <c r="C5062" s="5">
        <v>44271.691192129627</v>
      </c>
      <c r="D5062" s="4">
        <v>548.05661150587321</v>
      </c>
      <c r="E5062" s="6">
        <v>32</v>
      </c>
      <c r="F5062" s="4">
        <v>13</v>
      </c>
      <c r="G5062" s="6">
        <v>1.0001816749572749</v>
      </c>
      <c r="H5062" s="4">
        <v>1.476589560508728</v>
      </c>
      <c r="I5062" s="6">
        <v>0.152265093907928</v>
      </c>
      <c r="J5062" s="4">
        <v>0</v>
      </c>
      <c r="K5062" s="6">
        <v>0.22294198761147799</v>
      </c>
      <c r="L5062" s="4">
        <v>0</v>
      </c>
      <c r="M5062" s="6">
        <v>-1.491087605245411E-3</v>
      </c>
      <c r="N5062" s="4">
        <v>0</v>
      </c>
      <c r="O5062" s="6">
        <v>0</v>
      </c>
      <c r="P5062" s="4">
        <v>0</v>
      </c>
      <c r="Q5062" s="6">
        <v>0</v>
      </c>
      <c r="R5062" s="4">
        <v>20.44606971740723</v>
      </c>
      <c r="S5062">
        <f t="shared" si="79"/>
        <v>0.10529414515577959</v>
      </c>
    </row>
    <row r="5063" spans="1:19">
      <c r="A5063" s="3">
        <v>7706</v>
      </c>
      <c r="B5063" s="4">
        <v>88427.693847891613</v>
      </c>
      <c r="C5063" s="5">
        <v>44271.691365740742</v>
      </c>
      <c r="D5063" s="4">
        <v>563.05892741611785</v>
      </c>
      <c r="E5063" s="6">
        <v>32</v>
      </c>
      <c r="F5063" s="4">
        <v>13</v>
      </c>
      <c r="G5063" s="6">
        <v>1.000216007232666</v>
      </c>
      <c r="H5063" s="4">
        <v>1.4774045944213869</v>
      </c>
      <c r="I5063" s="6">
        <v>0.15643318377745</v>
      </c>
      <c r="J5063" s="4">
        <v>0</v>
      </c>
      <c r="K5063" s="6">
        <v>0.229099226230322</v>
      </c>
      <c r="L5063" s="4">
        <v>0</v>
      </c>
      <c r="M5063" s="6">
        <v>0</v>
      </c>
      <c r="N5063" s="4">
        <v>0</v>
      </c>
      <c r="O5063" s="6">
        <v>0</v>
      </c>
      <c r="P5063" s="4">
        <v>0</v>
      </c>
      <c r="Q5063" s="6">
        <v>0</v>
      </c>
      <c r="R5063" s="4">
        <v>20.3710823059082</v>
      </c>
      <c r="S5063">
        <f t="shared" si="79"/>
        <v>0.10817645684311328</v>
      </c>
    </row>
    <row r="5064" spans="1:19">
      <c r="A5064" s="3">
        <v>7707</v>
      </c>
      <c r="B5064" s="4">
        <v>88442.704957516122</v>
      </c>
      <c r="C5064" s="5">
        <v>44271.69153935185</v>
      </c>
      <c r="D5064" s="4">
        <v>578.07003740719222</v>
      </c>
      <c r="E5064" s="6">
        <v>32</v>
      </c>
      <c r="F5064" s="4">
        <v>13</v>
      </c>
      <c r="G5064" s="6">
        <v>1.000216007232666</v>
      </c>
      <c r="H5064" s="4">
        <v>1.4780565500259399</v>
      </c>
      <c r="I5064" s="6">
        <v>0.16060372242813201</v>
      </c>
      <c r="J5064" s="4">
        <v>0</v>
      </c>
      <c r="K5064" s="6">
        <v>0.23526282823790001</v>
      </c>
      <c r="L5064" s="4">
        <v>0</v>
      </c>
      <c r="M5064" s="6">
        <v>0</v>
      </c>
      <c r="N5064" s="4">
        <v>0</v>
      </c>
      <c r="O5064" s="6">
        <v>0</v>
      </c>
      <c r="P5064" s="4">
        <v>0</v>
      </c>
      <c r="Q5064" s="6">
        <v>0</v>
      </c>
      <c r="R5064" s="4">
        <v>20.3710823059082</v>
      </c>
      <c r="S5064">
        <f t="shared" si="79"/>
        <v>0.11106046190817591</v>
      </c>
    </row>
    <row r="5065" spans="1:19">
      <c r="A5065" s="3">
        <v>7708</v>
      </c>
      <c r="B5065" s="4">
        <v>88457.705297681488</v>
      </c>
      <c r="C5065" s="5">
        <v>44271.691712962973</v>
      </c>
      <c r="D5065" s="4">
        <v>593.07037757254625</v>
      </c>
      <c r="E5065" s="6">
        <v>32</v>
      </c>
      <c r="F5065" s="4">
        <v>13</v>
      </c>
      <c r="G5065" s="6">
        <v>1.0001474618911741</v>
      </c>
      <c r="H5065" s="4">
        <v>1.478545546531677</v>
      </c>
      <c r="I5065" s="6">
        <v>0.16477126481847901</v>
      </c>
      <c r="J5065" s="4">
        <v>0</v>
      </c>
      <c r="K5065" s="6">
        <v>0.24142453745494</v>
      </c>
      <c r="L5065" s="4">
        <v>0</v>
      </c>
      <c r="M5065" s="6">
        <v>-1.5518045984208579E-3</v>
      </c>
      <c r="N5065" s="4">
        <v>0</v>
      </c>
      <c r="O5065" s="6">
        <v>0</v>
      </c>
      <c r="P5065" s="4">
        <v>0</v>
      </c>
      <c r="Q5065" s="6">
        <v>0</v>
      </c>
      <c r="R5065" s="4">
        <v>20.44606971740723</v>
      </c>
      <c r="S5065">
        <f t="shared" si="79"/>
        <v>0.11394239500347488</v>
      </c>
    </row>
    <row r="5066" spans="1:19">
      <c r="A5066" s="3">
        <v>7709</v>
      </c>
      <c r="B5066" s="4">
        <v>88472.711081225614</v>
      </c>
      <c r="C5066" s="5">
        <v>44271.691886574074</v>
      </c>
      <c r="D5066" s="4">
        <v>608.07616075012322</v>
      </c>
      <c r="E5066" s="6">
        <v>32</v>
      </c>
      <c r="F5066" s="4">
        <v>13</v>
      </c>
      <c r="G5066" s="6">
        <v>1.000216007232666</v>
      </c>
      <c r="H5066" s="4">
        <v>1.4790346622467041</v>
      </c>
      <c r="I5066" s="6">
        <v>0.168940325245649</v>
      </c>
      <c r="J5066" s="4">
        <v>0</v>
      </c>
      <c r="K5066" s="6">
        <v>0.24759108162575599</v>
      </c>
      <c r="L5066" s="4">
        <v>0</v>
      </c>
      <c r="M5066" s="6">
        <v>-1.491117640398443E-3</v>
      </c>
      <c r="N5066" s="4">
        <v>0</v>
      </c>
      <c r="O5066" s="6">
        <v>0</v>
      </c>
      <c r="P5066" s="4">
        <v>0</v>
      </c>
      <c r="Q5066" s="6">
        <v>0</v>
      </c>
      <c r="R5066" s="4">
        <v>20.44606971740723</v>
      </c>
      <c r="S5066">
        <f t="shared" si="79"/>
        <v>0.11682537784947827</v>
      </c>
    </row>
    <row r="5067" spans="1:19">
      <c r="A5067" s="3">
        <v>7710</v>
      </c>
      <c r="B5067" s="4">
        <v>88487.718325867914</v>
      </c>
      <c r="C5067" s="5">
        <v>44271.692060185182</v>
      </c>
      <c r="D5067" s="4">
        <v>623.08340575898478</v>
      </c>
      <c r="E5067" s="6">
        <v>32</v>
      </c>
      <c r="F5067" s="4">
        <v>13</v>
      </c>
      <c r="G5067" s="6">
        <v>1.000216007232666</v>
      </c>
      <c r="H5067" s="4">
        <v>1.479849696159363</v>
      </c>
      <c r="I5067" s="6">
        <v>0.173109784087423</v>
      </c>
      <c r="J5067" s="4">
        <v>0</v>
      </c>
      <c r="K5067" s="6">
        <v>0.25376094525966397</v>
      </c>
      <c r="L5067" s="4">
        <v>0</v>
      </c>
      <c r="M5067" s="6">
        <v>-1.493451884016395E-3</v>
      </c>
      <c r="N5067" s="4">
        <v>0</v>
      </c>
      <c r="O5067" s="6">
        <v>0</v>
      </c>
      <c r="P5067" s="4">
        <v>0</v>
      </c>
      <c r="Q5067" s="6">
        <v>0</v>
      </c>
      <c r="R5067" s="4">
        <v>20.44606971740723</v>
      </c>
      <c r="S5067">
        <f t="shared" si="79"/>
        <v>0.11970863620659239</v>
      </c>
    </row>
    <row r="5068" spans="1:19">
      <c r="A5068" s="3">
        <v>7711</v>
      </c>
      <c r="B5068" s="4">
        <v>88502.725439282658</v>
      </c>
      <c r="C5068" s="5">
        <v>44271.692233796297</v>
      </c>
      <c r="D5068" s="4">
        <v>638.09051880714856</v>
      </c>
      <c r="E5068" s="6">
        <v>32</v>
      </c>
      <c r="F5068" s="4">
        <v>13</v>
      </c>
      <c r="G5068" s="6">
        <v>1.0001816749572749</v>
      </c>
      <c r="H5068" s="4">
        <v>1.480664730072021</v>
      </c>
      <c r="I5068" s="6">
        <v>0.17727921600725499</v>
      </c>
      <c r="J5068" s="4">
        <v>0</v>
      </c>
      <c r="K5068" s="6">
        <v>0.259933582507967</v>
      </c>
      <c r="L5068" s="4">
        <v>0</v>
      </c>
      <c r="M5068" s="6">
        <v>-1.4914477942511439E-3</v>
      </c>
      <c r="N5068" s="4">
        <v>0</v>
      </c>
      <c r="O5068" s="6">
        <v>0</v>
      </c>
      <c r="P5068" s="4">
        <v>0</v>
      </c>
      <c r="Q5068" s="6">
        <v>0</v>
      </c>
      <c r="R5068" s="4">
        <v>20.3710823059082</v>
      </c>
      <c r="S5068">
        <f t="shared" si="79"/>
        <v>0.12259187594668276</v>
      </c>
    </row>
    <row r="5069" spans="1:19">
      <c r="A5069" s="3">
        <v>7712</v>
      </c>
      <c r="B5069" s="4">
        <v>88517.732444929468</v>
      </c>
      <c r="C5069" s="5">
        <v>44271.692407407398</v>
      </c>
      <c r="D5069" s="4">
        <v>653.0975244539668</v>
      </c>
      <c r="E5069" s="6">
        <v>32</v>
      </c>
      <c r="F5069" s="4">
        <v>13</v>
      </c>
      <c r="G5069" s="6">
        <v>1.0001816749572749</v>
      </c>
      <c r="H5069" s="4">
        <v>1.4809907674789431</v>
      </c>
      <c r="I5069" s="6">
        <v>0.18144862080226301</v>
      </c>
      <c r="J5069" s="4">
        <v>0</v>
      </c>
      <c r="K5069" s="6">
        <v>0.26610861702580402</v>
      </c>
      <c r="L5069" s="4">
        <v>0</v>
      </c>
      <c r="M5069" s="6">
        <v>-1.4922937843948601E-3</v>
      </c>
      <c r="N5069" s="4">
        <v>0</v>
      </c>
      <c r="O5069" s="6">
        <v>0</v>
      </c>
      <c r="P5069" s="4">
        <v>0</v>
      </c>
      <c r="Q5069" s="6">
        <v>0</v>
      </c>
      <c r="R5069" s="4">
        <v>20.415590286254879</v>
      </c>
      <c r="S5069">
        <f t="shared" si="79"/>
        <v>0.12547509692945275</v>
      </c>
    </row>
    <row r="5070" spans="1:19">
      <c r="A5070" s="3">
        <v>7713</v>
      </c>
      <c r="B5070" s="4">
        <v>88532.739548447134</v>
      </c>
      <c r="C5070" s="5">
        <v>44271.69258101852</v>
      </c>
      <c r="D5070" s="4">
        <v>668.10462833819327</v>
      </c>
      <c r="E5070" s="6">
        <v>32</v>
      </c>
      <c r="F5070" s="4">
        <v>13</v>
      </c>
      <c r="G5070" s="6">
        <v>1.0001816749572749</v>
      </c>
      <c r="H5070" s="4">
        <v>1.481805801391602</v>
      </c>
      <c r="I5070" s="6">
        <v>0.18561804086410999</v>
      </c>
      <c r="J5070" s="4">
        <v>0</v>
      </c>
      <c r="K5070" s="6">
        <v>0.27228626935383499</v>
      </c>
      <c r="L5070" s="4">
        <v>0</v>
      </c>
      <c r="M5070" s="6">
        <v>0</v>
      </c>
      <c r="N5070" s="4">
        <v>0</v>
      </c>
      <c r="O5070" s="6">
        <v>0</v>
      </c>
      <c r="P5070" s="4">
        <v>0</v>
      </c>
      <c r="Q5070" s="6">
        <v>0</v>
      </c>
      <c r="R5070" s="4">
        <v>20.44606971740723</v>
      </c>
      <c r="S5070">
        <f t="shared" si="79"/>
        <v>0.12835832846952586</v>
      </c>
    </row>
    <row r="5071" spans="1:19">
      <c r="A5071" s="3">
        <v>7714</v>
      </c>
      <c r="B5071" s="4">
        <v>88547.746617141849</v>
      </c>
      <c r="C5071" s="5">
        <v>44271.692754629628</v>
      </c>
      <c r="D5071" s="4">
        <v>683.11169703290045</v>
      </c>
      <c r="E5071" s="6">
        <v>32</v>
      </c>
      <c r="F5071" s="4">
        <v>13</v>
      </c>
      <c r="G5071" s="6">
        <v>1.0001816749572749</v>
      </c>
      <c r="H5071" s="4">
        <v>1.482457756996155</v>
      </c>
      <c r="I5071" s="6">
        <v>0.18978745112952</v>
      </c>
      <c r="J5071" s="4">
        <v>0</v>
      </c>
      <c r="K5071" s="6">
        <v>0.27846685948034899</v>
      </c>
      <c r="L5071" s="4">
        <v>0</v>
      </c>
      <c r="M5071" s="6">
        <v>-1.497880439274013E-3</v>
      </c>
      <c r="N5071" s="4">
        <v>0</v>
      </c>
      <c r="O5071" s="6">
        <v>0</v>
      </c>
      <c r="P5071" s="4">
        <v>0</v>
      </c>
      <c r="Q5071" s="6">
        <v>0</v>
      </c>
      <c r="R5071" s="4">
        <v>20.52104568481445</v>
      </c>
      <c r="S5071">
        <f t="shared" si="79"/>
        <v>0.13124155323518058</v>
      </c>
    </row>
    <row r="5072" spans="1:19">
      <c r="A5072" s="3">
        <v>7715</v>
      </c>
      <c r="B5072" s="4">
        <v>88562.75352894995</v>
      </c>
      <c r="C5072" s="5">
        <v>44271.692928240736</v>
      </c>
      <c r="D5072" s="4">
        <v>698.11860847444268</v>
      </c>
      <c r="E5072" s="6">
        <v>32</v>
      </c>
      <c r="F5072" s="4">
        <v>13</v>
      </c>
      <c r="G5072" s="6">
        <v>1.0001816749572749</v>
      </c>
      <c r="H5072" s="4">
        <v>1.483109831809998</v>
      </c>
      <c r="I5072" s="6">
        <v>0.19395681729962699</v>
      </c>
      <c r="J5072" s="4">
        <v>0</v>
      </c>
      <c r="K5072" s="6">
        <v>0.28465015974035801</v>
      </c>
      <c r="L5072" s="4">
        <v>0</v>
      </c>
      <c r="M5072" s="6">
        <v>0</v>
      </c>
      <c r="N5072" s="4">
        <v>0</v>
      </c>
      <c r="O5072" s="6">
        <v>0</v>
      </c>
      <c r="P5072" s="4">
        <v>0</v>
      </c>
      <c r="Q5072" s="6">
        <v>0</v>
      </c>
      <c r="R5072" s="4">
        <v>20.44606971740723</v>
      </c>
      <c r="S5072">
        <f t="shared" si="79"/>
        <v>0.13412474750811293</v>
      </c>
    </row>
    <row r="5073" spans="1:19">
      <c r="A5073" s="3">
        <v>7716</v>
      </c>
      <c r="B5073" s="4">
        <v>88577.7680453598</v>
      </c>
      <c r="C5073" s="5">
        <v>44271.693101851852</v>
      </c>
      <c r="D5073" s="4">
        <v>713.1331252508628</v>
      </c>
      <c r="E5073" s="6">
        <v>32</v>
      </c>
      <c r="F5073" s="4">
        <v>13</v>
      </c>
      <c r="G5073" s="6">
        <v>1.000216007232666</v>
      </c>
      <c r="H5073" s="4">
        <v>1.4837619066238401</v>
      </c>
      <c r="I5073" s="6">
        <v>0.19812829513005301</v>
      </c>
      <c r="J5073" s="4">
        <v>0</v>
      </c>
      <c r="K5073" s="6">
        <v>0.29083923909849801</v>
      </c>
      <c r="L5073" s="4">
        <v>0</v>
      </c>
      <c r="M5073" s="6">
        <v>0</v>
      </c>
      <c r="N5073" s="4">
        <v>0</v>
      </c>
      <c r="O5073" s="6">
        <v>0</v>
      </c>
      <c r="P5073" s="4">
        <v>0</v>
      </c>
      <c r="Q5073" s="6">
        <v>0</v>
      </c>
      <c r="R5073" s="4">
        <v>20.4765510559082</v>
      </c>
      <c r="S5073">
        <f t="shared" si="79"/>
        <v>0.13700940203344089</v>
      </c>
    </row>
    <row r="5074" spans="1:19">
      <c r="A5074" s="3">
        <v>7717</v>
      </c>
      <c r="B5074" s="4">
        <v>88592.783407051247</v>
      </c>
      <c r="C5074" s="5">
        <v>44271.69327546296</v>
      </c>
      <c r="D5074" s="4">
        <v>728.14848694230557</v>
      </c>
      <c r="E5074" s="6">
        <v>32</v>
      </c>
      <c r="F5074" s="4">
        <v>13</v>
      </c>
      <c r="G5074" s="6">
        <v>1.000216007232666</v>
      </c>
      <c r="H5074" s="4">
        <v>1.484576940536499</v>
      </c>
      <c r="I5074" s="6">
        <v>0.20230001538710901</v>
      </c>
      <c r="J5074" s="4">
        <v>0</v>
      </c>
      <c r="K5074" s="6">
        <v>0.29703146519058299</v>
      </c>
      <c r="L5074" s="4">
        <v>0</v>
      </c>
      <c r="M5074" s="6">
        <v>0</v>
      </c>
      <c r="N5074" s="4">
        <v>0</v>
      </c>
      <c r="O5074" s="6">
        <v>0</v>
      </c>
      <c r="P5074" s="4">
        <v>0</v>
      </c>
      <c r="Q5074" s="6">
        <v>0</v>
      </c>
      <c r="R5074" s="4">
        <v>20.52104568481445</v>
      </c>
      <c r="S5074">
        <f t="shared" si="79"/>
        <v>0.13989422420129358</v>
      </c>
    </row>
    <row r="5075" spans="1:19">
      <c r="A5075" s="3">
        <v>7718</v>
      </c>
      <c r="B5075" s="4">
        <v>88607.790275605556</v>
      </c>
      <c r="C5075" s="5">
        <v>44271.693449074082</v>
      </c>
      <c r="D5075" s="4">
        <v>743.15535513006364</v>
      </c>
      <c r="E5075" s="6">
        <v>32</v>
      </c>
      <c r="F5075" s="4">
        <v>13</v>
      </c>
      <c r="G5075" s="6">
        <v>1.0001474618911741</v>
      </c>
      <c r="H5075" s="4">
        <v>1.4850659370422361</v>
      </c>
      <c r="I5075" s="6">
        <v>0.20646937275775401</v>
      </c>
      <c r="J5075" s="4">
        <v>0</v>
      </c>
      <c r="K5075" s="6">
        <v>0.30322267967859701</v>
      </c>
      <c r="L5075" s="4">
        <v>0</v>
      </c>
      <c r="M5075" s="6">
        <v>-1.492994604632258E-3</v>
      </c>
      <c r="N5075" s="4">
        <v>0</v>
      </c>
      <c r="O5075" s="6">
        <v>0</v>
      </c>
      <c r="P5075" s="4">
        <v>0</v>
      </c>
      <c r="Q5075" s="6">
        <v>0</v>
      </c>
      <c r="R5075" s="4">
        <v>20.52104568481445</v>
      </c>
      <c r="S5075">
        <f t="shared" si="79"/>
        <v>0.14277741238923425</v>
      </c>
    </row>
    <row r="5076" spans="1:19">
      <c r="A5076" s="3">
        <v>7719</v>
      </c>
      <c r="B5076" s="4">
        <v>88622.797317908131</v>
      </c>
      <c r="C5076" s="5">
        <v>44271.693622685183</v>
      </c>
      <c r="D5076" s="4">
        <v>758.16239743263134</v>
      </c>
      <c r="E5076" s="6">
        <v>32</v>
      </c>
      <c r="F5076" s="4">
        <v>13</v>
      </c>
      <c r="G5076" s="6">
        <v>1.000216007232666</v>
      </c>
      <c r="H5076" s="4">
        <v>1.4857180118560791</v>
      </c>
      <c r="I5076" s="6">
        <v>0.210638777212836</v>
      </c>
      <c r="J5076" s="4">
        <v>0</v>
      </c>
      <c r="K5076" s="6">
        <v>0.30941654630592702</v>
      </c>
      <c r="L5076" s="4">
        <v>0</v>
      </c>
      <c r="M5076" s="6">
        <v>0</v>
      </c>
      <c r="N5076" s="4">
        <v>0</v>
      </c>
      <c r="O5076" s="6">
        <v>0</v>
      </c>
      <c r="P5076" s="4">
        <v>0</v>
      </c>
      <c r="Q5076" s="6">
        <v>0</v>
      </c>
      <c r="R5076" s="4">
        <v>20.596010208129879</v>
      </c>
      <c r="S5076">
        <f t="shared" si="79"/>
        <v>0.14566063313693903</v>
      </c>
    </row>
    <row r="5077" spans="1:19">
      <c r="A5077" s="3">
        <v>7720</v>
      </c>
      <c r="B5077" s="4">
        <v>88637.804644659307</v>
      </c>
      <c r="C5077" s="5">
        <v>44271.693796296298</v>
      </c>
      <c r="D5077" s="4">
        <v>773.16972455037137</v>
      </c>
      <c r="E5077" s="6">
        <v>32</v>
      </c>
      <c r="F5077" s="4">
        <v>13</v>
      </c>
      <c r="G5077" s="6">
        <v>1.0001816749572749</v>
      </c>
      <c r="H5077" s="4">
        <v>1.4863699674606321</v>
      </c>
      <c r="I5077" s="6">
        <v>0.214808265792786</v>
      </c>
      <c r="J5077" s="4">
        <v>0</v>
      </c>
      <c r="K5077" s="6">
        <v>0.31561298631909002</v>
      </c>
      <c r="L5077" s="4">
        <v>0</v>
      </c>
      <c r="M5077" s="6">
        <v>1.492449082434177E-3</v>
      </c>
      <c r="N5077" s="4">
        <v>0</v>
      </c>
      <c r="O5077" s="6">
        <v>0</v>
      </c>
      <c r="P5077" s="4">
        <v>0</v>
      </c>
      <c r="Q5077" s="6">
        <v>0</v>
      </c>
      <c r="R5077" s="4">
        <v>20.52104568481445</v>
      </c>
      <c r="S5077">
        <f t="shared" si="79"/>
        <v>0.14854391205855511</v>
      </c>
    </row>
    <row r="5078" spans="1:19">
      <c r="A5078" s="3">
        <v>7721</v>
      </c>
      <c r="B5078" s="4">
        <v>88652.811726550091</v>
      </c>
      <c r="C5078" s="5">
        <v>44271.693969907406</v>
      </c>
      <c r="D5078" s="4">
        <v>788.1768064411483</v>
      </c>
      <c r="E5078" s="6">
        <v>32</v>
      </c>
      <c r="F5078" s="4">
        <v>13</v>
      </c>
      <c r="G5078" s="6">
        <v>1.0001474618911741</v>
      </c>
      <c r="H5078" s="4">
        <v>1.486859083175659</v>
      </c>
      <c r="I5078" s="6">
        <v>0.21897767672146601</v>
      </c>
      <c r="J5078" s="4">
        <v>0</v>
      </c>
      <c r="K5078" s="6">
        <v>0.321811865624271</v>
      </c>
      <c r="L5078" s="4">
        <v>0</v>
      </c>
      <c r="M5078" s="6">
        <v>-1.492078532464802E-3</v>
      </c>
      <c r="N5078" s="4">
        <v>0</v>
      </c>
      <c r="O5078" s="6">
        <v>0</v>
      </c>
      <c r="P5078" s="4">
        <v>0</v>
      </c>
      <c r="Q5078" s="6">
        <v>0</v>
      </c>
      <c r="R5078" s="4">
        <v>20.44606971740723</v>
      </c>
      <c r="S5078">
        <f t="shared" si="79"/>
        <v>0.15142713728287338</v>
      </c>
    </row>
    <row r="5079" spans="1:19">
      <c r="A5079" s="3">
        <v>7722</v>
      </c>
      <c r="B5079" s="4">
        <v>88667.818565779802</v>
      </c>
      <c r="C5079" s="5">
        <v>44271.694143518522</v>
      </c>
      <c r="D5079" s="4">
        <v>803.18364530430688</v>
      </c>
      <c r="E5079" s="6">
        <v>32</v>
      </c>
      <c r="F5079" s="4">
        <v>13</v>
      </c>
      <c r="G5079" s="6">
        <v>1.0001816749572749</v>
      </c>
      <c r="H5079" s="4">
        <v>1.487511038780212</v>
      </c>
      <c r="I5079" s="6">
        <v>0.22314702392289901</v>
      </c>
      <c r="J5079" s="4">
        <v>0</v>
      </c>
      <c r="K5079" s="6">
        <v>0.32801321940779499</v>
      </c>
      <c r="L5079" s="4">
        <v>0</v>
      </c>
      <c r="M5079" s="6">
        <v>-1.4932550257071851E-3</v>
      </c>
      <c r="N5079" s="4">
        <v>0</v>
      </c>
      <c r="O5079" s="6">
        <v>0</v>
      </c>
      <c r="P5079" s="4">
        <v>0</v>
      </c>
      <c r="Q5079" s="6">
        <v>0</v>
      </c>
      <c r="R5079" s="4">
        <v>20.52104568481445</v>
      </c>
      <c r="S5079">
        <f t="shared" si="79"/>
        <v>0.15431031843861476</v>
      </c>
    </row>
    <row r="5080" spans="1:19">
      <c r="A5080" s="3">
        <v>7723</v>
      </c>
      <c r="B5080" s="4">
        <v>88682.833651453446</v>
      </c>
      <c r="C5080" s="5">
        <v>44271.69431712963</v>
      </c>
      <c r="D5080" s="4">
        <v>818.19873097795698</v>
      </c>
      <c r="E5080" s="6">
        <v>32</v>
      </c>
      <c r="F5080" s="4">
        <v>13</v>
      </c>
      <c r="G5080" s="6">
        <v>1.000216007232666</v>
      </c>
      <c r="H5080" s="4">
        <v>1.488163113594055</v>
      </c>
      <c r="I5080" s="6">
        <v>0.22731867226227301</v>
      </c>
      <c r="J5080" s="4">
        <v>0</v>
      </c>
      <c r="K5080" s="6">
        <v>0.33422042550844899</v>
      </c>
      <c r="L5080" s="4">
        <v>0</v>
      </c>
      <c r="M5080" s="6">
        <v>0</v>
      </c>
      <c r="N5080" s="4">
        <v>0</v>
      </c>
      <c r="O5080" s="6">
        <v>0</v>
      </c>
      <c r="P5080" s="4">
        <v>0</v>
      </c>
      <c r="Q5080" s="6">
        <v>0</v>
      </c>
      <c r="R5080" s="4">
        <v>20.44606971740723</v>
      </c>
      <c r="S5080">
        <f t="shared" si="79"/>
        <v>0.15719509087405237</v>
      </c>
    </row>
    <row r="5081" spans="1:19">
      <c r="A5081" s="3">
        <v>7724</v>
      </c>
      <c r="B5081" s="4">
        <v>88697.847913472418</v>
      </c>
      <c r="C5081" s="5">
        <v>44271.694490740738</v>
      </c>
      <c r="D5081" s="4">
        <v>833.21299336347658</v>
      </c>
      <c r="E5081" s="6">
        <v>32</v>
      </c>
      <c r="F5081" s="4">
        <v>13</v>
      </c>
      <c r="G5081" s="6">
        <v>1.0001816749572749</v>
      </c>
      <c r="H5081" s="4">
        <v>1.488652110099792</v>
      </c>
      <c r="I5081" s="6">
        <v>0.23149008642069599</v>
      </c>
      <c r="J5081" s="4">
        <v>0</v>
      </c>
      <c r="K5081" s="6">
        <v>0.34042985044396601</v>
      </c>
      <c r="L5081" s="4">
        <v>0</v>
      </c>
      <c r="M5081" s="6">
        <v>0</v>
      </c>
      <c r="N5081" s="4">
        <v>0</v>
      </c>
      <c r="O5081" s="6">
        <v>0</v>
      </c>
      <c r="P5081" s="4">
        <v>0</v>
      </c>
      <c r="Q5081" s="6">
        <v>0</v>
      </c>
      <c r="R5081" s="4">
        <v>20.3710823059082</v>
      </c>
      <c r="S5081">
        <f t="shared" si="79"/>
        <v>0.16007970136900571</v>
      </c>
    </row>
    <row r="5082" spans="1:19">
      <c r="A5082" s="3">
        <v>7725</v>
      </c>
      <c r="B5082" s="4">
        <v>88712.856997133669</v>
      </c>
      <c r="C5082" s="5">
        <v>44271.694664351853</v>
      </c>
      <c r="D5082" s="4">
        <v>848.22207665816859</v>
      </c>
      <c r="E5082" s="6">
        <v>32</v>
      </c>
      <c r="F5082" s="4">
        <v>13</v>
      </c>
      <c r="G5082" s="6">
        <v>1.000216007232666</v>
      </c>
      <c r="H5082" s="4">
        <v>1.489304184913635</v>
      </c>
      <c r="I5082" s="6">
        <v>0.235660062784562</v>
      </c>
      <c r="J5082" s="4">
        <v>0</v>
      </c>
      <c r="K5082" s="6">
        <v>0.34663953645258999</v>
      </c>
      <c r="L5082" s="4">
        <v>0</v>
      </c>
      <c r="M5082" s="6">
        <v>-1.492619514465332E-3</v>
      </c>
      <c r="N5082" s="4">
        <v>0</v>
      </c>
      <c r="O5082" s="6">
        <v>0</v>
      </c>
      <c r="P5082" s="4">
        <v>0</v>
      </c>
      <c r="Q5082" s="6">
        <v>0</v>
      </c>
      <c r="R5082" s="4">
        <v>20.3710823059082</v>
      </c>
      <c r="S5082">
        <f t="shared" si="79"/>
        <v>0.16296331760227437</v>
      </c>
    </row>
    <row r="5083" spans="1:19">
      <c r="A5083" s="3">
        <v>7726</v>
      </c>
      <c r="B5083" s="4">
        <v>88727.864340013388</v>
      </c>
      <c r="C5083" s="5">
        <v>44271.694837962961</v>
      </c>
      <c r="D5083" s="4">
        <v>863.22941990443837</v>
      </c>
      <c r="E5083" s="6">
        <v>32</v>
      </c>
      <c r="F5083" s="4">
        <v>13</v>
      </c>
      <c r="G5083" s="6">
        <v>1.0001816749572749</v>
      </c>
      <c r="H5083" s="4">
        <v>1.4901192188262939</v>
      </c>
      <c r="I5083" s="6">
        <v>0.23982955032043601</v>
      </c>
      <c r="J5083" s="4">
        <v>0</v>
      </c>
      <c r="K5083" s="6">
        <v>0.35285114758098102</v>
      </c>
      <c r="L5083" s="4">
        <v>0</v>
      </c>
      <c r="M5083" s="6">
        <v>0</v>
      </c>
      <c r="N5083" s="4">
        <v>0</v>
      </c>
      <c r="O5083" s="6">
        <v>0</v>
      </c>
      <c r="P5083" s="4">
        <v>0</v>
      </c>
      <c r="Q5083" s="6">
        <v>0</v>
      </c>
      <c r="R5083" s="4">
        <v>20.340597152709961</v>
      </c>
      <c r="S5083">
        <f t="shared" si="79"/>
        <v>0.16584659580189248</v>
      </c>
    </row>
    <row r="5084" spans="1:19">
      <c r="A5084" s="3">
        <v>7727</v>
      </c>
      <c r="B5084" s="4">
        <v>88742.871420071358</v>
      </c>
      <c r="C5084" s="5">
        <v>44271.695011574076</v>
      </c>
      <c r="D5084" s="4">
        <v>878.23649996242784</v>
      </c>
      <c r="E5084" s="6">
        <v>32</v>
      </c>
      <c r="F5084" s="4">
        <v>13</v>
      </c>
      <c r="G5084" s="6">
        <v>1.0001816749572749</v>
      </c>
      <c r="H5084" s="4">
        <v>1.490608215332031</v>
      </c>
      <c r="I5084" s="6">
        <v>0.24399896361840401</v>
      </c>
      <c r="J5084" s="4">
        <v>0</v>
      </c>
      <c r="K5084" s="6">
        <v>0.35906527881793898</v>
      </c>
      <c r="L5084" s="4">
        <v>0</v>
      </c>
      <c r="M5084" s="6">
        <v>0</v>
      </c>
      <c r="N5084" s="4">
        <v>0</v>
      </c>
      <c r="O5084" s="6">
        <v>0</v>
      </c>
      <c r="P5084" s="4">
        <v>0</v>
      </c>
      <c r="Q5084" s="6">
        <v>0</v>
      </c>
      <c r="R5084" s="4">
        <v>20.415590286254879</v>
      </c>
      <c r="S5084">
        <f t="shared" si="79"/>
        <v>0.16872982266461745</v>
      </c>
    </row>
    <row r="5085" spans="1:19">
      <c r="A5085" s="3">
        <v>7728</v>
      </c>
      <c r="B5085" s="4">
        <v>88757.878467139177</v>
      </c>
      <c r="C5085" s="5">
        <v>44271.695185185177</v>
      </c>
      <c r="D5085" s="4">
        <v>893.24354666368549</v>
      </c>
      <c r="E5085" s="6">
        <v>32</v>
      </c>
      <c r="F5085" s="4">
        <v>13</v>
      </c>
      <c r="G5085" s="6">
        <v>1.0001816749572749</v>
      </c>
      <c r="H5085" s="4">
        <v>1.491260290145874</v>
      </c>
      <c r="I5085" s="6">
        <v>0.24816836773359699</v>
      </c>
      <c r="J5085" s="4">
        <v>0</v>
      </c>
      <c r="K5085" s="6">
        <v>0.36528172821462901</v>
      </c>
      <c r="L5085" s="4">
        <v>0</v>
      </c>
      <c r="M5085" s="6">
        <v>0</v>
      </c>
      <c r="N5085" s="4">
        <v>0</v>
      </c>
      <c r="O5085" s="6">
        <v>0</v>
      </c>
      <c r="P5085" s="4">
        <v>0</v>
      </c>
      <c r="Q5085" s="6">
        <v>0</v>
      </c>
      <c r="R5085" s="4">
        <v>20.44606971740723</v>
      </c>
      <c r="S5085">
        <f t="shared" si="79"/>
        <v>0.17161304317728268</v>
      </c>
    </row>
    <row r="5086" spans="1:19">
      <c r="A5086" s="3">
        <v>7729</v>
      </c>
      <c r="B5086" s="4">
        <v>88772.885737440505</v>
      </c>
      <c r="C5086" s="5">
        <v>44271.6953587963</v>
      </c>
      <c r="D5086" s="4">
        <v>908.25081696501388</v>
      </c>
      <c r="E5086" s="6">
        <v>32</v>
      </c>
      <c r="F5086" s="4">
        <v>13</v>
      </c>
      <c r="G5086" s="6">
        <v>1.0001816749572749</v>
      </c>
      <c r="H5086" s="4">
        <v>1.491586327552795</v>
      </c>
      <c r="I5086" s="6">
        <v>0.252337831963584</v>
      </c>
      <c r="J5086" s="4">
        <v>0</v>
      </c>
      <c r="K5086" s="6">
        <v>0.37150065616700201</v>
      </c>
      <c r="L5086" s="4">
        <v>0</v>
      </c>
      <c r="M5086" s="6">
        <v>-1.4899382367730141E-3</v>
      </c>
      <c r="N5086" s="4">
        <v>0</v>
      </c>
      <c r="O5086" s="6">
        <v>0</v>
      </c>
      <c r="P5086" s="4">
        <v>0</v>
      </c>
      <c r="Q5086" s="6">
        <v>0</v>
      </c>
      <c r="R5086" s="4">
        <v>20.415590286254879</v>
      </c>
      <c r="S5086">
        <f t="shared" si="79"/>
        <v>0.17449630526044635</v>
      </c>
    </row>
    <row r="5087" spans="1:19">
      <c r="A5087" s="3">
        <v>7730</v>
      </c>
      <c r="B5087" s="4">
        <v>88787.892660245343</v>
      </c>
      <c r="C5087" s="5">
        <v>44271.695532407408</v>
      </c>
      <c r="D5087" s="4">
        <v>923.25773976983851</v>
      </c>
      <c r="E5087" s="6">
        <v>32</v>
      </c>
      <c r="F5087" s="4">
        <v>13</v>
      </c>
      <c r="G5087" s="6">
        <v>1.0001816749572749</v>
      </c>
      <c r="H5087" s="4">
        <v>1.4924013614654541</v>
      </c>
      <c r="I5087" s="6">
        <v>0.25650719352539703</v>
      </c>
      <c r="J5087" s="4">
        <v>0</v>
      </c>
      <c r="K5087" s="6">
        <v>0.37772196743894398</v>
      </c>
      <c r="L5087" s="4">
        <v>0</v>
      </c>
      <c r="M5087" s="6">
        <v>-1.492108451202512E-3</v>
      </c>
      <c r="N5087" s="4">
        <v>0</v>
      </c>
      <c r="O5087" s="6">
        <v>0</v>
      </c>
      <c r="P5087" s="4">
        <v>0</v>
      </c>
      <c r="Q5087" s="6">
        <v>0</v>
      </c>
      <c r="R5087" s="4">
        <v>20.44606971740723</v>
      </c>
      <c r="S5087">
        <f t="shared" si="79"/>
        <v>0.17737949634665767</v>
      </c>
    </row>
    <row r="5088" spans="1:19">
      <c r="A5088" s="3">
        <v>7731</v>
      </c>
      <c r="B5088" s="4">
        <v>88802.899447790449</v>
      </c>
      <c r="C5088" s="5">
        <v>44271.695706018523</v>
      </c>
      <c r="D5088" s="4">
        <v>938.26452731494805</v>
      </c>
      <c r="E5088" s="6">
        <v>32</v>
      </c>
      <c r="F5088" s="4">
        <v>13</v>
      </c>
      <c r="G5088" s="6">
        <v>1.000216007232666</v>
      </c>
      <c r="H5088" s="4">
        <v>1.4930533170700071</v>
      </c>
      <c r="I5088" s="6">
        <v>0.26067651949945198</v>
      </c>
      <c r="J5088" s="4">
        <v>0</v>
      </c>
      <c r="K5088" s="6">
        <v>0.38394589546192298</v>
      </c>
      <c r="L5088" s="4">
        <v>0</v>
      </c>
      <c r="M5088" s="6">
        <v>-1.493591000325978E-3</v>
      </c>
      <c r="N5088" s="4">
        <v>0</v>
      </c>
      <c r="O5088" s="6">
        <v>0</v>
      </c>
      <c r="P5088" s="4">
        <v>0</v>
      </c>
      <c r="Q5088" s="6">
        <v>0</v>
      </c>
      <c r="R5088" s="4">
        <v>20.44606971740723</v>
      </c>
      <c r="S5088">
        <f t="shared" si="79"/>
        <v>0.18026266282327222</v>
      </c>
    </row>
    <row r="5089" spans="1:19">
      <c r="A5089" s="3">
        <v>7732</v>
      </c>
      <c r="B5089" s="4">
        <v>88817.906795801973</v>
      </c>
      <c r="C5089" s="5">
        <v>44271.695879629631</v>
      </c>
      <c r="D5089" s="4">
        <v>953.27187569302271</v>
      </c>
      <c r="E5089" s="6">
        <v>32</v>
      </c>
      <c r="F5089" s="4">
        <v>13</v>
      </c>
      <c r="G5089" s="6">
        <v>1.0001816749572749</v>
      </c>
      <c r="H5089" s="4">
        <v>1.4937053918838501</v>
      </c>
      <c r="I5089" s="6">
        <v>0.264846005933561</v>
      </c>
      <c r="J5089" s="4">
        <v>0</v>
      </c>
      <c r="K5089" s="6">
        <v>0.39017254615521801</v>
      </c>
      <c r="L5089" s="4">
        <v>0</v>
      </c>
      <c r="M5089" s="6">
        <v>1.4925742289051409E-3</v>
      </c>
      <c r="N5089" s="4">
        <v>0</v>
      </c>
      <c r="O5089" s="6">
        <v>0</v>
      </c>
      <c r="P5089" s="4">
        <v>0</v>
      </c>
      <c r="Q5089" s="6">
        <v>0</v>
      </c>
      <c r="R5089" s="4">
        <v>20.415590286254879</v>
      </c>
      <c r="S5089">
        <f t="shared" si="79"/>
        <v>0.18314594026099934</v>
      </c>
    </row>
    <row r="5090" spans="1:19">
      <c r="A5090" s="3">
        <v>7733</v>
      </c>
      <c r="B5090" s="4">
        <v>88832.913624034962</v>
      </c>
      <c r="C5090" s="5">
        <v>44271.696053240739</v>
      </c>
      <c r="D5090" s="4">
        <v>968.27870355945652</v>
      </c>
      <c r="E5090" s="6">
        <v>32</v>
      </c>
      <c r="F5090" s="4">
        <v>13</v>
      </c>
      <c r="G5090" s="6">
        <v>1.0001816749572749</v>
      </c>
      <c r="H5090" s="4">
        <v>1.494194388389587</v>
      </c>
      <c r="I5090" s="6">
        <v>0.26901533570695102</v>
      </c>
      <c r="J5090" s="4">
        <v>0</v>
      </c>
      <c r="K5090" s="6">
        <v>0.39640127069417402</v>
      </c>
      <c r="L5090" s="4">
        <v>0</v>
      </c>
      <c r="M5090" s="6">
        <v>0</v>
      </c>
      <c r="N5090" s="4">
        <v>0</v>
      </c>
      <c r="O5090" s="6">
        <v>0</v>
      </c>
      <c r="P5090" s="4">
        <v>0</v>
      </c>
      <c r="Q5090" s="6">
        <v>0</v>
      </c>
      <c r="R5090" s="4">
        <v>20.490570068359379</v>
      </c>
      <c r="S5090">
        <f t="shared" si="79"/>
        <v>0.18602910936492476</v>
      </c>
    </row>
    <row r="5091" spans="1:19">
      <c r="A5091" s="3">
        <v>7734</v>
      </c>
      <c r="B5091" s="4">
        <v>88847.920947487117</v>
      </c>
      <c r="C5091" s="5">
        <v>44271.696226851847</v>
      </c>
      <c r="D5091" s="4">
        <v>983.28602737817926</v>
      </c>
      <c r="E5091" s="6">
        <v>32</v>
      </c>
      <c r="F5091" s="4">
        <v>13</v>
      </c>
      <c r="G5091" s="6">
        <v>1.0001816749572749</v>
      </c>
      <c r="H5091" s="4">
        <v>1.49484646320343</v>
      </c>
      <c r="I5091" s="6">
        <v>0.27318480316057903</v>
      </c>
      <c r="J5091" s="4">
        <v>0</v>
      </c>
      <c r="K5091" s="6">
        <v>0.402632616833832</v>
      </c>
      <c r="L5091" s="4">
        <v>0</v>
      </c>
      <c r="M5091" s="6">
        <v>1.4922186965122819E-3</v>
      </c>
      <c r="N5091" s="4">
        <v>0</v>
      </c>
      <c r="O5091" s="6">
        <v>0</v>
      </c>
      <c r="P5091" s="4">
        <v>0</v>
      </c>
      <c r="Q5091" s="6">
        <v>0</v>
      </c>
      <c r="R5091" s="4">
        <v>20.415590286254879</v>
      </c>
      <c r="S5091">
        <f t="shared" si="79"/>
        <v>0.18891237367729613</v>
      </c>
    </row>
    <row r="5092" spans="1:19">
      <c r="A5092" s="3">
        <v>7735</v>
      </c>
      <c r="B5092" s="4">
        <v>88862.928037442165</v>
      </c>
      <c r="C5092" s="5">
        <v>44271.696400462963</v>
      </c>
      <c r="D5092" s="4">
        <v>998.29311733322095</v>
      </c>
      <c r="E5092" s="6">
        <v>32</v>
      </c>
      <c r="F5092" s="4">
        <v>13</v>
      </c>
      <c r="G5092" s="6">
        <v>1.0001816749572749</v>
      </c>
      <c r="H5092" s="4">
        <v>1.495335459709167</v>
      </c>
      <c r="I5092" s="6">
        <v>0.277354215575838</v>
      </c>
      <c r="J5092" s="4">
        <v>0</v>
      </c>
      <c r="K5092" s="6">
        <v>0.40886632353646102</v>
      </c>
      <c r="L5092" s="4">
        <v>0</v>
      </c>
      <c r="M5092" s="6">
        <v>-1.4931900659576061E-3</v>
      </c>
      <c r="N5092" s="4">
        <v>0</v>
      </c>
      <c r="O5092" s="6">
        <v>0</v>
      </c>
      <c r="P5092" s="4">
        <v>0</v>
      </c>
      <c r="Q5092" s="6">
        <v>0</v>
      </c>
      <c r="R5092" s="4">
        <v>20.44606971740723</v>
      </c>
      <c r="S5092">
        <f t="shared" ref="S5092:S5155" si="80">(I5092-J5092)/1.44609269283355</f>
        <v>0.1917955999296114</v>
      </c>
    </row>
    <row r="5093" spans="1:19">
      <c r="A5093" s="3">
        <v>7736</v>
      </c>
      <c r="B5093" s="4">
        <v>88877.935106503428</v>
      </c>
      <c r="C5093" s="5">
        <v>44271.696574074071</v>
      </c>
      <c r="D5093" s="4">
        <v>1013.300186027928</v>
      </c>
      <c r="E5093" s="6">
        <v>32</v>
      </c>
      <c r="F5093" s="4">
        <v>13</v>
      </c>
      <c r="G5093" s="6">
        <v>1.0001816749572749</v>
      </c>
      <c r="H5093" s="4">
        <v>1.4958245754241939</v>
      </c>
      <c r="I5093" s="6">
        <v>0.28152361918000102</v>
      </c>
      <c r="J5093" s="4">
        <v>0</v>
      </c>
      <c r="K5093" s="6">
        <v>0.41510229935384002</v>
      </c>
      <c r="L5093" s="4">
        <v>0</v>
      </c>
      <c r="M5093" s="6">
        <v>0</v>
      </c>
      <c r="N5093" s="4">
        <v>0</v>
      </c>
      <c r="O5093" s="6">
        <v>0</v>
      </c>
      <c r="P5093" s="4">
        <v>0</v>
      </c>
      <c r="Q5093" s="6">
        <v>0</v>
      </c>
      <c r="R5093" s="4">
        <v>20.44606971740723</v>
      </c>
      <c r="S5093">
        <f t="shared" si="80"/>
        <v>0.1946788200888899</v>
      </c>
    </row>
    <row r="5094" spans="1:19">
      <c r="A5094" s="3">
        <v>7737</v>
      </c>
      <c r="B5094" s="4">
        <v>88892.941916041978</v>
      </c>
      <c r="C5094" s="5">
        <v>44271.696747685193</v>
      </c>
      <c r="D5094" s="4">
        <v>1028.3069959330451</v>
      </c>
      <c r="E5094" s="6">
        <v>32</v>
      </c>
      <c r="F5094" s="4">
        <v>13</v>
      </c>
      <c r="G5094" s="6">
        <v>1.0001816749572749</v>
      </c>
      <c r="H5094" s="4">
        <v>1.496476531028748</v>
      </c>
      <c r="I5094" s="6">
        <v>0.28569295385025001</v>
      </c>
      <c r="J5094" s="4">
        <v>0</v>
      </c>
      <c r="K5094" s="6">
        <v>0.42134059834270998</v>
      </c>
      <c r="L5094" s="4">
        <v>0</v>
      </c>
      <c r="M5094" s="6">
        <v>-1.495830714702606E-3</v>
      </c>
      <c r="N5094" s="4">
        <v>0</v>
      </c>
      <c r="O5094" s="6">
        <v>0</v>
      </c>
      <c r="P5094" s="4">
        <v>0</v>
      </c>
      <c r="Q5094" s="6">
        <v>0</v>
      </c>
      <c r="R5094" s="4">
        <v>20.340597152709961</v>
      </c>
      <c r="S5094">
        <f t="shared" si="80"/>
        <v>0.19756199257908441</v>
      </c>
    </row>
    <row r="5095" spans="1:19">
      <c r="A5095" s="3">
        <v>7738</v>
      </c>
      <c r="B5095" s="4">
        <v>88907.949261121044</v>
      </c>
      <c r="C5095" s="5">
        <v>44271.696921296287</v>
      </c>
      <c r="D5095" s="4">
        <v>1043.314341012102</v>
      </c>
      <c r="E5095" s="6">
        <v>32</v>
      </c>
      <c r="F5095" s="4">
        <v>13</v>
      </c>
      <c r="G5095" s="6">
        <v>1.0001816749572749</v>
      </c>
      <c r="H5095" s="4">
        <v>1.4969655275344851</v>
      </c>
      <c r="I5095" s="6">
        <v>0.289862434115222</v>
      </c>
      <c r="J5095" s="4">
        <v>0</v>
      </c>
      <c r="K5095" s="6">
        <v>0.42758135278439102</v>
      </c>
      <c r="L5095" s="4">
        <v>0</v>
      </c>
      <c r="M5095" s="6">
        <v>-1.4933553757146001E-3</v>
      </c>
      <c r="N5095" s="4">
        <v>0</v>
      </c>
      <c r="O5095" s="6">
        <v>0</v>
      </c>
      <c r="P5095" s="4">
        <v>0</v>
      </c>
      <c r="Q5095" s="6">
        <v>0</v>
      </c>
      <c r="R5095" s="4">
        <v>20.596010208129879</v>
      </c>
      <c r="S5095">
        <f t="shared" si="80"/>
        <v>0.20044526575073851</v>
      </c>
    </row>
    <row r="5096" spans="1:19">
      <c r="A5096" s="3">
        <v>7739</v>
      </c>
      <c r="B5096" s="4">
        <v>88922.95614067209</v>
      </c>
      <c r="C5096" s="5">
        <v>44271.697094907409</v>
      </c>
      <c r="D5096" s="4">
        <v>1058.3212205631421</v>
      </c>
      <c r="E5096" s="6">
        <v>32</v>
      </c>
      <c r="F5096" s="4">
        <v>13</v>
      </c>
      <c r="G5096" s="6">
        <v>1.0001816749572749</v>
      </c>
      <c r="H5096" s="4">
        <v>1.4976176023483281</v>
      </c>
      <c r="I5096" s="6">
        <v>0.29403177721728402</v>
      </c>
      <c r="J5096" s="4">
        <v>0</v>
      </c>
      <c r="K5096" s="6">
        <v>0.433824092719926</v>
      </c>
      <c r="L5096" s="4">
        <v>0</v>
      </c>
      <c r="M5096" s="6">
        <v>0</v>
      </c>
      <c r="N5096" s="4">
        <v>0</v>
      </c>
      <c r="O5096" s="6">
        <v>0</v>
      </c>
      <c r="P5096" s="4">
        <v>0</v>
      </c>
      <c r="Q5096" s="6">
        <v>0</v>
      </c>
      <c r="R5096" s="4">
        <v>20.44606971740723</v>
      </c>
      <c r="S5096">
        <f t="shared" si="80"/>
        <v>0.2033284440716886</v>
      </c>
    </row>
    <row r="5097" spans="1:19">
      <c r="A5097" s="3">
        <v>7740</v>
      </c>
      <c r="B5097" s="4">
        <v>88937.96339227898</v>
      </c>
      <c r="C5097" s="5">
        <v>44271.697268518517</v>
      </c>
      <c r="D5097" s="4">
        <v>1073.328472170039</v>
      </c>
      <c r="E5097" s="6">
        <v>32</v>
      </c>
      <c r="F5097" s="4">
        <v>13</v>
      </c>
      <c r="G5097" s="6">
        <v>1.000216007232666</v>
      </c>
      <c r="H5097" s="4">
        <v>1.4981065988540649</v>
      </c>
      <c r="I5097" s="6">
        <v>0.29820123109166602</v>
      </c>
      <c r="J5097" s="4">
        <v>0</v>
      </c>
      <c r="K5097" s="6">
        <v>0.440069347285167</v>
      </c>
      <c r="L5097" s="4">
        <v>0</v>
      </c>
      <c r="M5097" s="6">
        <v>-1.4937765663489699E-3</v>
      </c>
      <c r="N5097" s="4">
        <v>0</v>
      </c>
      <c r="O5097" s="6">
        <v>0</v>
      </c>
      <c r="P5097" s="4">
        <v>0</v>
      </c>
      <c r="Q5097" s="6">
        <v>0</v>
      </c>
      <c r="R5097" s="4">
        <v>20.415590286254879</v>
      </c>
      <c r="S5097">
        <f t="shared" si="80"/>
        <v>0.20621169899375874</v>
      </c>
    </row>
    <row r="5098" spans="1:19">
      <c r="A5098" s="3">
        <v>7741</v>
      </c>
      <c r="B5098" s="4">
        <v>88953.001575106857</v>
      </c>
      <c r="C5098" s="5">
        <v>44271.697453703702</v>
      </c>
      <c r="D5098" s="4">
        <v>1088.36665499792</v>
      </c>
      <c r="E5098" s="6">
        <v>32</v>
      </c>
      <c r="F5098" s="4">
        <v>13</v>
      </c>
      <c r="G5098" s="6">
        <v>1.000216007232666</v>
      </c>
      <c r="H5098" s="4">
        <v>1.4987586736679079</v>
      </c>
      <c r="I5098" s="6">
        <v>0.30237928109213902</v>
      </c>
      <c r="J5098" s="4">
        <v>0</v>
      </c>
      <c r="K5098" s="6">
        <v>0.44633011815871299</v>
      </c>
      <c r="L5098" s="4">
        <v>0</v>
      </c>
      <c r="M5098" s="6">
        <v>-1.0442667407915E-3</v>
      </c>
      <c r="N5098" s="4">
        <v>0</v>
      </c>
      <c r="O5098" s="6">
        <v>0</v>
      </c>
      <c r="P5098" s="4">
        <v>0</v>
      </c>
      <c r="Q5098" s="6">
        <v>0</v>
      </c>
      <c r="R5098" s="4">
        <v>20.415590286254879</v>
      </c>
      <c r="S5098">
        <f t="shared" si="80"/>
        <v>0.20910089829694192</v>
      </c>
    </row>
    <row r="5099" spans="1:19">
      <c r="A5099" s="3">
        <v>7742</v>
      </c>
      <c r="B5099" s="4">
        <v>88968.008754868497</v>
      </c>
      <c r="C5099" s="5">
        <v>44271.697627314818</v>
      </c>
      <c r="D5099" s="4">
        <v>1103.373834759547</v>
      </c>
      <c r="E5099" s="6">
        <v>32</v>
      </c>
      <c r="F5099" s="4">
        <v>13</v>
      </c>
      <c r="G5099" s="6">
        <v>1.0001816749572749</v>
      </c>
      <c r="H5099" s="4">
        <v>1.49941074848175</v>
      </c>
      <c r="I5099" s="6">
        <v>0.30654872167524799</v>
      </c>
      <c r="J5099" s="4">
        <v>0</v>
      </c>
      <c r="K5099" s="6">
        <v>0.45258062933811199</v>
      </c>
      <c r="L5099" s="4">
        <v>0</v>
      </c>
      <c r="M5099" s="6">
        <v>0</v>
      </c>
      <c r="N5099" s="4">
        <v>0</v>
      </c>
      <c r="O5099" s="6">
        <v>0</v>
      </c>
      <c r="P5099" s="4">
        <v>0</v>
      </c>
      <c r="Q5099" s="6">
        <v>0</v>
      </c>
      <c r="R5099" s="4">
        <v>20.415590286254879</v>
      </c>
      <c r="S5099">
        <f t="shared" si="80"/>
        <v>0.21198414402784949</v>
      </c>
    </row>
    <row r="5100" spans="1:19">
      <c r="A5100" s="3">
        <v>7743</v>
      </c>
      <c r="B5100" s="4">
        <v>88983.015844456953</v>
      </c>
      <c r="C5100" s="5">
        <v>44271.697800925933</v>
      </c>
      <c r="D5100" s="4">
        <v>1118.3809239814741</v>
      </c>
      <c r="E5100" s="6">
        <v>32</v>
      </c>
      <c r="F5100" s="4">
        <v>13</v>
      </c>
      <c r="G5100" s="6">
        <v>1.0001816749572749</v>
      </c>
      <c r="H5100" s="4">
        <v>1.499899744987488</v>
      </c>
      <c r="I5100" s="6">
        <v>0.31071813451345198</v>
      </c>
      <c r="J5100" s="4">
        <v>0</v>
      </c>
      <c r="K5100" s="6">
        <v>0.45883360412982799</v>
      </c>
      <c r="L5100" s="4">
        <v>0</v>
      </c>
      <c r="M5100" s="6">
        <v>-1.492038485594094E-3</v>
      </c>
      <c r="N5100" s="4">
        <v>0</v>
      </c>
      <c r="O5100" s="6">
        <v>0</v>
      </c>
      <c r="P5100" s="4">
        <v>0</v>
      </c>
      <c r="Q5100" s="6">
        <v>0</v>
      </c>
      <c r="R5100" s="4">
        <v>20.415590286254879</v>
      </c>
      <c r="S5100">
        <f t="shared" si="80"/>
        <v>0.2148673705726391</v>
      </c>
    </row>
    <row r="5101" spans="1:19">
      <c r="A5101" s="3">
        <v>7744</v>
      </c>
      <c r="B5101" s="4">
        <v>88998.022918650051</v>
      </c>
      <c r="C5101" s="5">
        <v>44271.697974537034</v>
      </c>
      <c r="D5101" s="4">
        <v>1133.3879985411011</v>
      </c>
      <c r="E5101" s="6">
        <v>32</v>
      </c>
      <c r="F5101" s="4">
        <v>13</v>
      </c>
      <c r="G5101" s="6">
        <v>1.0001816749572749</v>
      </c>
      <c r="H5101" s="4">
        <v>1.500551819801331</v>
      </c>
      <c r="I5101" s="6">
        <v>0.31488753151402998</v>
      </c>
      <c r="J5101" s="4">
        <v>0</v>
      </c>
      <c r="K5101" s="6">
        <v>0.465088750338295</v>
      </c>
      <c r="L5101" s="4">
        <v>0</v>
      </c>
      <c r="M5101" s="6">
        <v>0</v>
      </c>
      <c r="N5101" s="4">
        <v>0</v>
      </c>
      <c r="O5101" s="6">
        <v>0</v>
      </c>
      <c r="P5101" s="4">
        <v>0</v>
      </c>
      <c r="Q5101" s="6">
        <v>0</v>
      </c>
      <c r="R5101" s="4">
        <v>20.415590286254879</v>
      </c>
      <c r="S5101">
        <f t="shared" si="80"/>
        <v>0.21775058616541573</v>
      </c>
    </row>
    <row r="5102" spans="1:19">
      <c r="A5102" s="3">
        <v>7745</v>
      </c>
      <c r="B5102" s="4">
        <v>89013.029978180813</v>
      </c>
      <c r="C5102" s="5">
        <v>44271.698148148149</v>
      </c>
      <c r="D5102" s="4">
        <v>1148.3950580718711</v>
      </c>
      <c r="E5102" s="6">
        <v>32</v>
      </c>
      <c r="F5102" s="4">
        <v>13</v>
      </c>
      <c r="G5102" s="6">
        <v>1.000216007232666</v>
      </c>
      <c r="H5102" s="4">
        <v>1.5010408163070681</v>
      </c>
      <c r="I5102" s="6">
        <v>0.31905693303423199</v>
      </c>
      <c r="J5102" s="4">
        <v>0</v>
      </c>
      <c r="K5102" s="6">
        <v>0.47134615130025498</v>
      </c>
      <c r="L5102" s="4">
        <v>0</v>
      </c>
      <c r="M5102" s="6">
        <v>-1.4925644500181081E-3</v>
      </c>
      <c r="N5102" s="4">
        <v>0</v>
      </c>
      <c r="O5102" s="6">
        <v>0</v>
      </c>
      <c r="P5102" s="4">
        <v>0</v>
      </c>
      <c r="Q5102" s="6">
        <v>0</v>
      </c>
      <c r="R5102" s="4">
        <v>20.415590286254879</v>
      </c>
      <c r="S5102">
        <f t="shared" si="80"/>
        <v>0.22063380488359641</v>
      </c>
    </row>
    <row r="5103" spans="1:19">
      <c r="A5103" s="3">
        <v>7746</v>
      </c>
      <c r="B5103" s="4">
        <v>89028.038398739562</v>
      </c>
      <c r="C5103" s="5">
        <v>44271.698321759257</v>
      </c>
      <c r="D5103" s="4">
        <v>1163.403478630614</v>
      </c>
      <c r="E5103" s="6">
        <v>32</v>
      </c>
      <c r="F5103" s="4">
        <v>13</v>
      </c>
      <c r="G5103" s="6">
        <v>1.0001816749572749</v>
      </c>
      <c r="H5103" s="4">
        <v>1.501529812812805</v>
      </c>
      <c r="I5103" s="6">
        <v>0.32322671099275602</v>
      </c>
      <c r="J5103" s="4">
        <v>0</v>
      </c>
      <c r="K5103" s="6">
        <v>0.47760651539641402</v>
      </c>
      <c r="L5103" s="4">
        <v>0</v>
      </c>
      <c r="M5103" s="6">
        <v>-2.949590096250176E-3</v>
      </c>
      <c r="N5103" s="4">
        <v>0</v>
      </c>
      <c r="O5103" s="6">
        <v>0</v>
      </c>
      <c r="P5103" s="4">
        <v>0</v>
      </c>
      <c r="Q5103" s="6">
        <v>0</v>
      </c>
      <c r="R5103" s="4">
        <v>20.415590286254879</v>
      </c>
      <c r="S5103">
        <f t="shared" si="80"/>
        <v>0.22351728391587997</v>
      </c>
    </row>
    <row r="5104" spans="1:19">
      <c r="A5104" s="3">
        <v>7747</v>
      </c>
      <c r="B5104" s="4">
        <v>89043.044756679286</v>
      </c>
      <c r="C5104" s="5">
        <v>44271.698495370372</v>
      </c>
      <c r="D5104" s="4">
        <v>1178.409836570341</v>
      </c>
      <c r="E5104" s="6">
        <v>32</v>
      </c>
      <c r="F5104" s="4">
        <v>13</v>
      </c>
      <c r="G5104" s="6">
        <v>1.0001816749572749</v>
      </c>
      <c r="H5104" s="4">
        <v>1.502018809318542</v>
      </c>
      <c r="I5104" s="6">
        <v>0.327395927993192</v>
      </c>
      <c r="J5104" s="4">
        <v>0</v>
      </c>
      <c r="K5104" s="6">
        <v>0.48386827184859799</v>
      </c>
      <c r="L5104" s="4">
        <v>0</v>
      </c>
      <c r="M5104" s="6">
        <v>-1.481238519772887E-3</v>
      </c>
      <c r="N5104" s="4">
        <v>0</v>
      </c>
      <c r="O5104" s="6">
        <v>0</v>
      </c>
      <c r="P5104" s="4">
        <v>0</v>
      </c>
      <c r="Q5104" s="6">
        <v>0</v>
      </c>
      <c r="R5104" s="4">
        <v>20.340597152709961</v>
      </c>
      <c r="S5104">
        <f t="shared" si="80"/>
        <v>0.22640037503520968</v>
      </c>
    </row>
    <row r="5105" spans="1:19">
      <c r="A5105" s="3">
        <v>7748</v>
      </c>
      <c r="B5105" s="4">
        <v>89058.051201126582</v>
      </c>
      <c r="C5105" s="5">
        <v>44271.69866898148</v>
      </c>
      <c r="D5105" s="4">
        <v>1193.4162810176369</v>
      </c>
      <c r="E5105" s="6">
        <v>32</v>
      </c>
      <c r="F5105" s="4">
        <v>13</v>
      </c>
      <c r="G5105" s="6">
        <v>1.0001816749572749</v>
      </c>
      <c r="H5105" s="4">
        <v>1.5028338432312009</v>
      </c>
      <c r="I5105" s="6">
        <v>0.33156514809016202</v>
      </c>
      <c r="J5105" s="4">
        <v>0</v>
      </c>
      <c r="K5105" s="6">
        <v>0.49013223503772901</v>
      </c>
      <c r="L5105" s="4">
        <v>0</v>
      </c>
      <c r="M5105" s="6">
        <v>-1.4938418753445151E-3</v>
      </c>
      <c r="N5105" s="4">
        <v>0</v>
      </c>
      <c r="O5105" s="6">
        <v>0</v>
      </c>
      <c r="P5105" s="4">
        <v>0</v>
      </c>
      <c r="Q5105" s="6">
        <v>0</v>
      </c>
      <c r="R5105" s="4">
        <v>20.3710823059082</v>
      </c>
      <c r="S5105">
        <f t="shared" si="80"/>
        <v>0.22928346829585028</v>
      </c>
    </row>
    <row r="5106" spans="1:19">
      <c r="A5106" s="3">
        <v>7749</v>
      </c>
      <c r="B5106" s="4">
        <v>89073.058140426481</v>
      </c>
      <c r="C5106" s="5">
        <v>44271.698842592603</v>
      </c>
      <c r="D5106" s="4">
        <v>1208.4232203175491</v>
      </c>
      <c r="E5106" s="6">
        <v>32</v>
      </c>
      <c r="F5106" s="4">
        <v>13</v>
      </c>
      <c r="G5106" s="6">
        <v>1.0001816749572749</v>
      </c>
      <c r="H5106" s="4">
        <v>1.5034859180450439</v>
      </c>
      <c r="I5106" s="6">
        <v>0.33573450126904397</v>
      </c>
      <c r="J5106" s="4">
        <v>0</v>
      </c>
      <c r="K5106" s="6">
        <v>0.49639897906226899</v>
      </c>
      <c r="L5106" s="4">
        <v>0</v>
      </c>
      <c r="M5106" s="6">
        <v>1.4910975005477669E-3</v>
      </c>
      <c r="N5106" s="4">
        <v>0</v>
      </c>
      <c r="O5106" s="6">
        <v>0</v>
      </c>
      <c r="P5106" s="4">
        <v>0</v>
      </c>
      <c r="Q5106" s="6">
        <v>0</v>
      </c>
      <c r="R5106" s="4">
        <v>20.415590286254879</v>
      </c>
      <c r="S5106">
        <f t="shared" si="80"/>
        <v>0.23216665358510882</v>
      </c>
    </row>
    <row r="5107" spans="1:19">
      <c r="A5107" s="3">
        <v>7750</v>
      </c>
      <c r="B5107" s="4">
        <v>89088.065368573705</v>
      </c>
      <c r="C5107" s="5">
        <v>44271.699016203696</v>
      </c>
      <c r="D5107" s="4">
        <v>1223.430448098208</v>
      </c>
      <c r="E5107" s="6">
        <v>32</v>
      </c>
      <c r="F5107" s="4">
        <v>13</v>
      </c>
      <c r="G5107" s="6">
        <v>1.0001816749572749</v>
      </c>
      <c r="H5107" s="4">
        <v>1.5038119554519651</v>
      </c>
      <c r="I5107" s="6">
        <v>0.33990392970894501</v>
      </c>
      <c r="J5107" s="4">
        <v>0</v>
      </c>
      <c r="K5107" s="6">
        <v>0.50266779654125104</v>
      </c>
      <c r="L5107" s="4">
        <v>0</v>
      </c>
      <c r="M5107" s="6">
        <v>0</v>
      </c>
      <c r="N5107" s="4">
        <v>0</v>
      </c>
      <c r="O5107" s="6">
        <v>0</v>
      </c>
      <c r="P5107" s="4">
        <v>0</v>
      </c>
      <c r="Q5107" s="6">
        <v>0</v>
      </c>
      <c r="R5107" s="4">
        <v>20.415590286254879</v>
      </c>
      <c r="S5107">
        <f t="shared" si="80"/>
        <v>0.23504989091876219</v>
      </c>
    </row>
    <row r="5108" spans="1:19">
      <c r="A5108" s="3">
        <v>7751</v>
      </c>
      <c r="B5108" s="4">
        <v>89103.072439834315</v>
      </c>
      <c r="C5108" s="5">
        <v>44271.699189814812</v>
      </c>
      <c r="D5108" s="4">
        <v>1238.4375197253751</v>
      </c>
      <c r="E5108" s="6">
        <v>32</v>
      </c>
      <c r="F5108" s="4">
        <v>13</v>
      </c>
      <c r="G5108" s="6">
        <v>1.0001816749572749</v>
      </c>
      <c r="H5108" s="4">
        <v>1.5043009519577031</v>
      </c>
      <c r="I5108" s="6">
        <v>0.34406948324834902</v>
      </c>
      <c r="J5108" s="4">
        <v>0</v>
      </c>
      <c r="K5108" s="6">
        <v>0.50893304257655603</v>
      </c>
      <c r="L5108" s="4">
        <v>0</v>
      </c>
      <c r="M5108" s="6">
        <v>-1.469336217269301E-3</v>
      </c>
      <c r="N5108" s="4">
        <v>0</v>
      </c>
      <c r="O5108" s="6">
        <v>0</v>
      </c>
      <c r="P5108" s="4">
        <v>0</v>
      </c>
      <c r="Q5108" s="6">
        <v>0</v>
      </c>
      <c r="R5108" s="4">
        <v>20.415590286254879</v>
      </c>
      <c r="S5108">
        <f t="shared" si="80"/>
        <v>0.23793044868663377</v>
      </c>
    </row>
    <row r="5109" spans="1:19">
      <c r="A5109" s="3">
        <v>7752</v>
      </c>
      <c r="B5109" s="4">
        <v>89118.079567911322</v>
      </c>
      <c r="C5109" s="5">
        <v>44271.699363425927</v>
      </c>
      <c r="D5109" s="4">
        <v>1253.444647802397</v>
      </c>
      <c r="E5109" s="6">
        <v>32</v>
      </c>
      <c r="F5109" s="4">
        <v>13</v>
      </c>
      <c r="G5109" s="6">
        <v>1.0001816749572749</v>
      </c>
      <c r="H5109" s="4">
        <v>1.504953026771545</v>
      </c>
      <c r="I5109" s="6">
        <v>0.348242719208606</v>
      </c>
      <c r="J5109" s="4">
        <v>0</v>
      </c>
      <c r="K5109" s="6">
        <v>0.51521237218825999</v>
      </c>
      <c r="L5109" s="4">
        <v>0</v>
      </c>
      <c r="M5109" s="6">
        <v>-1.492379000410438E-3</v>
      </c>
      <c r="N5109" s="4">
        <v>0</v>
      </c>
      <c r="O5109" s="6">
        <v>0</v>
      </c>
      <c r="P5109" s="4">
        <v>0</v>
      </c>
      <c r="Q5109" s="6">
        <v>0</v>
      </c>
      <c r="R5109" s="4">
        <v>20.340597152709961</v>
      </c>
      <c r="S5109">
        <f t="shared" si="80"/>
        <v>0.24081631899144784</v>
      </c>
    </row>
    <row r="5110" spans="1:19">
      <c r="A5110" s="3">
        <v>7753</v>
      </c>
      <c r="B5110" s="4">
        <v>89133.086392845318</v>
      </c>
      <c r="C5110" s="5">
        <v>44271.699537037042</v>
      </c>
      <c r="D5110" s="4">
        <v>1268.4514723698121</v>
      </c>
      <c r="E5110" s="6">
        <v>32</v>
      </c>
      <c r="F5110" s="4">
        <v>13</v>
      </c>
      <c r="G5110" s="6">
        <v>1.0001816749572749</v>
      </c>
      <c r="H5110" s="4">
        <v>1.5057680606842041</v>
      </c>
      <c r="I5110" s="6">
        <v>0.35241203869875098</v>
      </c>
      <c r="J5110" s="4">
        <v>0</v>
      </c>
      <c r="K5110" s="6">
        <v>0.52148854378688803</v>
      </c>
      <c r="L5110" s="4">
        <v>0</v>
      </c>
      <c r="M5110" s="6">
        <v>0</v>
      </c>
      <c r="N5110" s="4">
        <v>0</v>
      </c>
      <c r="O5110" s="6">
        <v>0</v>
      </c>
      <c r="P5110" s="4">
        <v>0</v>
      </c>
      <c r="Q5110" s="6">
        <v>0</v>
      </c>
      <c r="R5110" s="4">
        <v>20.415590286254879</v>
      </c>
      <c r="S5110">
        <f t="shared" si="80"/>
        <v>0.24369948098431804</v>
      </c>
    </row>
    <row r="5111" spans="1:19">
      <c r="A5111" s="3">
        <v>7754</v>
      </c>
      <c r="B5111" s="4">
        <v>89148.093743789286</v>
      </c>
      <c r="C5111" s="5">
        <v>44271.69971064815</v>
      </c>
      <c r="D5111" s="4">
        <v>1283.458823680347</v>
      </c>
      <c r="E5111" s="6">
        <v>32</v>
      </c>
      <c r="F5111" s="4">
        <v>13</v>
      </c>
      <c r="G5111" s="6">
        <v>1.0001816749572749</v>
      </c>
      <c r="H5111" s="4">
        <v>1.506094098091125</v>
      </c>
      <c r="I5111" s="6">
        <v>0.35658150283969697</v>
      </c>
      <c r="J5111" s="4">
        <v>0</v>
      </c>
      <c r="K5111" s="6">
        <v>0.52776697895440505</v>
      </c>
      <c r="L5111" s="4">
        <v>0</v>
      </c>
      <c r="M5111" s="6">
        <v>-1.49146281182766E-3</v>
      </c>
      <c r="N5111" s="4">
        <v>0</v>
      </c>
      <c r="O5111" s="6">
        <v>0</v>
      </c>
      <c r="P5111" s="4">
        <v>0</v>
      </c>
      <c r="Q5111" s="6">
        <v>0</v>
      </c>
      <c r="R5111" s="4">
        <v>20.340597152709961</v>
      </c>
      <c r="S5111">
        <f t="shared" si="80"/>
        <v>0.24658274300590818</v>
      </c>
    </row>
    <row r="5112" spans="1:19">
      <c r="A5112" s="3">
        <v>7755</v>
      </c>
      <c r="B5112" s="4">
        <v>89163.100578620317</v>
      </c>
      <c r="C5112" s="5">
        <v>44271.699884259258</v>
      </c>
      <c r="D5112" s="4">
        <v>1298.4656585113739</v>
      </c>
      <c r="E5112" s="6">
        <v>32</v>
      </c>
      <c r="F5112" s="4">
        <v>13</v>
      </c>
      <c r="G5112" s="6">
        <v>1.0001816749572749</v>
      </c>
      <c r="H5112" s="4">
        <v>1.506583094596863</v>
      </c>
      <c r="I5112" s="6">
        <v>0.36075083004018299</v>
      </c>
      <c r="J5112" s="4">
        <v>0</v>
      </c>
      <c r="K5112" s="6">
        <v>0.53404694619814097</v>
      </c>
      <c r="L5112" s="4">
        <v>0</v>
      </c>
      <c r="M5112" s="6">
        <v>-1.4909625751897691E-3</v>
      </c>
      <c r="N5112" s="4">
        <v>0</v>
      </c>
      <c r="O5112" s="6">
        <v>0</v>
      </c>
      <c r="P5112" s="4">
        <v>0</v>
      </c>
      <c r="Q5112" s="6">
        <v>0</v>
      </c>
      <c r="R5112" s="4">
        <v>20.340597152709961</v>
      </c>
      <c r="S5112">
        <f t="shared" si="80"/>
        <v>0.24946591033062263</v>
      </c>
    </row>
    <row r="5113" spans="1:19">
      <c r="A5113" s="3">
        <v>7756</v>
      </c>
      <c r="B5113" s="4">
        <v>89178.107811899332</v>
      </c>
      <c r="C5113" s="5">
        <v>44271.700057870366</v>
      </c>
      <c r="D5113" s="4">
        <v>1313.4728917903949</v>
      </c>
      <c r="E5113" s="6">
        <v>32</v>
      </c>
      <c r="F5113" s="4">
        <v>13</v>
      </c>
      <c r="G5113" s="6">
        <v>1.0001474618911741</v>
      </c>
      <c r="H5113" s="4">
        <v>1.506909132003784</v>
      </c>
      <c r="I5113" s="6">
        <v>0.36491643111911398</v>
      </c>
      <c r="J5113" s="4">
        <v>0</v>
      </c>
      <c r="K5113" s="6">
        <v>0.54032337595924596</v>
      </c>
      <c r="L5113" s="4">
        <v>0</v>
      </c>
      <c r="M5113" s="6">
        <v>-2.9378989711403851E-3</v>
      </c>
      <c r="N5113" s="4">
        <v>0</v>
      </c>
      <c r="O5113" s="6">
        <v>0</v>
      </c>
      <c r="P5113" s="4">
        <v>0</v>
      </c>
      <c r="Q5113" s="6">
        <v>0</v>
      </c>
      <c r="R5113" s="4">
        <v>20.310111999511719</v>
      </c>
      <c r="S5113">
        <f t="shared" si="80"/>
        <v>0.25234650097296152</v>
      </c>
    </row>
    <row r="5114" spans="1:19">
      <c r="A5114" s="3">
        <v>7757</v>
      </c>
      <c r="B5114" s="4">
        <v>89193.114762562531</v>
      </c>
      <c r="C5114" s="5">
        <v>44271.700231481482</v>
      </c>
      <c r="D5114" s="4">
        <v>1328.4798424535891</v>
      </c>
      <c r="E5114" s="6">
        <v>32</v>
      </c>
      <c r="F5114" s="4">
        <v>13</v>
      </c>
      <c r="G5114" s="6">
        <v>1.0001816749572749</v>
      </c>
      <c r="H5114" s="4">
        <v>1.5077241659164431</v>
      </c>
      <c r="I5114" s="6">
        <v>0.36908961594009998</v>
      </c>
      <c r="J5114" s="4">
        <v>0</v>
      </c>
      <c r="K5114" s="6">
        <v>0.54661341336706204</v>
      </c>
      <c r="L5114" s="4">
        <v>0</v>
      </c>
      <c r="M5114" s="6">
        <v>-1.4925091527402401E-3</v>
      </c>
      <c r="N5114" s="4">
        <v>0</v>
      </c>
      <c r="O5114" s="6">
        <v>0</v>
      </c>
      <c r="P5114" s="4">
        <v>0</v>
      </c>
      <c r="Q5114" s="6">
        <v>0</v>
      </c>
      <c r="R5114" s="4">
        <v>20.310111999511719</v>
      </c>
      <c r="S5114">
        <f t="shared" si="80"/>
        <v>0.25523233591401834</v>
      </c>
    </row>
    <row r="5115" spans="1:19">
      <c r="A5115" s="3">
        <v>7758</v>
      </c>
      <c r="B5115" s="4">
        <v>89208.121985211386</v>
      </c>
      <c r="C5115" s="5">
        <v>44271.70040509259</v>
      </c>
      <c r="D5115" s="4">
        <v>1343.4870651024439</v>
      </c>
      <c r="E5115" s="6">
        <v>32</v>
      </c>
      <c r="F5115" s="4">
        <v>13</v>
      </c>
      <c r="G5115" s="6">
        <v>1.000216007232666</v>
      </c>
      <c r="H5115" s="4">
        <v>1.5083761215209961</v>
      </c>
      <c r="I5115" s="6">
        <v>0.373259049235041</v>
      </c>
      <c r="J5115" s="4">
        <v>0</v>
      </c>
      <c r="K5115" s="6">
        <v>0.55290040110670802</v>
      </c>
      <c r="L5115" s="4">
        <v>0</v>
      </c>
      <c r="M5115" s="6">
        <v>-1.4934055507183071E-3</v>
      </c>
      <c r="N5115" s="4">
        <v>0</v>
      </c>
      <c r="O5115" s="6">
        <v>0</v>
      </c>
      <c r="P5115" s="4">
        <v>0</v>
      </c>
      <c r="Q5115" s="6">
        <v>0</v>
      </c>
      <c r="R5115" s="4">
        <v>20.490570068359379</v>
      </c>
      <c r="S5115">
        <f t="shared" si="80"/>
        <v>0.25811557660502221</v>
      </c>
    </row>
    <row r="5116" spans="1:19">
      <c r="A5116" s="3">
        <v>7759</v>
      </c>
      <c r="B5116" s="4">
        <v>89223.129208226805</v>
      </c>
      <c r="C5116" s="5">
        <v>44271.700578703712</v>
      </c>
      <c r="D5116" s="4">
        <v>1358.4942881178561</v>
      </c>
      <c r="E5116" s="6">
        <v>32</v>
      </c>
      <c r="F5116" s="4">
        <v>13</v>
      </c>
      <c r="G5116" s="6">
        <v>1.0001474618911741</v>
      </c>
      <c r="H5116" s="4">
        <v>1.508702158927917</v>
      </c>
      <c r="I5116" s="6">
        <v>0.37742847845592398</v>
      </c>
      <c r="J5116" s="4">
        <v>0</v>
      </c>
      <c r="K5116" s="6">
        <v>0.55918980476534896</v>
      </c>
      <c r="L5116" s="4">
        <v>0</v>
      </c>
      <c r="M5116" s="6">
        <v>-2.9816259630024429E-3</v>
      </c>
      <c r="N5116" s="4">
        <v>0</v>
      </c>
      <c r="O5116" s="6">
        <v>0</v>
      </c>
      <c r="P5116" s="4">
        <v>0</v>
      </c>
      <c r="Q5116" s="6">
        <v>0</v>
      </c>
      <c r="R5116" s="4">
        <v>20.385110855102539</v>
      </c>
      <c r="S5116">
        <f t="shared" si="80"/>
        <v>0.26099881447873913</v>
      </c>
    </row>
    <row r="5117" spans="1:19">
      <c r="A5117" s="3">
        <v>7760</v>
      </c>
      <c r="B5117" s="4">
        <v>89238.136264458546</v>
      </c>
      <c r="C5117" s="5">
        <v>44271.700752314813</v>
      </c>
      <c r="D5117" s="4">
        <v>1373.501344349608</v>
      </c>
      <c r="E5117" s="6">
        <v>32</v>
      </c>
      <c r="F5117" s="4">
        <v>13</v>
      </c>
      <c r="G5117" s="6">
        <v>1.0001816749572749</v>
      </c>
      <c r="H5117" s="4">
        <v>1.5095171928405759</v>
      </c>
      <c r="I5117" s="6">
        <v>0.38159786361346398</v>
      </c>
      <c r="J5117" s="4">
        <v>0</v>
      </c>
      <c r="K5117" s="6">
        <v>0.56548137615328098</v>
      </c>
      <c r="L5117" s="4">
        <v>0</v>
      </c>
      <c r="M5117" s="6">
        <v>0</v>
      </c>
      <c r="N5117" s="4">
        <v>0</v>
      </c>
      <c r="O5117" s="6">
        <v>0</v>
      </c>
      <c r="P5117" s="4">
        <v>0</v>
      </c>
      <c r="Q5117" s="6">
        <v>0</v>
      </c>
      <c r="R5117" s="4">
        <v>20.354629516601559</v>
      </c>
      <c r="S5117">
        <f t="shared" si="80"/>
        <v>0.26388202188183463</v>
      </c>
    </row>
    <row r="5118" spans="1:19">
      <c r="A5118" s="3">
        <v>7761</v>
      </c>
      <c r="B5118" s="4">
        <v>89253.142984190519</v>
      </c>
      <c r="C5118" s="5">
        <v>44271.700925925928</v>
      </c>
      <c r="D5118" s="4">
        <v>1388.5080637150229</v>
      </c>
      <c r="E5118" s="6">
        <v>32</v>
      </c>
      <c r="F5118" s="4">
        <v>13</v>
      </c>
      <c r="G5118" s="6">
        <v>1.0001816749572749</v>
      </c>
      <c r="H5118" s="4">
        <v>1.510006308555603</v>
      </c>
      <c r="I5118" s="6">
        <v>0.385767152628605</v>
      </c>
      <c r="J5118" s="4">
        <v>0</v>
      </c>
      <c r="K5118" s="6">
        <v>0.571774972376211</v>
      </c>
      <c r="L5118" s="4">
        <v>0</v>
      </c>
      <c r="M5118" s="6">
        <v>-1.5016391407698391E-3</v>
      </c>
      <c r="N5118" s="4">
        <v>0</v>
      </c>
      <c r="O5118" s="6">
        <v>0</v>
      </c>
      <c r="P5118" s="4">
        <v>0</v>
      </c>
      <c r="Q5118" s="6">
        <v>0</v>
      </c>
      <c r="R5118" s="4">
        <v>20.415590286254879</v>
      </c>
      <c r="S5118">
        <f t="shared" si="80"/>
        <v>0.26676516280067258</v>
      </c>
    </row>
    <row r="5119" spans="1:19">
      <c r="A5119" s="3">
        <v>7762</v>
      </c>
      <c r="B5119" s="4">
        <v>89268.150285649244</v>
      </c>
      <c r="C5119" s="5">
        <v>44271.701099537036</v>
      </c>
      <c r="D5119" s="4">
        <v>1403.5153651737389</v>
      </c>
      <c r="E5119" s="6">
        <v>32</v>
      </c>
      <c r="F5119" s="4">
        <v>13</v>
      </c>
      <c r="G5119" s="6">
        <v>1.000216007232666</v>
      </c>
      <c r="H5119" s="4">
        <v>1.510658264160156</v>
      </c>
      <c r="I5119" s="6">
        <v>0.38993660517888301</v>
      </c>
      <c r="J5119" s="4">
        <v>0</v>
      </c>
      <c r="K5119" s="6">
        <v>0.578070907341658</v>
      </c>
      <c r="L5119" s="4">
        <v>0</v>
      </c>
      <c r="M5119" s="6">
        <v>-3.0166245996952061E-3</v>
      </c>
      <c r="N5119" s="4">
        <v>0</v>
      </c>
      <c r="O5119" s="6">
        <v>0</v>
      </c>
      <c r="P5119" s="4">
        <v>0</v>
      </c>
      <c r="Q5119" s="6">
        <v>0</v>
      </c>
      <c r="R5119" s="4">
        <v>20.415590286254879</v>
      </c>
      <c r="S5119">
        <f t="shared" si="80"/>
        <v>0.26964841680710022</v>
      </c>
    </row>
    <row r="5120" spans="1:19">
      <c r="A5120" s="3">
        <v>7763</v>
      </c>
      <c r="B5120" s="4">
        <v>89283.157181695366</v>
      </c>
      <c r="C5120" s="5">
        <v>44271.701273148137</v>
      </c>
      <c r="D5120" s="4">
        <v>1418.5222615864241</v>
      </c>
      <c r="E5120" s="6">
        <v>32</v>
      </c>
      <c r="F5120" s="4">
        <v>13</v>
      </c>
      <c r="G5120" s="6">
        <v>1.000216007232666</v>
      </c>
      <c r="H5120" s="4">
        <v>1.5111473798751831</v>
      </c>
      <c r="I5120" s="6">
        <v>0.39410594098507301</v>
      </c>
      <c r="J5120" s="4">
        <v>0</v>
      </c>
      <c r="K5120" s="6">
        <v>0.58436903888075498</v>
      </c>
      <c r="L5120" s="4">
        <v>0</v>
      </c>
      <c r="M5120" s="6">
        <v>-2.9818550683557992E-3</v>
      </c>
      <c r="N5120" s="4">
        <v>0</v>
      </c>
      <c r="O5120" s="6">
        <v>0</v>
      </c>
      <c r="P5120" s="4">
        <v>0</v>
      </c>
      <c r="Q5120" s="6">
        <v>0</v>
      </c>
      <c r="R5120" s="4">
        <v>20.354629516601559</v>
      </c>
      <c r="S5120">
        <f t="shared" si="80"/>
        <v>0.27253159008281902</v>
      </c>
    </row>
    <row r="5121" spans="1:19">
      <c r="A5121" s="3">
        <v>7764</v>
      </c>
      <c r="B5121" s="4">
        <v>89298.164439900298</v>
      </c>
      <c r="C5121" s="5">
        <v>44271.70144675926</v>
      </c>
      <c r="D5121" s="4">
        <v>1433.5295197913549</v>
      </c>
      <c r="E5121" s="6">
        <v>32</v>
      </c>
      <c r="F5121" s="4">
        <v>13</v>
      </c>
      <c r="G5121" s="6">
        <v>1.0001816749572749</v>
      </c>
      <c r="H5121" s="4">
        <v>1.5114732980728149</v>
      </c>
      <c r="I5121" s="6">
        <v>0.398275384700635</v>
      </c>
      <c r="J5121" s="4">
        <v>0</v>
      </c>
      <c r="K5121" s="6">
        <v>0.59066973740110096</v>
      </c>
      <c r="L5121" s="4">
        <v>0</v>
      </c>
      <c r="M5121" s="6">
        <v>-5.9712985530495644E-3</v>
      </c>
      <c r="N5121" s="4">
        <v>0</v>
      </c>
      <c r="O5121" s="6">
        <v>0</v>
      </c>
      <c r="P5121" s="4">
        <v>0</v>
      </c>
      <c r="Q5121" s="6">
        <v>0</v>
      </c>
      <c r="R5121" s="4">
        <v>20.415590286254879</v>
      </c>
      <c r="S5121">
        <f t="shared" si="80"/>
        <v>0.27541483797987615</v>
      </c>
    </row>
    <row r="5122" spans="1:19">
      <c r="A5122" s="3">
        <v>7765</v>
      </c>
      <c r="B5122" s="4">
        <v>89313.171402293345</v>
      </c>
      <c r="C5122" s="5">
        <v>44271.701620370368</v>
      </c>
      <c r="D5122" s="4">
        <v>1448.5364818178321</v>
      </c>
      <c r="E5122" s="6">
        <v>32</v>
      </c>
      <c r="F5122" s="4">
        <v>13</v>
      </c>
      <c r="G5122" s="6">
        <v>1.0001816749572749</v>
      </c>
      <c r="H5122" s="4">
        <v>1.5121253728866579</v>
      </c>
      <c r="I5122" s="6">
        <v>0.40244474489884702</v>
      </c>
      <c r="J5122" s="4">
        <v>0</v>
      </c>
      <c r="K5122" s="6">
        <v>0.59697251769177995</v>
      </c>
      <c r="L5122" s="4">
        <v>0</v>
      </c>
      <c r="M5122" s="6">
        <v>-2.982535632327199E-3</v>
      </c>
      <c r="N5122" s="4">
        <v>0</v>
      </c>
      <c r="O5122" s="6">
        <v>0</v>
      </c>
      <c r="P5122" s="4">
        <v>0</v>
      </c>
      <c r="Q5122" s="6">
        <v>0</v>
      </c>
      <c r="R5122" s="4">
        <v>20.324150085449219</v>
      </c>
      <c r="S5122">
        <f t="shared" si="80"/>
        <v>0.27829802812313204</v>
      </c>
    </row>
    <row r="5123" spans="1:19">
      <c r="A5123" s="3">
        <v>7766</v>
      </c>
      <c r="B5123" s="4">
        <v>89328.17862677497</v>
      </c>
      <c r="C5123" s="5">
        <v>44271.701793981483</v>
      </c>
      <c r="D5123" s="4">
        <v>1463.5437066660311</v>
      </c>
      <c r="E5123" s="6">
        <v>32</v>
      </c>
      <c r="F5123" s="4">
        <v>13</v>
      </c>
      <c r="G5123" s="6">
        <v>1.0001816749572749</v>
      </c>
      <c r="H5123" s="4">
        <v>1.5127774477005</v>
      </c>
      <c r="I5123" s="6">
        <v>0.40661418381621001</v>
      </c>
      <c r="J5123" s="4">
        <v>0</v>
      </c>
      <c r="K5123" s="6">
        <v>0.603277609800423</v>
      </c>
      <c r="L5123" s="4">
        <v>0</v>
      </c>
      <c r="M5123" s="6">
        <v>-1.492394017986953E-3</v>
      </c>
      <c r="N5123" s="4">
        <v>0</v>
      </c>
      <c r="O5123" s="6">
        <v>0</v>
      </c>
      <c r="P5123" s="4">
        <v>0</v>
      </c>
      <c r="Q5123" s="6">
        <v>0</v>
      </c>
      <c r="R5123" s="4">
        <v>20.415590286254879</v>
      </c>
      <c r="S5123">
        <f t="shared" si="80"/>
        <v>0.28118127270214527</v>
      </c>
    </row>
    <row r="5124" spans="1:19">
      <c r="A5124" s="3">
        <v>7767</v>
      </c>
      <c r="B5124" s="4">
        <v>89343.185709398866</v>
      </c>
      <c r="C5124" s="5">
        <v>44271.701967592591</v>
      </c>
      <c r="D5124" s="4">
        <v>1478.5507892899229</v>
      </c>
      <c r="E5124" s="6">
        <v>32</v>
      </c>
      <c r="F5124" s="4">
        <v>13</v>
      </c>
      <c r="G5124" s="6">
        <v>1.0001816749572749</v>
      </c>
      <c r="H5124" s="4">
        <v>1.513266444206238</v>
      </c>
      <c r="I5124" s="6">
        <v>0.41078356820529699</v>
      </c>
      <c r="J5124" s="4">
        <v>0</v>
      </c>
      <c r="K5124" s="6">
        <v>0.60958473040105299</v>
      </c>
      <c r="L5124" s="4">
        <v>0</v>
      </c>
      <c r="M5124" s="6">
        <v>-2.9857393819838758E-3</v>
      </c>
      <c r="N5124" s="4">
        <v>0</v>
      </c>
      <c r="O5124" s="6">
        <v>0</v>
      </c>
      <c r="P5124" s="4">
        <v>0</v>
      </c>
      <c r="Q5124" s="6">
        <v>0</v>
      </c>
      <c r="R5124" s="4">
        <v>20.27962684631348</v>
      </c>
      <c r="S5124">
        <f t="shared" si="80"/>
        <v>0.28406447957384118</v>
      </c>
    </row>
    <row r="5125" spans="1:19">
      <c r="A5125" s="3">
        <v>7768</v>
      </c>
      <c r="B5125" s="4">
        <v>89358.192793488997</v>
      </c>
      <c r="C5125" s="5">
        <v>44271.702141203707</v>
      </c>
      <c r="D5125" s="4">
        <v>1493.5578733800451</v>
      </c>
      <c r="E5125" s="6">
        <v>32</v>
      </c>
      <c r="F5125" s="4">
        <v>13</v>
      </c>
      <c r="G5125" s="6">
        <v>1.000216007232666</v>
      </c>
      <c r="H5125" s="4">
        <v>1.513918519020081</v>
      </c>
      <c r="I5125" s="6">
        <v>0.414952949625506</v>
      </c>
      <c r="J5125" s="4">
        <v>0</v>
      </c>
      <c r="K5125" s="6">
        <v>0.61589431869247901</v>
      </c>
      <c r="L5125" s="4">
        <v>0</v>
      </c>
      <c r="M5125" s="6">
        <v>-1.4929352328181269E-3</v>
      </c>
      <c r="N5125" s="4">
        <v>0</v>
      </c>
      <c r="O5125" s="6">
        <v>0</v>
      </c>
      <c r="P5125" s="4">
        <v>0</v>
      </c>
      <c r="Q5125" s="6">
        <v>0</v>
      </c>
      <c r="R5125" s="4">
        <v>20.46009635925293</v>
      </c>
      <c r="S5125">
        <f t="shared" si="80"/>
        <v>0.28694768439250279</v>
      </c>
    </row>
    <row r="5126" spans="1:19">
      <c r="A5126" s="3">
        <v>7769</v>
      </c>
      <c r="B5126" s="4">
        <v>89373.199865116156</v>
      </c>
      <c r="C5126" s="5">
        <v>44271.702314814807</v>
      </c>
      <c r="D5126" s="4">
        <v>1508.5649446406551</v>
      </c>
      <c r="E5126" s="6">
        <v>32</v>
      </c>
      <c r="F5126" s="4">
        <v>13</v>
      </c>
      <c r="G5126" s="6">
        <v>1.0001816749572749</v>
      </c>
      <c r="H5126" s="4">
        <v>1.5144075155258181</v>
      </c>
      <c r="I5126" s="6">
        <v>0.41912233510856201</v>
      </c>
      <c r="J5126" s="4">
        <v>0</v>
      </c>
      <c r="K5126" s="6">
        <v>0.62220612944089204</v>
      </c>
      <c r="L5126" s="4">
        <v>0</v>
      </c>
      <c r="M5126" s="6">
        <v>-1.4920684043318031E-3</v>
      </c>
      <c r="N5126" s="4">
        <v>0</v>
      </c>
      <c r="O5126" s="6">
        <v>0</v>
      </c>
      <c r="P5126" s="4">
        <v>0</v>
      </c>
      <c r="Q5126" s="6">
        <v>0</v>
      </c>
      <c r="R5126" s="4">
        <v>20.340597152709961</v>
      </c>
      <c r="S5126">
        <f t="shared" si="80"/>
        <v>0.28983089202069867</v>
      </c>
    </row>
    <row r="5127" spans="1:19">
      <c r="A5127" s="3">
        <v>7770</v>
      </c>
      <c r="B5127" s="4">
        <v>89388.207088864685</v>
      </c>
      <c r="C5127" s="5">
        <v>44271.702488425923</v>
      </c>
      <c r="D5127" s="4">
        <v>1523.5721683891809</v>
      </c>
      <c r="E5127" s="6">
        <v>32</v>
      </c>
      <c r="F5127" s="4">
        <v>13</v>
      </c>
      <c r="G5127" s="6">
        <v>1.0001816749572749</v>
      </c>
      <c r="H5127" s="4">
        <v>1.515222549438477</v>
      </c>
      <c r="I5127" s="6">
        <v>0.42329176787193101</v>
      </c>
      <c r="J5127" s="4">
        <v>0</v>
      </c>
      <c r="K5127" s="6">
        <v>0.62852020435179801</v>
      </c>
      <c r="L5127" s="4">
        <v>0</v>
      </c>
      <c r="M5127" s="6">
        <v>1.4896236825734379E-3</v>
      </c>
      <c r="N5127" s="4">
        <v>0</v>
      </c>
      <c r="O5127" s="6">
        <v>0</v>
      </c>
      <c r="P5127" s="4">
        <v>0</v>
      </c>
      <c r="Q5127" s="6">
        <v>0</v>
      </c>
      <c r="R5127" s="4">
        <v>20.490570068359379</v>
      </c>
      <c r="S5127">
        <f t="shared" si="80"/>
        <v>0.29271413234411059</v>
      </c>
    </row>
    <row r="5128" spans="1:19">
      <c r="A5128" s="3">
        <v>7771</v>
      </c>
      <c r="B5128" s="4">
        <v>89403.213808230095</v>
      </c>
      <c r="C5128" s="5">
        <v>44271.702662037038</v>
      </c>
      <c r="D5128" s="4">
        <v>1538.5788881211549</v>
      </c>
      <c r="E5128" s="6">
        <v>32</v>
      </c>
      <c r="F5128" s="4">
        <v>13</v>
      </c>
      <c r="G5128" s="6">
        <v>1.0001816749572749</v>
      </c>
      <c r="H5128" s="4">
        <v>1.5157115459442141</v>
      </c>
      <c r="I5128" s="6">
        <v>0.42746106302651898</v>
      </c>
      <c r="J5128" s="4">
        <v>0</v>
      </c>
      <c r="K5128" s="6">
        <v>0.63483625515627395</v>
      </c>
      <c r="L5128" s="4">
        <v>0</v>
      </c>
      <c r="M5128" s="6">
        <v>0</v>
      </c>
      <c r="N5128" s="4">
        <v>0</v>
      </c>
      <c r="O5128" s="6">
        <v>0</v>
      </c>
      <c r="P5128" s="4">
        <v>0</v>
      </c>
      <c r="Q5128" s="6">
        <v>0</v>
      </c>
      <c r="R5128" s="4">
        <v>20.385110855102539</v>
      </c>
      <c r="S5128">
        <f t="shared" si="80"/>
        <v>0.29559727750849035</v>
      </c>
    </row>
    <row r="5129" spans="1:19">
      <c r="A5129" s="3">
        <v>7772</v>
      </c>
      <c r="B5129" s="4">
        <v>89418.22107743175</v>
      </c>
      <c r="C5129" s="5">
        <v>44271.702835648153</v>
      </c>
      <c r="D5129" s="4">
        <v>1553.586157322811</v>
      </c>
      <c r="E5129" s="6">
        <v>32</v>
      </c>
      <c r="F5129" s="4">
        <v>13</v>
      </c>
      <c r="G5129" s="6">
        <v>1.0001816749572749</v>
      </c>
      <c r="H5129" s="4">
        <v>1.5162005424499509</v>
      </c>
      <c r="I5129" s="6">
        <v>0.43163050309780798</v>
      </c>
      <c r="J5129" s="4">
        <v>0</v>
      </c>
      <c r="K5129" s="6">
        <v>0.64115470146090903</v>
      </c>
      <c r="L5129" s="4">
        <v>0</v>
      </c>
      <c r="M5129" s="6">
        <v>0</v>
      </c>
      <c r="N5129" s="4">
        <v>0</v>
      </c>
      <c r="O5129" s="6">
        <v>0</v>
      </c>
      <c r="P5129" s="4">
        <v>0</v>
      </c>
      <c r="Q5129" s="6">
        <v>0</v>
      </c>
      <c r="R5129" s="4">
        <v>20.56553840637207</v>
      </c>
      <c r="S5129">
        <f t="shared" si="80"/>
        <v>0.29848052288546489</v>
      </c>
    </row>
    <row r="5130" spans="1:19">
      <c r="A5130" s="3">
        <v>7773</v>
      </c>
      <c r="B5130" s="4">
        <v>89433.228100673339</v>
      </c>
      <c r="C5130" s="5">
        <v>44271.703009259261</v>
      </c>
      <c r="D5130" s="4">
        <v>1568.5931801978311</v>
      </c>
      <c r="E5130" s="6">
        <v>32</v>
      </c>
      <c r="F5130" s="4">
        <v>13</v>
      </c>
      <c r="G5130" s="6">
        <v>1.000216007232666</v>
      </c>
      <c r="H5130" s="4">
        <v>1.5168526172637939</v>
      </c>
      <c r="I5130" s="6">
        <v>0.43579987161425698</v>
      </c>
      <c r="J5130" s="4">
        <v>0</v>
      </c>
      <c r="K5130" s="6">
        <v>0.64747540461824504</v>
      </c>
      <c r="L5130" s="4">
        <v>0</v>
      </c>
      <c r="M5130" s="6">
        <v>1.4903827104717491E-3</v>
      </c>
      <c r="N5130" s="4">
        <v>0</v>
      </c>
      <c r="O5130" s="6">
        <v>0</v>
      </c>
      <c r="P5130" s="4">
        <v>0</v>
      </c>
      <c r="Q5130" s="6">
        <v>0</v>
      </c>
      <c r="R5130" s="4">
        <v>20.415590286254879</v>
      </c>
      <c r="S5130">
        <f t="shared" si="80"/>
        <v>0.30136371878093637</v>
      </c>
    </row>
    <row r="5131" spans="1:19">
      <c r="A5131" s="3">
        <v>7774</v>
      </c>
      <c r="B5131" s="4">
        <v>89448.235244145762</v>
      </c>
      <c r="C5131" s="5">
        <v>44271.703182870369</v>
      </c>
      <c r="D5131" s="4">
        <v>1583.6003240368241</v>
      </c>
      <c r="E5131" s="6">
        <v>32</v>
      </c>
      <c r="F5131" s="4">
        <v>13</v>
      </c>
      <c r="G5131" s="6">
        <v>1.000216007232666</v>
      </c>
      <c r="H5131" s="4">
        <v>1.5175046920776369</v>
      </c>
      <c r="I5131" s="6">
        <v>0.43996928669103702</v>
      </c>
      <c r="J5131" s="4">
        <v>0</v>
      </c>
      <c r="K5131" s="6">
        <v>0.653798513969163</v>
      </c>
      <c r="L5131" s="4">
        <v>0</v>
      </c>
      <c r="M5131" s="6">
        <v>4.4791102409362793E-3</v>
      </c>
      <c r="N5131" s="4">
        <v>0</v>
      </c>
      <c r="O5131" s="6">
        <v>0</v>
      </c>
      <c r="P5131" s="4">
        <v>0</v>
      </c>
      <c r="Q5131" s="6">
        <v>0</v>
      </c>
      <c r="R5131" s="4">
        <v>20.490570068359379</v>
      </c>
      <c r="S5131">
        <f t="shared" si="80"/>
        <v>0.30424694687374298</v>
      </c>
    </row>
    <row r="5132" spans="1:19">
      <c r="A5132" s="3">
        <v>7775</v>
      </c>
      <c r="B5132" s="4">
        <v>89463.242282049643</v>
      </c>
      <c r="C5132" s="5">
        <v>44271.703356481477</v>
      </c>
      <c r="D5132" s="4">
        <v>1598.607361940702</v>
      </c>
      <c r="E5132" s="6">
        <v>32</v>
      </c>
      <c r="F5132" s="4">
        <v>13</v>
      </c>
      <c r="G5132" s="6">
        <v>1.0001816749572749</v>
      </c>
      <c r="H5132" s="4">
        <v>1.517993688583374</v>
      </c>
      <c r="I5132" s="6">
        <v>0.44413867058515899</v>
      </c>
      <c r="J5132" s="4">
        <v>0</v>
      </c>
      <c r="K5132" s="6">
        <v>0.66012383771039596</v>
      </c>
      <c r="L5132" s="4">
        <v>0</v>
      </c>
      <c r="M5132" s="6">
        <v>4.4843405485153198E-3</v>
      </c>
      <c r="N5132" s="4">
        <v>0</v>
      </c>
      <c r="O5132" s="6">
        <v>0</v>
      </c>
      <c r="P5132" s="4">
        <v>0</v>
      </c>
      <c r="Q5132" s="6">
        <v>0</v>
      </c>
      <c r="R5132" s="4">
        <v>20.415590286254879</v>
      </c>
      <c r="S5132">
        <f t="shared" si="80"/>
        <v>0.30713015340316141</v>
      </c>
    </row>
    <row r="5133" spans="1:19">
      <c r="A5133" s="3">
        <v>7776</v>
      </c>
      <c r="B5133" s="4">
        <v>89478.249313355482</v>
      </c>
      <c r="C5133" s="5">
        <v>44271.703530092593</v>
      </c>
      <c r="D5133" s="4">
        <v>1613.614392879987</v>
      </c>
      <c r="E5133" s="6">
        <v>32</v>
      </c>
      <c r="F5133" s="4">
        <v>13</v>
      </c>
      <c r="G5133" s="6">
        <v>1.0001816749572749</v>
      </c>
      <c r="H5133" s="4">
        <v>1.5184826850891111</v>
      </c>
      <c r="I5133" s="6">
        <v>0.44830805426247899</v>
      </c>
      <c r="J5133" s="4">
        <v>0</v>
      </c>
      <c r="K5133" s="6">
        <v>0.66645119675316999</v>
      </c>
      <c r="L5133" s="4">
        <v>0</v>
      </c>
      <c r="M5133" s="6">
        <v>4.4747889041900626E-3</v>
      </c>
      <c r="N5133" s="4">
        <v>0</v>
      </c>
      <c r="O5133" s="6">
        <v>0</v>
      </c>
      <c r="P5133" s="4">
        <v>0</v>
      </c>
      <c r="Q5133" s="6">
        <v>0</v>
      </c>
      <c r="R5133" s="4">
        <v>20.490570068359379</v>
      </c>
      <c r="S5133">
        <f t="shared" si="80"/>
        <v>0.31001335978265726</v>
      </c>
    </row>
    <row r="5134" spans="1:19">
      <c r="A5134" s="3">
        <v>7777</v>
      </c>
      <c r="B5134" s="4">
        <v>89493.256470390537</v>
      </c>
      <c r="C5134" s="5">
        <v>44271.703703703701</v>
      </c>
      <c r="D5134" s="4">
        <v>1628.6215502816081</v>
      </c>
      <c r="E5134" s="6">
        <v>32</v>
      </c>
      <c r="F5134" s="4">
        <v>13</v>
      </c>
      <c r="G5134" s="6">
        <v>1.0001474618911741</v>
      </c>
      <c r="H5134" s="4">
        <v>1.5189716815948491</v>
      </c>
      <c r="I5134" s="6">
        <v>0.45247747444376601</v>
      </c>
      <c r="J5134" s="4">
        <v>0</v>
      </c>
      <c r="K5134" s="6">
        <v>0.67278082433028097</v>
      </c>
      <c r="L5134" s="4">
        <v>0</v>
      </c>
      <c r="M5134" s="6">
        <v>4.4771316461265087E-3</v>
      </c>
      <c r="N5134" s="4">
        <v>0</v>
      </c>
      <c r="O5134" s="6">
        <v>0</v>
      </c>
      <c r="P5134" s="4">
        <v>0</v>
      </c>
      <c r="Q5134" s="6">
        <v>0</v>
      </c>
      <c r="R5134" s="4">
        <v>20.415590286254879</v>
      </c>
      <c r="S5134">
        <f t="shared" si="80"/>
        <v>0.31289659140532539</v>
      </c>
    </row>
    <row r="5135" spans="1:19">
      <c r="A5135" s="3">
        <v>7778</v>
      </c>
      <c r="B5135" s="4">
        <v>89508.263355073388</v>
      </c>
      <c r="C5135" s="5">
        <v>44271.703877314823</v>
      </c>
      <c r="D5135" s="4">
        <v>1643.6284349644529</v>
      </c>
      <c r="E5135" s="6">
        <v>32</v>
      </c>
      <c r="F5135" s="4">
        <v>13</v>
      </c>
      <c r="G5135" s="6">
        <v>1.000216007232666</v>
      </c>
      <c r="H5135" s="4">
        <v>1.519460797309875</v>
      </c>
      <c r="I5135" s="6">
        <v>0.45664681827817899</v>
      </c>
      <c r="J5135" s="4">
        <v>0</v>
      </c>
      <c r="K5135" s="6">
        <v>0.67911269403369301</v>
      </c>
      <c r="L5135" s="4">
        <v>0</v>
      </c>
      <c r="M5135" s="6">
        <v>2.9826955869793892E-3</v>
      </c>
      <c r="N5135" s="4">
        <v>0</v>
      </c>
      <c r="O5135" s="6">
        <v>0</v>
      </c>
      <c r="P5135" s="4">
        <v>0</v>
      </c>
      <c r="Q5135" s="6">
        <v>0</v>
      </c>
      <c r="R5135" s="4">
        <v>20.415590286254879</v>
      </c>
      <c r="S5135">
        <f t="shared" si="80"/>
        <v>0.31577977023270976</v>
      </c>
    </row>
    <row r="5136" spans="1:19">
      <c r="A5136" s="3">
        <v>7779</v>
      </c>
      <c r="B5136" s="4">
        <v>89523.270628307175</v>
      </c>
      <c r="C5136" s="5">
        <v>44271.704050925917</v>
      </c>
      <c r="D5136" s="4">
        <v>1658.6357081982419</v>
      </c>
      <c r="E5136" s="6">
        <v>32</v>
      </c>
      <c r="F5136" s="4">
        <v>13</v>
      </c>
      <c r="G5136" s="6">
        <v>1.0001816749572749</v>
      </c>
      <c r="H5136" s="4">
        <v>1.519949793815613</v>
      </c>
      <c r="I5136" s="6">
        <v>0.46081627382296497</v>
      </c>
      <c r="J5136" s="4">
        <v>0</v>
      </c>
      <c r="K5136" s="6">
        <v>0.68544700677373405</v>
      </c>
      <c r="L5136" s="4">
        <v>0</v>
      </c>
      <c r="M5136" s="6">
        <v>4.4768764637410641E-3</v>
      </c>
      <c r="N5136" s="4">
        <v>0</v>
      </c>
      <c r="O5136" s="6">
        <v>0</v>
      </c>
      <c r="P5136" s="4">
        <v>0</v>
      </c>
      <c r="Q5136" s="6">
        <v>0</v>
      </c>
      <c r="R5136" s="4">
        <v>20.340597152709961</v>
      </c>
      <c r="S5136">
        <f t="shared" si="80"/>
        <v>0.31866302630989535</v>
      </c>
    </row>
    <row r="5137" spans="1:19">
      <c r="A5137" s="3">
        <v>7780</v>
      </c>
      <c r="B5137" s="4">
        <v>89538.29310964483</v>
      </c>
      <c r="C5137" s="5">
        <v>44271.704224537039</v>
      </c>
      <c r="D5137" s="4">
        <v>1673.6581895358829</v>
      </c>
      <c r="E5137" s="6">
        <v>32</v>
      </c>
      <c r="F5137" s="4">
        <v>13</v>
      </c>
      <c r="G5137" s="6">
        <v>1.0001816749572749</v>
      </c>
      <c r="H5137" s="4">
        <v>1.5204387903213501</v>
      </c>
      <c r="I5137" s="6">
        <v>0.46498994593382498</v>
      </c>
      <c r="J5137" s="4">
        <v>0</v>
      </c>
      <c r="K5137" s="6">
        <v>0.691789973031673</v>
      </c>
      <c r="L5137" s="4">
        <v>0</v>
      </c>
      <c r="M5137" s="6">
        <v>2.986310981214046E-3</v>
      </c>
      <c r="N5137" s="4">
        <v>0</v>
      </c>
      <c r="O5137" s="6">
        <v>0</v>
      </c>
      <c r="P5137" s="4">
        <v>0</v>
      </c>
      <c r="Q5137" s="6">
        <v>0</v>
      </c>
      <c r="R5137" s="4">
        <v>20.354629516601559</v>
      </c>
      <c r="S5137">
        <f t="shared" si="80"/>
        <v>0.3215491982209655</v>
      </c>
    </row>
    <row r="5138" spans="1:19">
      <c r="A5138" s="3">
        <v>7781</v>
      </c>
      <c r="B5138" s="4">
        <v>89553.300369315984</v>
      </c>
      <c r="C5138" s="5">
        <v>44271.704398148147</v>
      </c>
      <c r="D5138" s="4">
        <v>1688.665448840487</v>
      </c>
      <c r="E5138" s="6">
        <v>32</v>
      </c>
      <c r="F5138" s="4">
        <v>13</v>
      </c>
      <c r="G5138" s="6">
        <v>1.0001816749572749</v>
      </c>
      <c r="H5138" s="4">
        <v>1.5210908651351931</v>
      </c>
      <c r="I5138" s="6">
        <v>0.46915939205426899</v>
      </c>
      <c r="J5138" s="4">
        <v>0</v>
      </c>
      <c r="K5138" s="6">
        <v>0.69812867685743596</v>
      </c>
      <c r="L5138" s="4">
        <v>0</v>
      </c>
      <c r="M5138" s="6">
        <v>2.9851880390197039E-3</v>
      </c>
      <c r="N5138" s="4">
        <v>0</v>
      </c>
      <c r="O5138" s="6">
        <v>0</v>
      </c>
      <c r="P5138" s="4">
        <v>0</v>
      </c>
      <c r="Q5138" s="6">
        <v>0</v>
      </c>
      <c r="R5138" s="4">
        <v>20.490570068359379</v>
      </c>
      <c r="S5138">
        <f t="shared" si="80"/>
        <v>0.3244324477810433</v>
      </c>
    </row>
    <row r="5139" spans="1:19">
      <c r="A5139" s="3">
        <v>7782</v>
      </c>
      <c r="B5139" s="4">
        <v>89568.307451206754</v>
      </c>
      <c r="C5139" s="5">
        <v>44271.704571759263</v>
      </c>
      <c r="D5139" s="4">
        <v>1703.672530731264</v>
      </c>
      <c r="E5139" s="6">
        <v>32</v>
      </c>
      <c r="F5139" s="4">
        <v>13</v>
      </c>
      <c r="G5139" s="6">
        <v>1.0001816749572749</v>
      </c>
      <c r="H5139" s="4">
        <v>1.521416902542114</v>
      </c>
      <c r="I5139" s="6">
        <v>0.47332878563363501</v>
      </c>
      <c r="J5139" s="4">
        <v>0</v>
      </c>
      <c r="K5139" s="6">
        <v>0.70446959626698702</v>
      </c>
      <c r="L5139" s="4">
        <v>0</v>
      </c>
      <c r="M5139" s="6">
        <v>1.4933805214241149E-3</v>
      </c>
      <c r="N5139" s="4">
        <v>0</v>
      </c>
      <c r="O5139" s="6">
        <v>0</v>
      </c>
      <c r="P5139" s="4">
        <v>0</v>
      </c>
      <c r="Q5139" s="6">
        <v>0</v>
      </c>
      <c r="R5139" s="4">
        <v>20.354629516601559</v>
      </c>
      <c r="S5139">
        <f t="shared" si="80"/>
        <v>0.32731566100798815</v>
      </c>
    </row>
    <row r="5140" spans="1:19">
      <c r="A5140" s="3">
        <v>7783</v>
      </c>
      <c r="B5140" s="4">
        <v>89583.314502673267</v>
      </c>
      <c r="C5140" s="5">
        <v>44271.704745370371</v>
      </c>
      <c r="D5140" s="4">
        <v>1718.679582564326</v>
      </c>
      <c r="E5140" s="6">
        <v>32</v>
      </c>
      <c r="F5140" s="4">
        <v>13</v>
      </c>
      <c r="G5140" s="6">
        <v>1.0001474618911741</v>
      </c>
      <c r="H5140" s="4">
        <v>1.522068858146667</v>
      </c>
      <c r="I5140" s="6">
        <v>0.47749817077078299</v>
      </c>
      <c r="J5140" s="4">
        <v>0</v>
      </c>
      <c r="K5140" s="6">
        <v>0.71081277423867295</v>
      </c>
      <c r="L5140" s="4">
        <v>0</v>
      </c>
      <c r="M5140" s="6">
        <v>2.985690021887422E-3</v>
      </c>
      <c r="N5140" s="4">
        <v>0</v>
      </c>
      <c r="O5140" s="6">
        <v>0</v>
      </c>
      <c r="P5140" s="4">
        <v>0</v>
      </c>
      <c r="Q5140" s="6">
        <v>0</v>
      </c>
      <c r="R5140" s="4">
        <v>20.354629516601559</v>
      </c>
      <c r="S5140">
        <f t="shared" si="80"/>
        <v>0.3301988683969822</v>
      </c>
    </row>
    <row r="5141" spans="1:19">
      <c r="A5141" s="3">
        <v>7784</v>
      </c>
      <c r="B5141" s="4">
        <v>89598.32156733585</v>
      </c>
      <c r="C5141" s="5">
        <v>44271.704918981479</v>
      </c>
      <c r="D5141" s="4">
        <v>1733.686646860343</v>
      </c>
      <c r="E5141" s="6">
        <v>32</v>
      </c>
      <c r="F5141" s="4">
        <v>13</v>
      </c>
      <c r="G5141" s="6">
        <v>1.0001474618911741</v>
      </c>
      <c r="H5141" s="4">
        <v>1.5225579738616939</v>
      </c>
      <c r="I5141" s="6">
        <v>0.481667558986347</v>
      </c>
      <c r="J5141" s="4">
        <v>0</v>
      </c>
      <c r="K5141" s="6">
        <v>0.71715817337804999</v>
      </c>
      <c r="L5141" s="4">
        <v>0</v>
      </c>
      <c r="M5141" s="6">
        <v>2.984136575832963E-3</v>
      </c>
      <c r="N5141" s="4">
        <v>0</v>
      </c>
      <c r="O5141" s="6">
        <v>0</v>
      </c>
      <c r="P5141" s="4">
        <v>0</v>
      </c>
      <c r="Q5141" s="6">
        <v>0</v>
      </c>
      <c r="R5141" s="4">
        <v>20.27962684631348</v>
      </c>
      <c r="S5141">
        <f t="shared" si="80"/>
        <v>0.33308207791475819</v>
      </c>
    </row>
    <row r="5142" spans="1:19">
      <c r="A5142" s="3">
        <v>7785</v>
      </c>
      <c r="B5142" s="4">
        <v>89613.328680384016</v>
      </c>
      <c r="C5142" s="5">
        <v>44271.705092592587</v>
      </c>
      <c r="D5142" s="4">
        <v>1748.693760275065</v>
      </c>
      <c r="E5142" s="6">
        <v>32</v>
      </c>
      <c r="F5142" s="4">
        <v>13</v>
      </c>
      <c r="G5142" s="6">
        <v>1.0001816749572749</v>
      </c>
      <c r="H5142" s="4">
        <v>1.5228838920593259</v>
      </c>
      <c r="I5142" s="6">
        <v>0.48583697421747601</v>
      </c>
      <c r="J5142" s="4">
        <v>0</v>
      </c>
      <c r="K5142" s="6">
        <v>0.72350600627372397</v>
      </c>
      <c r="L5142" s="4">
        <v>0</v>
      </c>
      <c r="M5142" s="6">
        <v>2.98441736958921E-3</v>
      </c>
      <c r="N5142" s="4">
        <v>0</v>
      </c>
      <c r="O5142" s="6">
        <v>0</v>
      </c>
      <c r="P5142" s="4">
        <v>0</v>
      </c>
      <c r="Q5142" s="6">
        <v>0</v>
      </c>
      <c r="R5142" s="4">
        <v>20.474128723144531</v>
      </c>
      <c r="S5142">
        <f t="shared" si="80"/>
        <v>0.33596530611429998</v>
      </c>
    </row>
    <row r="5143" spans="1:19">
      <c r="A5143" s="3">
        <v>7786</v>
      </c>
      <c r="B5143" s="4">
        <v>89628.335446668789</v>
      </c>
      <c r="C5143" s="5">
        <v>44271.705266203702</v>
      </c>
      <c r="D5143" s="4">
        <v>1763.700526193282</v>
      </c>
      <c r="E5143" s="6">
        <v>32</v>
      </c>
      <c r="F5143" s="4">
        <v>13</v>
      </c>
      <c r="G5143" s="6">
        <v>1.0001816749572749</v>
      </c>
      <c r="H5143" s="4">
        <v>1.5235359668731689</v>
      </c>
      <c r="I5143" s="6">
        <v>0.49000628654427297</v>
      </c>
      <c r="J5143" s="4">
        <v>0</v>
      </c>
      <c r="K5143" s="6">
        <v>0.72985562555387695</v>
      </c>
      <c r="L5143" s="4">
        <v>0</v>
      </c>
      <c r="M5143" s="6">
        <v>5.9742662124335766E-3</v>
      </c>
      <c r="N5143" s="4">
        <v>0</v>
      </c>
      <c r="O5143" s="6">
        <v>0</v>
      </c>
      <c r="P5143" s="4">
        <v>0</v>
      </c>
      <c r="Q5143" s="6">
        <v>0</v>
      </c>
      <c r="R5143" s="4">
        <v>20.354629516601559</v>
      </c>
      <c r="S5143">
        <f t="shared" si="80"/>
        <v>0.33884846315358175</v>
      </c>
    </row>
    <row r="5144" spans="1:19">
      <c r="A5144" s="3">
        <v>7787</v>
      </c>
      <c r="B5144" s="4">
        <v>89643.342771953729</v>
      </c>
      <c r="C5144" s="5">
        <v>44271.705439814818</v>
      </c>
      <c r="D5144" s="4">
        <v>1778.707851844792</v>
      </c>
      <c r="E5144" s="6">
        <v>32</v>
      </c>
      <c r="F5144" s="4">
        <v>13</v>
      </c>
      <c r="G5144" s="6">
        <v>1.0001816749572749</v>
      </c>
      <c r="H5144" s="4">
        <v>1.524024963378906</v>
      </c>
      <c r="I5144" s="6">
        <v>0.49417574460218</v>
      </c>
      <c r="J5144" s="4">
        <v>0</v>
      </c>
      <c r="K5144" s="6">
        <v>0.736207669368797</v>
      </c>
      <c r="L5144" s="4">
        <v>0</v>
      </c>
      <c r="M5144" s="6">
        <v>2.9857603367418051E-3</v>
      </c>
      <c r="N5144" s="4">
        <v>0</v>
      </c>
      <c r="O5144" s="6">
        <v>0</v>
      </c>
      <c r="P5144" s="4">
        <v>0</v>
      </c>
      <c r="Q5144" s="6">
        <v>0</v>
      </c>
      <c r="R5144" s="4">
        <v>20.310111999511719</v>
      </c>
      <c r="S5144">
        <f t="shared" si="80"/>
        <v>0.34173172096863724</v>
      </c>
    </row>
    <row r="5145" spans="1:19">
      <c r="A5145" s="3">
        <v>7788</v>
      </c>
      <c r="B5145" s="4">
        <v>89658.349597254259</v>
      </c>
      <c r="C5145" s="5">
        <v>44271.705613425933</v>
      </c>
      <c r="D5145" s="4">
        <v>1793.714677145324</v>
      </c>
      <c r="E5145" s="6">
        <v>32</v>
      </c>
      <c r="F5145" s="4">
        <v>13</v>
      </c>
      <c r="G5145" s="6">
        <v>1.0001816749572749</v>
      </c>
      <c r="H5145" s="4">
        <v>1.524677038192749</v>
      </c>
      <c r="I5145" s="6">
        <v>0.49834505724023798</v>
      </c>
      <c r="J5145" s="4">
        <v>0</v>
      </c>
      <c r="K5145" s="6">
        <v>0.74256181041987201</v>
      </c>
      <c r="L5145" s="4">
        <v>0</v>
      </c>
      <c r="M5145" s="6">
        <v>5.9723611921072006E-3</v>
      </c>
      <c r="N5145" s="4">
        <v>0</v>
      </c>
      <c r="O5145" s="6">
        <v>0</v>
      </c>
      <c r="P5145" s="4">
        <v>0</v>
      </c>
      <c r="Q5145" s="6">
        <v>0</v>
      </c>
      <c r="R5145" s="4">
        <v>20.385110855102539</v>
      </c>
      <c r="S5145">
        <f t="shared" si="80"/>
        <v>0.34461487822316184</v>
      </c>
    </row>
    <row r="5146" spans="1:19">
      <c r="A5146" s="3">
        <v>7789</v>
      </c>
      <c r="B5146" s="4">
        <v>89673.35693793463</v>
      </c>
      <c r="C5146" s="5">
        <v>44271.705787037034</v>
      </c>
      <c r="D5146" s="4">
        <v>1808.722017825691</v>
      </c>
      <c r="E5146" s="6">
        <v>32</v>
      </c>
      <c r="F5146" s="4">
        <v>13</v>
      </c>
      <c r="G5146" s="6">
        <v>1.000216007232666</v>
      </c>
      <c r="H5146" s="4">
        <v>1.5251660346984861</v>
      </c>
      <c r="I5146" s="6">
        <v>0.50251451936578095</v>
      </c>
      <c r="J5146" s="4">
        <v>0</v>
      </c>
      <c r="K5146" s="6">
        <v>0.74891853612750103</v>
      </c>
      <c r="L5146" s="4">
        <v>0</v>
      </c>
      <c r="M5146" s="6">
        <v>4.4799735769629478E-3</v>
      </c>
      <c r="N5146" s="4">
        <v>0</v>
      </c>
      <c r="O5146" s="6">
        <v>0</v>
      </c>
      <c r="P5146" s="4">
        <v>0</v>
      </c>
      <c r="Q5146" s="6">
        <v>0</v>
      </c>
      <c r="R5146" s="4">
        <v>20.46009635925293</v>
      </c>
      <c r="S5146">
        <f t="shared" si="80"/>
        <v>0.34749813885106329</v>
      </c>
    </row>
    <row r="5147" spans="1:19">
      <c r="A5147" s="3">
        <v>7790</v>
      </c>
      <c r="B5147" s="4">
        <v>89688.365245960231</v>
      </c>
      <c r="C5147" s="5">
        <v>44271.705960648149</v>
      </c>
      <c r="D5147" s="4">
        <v>1823.7303254847261</v>
      </c>
      <c r="E5147" s="6">
        <v>32</v>
      </c>
      <c r="F5147" s="4">
        <v>13</v>
      </c>
      <c r="G5147" s="6">
        <v>1.0001816749572749</v>
      </c>
      <c r="H5147" s="4">
        <v>1.5254920721054079</v>
      </c>
      <c r="I5147" s="6">
        <v>0.506684257261242</v>
      </c>
      <c r="J5147" s="4">
        <v>0</v>
      </c>
      <c r="K5147" s="6">
        <v>0.755278052552947</v>
      </c>
      <c r="L5147" s="4">
        <v>0</v>
      </c>
      <c r="M5147" s="6">
        <v>1.4760815538465981E-3</v>
      </c>
      <c r="N5147" s="4">
        <v>0</v>
      </c>
      <c r="O5147" s="6">
        <v>0</v>
      </c>
      <c r="P5147" s="4">
        <v>0</v>
      </c>
      <c r="Q5147" s="6">
        <v>0</v>
      </c>
      <c r="R5147" s="4">
        <v>20.415590286254879</v>
      </c>
      <c r="S5147">
        <f t="shared" si="80"/>
        <v>0.35038159017899345</v>
      </c>
    </row>
    <row r="5148" spans="1:19">
      <c r="A5148" s="3">
        <v>7791</v>
      </c>
      <c r="B5148" s="4">
        <v>89703.37112334308</v>
      </c>
      <c r="C5148" s="5">
        <v>44271.706134259257</v>
      </c>
      <c r="D5148" s="4">
        <v>1838.7362032341371</v>
      </c>
      <c r="E5148" s="6">
        <v>32</v>
      </c>
      <c r="F5148" s="4">
        <v>13</v>
      </c>
      <c r="G5148" s="6">
        <v>1.0001816749572749</v>
      </c>
      <c r="H5148" s="4">
        <v>1.52614414691925</v>
      </c>
      <c r="I5148" s="6">
        <v>0.51084947180136997</v>
      </c>
      <c r="J5148" s="4">
        <v>0</v>
      </c>
      <c r="K5148" s="6">
        <v>0.761632824878546</v>
      </c>
      <c r="L5148" s="4">
        <v>0</v>
      </c>
      <c r="M5148" s="6">
        <v>4.406660795211792E-3</v>
      </c>
      <c r="N5148" s="4">
        <v>0</v>
      </c>
      <c r="O5148" s="6">
        <v>0</v>
      </c>
      <c r="P5148" s="4">
        <v>0</v>
      </c>
      <c r="Q5148" s="6">
        <v>0</v>
      </c>
      <c r="R5148" s="4">
        <v>20.490570068359379</v>
      </c>
      <c r="S5148">
        <f t="shared" si="80"/>
        <v>0.35326191352255898</v>
      </c>
    </row>
    <row r="5149" spans="1:19">
      <c r="A5149" s="3">
        <v>7792</v>
      </c>
      <c r="B5149" s="4">
        <v>89718.378209999093</v>
      </c>
      <c r="C5149" s="5">
        <v>44271.706307870372</v>
      </c>
      <c r="D5149" s="4">
        <v>1853.7432898901609</v>
      </c>
      <c r="E5149" s="6">
        <v>32</v>
      </c>
      <c r="F5149" s="4">
        <v>13</v>
      </c>
      <c r="G5149" s="6">
        <v>1.0001816749572749</v>
      </c>
      <c r="H5149" s="4">
        <v>1.526633143424988</v>
      </c>
      <c r="I5149" s="6">
        <v>0.51502270254937199</v>
      </c>
      <c r="J5149" s="4">
        <v>0</v>
      </c>
      <c r="K5149" s="6">
        <v>0.76800227055166503</v>
      </c>
      <c r="L5149" s="4">
        <v>0</v>
      </c>
      <c r="M5149" s="6">
        <v>2.9853286687284708E-3</v>
      </c>
      <c r="N5149" s="4">
        <v>0</v>
      </c>
      <c r="O5149" s="6">
        <v>0</v>
      </c>
      <c r="P5149" s="4">
        <v>0</v>
      </c>
      <c r="Q5149" s="6">
        <v>0</v>
      </c>
      <c r="R5149" s="4">
        <v>20.340597152709961</v>
      </c>
      <c r="S5149">
        <f t="shared" si="80"/>
        <v>0.35614778022300175</v>
      </c>
    </row>
    <row r="5150" spans="1:19">
      <c r="A5150" s="3">
        <v>7793</v>
      </c>
      <c r="B5150" s="4">
        <v>89733.385284192176</v>
      </c>
      <c r="C5150" s="5">
        <v>44271.70648148148</v>
      </c>
      <c r="D5150" s="4">
        <v>1868.7503640832299</v>
      </c>
      <c r="E5150" s="6">
        <v>32</v>
      </c>
      <c r="F5150" s="4">
        <v>13</v>
      </c>
      <c r="G5150" s="6">
        <v>1.0001816749572749</v>
      </c>
      <c r="H5150" s="4">
        <v>1.527285218238831</v>
      </c>
      <c r="I5150" s="6">
        <v>0.51919209097086305</v>
      </c>
      <c r="J5150" s="4">
        <v>0</v>
      </c>
      <c r="K5150" s="6">
        <v>0.77436822979748299</v>
      </c>
      <c r="L5150" s="4">
        <v>0</v>
      </c>
      <c r="M5150" s="6">
        <v>4.4756392017006874E-3</v>
      </c>
      <c r="N5150" s="4">
        <v>0</v>
      </c>
      <c r="O5150" s="6">
        <v>0</v>
      </c>
      <c r="P5150" s="4">
        <v>0</v>
      </c>
      <c r="Q5150" s="6">
        <v>0</v>
      </c>
      <c r="R5150" s="4">
        <v>20.340597152709961</v>
      </c>
      <c r="S5150">
        <f t="shared" si="80"/>
        <v>0.35903098988318016</v>
      </c>
    </row>
    <row r="5151" spans="1:19">
      <c r="A5151" s="3">
        <v>7794</v>
      </c>
      <c r="B5151" s="4">
        <v>89748.392286539965</v>
      </c>
      <c r="C5151" s="5">
        <v>44271.706655092603</v>
      </c>
      <c r="D5151" s="4">
        <v>1883.757366431031</v>
      </c>
      <c r="E5151" s="6">
        <v>32</v>
      </c>
      <c r="F5151" s="4">
        <v>13</v>
      </c>
      <c r="G5151" s="6">
        <v>1.0001816749572749</v>
      </c>
      <c r="H5151" s="4">
        <v>1.527611136436462</v>
      </c>
      <c r="I5151" s="6">
        <v>0.52336147021707602</v>
      </c>
      <c r="J5151" s="4">
        <v>0</v>
      </c>
      <c r="K5151" s="6">
        <v>0.78073638942090795</v>
      </c>
      <c r="L5151" s="4">
        <v>0</v>
      </c>
      <c r="M5151" s="6">
        <v>1.492980401962996E-3</v>
      </c>
      <c r="N5151" s="4">
        <v>0</v>
      </c>
      <c r="O5151" s="6">
        <v>0</v>
      </c>
      <c r="P5151" s="4">
        <v>0</v>
      </c>
      <c r="Q5151" s="6">
        <v>0</v>
      </c>
      <c r="R5151" s="4">
        <v>20.415590286254879</v>
      </c>
      <c r="S5151">
        <f t="shared" si="80"/>
        <v>0.36191419319848306</v>
      </c>
    </row>
    <row r="5152" spans="1:19">
      <c r="A5152" s="3">
        <v>7795</v>
      </c>
      <c r="B5152" s="4">
        <v>89763.399424147487</v>
      </c>
      <c r="C5152" s="5">
        <v>44271.706828703696</v>
      </c>
      <c r="D5152" s="4">
        <v>1898.76450367199</v>
      </c>
      <c r="E5152" s="6">
        <v>32</v>
      </c>
      <c r="F5152" s="4">
        <v>13</v>
      </c>
      <c r="G5152" s="6">
        <v>1.0001816749572749</v>
      </c>
      <c r="H5152" s="4">
        <v>1.527937173843384</v>
      </c>
      <c r="I5152" s="6">
        <v>0.52753088296727502</v>
      </c>
      <c r="J5152" s="4">
        <v>0</v>
      </c>
      <c r="K5152" s="6">
        <v>0.78710671197068105</v>
      </c>
      <c r="L5152" s="4">
        <v>0</v>
      </c>
      <c r="M5152" s="6">
        <v>1.492288894951344E-3</v>
      </c>
      <c r="N5152" s="4">
        <v>0</v>
      </c>
      <c r="O5152" s="6">
        <v>0</v>
      </c>
      <c r="P5152" s="4">
        <v>0</v>
      </c>
      <c r="Q5152" s="6">
        <v>0</v>
      </c>
      <c r="R5152" s="4">
        <v>20.56553840637207</v>
      </c>
      <c r="S5152">
        <f t="shared" si="80"/>
        <v>0.36479741968241558</v>
      </c>
    </row>
    <row r="5153" spans="1:19">
      <c r="A5153" s="3">
        <v>7796</v>
      </c>
      <c r="B5153" s="4">
        <v>89778.40621645785</v>
      </c>
      <c r="C5153" s="5">
        <v>44271.707002314812</v>
      </c>
      <c r="D5153" s="4">
        <v>1913.7712959823459</v>
      </c>
      <c r="E5153" s="6">
        <v>32</v>
      </c>
      <c r="F5153" s="4">
        <v>13</v>
      </c>
      <c r="G5153" s="6">
        <v>1.0001816749572749</v>
      </c>
      <c r="H5153" s="4">
        <v>1.5284262895584111</v>
      </c>
      <c r="I5153" s="6">
        <v>0.53170019239715005</v>
      </c>
      <c r="J5153" s="4">
        <v>0</v>
      </c>
      <c r="K5153" s="6">
        <v>0.793479039939194</v>
      </c>
      <c r="L5153" s="4">
        <v>0</v>
      </c>
      <c r="M5153" s="6">
        <v>1.493265153840184E-3</v>
      </c>
      <c r="N5153" s="4">
        <v>0</v>
      </c>
      <c r="O5153" s="6">
        <v>0</v>
      </c>
      <c r="P5153" s="4">
        <v>0</v>
      </c>
      <c r="Q5153" s="6">
        <v>0</v>
      </c>
      <c r="R5153" s="4">
        <v>20.44606971740723</v>
      </c>
      <c r="S5153">
        <f t="shared" si="80"/>
        <v>0.36768057471842192</v>
      </c>
    </row>
    <row r="5154" spans="1:19">
      <c r="A5154" s="3">
        <v>7797</v>
      </c>
      <c r="B5154" s="4">
        <v>89793.413590494951</v>
      </c>
      <c r="C5154" s="5">
        <v>44271.707175925927</v>
      </c>
      <c r="D5154" s="4">
        <v>1928.7786700194461</v>
      </c>
      <c r="E5154" s="6">
        <v>32</v>
      </c>
      <c r="F5154" s="4">
        <v>13</v>
      </c>
      <c r="G5154" s="6">
        <v>1.0001816749572749</v>
      </c>
      <c r="H5154" s="4">
        <v>1.5292413234710689</v>
      </c>
      <c r="I5154" s="6">
        <v>0.53586966794527902</v>
      </c>
      <c r="J5154" s="4">
        <v>0</v>
      </c>
      <c r="K5154" s="6">
        <v>0.79985407156280097</v>
      </c>
      <c r="L5154" s="4">
        <v>0</v>
      </c>
      <c r="M5154" s="6">
        <v>2.9855791945010419E-3</v>
      </c>
      <c r="N5154" s="4">
        <v>0</v>
      </c>
      <c r="O5154" s="6">
        <v>0</v>
      </c>
      <c r="P5154" s="4">
        <v>0</v>
      </c>
      <c r="Q5154" s="6">
        <v>0</v>
      </c>
      <c r="R5154" s="4">
        <v>20.46009635925293</v>
      </c>
      <c r="S5154">
        <f t="shared" si="80"/>
        <v>0.37056384462829128</v>
      </c>
    </row>
    <row r="5155" spans="1:19">
      <c r="A5155" s="3">
        <v>7798</v>
      </c>
      <c r="B5155" s="4">
        <v>89808.42049827092</v>
      </c>
      <c r="C5155" s="5">
        <v>44271.707349537042</v>
      </c>
      <c r="D5155" s="4">
        <v>1943.785578161971</v>
      </c>
      <c r="E5155" s="6">
        <v>32</v>
      </c>
      <c r="F5155" s="4">
        <v>13</v>
      </c>
      <c r="G5155" s="6">
        <v>1.0001816749572749</v>
      </c>
      <c r="H5155" s="4">
        <v>1.5297303199768071</v>
      </c>
      <c r="I5155" s="6">
        <v>0.54003901991043601</v>
      </c>
      <c r="J5155" s="4">
        <v>0</v>
      </c>
      <c r="K5155" s="6">
        <v>0.80623123115276596</v>
      </c>
      <c r="L5155" s="4">
        <v>0</v>
      </c>
      <c r="M5155" s="6">
        <v>2.9849580023437738E-3</v>
      </c>
      <c r="N5155" s="4">
        <v>0</v>
      </c>
      <c r="O5155" s="6">
        <v>0</v>
      </c>
      <c r="P5155" s="4">
        <v>0</v>
      </c>
      <c r="Q5155" s="6">
        <v>0</v>
      </c>
      <c r="R5155" s="4">
        <v>20.490570068359379</v>
      </c>
      <c r="S5155">
        <f t="shared" si="80"/>
        <v>0.37344702907823646</v>
      </c>
    </row>
    <row r="5156" spans="1:19">
      <c r="A5156" s="3">
        <v>7799</v>
      </c>
      <c r="B5156" s="4">
        <v>89823.427742546657</v>
      </c>
      <c r="C5156" s="5">
        <v>44271.70752314815</v>
      </c>
      <c r="D5156" s="4">
        <v>1958.7928224377181</v>
      </c>
      <c r="E5156" s="6">
        <v>32</v>
      </c>
      <c r="F5156" s="4">
        <v>13</v>
      </c>
      <c r="G5156" s="6">
        <v>1.0001816749572749</v>
      </c>
      <c r="H5156" s="4">
        <v>1.5302193164825439</v>
      </c>
      <c r="I5156" s="6">
        <v>0.54420846147866897</v>
      </c>
      <c r="J5156" s="4">
        <v>0</v>
      </c>
      <c r="K5156" s="6">
        <v>0.81261067504364304</v>
      </c>
      <c r="L5156" s="4">
        <v>0</v>
      </c>
      <c r="M5156" s="6">
        <v>1.4920432586222889E-3</v>
      </c>
      <c r="N5156" s="4">
        <v>0</v>
      </c>
      <c r="O5156" s="6">
        <v>0</v>
      </c>
      <c r="P5156" s="4">
        <v>0</v>
      </c>
      <c r="Q5156" s="6">
        <v>0</v>
      </c>
      <c r="R5156" s="4">
        <v>20.490570068359379</v>
      </c>
      <c r="S5156">
        <f t="shared" ref="S5156:S5219" si="81">(I5156-J5156)/1.44609269283355</f>
        <v>0.37633027549037557</v>
      </c>
    </row>
    <row r="5157" spans="1:19">
      <c r="A5157" s="3">
        <v>7800</v>
      </c>
      <c r="B5157" s="4">
        <v>89838.434552085222</v>
      </c>
      <c r="C5157" s="5">
        <v>44271.707696759258</v>
      </c>
      <c r="D5157" s="4">
        <v>1973.799631609719</v>
      </c>
      <c r="E5157" s="6">
        <v>32</v>
      </c>
      <c r="F5157" s="4">
        <v>13</v>
      </c>
      <c r="G5157" s="6">
        <v>1.000216007232666</v>
      </c>
      <c r="H5157" s="4">
        <v>1.5305453538894651</v>
      </c>
      <c r="I5157" s="6">
        <v>0.54837778123629299</v>
      </c>
      <c r="J5157" s="4">
        <v>0</v>
      </c>
      <c r="K5157" s="6">
        <v>0.818991992483728</v>
      </c>
      <c r="L5157" s="4">
        <v>0</v>
      </c>
      <c r="M5157" s="6">
        <v>1.492258859798312E-3</v>
      </c>
      <c r="N5157" s="4">
        <v>0</v>
      </c>
      <c r="O5157" s="6">
        <v>0</v>
      </c>
      <c r="P5157" s="4">
        <v>0</v>
      </c>
      <c r="Q5157" s="6">
        <v>0</v>
      </c>
      <c r="R5157" s="4">
        <v>20.490570068359379</v>
      </c>
      <c r="S5157">
        <f t="shared" si="81"/>
        <v>0.37921343766821253</v>
      </c>
    </row>
    <row r="5158" spans="1:19">
      <c r="A5158" s="3">
        <v>7801</v>
      </c>
      <c r="B5158" s="4">
        <v>89853.44189166592</v>
      </c>
      <c r="C5158" s="5">
        <v>44271.707870370366</v>
      </c>
      <c r="D5158" s="4">
        <v>1988.8069715569709</v>
      </c>
      <c r="E5158" s="6">
        <v>32</v>
      </c>
      <c r="F5158" s="4">
        <v>13</v>
      </c>
      <c r="G5158" s="6">
        <v>1.0001474618911741</v>
      </c>
      <c r="H5158" s="4">
        <v>1.5310343503952031</v>
      </c>
      <c r="I5158" s="6">
        <v>0.55254725031023599</v>
      </c>
      <c r="J5158" s="4">
        <v>0</v>
      </c>
      <c r="K5158" s="6">
        <v>0.82537571816913002</v>
      </c>
      <c r="L5158" s="4">
        <v>0</v>
      </c>
      <c r="M5158" s="6">
        <v>1.4922136906534429E-3</v>
      </c>
      <c r="N5158" s="4">
        <v>0</v>
      </c>
      <c r="O5158" s="6">
        <v>0</v>
      </c>
      <c r="P5158" s="4">
        <v>0</v>
      </c>
      <c r="Q5158" s="6">
        <v>0</v>
      </c>
      <c r="R5158" s="4">
        <v>20.415590286254879</v>
      </c>
      <c r="S5158">
        <f t="shared" si="81"/>
        <v>0.38209670310106186</v>
      </c>
    </row>
    <row r="5159" spans="1:19">
      <c r="A5159" s="3">
        <v>7802</v>
      </c>
      <c r="B5159" s="4">
        <v>89868.44896732521</v>
      </c>
      <c r="C5159" s="5">
        <v>44271.708043981482</v>
      </c>
      <c r="D5159" s="4">
        <v>2003.8140472162711</v>
      </c>
      <c r="E5159" s="6">
        <v>32</v>
      </c>
      <c r="F5159" s="4">
        <v>13</v>
      </c>
      <c r="G5159" s="6">
        <v>1.0001816749572749</v>
      </c>
      <c r="H5159" s="4">
        <v>1.5315233469009399</v>
      </c>
      <c r="I5159" s="6">
        <v>0.55671664714911095</v>
      </c>
      <c r="J5159" s="4">
        <v>0</v>
      </c>
      <c r="K5159" s="6">
        <v>0.83176175802487695</v>
      </c>
      <c r="L5159" s="4">
        <v>0</v>
      </c>
      <c r="M5159" s="6">
        <v>0</v>
      </c>
      <c r="N5159" s="4">
        <v>0</v>
      </c>
      <c r="O5159" s="6">
        <v>0</v>
      </c>
      <c r="P5159" s="4">
        <v>0</v>
      </c>
      <c r="Q5159" s="6">
        <v>0</v>
      </c>
      <c r="R5159" s="4">
        <v>20.415590286254879</v>
      </c>
      <c r="S5159">
        <f t="shared" si="81"/>
        <v>0.3849799185820178</v>
      </c>
    </row>
    <row r="5160" spans="1:19">
      <c r="A5160" s="3">
        <v>7803</v>
      </c>
      <c r="B5160" s="4">
        <v>89883.456049582543</v>
      </c>
      <c r="C5160" s="5">
        <v>44271.70821759259</v>
      </c>
      <c r="D5160" s="4">
        <v>2018.821129473605</v>
      </c>
      <c r="E5160" s="6">
        <v>32</v>
      </c>
      <c r="F5160" s="4">
        <v>13</v>
      </c>
      <c r="G5160" s="6">
        <v>1.0001816749572749</v>
      </c>
      <c r="H5160" s="4">
        <v>1.532338500022888</v>
      </c>
      <c r="I5160" s="6">
        <v>0.56088604588887303</v>
      </c>
      <c r="J5160" s="4">
        <v>0</v>
      </c>
      <c r="K5160" s="6">
        <v>0.838150140626297</v>
      </c>
      <c r="L5160" s="4">
        <v>0</v>
      </c>
      <c r="M5160" s="6">
        <v>1.493074814788997E-3</v>
      </c>
      <c r="N5160" s="4">
        <v>0</v>
      </c>
      <c r="O5160" s="6">
        <v>0</v>
      </c>
      <c r="P5160" s="4">
        <v>0</v>
      </c>
      <c r="Q5160" s="6">
        <v>0</v>
      </c>
      <c r="R5160" s="4">
        <v>20.385110855102539</v>
      </c>
      <c r="S5160">
        <f t="shared" si="81"/>
        <v>0.38786313537747252</v>
      </c>
    </row>
    <row r="5161" spans="1:19">
      <c r="A5161" s="3">
        <v>7804</v>
      </c>
      <c r="B5161" s="4">
        <v>89898.463111312652</v>
      </c>
      <c r="C5161" s="5">
        <v>44271.708391203712</v>
      </c>
      <c r="D5161" s="4">
        <v>2033.8281912037201</v>
      </c>
      <c r="E5161" s="6">
        <v>32</v>
      </c>
      <c r="F5161" s="4">
        <v>13</v>
      </c>
      <c r="G5161" s="6">
        <v>1.0001474618911741</v>
      </c>
      <c r="H5161" s="4">
        <v>1.53266441822052</v>
      </c>
      <c r="I5161" s="6">
        <v>0.56505543990071405</v>
      </c>
      <c r="J5161" s="4">
        <v>0</v>
      </c>
      <c r="K5161" s="6">
        <v>0.84454085759403197</v>
      </c>
      <c r="L5161" s="4">
        <v>0</v>
      </c>
      <c r="M5161" s="6">
        <v>0</v>
      </c>
      <c r="N5161" s="4">
        <v>0</v>
      </c>
      <c r="O5161" s="6">
        <v>0</v>
      </c>
      <c r="P5161" s="4">
        <v>0</v>
      </c>
      <c r="Q5161" s="6">
        <v>0</v>
      </c>
      <c r="R5161" s="4">
        <v>20.415590286254879</v>
      </c>
      <c r="S5161">
        <f t="shared" si="81"/>
        <v>0.39074634890348192</v>
      </c>
    </row>
    <row r="5162" spans="1:19">
      <c r="A5162" s="3">
        <v>7805</v>
      </c>
      <c r="B5162" s="4">
        <v>89913.470191370652</v>
      </c>
      <c r="C5162" s="5">
        <v>44271.708564814813</v>
      </c>
      <c r="D5162" s="4">
        <v>2048.8352712617088</v>
      </c>
      <c r="E5162" s="6">
        <v>32</v>
      </c>
      <c r="F5162" s="4">
        <v>13</v>
      </c>
      <c r="G5162" s="6">
        <v>1.0001816749572749</v>
      </c>
      <c r="H5162" s="4">
        <v>1.5331535339355471</v>
      </c>
      <c r="I5162" s="6">
        <v>0.56922484476206703</v>
      </c>
      <c r="J5162" s="4">
        <v>0</v>
      </c>
      <c r="K5162" s="6">
        <v>0.85093362694347996</v>
      </c>
      <c r="L5162" s="4">
        <v>0</v>
      </c>
      <c r="M5162" s="6">
        <v>0</v>
      </c>
      <c r="N5162" s="4">
        <v>0</v>
      </c>
      <c r="O5162" s="6">
        <v>0</v>
      </c>
      <c r="P5162" s="4">
        <v>0</v>
      </c>
      <c r="Q5162" s="6">
        <v>0</v>
      </c>
      <c r="R5162" s="4">
        <v>20.490570068359379</v>
      </c>
      <c r="S5162">
        <f t="shared" si="81"/>
        <v>0.39362956993213066</v>
      </c>
    </row>
    <row r="5163" spans="1:19">
      <c r="A5163" s="3">
        <v>7806</v>
      </c>
      <c r="B5163" s="4">
        <v>89928.477054060044</v>
      </c>
      <c r="C5163" s="5">
        <v>44271.708738425928</v>
      </c>
      <c r="D5163" s="4">
        <v>2063.8421335845469</v>
      </c>
      <c r="E5163" s="6">
        <v>32</v>
      </c>
      <c r="F5163" s="4">
        <v>13</v>
      </c>
      <c r="G5163" s="6">
        <v>1.0001816749572749</v>
      </c>
      <c r="H5163" s="4">
        <v>1.5338054895401001</v>
      </c>
      <c r="I5163" s="6">
        <v>0.57339418321895796</v>
      </c>
      <c r="J5163" s="4">
        <v>0</v>
      </c>
      <c r="K5163" s="6">
        <v>0.857328404421975</v>
      </c>
      <c r="L5163" s="4">
        <v>0</v>
      </c>
      <c r="M5163" s="6">
        <v>0</v>
      </c>
      <c r="N5163" s="4">
        <v>0</v>
      </c>
      <c r="O5163" s="6">
        <v>0</v>
      </c>
      <c r="P5163" s="4">
        <v>0</v>
      </c>
      <c r="Q5163" s="6">
        <v>0</v>
      </c>
      <c r="R5163" s="4">
        <v>20.490570068359379</v>
      </c>
      <c r="S5163">
        <f t="shared" si="81"/>
        <v>0.39651274504085854</v>
      </c>
    </row>
    <row r="5164" spans="1:19">
      <c r="A5164" s="3">
        <v>7807</v>
      </c>
      <c r="B5164" s="4">
        <v>89943.484366882025</v>
      </c>
      <c r="C5164" s="5">
        <v>44271.708912037036</v>
      </c>
      <c r="D5164" s="4">
        <v>2078.849446773103</v>
      </c>
      <c r="E5164" s="6">
        <v>32</v>
      </c>
      <c r="F5164" s="4">
        <v>13</v>
      </c>
      <c r="G5164" s="6">
        <v>1.000216007232666</v>
      </c>
      <c r="H5164" s="4">
        <v>1.5344575643539431</v>
      </c>
      <c r="I5164" s="6">
        <v>0.57756365084808703</v>
      </c>
      <c r="J5164" s="4">
        <v>0</v>
      </c>
      <c r="K5164" s="6">
        <v>0.86372584721852197</v>
      </c>
      <c r="L5164" s="4">
        <v>0</v>
      </c>
      <c r="M5164" s="6">
        <v>1.160538522526622E-3</v>
      </c>
      <c r="N5164" s="4">
        <v>0</v>
      </c>
      <c r="O5164" s="6">
        <v>0</v>
      </c>
      <c r="P5164" s="4">
        <v>0</v>
      </c>
      <c r="Q5164" s="6">
        <v>0</v>
      </c>
      <c r="R5164" s="4">
        <v>20.44606971740723</v>
      </c>
      <c r="S5164">
        <f t="shared" si="81"/>
        <v>0.39939600947459214</v>
      </c>
    </row>
    <row r="5165" spans="1:19">
      <c r="A5165" s="3">
        <v>7808</v>
      </c>
      <c r="B5165" s="4">
        <v>89958.491132800249</v>
      </c>
      <c r="C5165" s="5">
        <v>44271.709085648137</v>
      </c>
      <c r="D5165" s="4">
        <v>2093.856212324763</v>
      </c>
      <c r="E5165" s="6">
        <v>32</v>
      </c>
      <c r="F5165" s="4">
        <v>13</v>
      </c>
      <c r="G5165" s="6">
        <v>1.0001816749572749</v>
      </c>
      <c r="H5165" s="4">
        <v>1.53494656085968</v>
      </c>
      <c r="I5165" s="6">
        <v>0.58173296018562803</v>
      </c>
      <c r="J5165" s="4">
        <v>0</v>
      </c>
      <c r="K5165" s="6">
        <v>0.87012544152586702</v>
      </c>
      <c r="L5165" s="4">
        <v>0</v>
      </c>
      <c r="M5165" s="6">
        <v>0</v>
      </c>
      <c r="N5165" s="4">
        <v>0</v>
      </c>
      <c r="O5165" s="6">
        <v>0</v>
      </c>
      <c r="P5165" s="4">
        <v>0</v>
      </c>
      <c r="Q5165" s="6">
        <v>0</v>
      </c>
      <c r="R5165" s="4">
        <v>20.52104568481445</v>
      </c>
      <c r="S5165">
        <f t="shared" si="81"/>
        <v>0.40227916444674783</v>
      </c>
    </row>
    <row r="5166" spans="1:19">
      <c r="A5166" s="3">
        <v>7809</v>
      </c>
      <c r="B5166" s="4">
        <v>89973.498484843905</v>
      </c>
      <c r="C5166" s="5">
        <v>44271.70925925926</v>
      </c>
      <c r="D5166" s="4">
        <v>2108.863564368412</v>
      </c>
      <c r="E5166" s="6">
        <v>32</v>
      </c>
      <c r="F5166" s="4">
        <v>13</v>
      </c>
      <c r="G5166" s="6">
        <v>1.0001816749572749</v>
      </c>
      <c r="H5166" s="4">
        <v>1.535435557365417</v>
      </c>
      <c r="I5166" s="6">
        <v>0.58590242865549003</v>
      </c>
      <c r="J5166" s="4">
        <v>0</v>
      </c>
      <c r="K5166" s="6">
        <v>0.87652753444988996</v>
      </c>
      <c r="L5166" s="4">
        <v>0</v>
      </c>
      <c r="M5166" s="6">
        <v>0</v>
      </c>
      <c r="N5166" s="4">
        <v>0</v>
      </c>
      <c r="O5166" s="6">
        <v>0</v>
      </c>
      <c r="P5166" s="4">
        <v>0</v>
      </c>
      <c r="Q5166" s="6">
        <v>0</v>
      </c>
      <c r="R5166" s="4">
        <v>20.490570068359379</v>
      </c>
      <c r="S5166">
        <f t="shared" si="81"/>
        <v>0.40516242946186387</v>
      </c>
    </row>
    <row r="5167" spans="1:19">
      <c r="A5167" s="3">
        <v>7810</v>
      </c>
      <c r="B5167" s="4">
        <v>89988.536595093421</v>
      </c>
      <c r="C5167" s="5">
        <v>44271.709432870368</v>
      </c>
      <c r="D5167" s="4">
        <v>2123.9016749844668</v>
      </c>
      <c r="E5167" s="6">
        <v>32</v>
      </c>
      <c r="F5167" s="4">
        <v>13</v>
      </c>
      <c r="G5167" s="6">
        <v>1.0001474618911741</v>
      </c>
      <c r="H5167" s="4">
        <v>1.5359246730804439</v>
      </c>
      <c r="I5167" s="6">
        <v>0.59008045541821197</v>
      </c>
      <c r="J5167" s="4">
        <v>0</v>
      </c>
      <c r="K5167" s="6">
        <v>0.88294489375723095</v>
      </c>
      <c r="L5167" s="4">
        <v>0</v>
      </c>
      <c r="M5167" s="6">
        <v>0</v>
      </c>
      <c r="N5167" s="4">
        <v>0</v>
      </c>
      <c r="O5167" s="6">
        <v>0</v>
      </c>
      <c r="P5167" s="4">
        <v>0</v>
      </c>
      <c r="Q5167" s="6">
        <v>0</v>
      </c>
      <c r="R5167" s="4">
        <v>20.415590286254879</v>
      </c>
      <c r="S5167">
        <f t="shared" si="81"/>
        <v>0.40805161269570994</v>
      </c>
    </row>
    <row r="5168" spans="1:19">
      <c r="A5168" s="3">
        <v>7811</v>
      </c>
      <c r="B5168" s="4">
        <v>90003.543851099006</v>
      </c>
      <c r="C5168" s="5">
        <v>44271.709606481483</v>
      </c>
      <c r="D5168" s="4">
        <v>2138.9089309900528</v>
      </c>
      <c r="E5168" s="6">
        <v>32</v>
      </c>
      <c r="F5168" s="4">
        <v>13</v>
      </c>
      <c r="G5168" s="6">
        <v>1.0001816749572749</v>
      </c>
      <c r="H5168" s="4">
        <v>1.536576628684998</v>
      </c>
      <c r="I5168" s="6">
        <v>0.59424990319557502</v>
      </c>
      <c r="J5168" s="4">
        <v>0</v>
      </c>
      <c r="K5168" s="6">
        <v>0.88935127326432895</v>
      </c>
      <c r="L5168" s="4">
        <v>0</v>
      </c>
      <c r="M5168" s="6">
        <v>1.4921985566616061E-3</v>
      </c>
      <c r="N5168" s="4">
        <v>0</v>
      </c>
      <c r="O5168" s="6">
        <v>0</v>
      </c>
      <c r="P5168" s="4">
        <v>0</v>
      </c>
      <c r="Q5168" s="6">
        <v>0</v>
      </c>
      <c r="R5168" s="4">
        <v>20.3710823059082</v>
      </c>
      <c r="S5168">
        <f t="shared" si="81"/>
        <v>0.41093486340157803</v>
      </c>
    </row>
    <row r="5169" spans="1:19">
      <c r="A5169" s="3">
        <v>7812</v>
      </c>
      <c r="B5169" s="4">
        <v>90018.550943986484</v>
      </c>
      <c r="C5169" s="5">
        <v>44271.709780092591</v>
      </c>
      <c r="D5169" s="4">
        <v>2153.9160238775548</v>
      </c>
      <c r="E5169" s="6">
        <v>32</v>
      </c>
      <c r="F5169" s="4">
        <v>13</v>
      </c>
      <c r="G5169" s="6">
        <v>1.0001816749572749</v>
      </c>
      <c r="H5169" s="4">
        <v>1.537065744400024</v>
      </c>
      <c r="I5169" s="6">
        <v>0.598419303189481</v>
      </c>
      <c r="J5169" s="4">
        <v>0</v>
      </c>
      <c r="K5169" s="6">
        <v>0.89575983416017402</v>
      </c>
      <c r="L5169" s="4">
        <v>0</v>
      </c>
      <c r="M5169" s="6">
        <v>1.490878290496767E-3</v>
      </c>
      <c r="N5169" s="4">
        <v>0</v>
      </c>
      <c r="O5169" s="6">
        <v>0</v>
      </c>
      <c r="P5169" s="4">
        <v>0</v>
      </c>
      <c r="Q5169" s="6">
        <v>0</v>
      </c>
      <c r="R5169" s="4">
        <v>20.44606971740723</v>
      </c>
      <c r="S5169">
        <f t="shared" si="81"/>
        <v>0.41381808106429663</v>
      </c>
    </row>
    <row r="5170" spans="1:19">
      <c r="A5170" s="3">
        <v>7813</v>
      </c>
      <c r="B5170" s="4">
        <v>90033.557988488406</v>
      </c>
      <c r="C5170" s="5">
        <v>44271.709953703707</v>
      </c>
      <c r="D5170" s="4">
        <v>2168.9230683794681</v>
      </c>
      <c r="E5170" s="6">
        <v>32</v>
      </c>
      <c r="F5170" s="4">
        <v>13</v>
      </c>
      <c r="G5170" s="6">
        <v>1.0001474618911741</v>
      </c>
      <c r="H5170" s="4">
        <v>1.537391662597656</v>
      </c>
      <c r="I5170" s="6">
        <v>0.60258868383324904</v>
      </c>
      <c r="J5170" s="4">
        <v>0</v>
      </c>
      <c r="K5170" s="6">
        <v>0.90217065605036795</v>
      </c>
      <c r="L5170" s="4">
        <v>0</v>
      </c>
      <c r="M5170" s="6">
        <v>-2.9859899077564478E-3</v>
      </c>
      <c r="N5170" s="4">
        <v>0</v>
      </c>
      <c r="O5170" s="6">
        <v>0</v>
      </c>
      <c r="P5170" s="4">
        <v>0</v>
      </c>
      <c r="Q5170" s="6">
        <v>0</v>
      </c>
      <c r="R5170" s="4">
        <v>20.3710823059082</v>
      </c>
      <c r="S5170">
        <f t="shared" si="81"/>
        <v>0.41670128534603484</v>
      </c>
    </row>
    <row r="5171" spans="1:19">
      <c r="A5171" s="3">
        <v>7814</v>
      </c>
      <c r="B5171" s="4">
        <v>90048.564781165333</v>
      </c>
      <c r="C5171" s="5">
        <v>44271.710127314807</v>
      </c>
      <c r="D5171" s="4">
        <v>2183.9298610563819</v>
      </c>
      <c r="E5171" s="6">
        <v>32</v>
      </c>
      <c r="F5171" s="4">
        <v>13</v>
      </c>
      <c r="G5171" s="6">
        <v>1.0001816749572749</v>
      </c>
      <c r="H5171" s="4">
        <v>1.5382066965103149</v>
      </c>
      <c r="I5171" s="6">
        <v>0.60675800270528502</v>
      </c>
      <c r="J5171" s="4">
        <v>0</v>
      </c>
      <c r="K5171" s="6">
        <v>0.90858363626530503</v>
      </c>
      <c r="L5171" s="4">
        <v>0</v>
      </c>
      <c r="M5171" s="6">
        <v>1.4931308105587959E-3</v>
      </c>
      <c r="N5171" s="4">
        <v>0</v>
      </c>
      <c r="O5171" s="6">
        <v>0</v>
      </c>
      <c r="P5171" s="4">
        <v>0</v>
      </c>
      <c r="Q5171" s="6">
        <v>0</v>
      </c>
      <c r="R5171" s="4">
        <v>20.46009635925293</v>
      </c>
      <c r="S5171">
        <f t="shared" si="81"/>
        <v>0.41958444691147112</v>
      </c>
    </row>
    <row r="5172" spans="1:19">
      <c r="A5172" s="3">
        <v>7815</v>
      </c>
      <c r="B5172" s="4">
        <v>90063.572161433898</v>
      </c>
      <c r="C5172" s="5">
        <v>44271.710300925923</v>
      </c>
      <c r="D5172" s="4">
        <v>2198.9372413249589</v>
      </c>
      <c r="E5172" s="6">
        <v>32</v>
      </c>
      <c r="F5172" s="4">
        <v>13</v>
      </c>
      <c r="G5172" s="6">
        <v>1.000216007232666</v>
      </c>
      <c r="H5172" s="4">
        <v>1.5385327339172361</v>
      </c>
      <c r="I5172" s="6">
        <v>0.61092748715990297</v>
      </c>
      <c r="J5172" s="4">
        <v>0</v>
      </c>
      <c r="K5172" s="6">
        <v>0.91499914556922302</v>
      </c>
      <c r="L5172" s="4">
        <v>0</v>
      </c>
      <c r="M5172" s="6">
        <v>-1.493285177275538E-3</v>
      </c>
      <c r="N5172" s="4">
        <v>0</v>
      </c>
      <c r="O5172" s="6">
        <v>0</v>
      </c>
      <c r="P5172" s="4">
        <v>0</v>
      </c>
      <c r="Q5172" s="6">
        <v>0</v>
      </c>
      <c r="R5172" s="4">
        <v>20.415590286254879</v>
      </c>
      <c r="S5172">
        <f t="shared" si="81"/>
        <v>0.42246772298034335</v>
      </c>
    </row>
    <row r="5173" spans="1:19">
      <c r="A5173" s="3">
        <v>7816</v>
      </c>
      <c r="B5173" s="4">
        <v>90078.579075441347</v>
      </c>
      <c r="C5173" s="5">
        <v>44271.710474537038</v>
      </c>
      <c r="D5173" s="4">
        <v>2213.9441553324032</v>
      </c>
      <c r="E5173" s="6">
        <v>32</v>
      </c>
      <c r="F5173" s="4">
        <v>13</v>
      </c>
      <c r="G5173" s="6">
        <v>1.0001816749572749</v>
      </c>
      <c r="H5173" s="4">
        <v>1.5391848087310791</v>
      </c>
      <c r="I5173" s="6">
        <v>0.61509684354177796</v>
      </c>
      <c r="J5173" s="4">
        <v>0</v>
      </c>
      <c r="K5173" s="6">
        <v>0.92141690200616</v>
      </c>
      <c r="L5173" s="4">
        <v>0</v>
      </c>
      <c r="M5173" s="6">
        <v>-1.4909775927662849E-3</v>
      </c>
      <c r="N5173" s="4">
        <v>0</v>
      </c>
      <c r="O5173" s="6">
        <v>0</v>
      </c>
      <c r="P5173" s="4">
        <v>0</v>
      </c>
      <c r="Q5173" s="6">
        <v>0</v>
      </c>
      <c r="R5173" s="4">
        <v>20.415590286254879</v>
      </c>
      <c r="S5173">
        <f t="shared" si="81"/>
        <v>0.42535091048453116</v>
      </c>
    </row>
    <row r="5174" spans="1:19">
      <c r="A5174" s="3">
        <v>7817</v>
      </c>
      <c r="B5174" s="4">
        <v>90093.586300289535</v>
      </c>
      <c r="C5174" s="5">
        <v>44271.710648148153</v>
      </c>
      <c r="D5174" s="4">
        <v>2228.951379814046</v>
      </c>
      <c r="E5174" s="6">
        <v>32</v>
      </c>
      <c r="F5174" s="4">
        <v>13</v>
      </c>
      <c r="G5174" s="6">
        <v>1.000216007232666</v>
      </c>
      <c r="H5174" s="4">
        <v>1.539673805236816</v>
      </c>
      <c r="I5174" s="6">
        <v>0.619266281691354</v>
      </c>
      <c r="J5174" s="4">
        <v>0</v>
      </c>
      <c r="K5174" s="6">
        <v>0.92783691933401602</v>
      </c>
      <c r="L5174" s="4">
        <v>0</v>
      </c>
      <c r="M5174" s="6">
        <v>0</v>
      </c>
      <c r="N5174" s="4">
        <v>0</v>
      </c>
      <c r="O5174" s="6">
        <v>0</v>
      </c>
      <c r="P5174" s="4">
        <v>0</v>
      </c>
      <c r="Q5174" s="6">
        <v>0</v>
      </c>
      <c r="R5174" s="4">
        <v>20.3710823059082</v>
      </c>
      <c r="S5174">
        <f t="shared" si="81"/>
        <v>0.42823415453260544</v>
      </c>
    </row>
    <row r="5175" spans="1:19">
      <c r="A5175" s="3">
        <v>7818</v>
      </c>
      <c r="B5175" s="4">
        <v>90108.593277344902</v>
      </c>
      <c r="C5175" s="5">
        <v>44271.710821759261</v>
      </c>
      <c r="D5175" s="4">
        <v>2243.958357235937</v>
      </c>
      <c r="E5175" s="6">
        <v>32</v>
      </c>
      <c r="F5175" s="4">
        <v>13</v>
      </c>
      <c r="G5175" s="6">
        <v>1.0001816749572749</v>
      </c>
      <c r="H5175" s="4">
        <v>1.5401628017425539</v>
      </c>
      <c r="I5175" s="6">
        <v>0.62343565773973597</v>
      </c>
      <c r="J5175" s="4">
        <v>0</v>
      </c>
      <c r="K5175" s="6">
        <v>0.93425897843216499</v>
      </c>
      <c r="L5175" s="4">
        <v>0</v>
      </c>
      <c r="M5175" s="6">
        <v>-1.4948155730962749E-3</v>
      </c>
      <c r="N5175" s="4">
        <v>0</v>
      </c>
      <c r="O5175" s="6">
        <v>0</v>
      </c>
      <c r="P5175" s="4">
        <v>0</v>
      </c>
      <c r="Q5175" s="6">
        <v>0</v>
      </c>
      <c r="R5175" s="4">
        <v>20.310111999511719</v>
      </c>
      <c r="S5175">
        <f t="shared" si="81"/>
        <v>0.43111735563654868</v>
      </c>
    </row>
    <row r="5176" spans="1:19">
      <c r="A5176" s="3">
        <v>7819</v>
      </c>
      <c r="B5176" s="4">
        <v>90123.600464071089</v>
      </c>
      <c r="C5176" s="5">
        <v>44271.710995370369</v>
      </c>
      <c r="D5176" s="4">
        <v>2258.9655435955988</v>
      </c>
      <c r="E5176" s="6">
        <v>32</v>
      </c>
      <c r="F5176" s="4">
        <v>13</v>
      </c>
      <c r="G5176" s="6">
        <v>1.000216007232666</v>
      </c>
      <c r="H5176" s="4">
        <v>1.540814876556396</v>
      </c>
      <c r="I5176" s="6">
        <v>0.62760508649482205</v>
      </c>
      <c r="J5176" s="4">
        <v>0</v>
      </c>
      <c r="K5176" s="6">
        <v>0.94068330767980102</v>
      </c>
      <c r="L5176" s="4">
        <v>0</v>
      </c>
      <c r="M5176" s="6">
        <v>0</v>
      </c>
      <c r="N5176" s="4">
        <v>0</v>
      </c>
      <c r="O5176" s="6">
        <v>0</v>
      </c>
      <c r="P5176" s="4">
        <v>0</v>
      </c>
      <c r="Q5176" s="6">
        <v>0</v>
      </c>
      <c r="R5176" s="4">
        <v>20.415590286254879</v>
      </c>
      <c r="S5176">
        <f t="shared" si="81"/>
        <v>0.43400059318815842</v>
      </c>
    </row>
    <row r="5177" spans="1:19">
      <c r="A5177" s="3">
        <v>7820</v>
      </c>
      <c r="B5177" s="4">
        <v>90138.607540830082</v>
      </c>
      <c r="C5177" s="5">
        <v>44271.711168981477</v>
      </c>
      <c r="D5177" s="4">
        <v>2273.9726207211279</v>
      </c>
      <c r="E5177" s="6">
        <v>32</v>
      </c>
      <c r="F5177" s="4">
        <v>13</v>
      </c>
      <c r="G5177" s="6">
        <v>1.000216007232666</v>
      </c>
      <c r="H5177" s="4">
        <v>1.541303873062134</v>
      </c>
      <c r="I5177" s="6">
        <v>0.63177449041637102</v>
      </c>
      <c r="J5177" s="4">
        <v>0</v>
      </c>
      <c r="K5177" s="6">
        <v>0.94710997527648899</v>
      </c>
      <c r="L5177" s="4">
        <v>0</v>
      </c>
      <c r="M5177" s="6">
        <v>0</v>
      </c>
      <c r="N5177" s="4">
        <v>0</v>
      </c>
      <c r="O5177" s="6">
        <v>0</v>
      </c>
      <c r="P5177" s="4">
        <v>0</v>
      </c>
      <c r="Q5177" s="6">
        <v>0</v>
      </c>
      <c r="R5177" s="4">
        <v>20.340597152709961</v>
      </c>
      <c r="S5177">
        <f t="shared" si="81"/>
        <v>0.43688381356691519</v>
      </c>
    </row>
    <row r="5178" spans="1:19">
      <c r="A5178" s="3">
        <v>7821</v>
      </c>
      <c r="B5178" s="4">
        <v>90153.614626019858</v>
      </c>
      <c r="C5178" s="5">
        <v>44271.711342592593</v>
      </c>
      <c r="D5178" s="4">
        <v>2288.9797059109228</v>
      </c>
      <c r="E5178" s="6">
        <v>32</v>
      </c>
      <c r="F5178" s="4">
        <v>13</v>
      </c>
      <c r="G5178" s="6">
        <v>1.000216007232666</v>
      </c>
      <c r="H5178" s="4">
        <v>1.542118906974792</v>
      </c>
      <c r="I5178" s="6">
        <v>0.63594390082934804</v>
      </c>
      <c r="J5178" s="4">
        <v>0</v>
      </c>
      <c r="K5178" s="6">
        <v>0.95353921238032302</v>
      </c>
      <c r="L5178" s="4">
        <v>0</v>
      </c>
      <c r="M5178" s="6">
        <v>1.492479234002531E-3</v>
      </c>
      <c r="N5178" s="4">
        <v>0</v>
      </c>
      <c r="O5178" s="6">
        <v>0</v>
      </c>
      <c r="P5178" s="4">
        <v>0</v>
      </c>
      <c r="Q5178" s="6">
        <v>0</v>
      </c>
      <c r="R5178" s="4">
        <v>20.415590286254879</v>
      </c>
      <c r="S5178">
        <f t="shared" si="81"/>
        <v>0.43976703843461523</v>
      </c>
    </row>
    <row r="5179" spans="1:19">
      <c r="A5179" s="3">
        <v>7822</v>
      </c>
      <c r="B5179" s="4">
        <v>90168.621554323036</v>
      </c>
      <c r="C5179" s="5">
        <v>44271.711516203701</v>
      </c>
      <c r="D5179" s="4">
        <v>2303.9866342141099</v>
      </c>
      <c r="E5179" s="6">
        <v>32</v>
      </c>
      <c r="F5179" s="4">
        <v>13</v>
      </c>
      <c r="G5179" s="6">
        <v>1.0001816749572749</v>
      </c>
      <c r="H5179" s="4">
        <v>1.5424449443817141</v>
      </c>
      <c r="I5179" s="6">
        <v>0.64011326172954996</v>
      </c>
      <c r="J5179" s="4">
        <v>0</v>
      </c>
      <c r="K5179" s="6">
        <v>0.95997054637457102</v>
      </c>
      <c r="L5179" s="4">
        <v>0</v>
      </c>
      <c r="M5179" s="6">
        <v>0</v>
      </c>
      <c r="N5179" s="4">
        <v>0</v>
      </c>
      <c r="O5179" s="6">
        <v>0</v>
      </c>
      <c r="P5179" s="4">
        <v>0</v>
      </c>
      <c r="Q5179" s="6">
        <v>0</v>
      </c>
      <c r="R5179" s="4">
        <v>20.490570068359379</v>
      </c>
      <c r="S5179">
        <f t="shared" si="81"/>
        <v>0.4426502290633102</v>
      </c>
    </row>
    <row r="5180" spans="1:19">
      <c r="A5180" s="3">
        <v>7823</v>
      </c>
      <c r="B5180" s="4">
        <v>90183.628624117438</v>
      </c>
      <c r="C5180" s="5">
        <v>44271.711689814823</v>
      </c>
      <c r="D5180" s="4">
        <v>2318.9937036419319</v>
      </c>
      <c r="E5180" s="6">
        <v>32</v>
      </c>
      <c r="F5180" s="4">
        <v>13</v>
      </c>
      <c r="G5180" s="6">
        <v>1.000216007232666</v>
      </c>
      <c r="H5180" s="4">
        <v>1.5429340600967409</v>
      </c>
      <c r="I5180" s="6">
        <v>0.64428266158959002</v>
      </c>
      <c r="J5180" s="4">
        <v>0</v>
      </c>
      <c r="K5180" s="6">
        <v>0.96640399146782796</v>
      </c>
      <c r="L5180" s="4">
        <v>0</v>
      </c>
      <c r="M5180" s="6">
        <v>-1.4903878327459099E-3</v>
      </c>
      <c r="N5180" s="4">
        <v>0</v>
      </c>
      <c r="O5180" s="6">
        <v>0</v>
      </c>
      <c r="P5180" s="4">
        <v>0</v>
      </c>
      <c r="Q5180" s="6">
        <v>0</v>
      </c>
      <c r="R5180" s="4">
        <v>20.56553840637207</v>
      </c>
      <c r="S5180">
        <f t="shared" si="81"/>
        <v>0.44553344663345801</v>
      </c>
    </row>
    <row r="5181" spans="1:19">
      <c r="A5181" s="3">
        <v>7824</v>
      </c>
      <c r="B5181" s="4">
        <v>90198.635549854705</v>
      </c>
      <c r="C5181" s="5">
        <v>44271.711863425917</v>
      </c>
      <c r="D5181" s="4">
        <v>2334.0006293792171</v>
      </c>
      <c r="E5181" s="6">
        <v>32</v>
      </c>
      <c r="F5181" s="4">
        <v>13</v>
      </c>
      <c r="G5181" s="6">
        <v>1.000216007232666</v>
      </c>
      <c r="H5181" s="4">
        <v>1.5435860157012939</v>
      </c>
      <c r="I5181" s="6">
        <v>0.64845202216863895</v>
      </c>
      <c r="J5181" s="4">
        <v>0</v>
      </c>
      <c r="K5181" s="6">
        <v>0.97283950117069695</v>
      </c>
      <c r="L5181" s="4">
        <v>0</v>
      </c>
      <c r="M5181" s="6">
        <v>-1.4952525962144141E-3</v>
      </c>
      <c r="N5181" s="4">
        <v>0</v>
      </c>
      <c r="O5181" s="6">
        <v>0</v>
      </c>
      <c r="P5181" s="4">
        <v>0</v>
      </c>
      <c r="Q5181" s="6">
        <v>0</v>
      </c>
      <c r="R5181" s="4">
        <v>20.44606971740723</v>
      </c>
      <c r="S5181">
        <f t="shared" si="81"/>
        <v>0.44841663704006968</v>
      </c>
    </row>
    <row r="5182" spans="1:19">
      <c r="A5182" s="3">
        <v>7825</v>
      </c>
      <c r="B5182" s="4">
        <v>90213.642691127796</v>
      </c>
      <c r="C5182" s="5">
        <v>44271.712037037039</v>
      </c>
      <c r="D5182" s="4">
        <v>2349.0077710188648</v>
      </c>
      <c r="E5182" s="6">
        <v>32</v>
      </c>
      <c r="F5182" s="4">
        <v>13</v>
      </c>
      <c r="G5182" s="6">
        <v>1.000216007232666</v>
      </c>
      <c r="H5182" s="4">
        <v>1.544075012207031</v>
      </c>
      <c r="I5182" s="6">
        <v>0.65262144113361997</v>
      </c>
      <c r="J5182" s="4">
        <v>0</v>
      </c>
      <c r="K5182" s="6">
        <v>0.97927732008019197</v>
      </c>
      <c r="L5182" s="4">
        <v>0</v>
      </c>
      <c r="M5182" s="6">
        <v>0</v>
      </c>
      <c r="N5182" s="4">
        <v>0</v>
      </c>
      <c r="O5182" s="6">
        <v>0</v>
      </c>
      <c r="P5182" s="4">
        <v>0</v>
      </c>
      <c r="Q5182" s="6">
        <v>0</v>
      </c>
      <c r="R5182" s="4">
        <v>20.415590286254879</v>
      </c>
      <c r="S5182">
        <f t="shared" si="81"/>
        <v>0.45129986782163956</v>
      </c>
    </row>
    <row r="5183" spans="1:19">
      <c r="A5183" s="3">
        <v>7826</v>
      </c>
      <c r="B5183" s="4">
        <v>90228.657187010453</v>
      </c>
      <c r="C5183" s="5">
        <v>44271.712210648147</v>
      </c>
      <c r="D5183" s="4">
        <v>2364.0222669015079</v>
      </c>
      <c r="E5183" s="6">
        <v>32</v>
      </c>
      <c r="F5183" s="4">
        <v>13</v>
      </c>
      <c r="G5183" s="6">
        <v>1.0001816749572749</v>
      </c>
      <c r="H5183" s="4">
        <v>1.5445641279220581</v>
      </c>
      <c r="I5183" s="6">
        <v>0.65679290054629202</v>
      </c>
      <c r="J5183" s="4">
        <v>0</v>
      </c>
      <c r="K5183" s="6">
        <v>0.98572085846740498</v>
      </c>
      <c r="L5183" s="4">
        <v>0</v>
      </c>
      <c r="M5183" s="6">
        <v>0</v>
      </c>
      <c r="N5183" s="4">
        <v>0</v>
      </c>
      <c r="O5183" s="6">
        <v>0</v>
      </c>
      <c r="P5183" s="4">
        <v>0</v>
      </c>
      <c r="Q5183" s="6">
        <v>0</v>
      </c>
      <c r="R5183" s="4">
        <v>20.3710823059082</v>
      </c>
      <c r="S5183">
        <f t="shared" si="81"/>
        <v>0.45418450961074802</v>
      </c>
    </row>
    <row r="5184" spans="1:19">
      <c r="A5184" s="3">
        <v>7827</v>
      </c>
      <c r="B5184" s="4">
        <v>90243.672971342676</v>
      </c>
      <c r="C5184" s="5">
        <v>44271.712384259263</v>
      </c>
      <c r="D5184" s="4">
        <v>2379.0380508671828</v>
      </c>
      <c r="E5184" s="6">
        <v>32</v>
      </c>
      <c r="F5184" s="4">
        <v>13</v>
      </c>
      <c r="G5184" s="6">
        <v>1.0001816749572749</v>
      </c>
      <c r="H5184" s="4">
        <v>1.5452160835266111</v>
      </c>
      <c r="I5184" s="6">
        <v>0.66096471269317403</v>
      </c>
      <c r="J5184" s="4">
        <v>0</v>
      </c>
      <c r="K5184" s="6">
        <v>0.99216706601809901</v>
      </c>
      <c r="L5184" s="4">
        <v>0</v>
      </c>
      <c r="M5184" s="6">
        <v>0</v>
      </c>
      <c r="N5184" s="4">
        <v>0</v>
      </c>
      <c r="O5184" s="6">
        <v>0</v>
      </c>
      <c r="P5184" s="4">
        <v>0</v>
      </c>
      <c r="Q5184" s="6">
        <v>0</v>
      </c>
      <c r="R5184" s="4">
        <v>20.44606971740723</v>
      </c>
      <c r="S5184">
        <f t="shared" si="81"/>
        <v>0.45706939532212493</v>
      </c>
    </row>
    <row r="5185" spans="1:19">
      <c r="A5185" s="3">
        <v>7828</v>
      </c>
      <c r="B5185" s="4">
        <v>90258.679723698267</v>
      </c>
      <c r="C5185" s="5">
        <v>44271.712557870371</v>
      </c>
      <c r="D5185" s="4">
        <v>2394.044803589331</v>
      </c>
      <c r="E5185" s="6">
        <v>32</v>
      </c>
      <c r="F5185" s="4">
        <v>13</v>
      </c>
      <c r="G5185" s="6">
        <v>1.000216007232666</v>
      </c>
      <c r="H5185" s="4">
        <v>1.545705199241638</v>
      </c>
      <c r="I5185" s="6">
        <v>0.66513401845237996</v>
      </c>
      <c r="J5185" s="4">
        <v>0</v>
      </c>
      <c r="K5185" s="6">
        <v>0.99861146771030096</v>
      </c>
      <c r="L5185" s="4">
        <v>0</v>
      </c>
      <c r="M5185" s="6">
        <v>-1.492393901571631E-3</v>
      </c>
      <c r="N5185" s="4">
        <v>0</v>
      </c>
      <c r="O5185" s="6">
        <v>0</v>
      </c>
      <c r="P5185" s="4">
        <v>0</v>
      </c>
      <c r="Q5185" s="6">
        <v>0</v>
      </c>
      <c r="R5185" s="4">
        <v>20.415590286254879</v>
      </c>
      <c r="S5185">
        <f t="shared" si="81"/>
        <v>0.45995254781979528</v>
      </c>
    </row>
    <row r="5186" spans="1:19">
      <c r="A5186" s="3">
        <v>7829</v>
      </c>
      <c r="B5186" s="4">
        <v>90273.686866437594</v>
      </c>
      <c r="C5186" s="5">
        <v>44271.712731481479</v>
      </c>
      <c r="D5186" s="4">
        <v>2409.051946328651</v>
      </c>
      <c r="E5186" s="6">
        <v>32</v>
      </c>
      <c r="F5186" s="4">
        <v>13</v>
      </c>
      <c r="G5186" s="6">
        <v>1.0001816749572749</v>
      </c>
      <c r="H5186" s="4">
        <v>1.546194195747375</v>
      </c>
      <c r="I5186" s="6">
        <v>0.66930343056726604</v>
      </c>
      <c r="J5186" s="4">
        <v>0</v>
      </c>
      <c r="K5186" s="6">
        <v>1.005058355872454</v>
      </c>
      <c r="L5186" s="4">
        <v>0</v>
      </c>
      <c r="M5186" s="6">
        <v>-1.4920234680175779E-3</v>
      </c>
      <c r="N5186" s="4">
        <v>0</v>
      </c>
      <c r="O5186" s="6">
        <v>0</v>
      </c>
      <c r="P5186" s="4">
        <v>0</v>
      </c>
      <c r="Q5186" s="6">
        <v>0</v>
      </c>
      <c r="R5186" s="4">
        <v>20.415590286254879</v>
      </c>
      <c r="S5186">
        <f t="shared" si="81"/>
        <v>0.46283577386439712</v>
      </c>
    </row>
    <row r="5187" spans="1:19">
      <c r="A5187" s="3">
        <v>7830</v>
      </c>
      <c r="B5187" s="4">
        <v>90288.693631989241</v>
      </c>
      <c r="C5187" s="5">
        <v>44271.712905092587</v>
      </c>
      <c r="D5187" s="4">
        <v>2424.0587115137541</v>
      </c>
      <c r="E5187" s="6">
        <v>32</v>
      </c>
      <c r="F5187" s="4">
        <v>13</v>
      </c>
      <c r="G5187" s="6">
        <v>1.0001816749572749</v>
      </c>
      <c r="H5187" s="4">
        <v>1.5468461513519289</v>
      </c>
      <c r="I5187" s="6">
        <v>0.673472744321293</v>
      </c>
      <c r="J5187" s="4">
        <v>0</v>
      </c>
      <c r="K5187" s="6">
        <v>1.011507540131322</v>
      </c>
      <c r="L5187" s="4">
        <v>0</v>
      </c>
      <c r="M5187" s="6">
        <v>-1.4948407188057899E-3</v>
      </c>
      <c r="N5187" s="4">
        <v>0</v>
      </c>
      <c r="O5187" s="6">
        <v>0</v>
      </c>
      <c r="P5187" s="4">
        <v>0</v>
      </c>
      <c r="Q5187" s="6">
        <v>0</v>
      </c>
      <c r="R5187" s="4">
        <v>20.415590286254879</v>
      </c>
      <c r="S5187">
        <f t="shared" si="81"/>
        <v>0.46571893189063496</v>
      </c>
    </row>
    <row r="5188" spans="1:19">
      <c r="A5188" s="3">
        <v>7831</v>
      </c>
      <c r="B5188" s="4">
        <v>90303.701049646697</v>
      </c>
      <c r="C5188" s="5">
        <v>44271.713078703702</v>
      </c>
      <c r="D5188" s="4">
        <v>2439.0661295377531</v>
      </c>
      <c r="E5188" s="6">
        <v>32</v>
      </c>
      <c r="F5188" s="4">
        <v>13</v>
      </c>
      <c r="G5188" s="6">
        <v>1.0001816749572749</v>
      </c>
      <c r="H5188" s="4">
        <v>1.547498226165771</v>
      </c>
      <c r="I5188" s="6">
        <v>0.67764223391858303</v>
      </c>
      <c r="J5188" s="4">
        <v>0</v>
      </c>
      <c r="K5188" s="6">
        <v>1.0179595331234019</v>
      </c>
      <c r="L5188" s="4">
        <v>0</v>
      </c>
      <c r="M5188" s="6">
        <v>-1.4925738796591761E-3</v>
      </c>
      <c r="N5188" s="4">
        <v>0</v>
      </c>
      <c r="O5188" s="6">
        <v>0</v>
      </c>
      <c r="P5188" s="4">
        <v>0</v>
      </c>
      <c r="Q5188" s="6">
        <v>0</v>
      </c>
      <c r="R5188" s="4">
        <v>20.44606971740723</v>
      </c>
      <c r="S5188">
        <f t="shared" si="81"/>
        <v>0.46860221151576059</v>
      </c>
    </row>
    <row r="5189" spans="1:19">
      <c r="A5189" s="3">
        <v>7832</v>
      </c>
      <c r="B5189" s="4">
        <v>90318.7077484849</v>
      </c>
      <c r="C5189" s="5">
        <v>44271.713252314818</v>
      </c>
      <c r="D5189" s="4">
        <v>2454.072828375949</v>
      </c>
      <c r="E5189" s="6">
        <v>32</v>
      </c>
      <c r="F5189" s="4">
        <v>13</v>
      </c>
      <c r="G5189" s="6">
        <v>1.000216007232666</v>
      </c>
      <c r="H5189" s="4">
        <v>1.547987222671509</v>
      </c>
      <c r="I5189" s="6">
        <v>0.68181152673822998</v>
      </c>
      <c r="J5189" s="4">
        <v>0</v>
      </c>
      <c r="K5189" s="6">
        <v>1.0244135955238689</v>
      </c>
      <c r="L5189" s="4">
        <v>0</v>
      </c>
      <c r="M5189" s="6">
        <v>-1.495026634074748E-3</v>
      </c>
      <c r="N5189" s="4">
        <v>0</v>
      </c>
      <c r="O5189" s="6">
        <v>0</v>
      </c>
      <c r="P5189" s="4">
        <v>0</v>
      </c>
      <c r="Q5189" s="6">
        <v>0</v>
      </c>
      <c r="R5189" s="4">
        <v>20.44606971740723</v>
      </c>
      <c r="S5189">
        <f t="shared" si="81"/>
        <v>0.47148535506548522</v>
      </c>
    </row>
    <row r="5190" spans="1:19">
      <c r="A5190" s="3">
        <v>7833</v>
      </c>
      <c r="B5190" s="4">
        <v>90333.715127653792</v>
      </c>
      <c r="C5190" s="5">
        <v>44271.713425925933</v>
      </c>
      <c r="D5190" s="4">
        <v>2469.0802075448528</v>
      </c>
      <c r="E5190" s="6">
        <v>32</v>
      </c>
      <c r="F5190" s="4">
        <v>13</v>
      </c>
      <c r="G5190" s="6">
        <v>1.0001816749572749</v>
      </c>
      <c r="H5190" s="4">
        <v>1.548639297485352</v>
      </c>
      <c r="I5190" s="6">
        <v>0.68598100807168605</v>
      </c>
      <c r="J5190" s="4">
        <v>0</v>
      </c>
      <c r="K5190" s="6">
        <v>1.0308701086107559</v>
      </c>
      <c r="L5190" s="4">
        <v>0</v>
      </c>
      <c r="M5190" s="6">
        <v>0</v>
      </c>
      <c r="N5190" s="4">
        <v>0</v>
      </c>
      <c r="O5190" s="6">
        <v>0</v>
      </c>
      <c r="P5190" s="4">
        <v>0</v>
      </c>
      <c r="Q5190" s="6">
        <v>0</v>
      </c>
      <c r="R5190" s="4">
        <v>20.44606971740723</v>
      </c>
      <c r="S5190">
        <f t="shared" si="81"/>
        <v>0.47436862897601595</v>
      </c>
    </row>
    <row r="5191" spans="1:19">
      <c r="A5191" s="3">
        <v>7834</v>
      </c>
      <c r="B5191" s="4">
        <v>90348.753247067245</v>
      </c>
      <c r="C5191" s="5">
        <v>44271.713599537034</v>
      </c>
      <c r="D5191" s="4">
        <v>2484.118326958288</v>
      </c>
      <c r="E5191" s="6">
        <v>32</v>
      </c>
      <c r="F5191" s="4">
        <v>13</v>
      </c>
      <c r="G5191" s="6">
        <v>1.0001816749572749</v>
      </c>
      <c r="H5191" s="4">
        <v>1.5489653348922729</v>
      </c>
      <c r="I5191" s="6">
        <v>0.69015903232130005</v>
      </c>
      <c r="J5191" s="4">
        <v>0</v>
      </c>
      <c r="K5191" s="6">
        <v>1.0373420047492941</v>
      </c>
      <c r="L5191" s="4">
        <v>0</v>
      </c>
      <c r="M5191" s="6">
        <v>-1.4939085813239219E-3</v>
      </c>
      <c r="N5191" s="4">
        <v>0</v>
      </c>
      <c r="O5191" s="6">
        <v>0</v>
      </c>
      <c r="P5191" s="4">
        <v>0</v>
      </c>
      <c r="Q5191" s="6">
        <v>0</v>
      </c>
      <c r="R5191" s="4">
        <v>20.44606971740723</v>
      </c>
      <c r="S5191">
        <f t="shared" si="81"/>
        <v>0.47725781047200105</v>
      </c>
    </row>
    <row r="5192" spans="1:19">
      <c r="A5192" s="3">
        <v>7835</v>
      </c>
      <c r="B5192" s="4">
        <v>90363.760505272163</v>
      </c>
      <c r="C5192" s="5">
        <v>44271.713773148149</v>
      </c>
      <c r="D5192" s="4">
        <v>2499.1255851632191</v>
      </c>
      <c r="E5192" s="6">
        <v>32</v>
      </c>
      <c r="F5192" s="4">
        <v>13</v>
      </c>
      <c r="G5192" s="6">
        <v>1.000216007232666</v>
      </c>
      <c r="H5192" s="4">
        <v>1.5497803688049321</v>
      </c>
      <c r="I5192" s="6">
        <v>0.69432411590855103</v>
      </c>
      <c r="J5192" s="4">
        <v>0</v>
      </c>
      <c r="K5192" s="6">
        <v>1.0437963139358379</v>
      </c>
      <c r="L5192" s="4">
        <v>0</v>
      </c>
      <c r="M5192" s="6">
        <v>0</v>
      </c>
      <c r="N5192" s="4">
        <v>0</v>
      </c>
      <c r="O5192" s="6">
        <v>0</v>
      </c>
      <c r="P5192" s="4">
        <v>0</v>
      </c>
      <c r="Q5192" s="6">
        <v>0</v>
      </c>
      <c r="R5192" s="4">
        <v>20.490570068359379</v>
      </c>
      <c r="S5192">
        <f t="shared" si="81"/>
        <v>0.48013804325921589</v>
      </c>
    </row>
    <row r="5193" spans="1:19">
      <c r="A5193" s="3">
        <v>7836</v>
      </c>
      <c r="B5193" s="4">
        <v>90378.76755967112</v>
      </c>
      <c r="C5193" s="5">
        <v>44271.713946759257</v>
      </c>
      <c r="D5193" s="4">
        <v>2514.1326395621841</v>
      </c>
      <c r="E5193" s="6">
        <v>32</v>
      </c>
      <c r="F5193" s="4">
        <v>13</v>
      </c>
      <c r="G5193" s="6">
        <v>1.0001816749572749</v>
      </c>
      <c r="H5193" s="4">
        <v>1.5502693653106689</v>
      </c>
      <c r="I5193" s="6">
        <v>0.69849786045222295</v>
      </c>
      <c r="J5193" s="4">
        <v>0</v>
      </c>
      <c r="K5193" s="6">
        <v>1.05026655166066</v>
      </c>
      <c r="L5193" s="4">
        <v>0</v>
      </c>
      <c r="M5193" s="6">
        <v>-1.4931350015103819E-3</v>
      </c>
      <c r="N5193" s="4">
        <v>0</v>
      </c>
      <c r="O5193" s="6">
        <v>0</v>
      </c>
      <c r="P5193" s="4">
        <v>0</v>
      </c>
      <c r="Q5193" s="6">
        <v>0</v>
      </c>
      <c r="R5193" s="4">
        <v>20.44606971740723</v>
      </c>
      <c r="S5193">
        <f t="shared" si="81"/>
        <v>0.483024265258923</v>
      </c>
    </row>
    <row r="5194" spans="1:19">
      <c r="A5194" s="3">
        <v>7837</v>
      </c>
      <c r="B5194" s="4">
        <v>90393.774884956074</v>
      </c>
      <c r="C5194" s="5">
        <v>44271.714120370372</v>
      </c>
      <c r="D5194" s="4">
        <v>2529.1399644805788</v>
      </c>
      <c r="E5194" s="6">
        <v>32</v>
      </c>
      <c r="F5194" s="4">
        <v>13</v>
      </c>
      <c r="G5194" s="6">
        <v>1.0001816749572749</v>
      </c>
      <c r="H5194" s="4">
        <v>1.550758361816406</v>
      </c>
      <c r="I5194" s="6">
        <v>0.70266733045057606</v>
      </c>
      <c r="J5194" s="4">
        <v>0</v>
      </c>
      <c r="K5194" s="6">
        <v>1.056732548449403</v>
      </c>
      <c r="L5194" s="4">
        <v>0</v>
      </c>
      <c r="M5194" s="6">
        <v>-1.2804144062101841E-3</v>
      </c>
      <c r="N5194" s="4">
        <v>0</v>
      </c>
      <c r="O5194" s="6">
        <v>0</v>
      </c>
      <c r="P5194" s="4">
        <v>0</v>
      </c>
      <c r="Q5194" s="6">
        <v>0</v>
      </c>
      <c r="R5194" s="4">
        <v>20.3710823059082</v>
      </c>
      <c r="S5194">
        <f t="shared" si="81"/>
        <v>0.48590753133101916</v>
      </c>
    </row>
    <row r="5195" spans="1:19">
      <c r="A5195" s="3">
        <v>7838</v>
      </c>
      <c r="B5195" s="4">
        <v>90408.781405280766</v>
      </c>
      <c r="C5195" s="5">
        <v>44271.71429398148</v>
      </c>
      <c r="D5195" s="4">
        <v>2544.146484805276</v>
      </c>
      <c r="E5195" s="6">
        <v>32</v>
      </c>
      <c r="F5195" s="4">
        <v>13</v>
      </c>
      <c r="G5195" s="6">
        <v>1.0001474618911741</v>
      </c>
      <c r="H5195" s="4">
        <v>1.5512474775314331</v>
      </c>
      <c r="I5195" s="6">
        <v>0.70683657384829202</v>
      </c>
      <c r="J5195" s="4">
        <v>0</v>
      </c>
      <c r="K5195" s="6">
        <v>1.0632003803328971</v>
      </c>
      <c r="L5195" s="4">
        <v>0</v>
      </c>
      <c r="M5195" s="6">
        <v>-1.4924140414223071E-3</v>
      </c>
      <c r="N5195" s="4">
        <v>0</v>
      </c>
      <c r="O5195" s="6">
        <v>0</v>
      </c>
      <c r="P5195" s="4">
        <v>0</v>
      </c>
      <c r="Q5195" s="6">
        <v>0</v>
      </c>
      <c r="R5195" s="4">
        <v>20.490570068359379</v>
      </c>
      <c r="S5195">
        <f t="shared" si="81"/>
        <v>0.48879064070455902</v>
      </c>
    </row>
    <row r="5196" spans="1:19">
      <c r="A5196" s="3">
        <v>7839</v>
      </c>
      <c r="B5196" s="4">
        <v>90423.788968094988</v>
      </c>
      <c r="C5196" s="5">
        <v>44271.714467592603</v>
      </c>
      <c r="D5196" s="4">
        <v>2559.154047986041</v>
      </c>
      <c r="E5196" s="6">
        <v>32</v>
      </c>
      <c r="F5196" s="4">
        <v>13</v>
      </c>
      <c r="G5196" s="6">
        <v>1.0001816749572749</v>
      </c>
      <c r="H5196" s="4">
        <v>1.552062511444092</v>
      </c>
      <c r="I5196" s="6">
        <v>0.71100611420572302</v>
      </c>
      <c r="J5196" s="4">
        <v>0</v>
      </c>
      <c r="K5196" s="6">
        <v>1.0696708449906061</v>
      </c>
      <c r="L5196" s="4">
        <v>0</v>
      </c>
      <c r="M5196" s="6">
        <v>0</v>
      </c>
      <c r="N5196" s="4">
        <v>0</v>
      </c>
      <c r="O5196" s="6">
        <v>0</v>
      </c>
      <c r="P5196" s="4">
        <v>0</v>
      </c>
      <c r="Q5196" s="6">
        <v>0</v>
      </c>
      <c r="R5196" s="4">
        <v>20.44606971740723</v>
      </c>
      <c r="S5196">
        <f t="shared" si="81"/>
        <v>0.49167395543126652</v>
      </c>
    </row>
    <row r="5197" spans="1:19">
      <c r="A5197" s="3">
        <v>7840</v>
      </c>
      <c r="B5197" s="4">
        <v>90438.795550001334</v>
      </c>
      <c r="C5197" s="5">
        <v>44271.714641203696</v>
      </c>
      <c r="D5197" s="4">
        <v>2574.1606298923971</v>
      </c>
      <c r="E5197" s="6">
        <v>32</v>
      </c>
      <c r="F5197" s="4">
        <v>13</v>
      </c>
      <c r="G5197" s="6">
        <v>1.0001816749572749</v>
      </c>
      <c r="H5197" s="4">
        <v>1.5525515079498291</v>
      </c>
      <c r="I5197" s="6">
        <v>0.71517537906893403</v>
      </c>
      <c r="J5197" s="4">
        <v>0</v>
      </c>
      <c r="K5197" s="6">
        <v>1.0761432847337089</v>
      </c>
      <c r="L5197" s="4">
        <v>0</v>
      </c>
      <c r="M5197" s="6">
        <v>1.4926345320418479E-3</v>
      </c>
      <c r="N5197" s="4">
        <v>0</v>
      </c>
      <c r="O5197" s="6">
        <v>0</v>
      </c>
      <c r="P5197" s="4">
        <v>0</v>
      </c>
      <c r="Q5197" s="6">
        <v>0</v>
      </c>
      <c r="R5197" s="4">
        <v>20.596010208129879</v>
      </c>
      <c r="S5197">
        <f t="shared" si="81"/>
        <v>0.49455707964859558</v>
      </c>
    </row>
    <row r="5198" spans="1:19">
      <c r="A5198" s="3">
        <v>7841</v>
      </c>
      <c r="B5198" s="4">
        <v>90453.802943832547</v>
      </c>
      <c r="C5198" s="5">
        <v>44271.714814814812</v>
      </c>
      <c r="D5198" s="4">
        <v>2589.168023723601</v>
      </c>
      <c r="E5198" s="6">
        <v>32</v>
      </c>
      <c r="F5198" s="4">
        <v>13</v>
      </c>
      <c r="G5198" s="6">
        <v>1.0001816749572749</v>
      </c>
      <c r="H5198" s="4">
        <v>1.5532035827636721</v>
      </c>
      <c r="I5198" s="6">
        <v>0.71934486187788405</v>
      </c>
      <c r="J5198" s="4">
        <v>0</v>
      </c>
      <c r="K5198" s="6">
        <v>1.0826185451103021</v>
      </c>
      <c r="L5198" s="4">
        <v>0</v>
      </c>
      <c r="M5198" s="6">
        <v>0</v>
      </c>
      <c r="N5198" s="4">
        <v>0</v>
      </c>
      <c r="O5198" s="6">
        <v>0</v>
      </c>
      <c r="P5198" s="4">
        <v>0</v>
      </c>
      <c r="Q5198" s="6">
        <v>0</v>
      </c>
      <c r="R5198" s="4">
        <v>20.44606971740723</v>
      </c>
      <c r="S5198">
        <f t="shared" si="81"/>
        <v>0.49744035457945779</v>
      </c>
    </row>
    <row r="5199" spans="1:19">
      <c r="A5199" s="3">
        <v>7842</v>
      </c>
      <c r="B5199" s="4">
        <v>90468.91897907338</v>
      </c>
      <c r="C5199" s="5">
        <v>44271.714988425927</v>
      </c>
      <c r="D5199" s="4">
        <v>2604.2840589644379</v>
      </c>
      <c r="E5199" s="6">
        <v>32</v>
      </c>
      <c r="F5199" s="4">
        <v>13</v>
      </c>
      <c r="G5199" s="6">
        <v>1.0001816749572749</v>
      </c>
      <c r="H5199" s="4">
        <v>1.553692579269409</v>
      </c>
      <c r="I5199" s="6">
        <v>0.72354453704798305</v>
      </c>
      <c r="J5199" s="4">
        <v>0</v>
      </c>
      <c r="K5199" s="6">
        <v>1.0891432837353039</v>
      </c>
      <c r="L5199" s="4">
        <v>0</v>
      </c>
      <c r="M5199" s="6">
        <v>0</v>
      </c>
      <c r="N5199" s="4">
        <v>0</v>
      </c>
      <c r="O5199" s="6">
        <v>0</v>
      </c>
      <c r="P5199" s="4">
        <v>0</v>
      </c>
      <c r="Q5199" s="6">
        <v>0</v>
      </c>
      <c r="R5199" s="4">
        <v>20.52104568481445</v>
      </c>
      <c r="S5199">
        <f t="shared" si="81"/>
        <v>0.50034450808974895</v>
      </c>
    </row>
    <row r="5200" spans="1:19">
      <c r="A5200" s="3">
        <v>7843</v>
      </c>
      <c r="B5200" s="4">
        <v>90483.926187059929</v>
      </c>
      <c r="C5200" s="5">
        <v>44271.715162037042</v>
      </c>
      <c r="D5200" s="4">
        <v>2619.291266584436</v>
      </c>
      <c r="E5200" s="6">
        <v>32</v>
      </c>
      <c r="F5200" s="4">
        <v>13</v>
      </c>
      <c r="G5200" s="6">
        <v>1.0001816749572749</v>
      </c>
      <c r="H5200" s="4">
        <v>1.554181575775146</v>
      </c>
      <c r="I5200" s="6">
        <v>0.72771397281505301</v>
      </c>
      <c r="J5200" s="4">
        <v>0</v>
      </c>
      <c r="K5200" s="6">
        <v>1.0956232423709431</v>
      </c>
      <c r="L5200" s="4">
        <v>0</v>
      </c>
      <c r="M5200" s="6">
        <v>0</v>
      </c>
      <c r="N5200" s="4">
        <v>0</v>
      </c>
      <c r="O5200" s="6">
        <v>0</v>
      </c>
      <c r="P5200" s="4">
        <v>0</v>
      </c>
      <c r="Q5200" s="6">
        <v>0</v>
      </c>
      <c r="R5200" s="4">
        <v>20.52104568481445</v>
      </c>
      <c r="S5200">
        <f t="shared" si="81"/>
        <v>0.50322775049027602</v>
      </c>
    </row>
    <row r="5201" spans="1:19">
      <c r="A5201" s="3">
        <v>7844</v>
      </c>
      <c r="B5201" s="4">
        <v>90498.933350326479</v>
      </c>
      <c r="C5201" s="5">
        <v>44271.71533564815</v>
      </c>
      <c r="D5201" s="4">
        <v>2634.2984298509759</v>
      </c>
      <c r="E5201" s="6">
        <v>32</v>
      </c>
      <c r="F5201" s="4">
        <v>13</v>
      </c>
      <c r="G5201" s="6">
        <v>1.0001816749572749</v>
      </c>
      <c r="H5201" s="4">
        <v>1.554833650588989</v>
      </c>
      <c r="I5201" s="6">
        <v>0.73188339344896802</v>
      </c>
      <c r="J5201" s="4">
        <v>0</v>
      </c>
      <c r="K5201" s="6">
        <v>1.1021054340693139</v>
      </c>
      <c r="L5201" s="4">
        <v>0</v>
      </c>
      <c r="M5201" s="6">
        <v>0</v>
      </c>
      <c r="N5201" s="4">
        <v>0</v>
      </c>
      <c r="O5201" s="6">
        <v>0</v>
      </c>
      <c r="P5201" s="4">
        <v>0</v>
      </c>
      <c r="Q5201" s="6">
        <v>0</v>
      </c>
      <c r="R5201" s="4">
        <v>20.44606971740723</v>
      </c>
      <c r="S5201">
        <f t="shared" si="81"/>
        <v>0.50611098242594477</v>
      </c>
    </row>
    <row r="5202" spans="1:19">
      <c r="A5202" s="3">
        <v>7845</v>
      </c>
      <c r="B5202" s="4">
        <v>90513.940445413318</v>
      </c>
      <c r="C5202" s="5">
        <v>44271.715509259258</v>
      </c>
      <c r="D5202" s="4">
        <v>2649.3055253043799</v>
      </c>
      <c r="E5202" s="6">
        <v>32</v>
      </c>
      <c r="F5202" s="4">
        <v>13</v>
      </c>
      <c r="G5202" s="6">
        <v>1.0001816749572749</v>
      </c>
      <c r="H5202" s="4">
        <v>1.555322647094727</v>
      </c>
      <c r="I5202" s="6">
        <v>0.73605279397110202</v>
      </c>
      <c r="J5202" s="4">
        <v>0</v>
      </c>
      <c r="K5202" s="6">
        <v>1.1085900466812799</v>
      </c>
      <c r="L5202" s="4">
        <v>0</v>
      </c>
      <c r="M5202" s="6">
        <v>0</v>
      </c>
      <c r="N5202" s="4">
        <v>0</v>
      </c>
      <c r="O5202" s="6">
        <v>0</v>
      </c>
      <c r="P5202" s="4">
        <v>0</v>
      </c>
      <c r="Q5202" s="6">
        <v>0</v>
      </c>
      <c r="R5202" s="4">
        <v>20.596010208129879</v>
      </c>
      <c r="S5202">
        <f t="shared" si="81"/>
        <v>0.50899420045394284</v>
      </c>
    </row>
    <row r="5203" spans="1:19">
      <c r="A5203" s="3">
        <v>7846</v>
      </c>
      <c r="B5203" s="4">
        <v>90528.947414037844</v>
      </c>
      <c r="C5203" s="5">
        <v>44271.715682870366</v>
      </c>
      <c r="D5203" s="4">
        <v>2664.3124935623341</v>
      </c>
      <c r="E5203" s="6">
        <v>32</v>
      </c>
      <c r="F5203" s="4">
        <v>13</v>
      </c>
      <c r="G5203" s="6">
        <v>1.000216007232666</v>
      </c>
      <c r="H5203" s="4">
        <v>1.5559747219085689</v>
      </c>
      <c r="I5203" s="6">
        <v>0.74022215382295198</v>
      </c>
      <c r="J5203" s="4">
        <v>0</v>
      </c>
      <c r="K5203" s="6">
        <v>1.115076915134906</v>
      </c>
      <c r="L5203" s="4">
        <v>0</v>
      </c>
      <c r="M5203" s="6">
        <v>0</v>
      </c>
      <c r="N5203" s="4">
        <v>0</v>
      </c>
      <c r="O5203" s="6">
        <v>0</v>
      </c>
      <c r="P5203" s="4">
        <v>0</v>
      </c>
      <c r="Q5203" s="6">
        <v>0</v>
      </c>
      <c r="R5203" s="4">
        <v>20.3710823059082</v>
      </c>
      <c r="S5203">
        <f t="shared" si="81"/>
        <v>0.51187739035768298</v>
      </c>
    </row>
    <row r="5204" spans="1:19">
      <c r="A5204" s="3">
        <v>7847</v>
      </c>
      <c r="B5204" s="4">
        <v>90543.954545780434</v>
      </c>
      <c r="C5204" s="5">
        <v>44271.715856481482</v>
      </c>
      <c r="D5204" s="4">
        <v>2679.3196256714868</v>
      </c>
      <c r="E5204" s="6">
        <v>32</v>
      </c>
      <c r="F5204" s="4">
        <v>13</v>
      </c>
      <c r="G5204" s="6">
        <v>1.0001474618911741</v>
      </c>
      <c r="H5204" s="4">
        <v>1.5564637184143071</v>
      </c>
      <c r="I5204" s="6">
        <v>0.74439156680518503</v>
      </c>
      <c r="J5204" s="4">
        <v>0</v>
      </c>
      <c r="K5204" s="6">
        <v>1.1215662734826011</v>
      </c>
      <c r="L5204" s="4">
        <v>0</v>
      </c>
      <c r="M5204" s="6">
        <v>0</v>
      </c>
      <c r="N5204" s="4">
        <v>0</v>
      </c>
      <c r="O5204" s="6">
        <v>0</v>
      </c>
      <c r="P5204" s="4">
        <v>0</v>
      </c>
      <c r="Q5204" s="6">
        <v>0</v>
      </c>
      <c r="R5204" s="4">
        <v>20.3710823059082</v>
      </c>
      <c r="S5204">
        <f t="shared" si="81"/>
        <v>0.51476061700207132</v>
      </c>
    </row>
    <row r="5205" spans="1:19">
      <c r="A5205" s="3">
        <v>7848</v>
      </c>
      <c r="B5205" s="4">
        <v>90558.961411768832</v>
      </c>
      <c r="C5205" s="5">
        <v>44271.71603009259</v>
      </c>
      <c r="D5205" s="4">
        <v>2694.326491659901</v>
      </c>
      <c r="E5205" s="6">
        <v>32</v>
      </c>
      <c r="F5205" s="4">
        <v>13</v>
      </c>
      <c r="G5205" s="6">
        <v>1.0001816749572749</v>
      </c>
      <c r="H5205" s="4">
        <v>1.557115793228149</v>
      </c>
      <c r="I5205" s="6">
        <v>0.74856090267485298</v>
      </c>
      <c r="J5205" s="4">
        <v>0</v>
      </c>
      <c r="K5205" s="6">
        <v>1.128057921391862</v>
      </c>
      <c r="L5205" s="4">
        <v>0</v>
      </c>
      <c r="M5205" s="6">
        <v>0</v>
      </c>
      <c r="N5205" s="4">
        <v>0</v>
      </c>
      <c r="O5205" s="6">
        <v>0</v>
      </c>
      <c r="P5205" s="4">
        <v>0</v>
      </c>
      <c r="Q5205" s="6">
        <v>0</v>
      </c>
      <c r="R5205" s="4">
        <v>20.3710823059082</v>
      </c>
      <c r="S5205">
        <f t="shared" si="81"/>
        <v>0.51764379032168639</v>
      </c>
    </row>
    <row r="5206" spans="1:19">
      <c r="A5206" s="3">
        <v>7849</v>
      </c>
      <c r="B5206" s="4">
        <v>90573.968682803286</v>
      </c>
      <c r="C5206" s="5">
        <v>44271.716203703712</v>
      </c>
      <c r="D5206" s="4">
        <v>2709.3337623277862</v>
      </c>
      <c r="E5206" s="6">
        <v>32</v>
      </c>
      <c r="F5206" s="4">
        <v>13</v>
      </c>
      <c r="G5206" s="6">
        <v>1.0001816749572749</v>
      </c>
      <c r="H5206" s="4">
        <v>1.5576047897338869</v>
      </c>
      <c r="I5206" s="6">
        <v>0.75273035356916695</v>
      </c>
      <c r="J5206" s="4">
        <v>0</v>
      </c>
      <c r="K5206" s="6">
        <v>1.134552411177804</v>
      </c>
      <c r="L5206" s="4">
        <v>0</v>
      </c>
      <c r="M5206" s="6">
        <v>-1.4932111371308569E-3</v>
      </c>
      <c r="N5206" s="4">
        <v>0</v>
      </c>
      <c r="O5206" s="6">
        <v>0</v>
      </c>
      <c r="P5206" s="4">
        <v>0</v>
      </c>
      <c r="Q5206" s="6">
        <v>0</v>
      </c>
      <c r="R5206" s="4">
        <v>20.596010208129879</v>
      </c>
      <c r="S5206">
        <f t="shared" si="81"/>
        <v>0.52052704318298404</v>
      </c>
    </row>
    <row r="5207" spans="1:19">
      <c r="A5207" s="3">
        <v>7850</v>
      </c>
      <c r="B5207" s="4">
        <v>90588.975588379908</v>
      </c>
      <c r="C5207" s="5">
        <v>44271.71638888889</v>
      </c>
      <c r="D5207" s="4">
        <v>2724.340668270966</v>
      </c>
      <c r="E5207" s="6">
        <v>32</v>
      </c>
      <c r="F5207" s="4">
        <v>13</v>
      </c>
      <c r="G5207" s="6">
        <v>1.000216007232666</v>
      </c>
      <c r="H5207" s="4">
        <v>1.558419823646545</v>
      </c>
      <c r="I5207" s="6">
        <v>0.75689971045271998</v>
      </c>
      <c r="J5207" s="4">
        <v>0</v>
      </c>
      <c r="K5207" s="6">
        <v>1.1410493063249441</v>
      </c>
      <c r="L5207" s="4">
        <v>0</v>
      </c>
      <c r="M5207" s="6">
        <v>1.491362694650888E-3</v>
      </c>
      <c r="N5207" s="4">
        <v>0</v>
      </c>
      <c r="O5207" s="6">
        <v>0</v>
      </c>
      <c r="P5207" s="4">
        <v>0</v>
      </c>
      <c r="Q5207" s="6">
        <v>0</v>
      </c>
      <c r="R5207" s="4">
        <v>20.3710823059082</v>
      </c>
      <c r="S5207">
        <f t="shared" si="81"/>
        <v>0.52341023103409157</v>
      </c>
    </row>
    <row r="5208" spans="1:19">
      <c r="A5208" s="3">
        <v>7851</v>
      </c>
      <c r="B5208" s="4">
        <v>90603.982850250395</v>
      </c>
      <c r="C5208" s="5">
        <v>44271.716562499998</v>
      </c>
      <c r="D5208" s="4">
        <v>2739.347929774915</v>
      </c>
      <c r="E5208" s="6">
        <v>32</v>
      </c>
      <c r="F5208" s="4">
        <v>13</v>
      </c>
      <c r="G5208" s="6">
        <v>1.0001816749572749</v>
      </c>
      <c r="H5208" s="4">
        <v>1.5589088201522829</v>
      </c>
      <c r="I5208" s="6">
        <v>0.76106916232766397</v>
      </c>
      <c r="J5208" s="4">
        <v>0</v>
      </c>
      <c r="K5208" s="6">
        <v>1.1475487266255271</v>
      </c>
      <c r="L5208" s="4">
        <v>0</v>
      </c>
      <c r="M5208" s="6">
        <v>0</v>
      </c>
      <c r="N5208" s="4">
        <v>0</v>
      </c>
      <c r="O5208" s="6">
        <v>0</v>
      </c>
      <c r="P5208" s="4">
        <v>0</v>
      </c>
      <c r="Q5208" s="6">
        <v>0</v>
      </c>
      <c r="R5208" s="4">
        <v>20.44606971740723</v>
      </c>
      <c r="S5208">
        <f t="shared" si="81"/>
        <v>0.5262934845735131</v>
      </c>
    </row>
    <row r="5209" spans="1:19">
      <c r="A5209" s="3">
        <v>7852</v>
      </c>
      <c r="B5209" s="4">
        <v>90619.036548723889</v>
      </c>
      <c r="C5209" s="5">
        <v>44271.716736111113</v>
      </c>
      <c r="D5209" s="4">
        <v>2754.401628614944</v>
      </c>
      <c r="E5209" s="6">
        <v>32</v>
      </c>
      <c r="F5209" s="4">
        <v>13</v>
      </c>
      <c r="G5209" s="6">
        <v>1.0001816749572749</v>
      </c>
      <c r="H5209" s="4">
        <v>1.5592348575592041</v>
      </c>
      <c r="I5209" s="6">
        <v>0.76525150712843004</v>
      </c>
      <c r="J5209" s="4">
        <v>0</v>
      </c>
      <c r="K5209" s="6">
        <v>1.1540704254453289</v>
      </c>
      <c r="L5209" s="4">
        <v>0</v>
      </c>
      <c r="M5209" s="6">
        <v>-1.4933565398678179E-3</v>
      </c>
      <c r="N5209" s="4">
        <v>0</v>
      </c>
      <c r="O5209" s="6">
        <v>0</v>
      </c>
      <c r="P5209" s="4">
        <v>0</v>
      </c>
      <c r="Q5209" s="6">
        <v>0</v>
      </c>
      <c r="R5209" s="4">
        <v>20.44606971740723</v>
      </c>
      <c r="S5209">
        <f t="shared" si="81"/>
        <v>0.5291856538109988</v>
      </c>
    </row>
    <row r="5210" spans="1:19">
      <c r="A5210" s="3">
        <v>7853</v>
      </c>
      <c r="B5210" s="4">
        <v>90634.043818292092</v>
      </c>
      <c r="C5210" s="5">
        <v>44271.716909722221</v>
      </c>
      <c r="D5210" s="4">
        <v>2769.4088981831578</v>
      </c>
      <c r="E5210" s="6">
        <v>32</v>
      </c>
      <c r="F5210" s="4">
        <v>13</v>
      </c>
      <c r="G5210" s="6">
        <v>1.0001816749572749</v>
      </c>
      <c r="H5210" s="4">
        <v>1.5598869323730471</v>
      </c>
      <c r="I5210" s="6">
        <v>0.76942094952929796</v>
      </c>
      <c r="J5210" s="4">
        <v>0</v>
      </c>
      <c r="K5210" s="6">
        <v>1.1605743935302919</v>
      </c>
      <c r="L5210" s="4">
        <v>0</v>
      </c>
      <c r="M5210" s="6">
        <v>-1.492544310167432E-3</v>
      </c>
      <c r="N5210" s="4">
        <v>0</v>
      </c>
      <c r="O5210" s="6">
        <v>0</v>
      </c>
      <c r="P5210" s="4">
        <v>0</v>
      </c>
      <c r="Q5210" s="6">
        <v>0</v>
      </c>
      <c r="R5210" s="4">
        <v>20.52104568481445</v>
      </c>
      <c r="S5210">
        <f t="shared" si="81"/>
        <v>0.53206890079892055</v>
      </c>
    </row>
    <row r="5211" spans="1:19">
      <c r="A5211" s="3">
        <v>7854</v>
      </c>
      <c r="B5211" s="4">
        <v>90649.050930607162</v>
      </c>
      <c r="C5211" s="5">
        <v>44271.717083333337</v>
      </c>
      <c r="D5211" s="4">
        <v>2784.416010498207</v>
      </c>
      <c r="E5211" s="6">
        <v>32</v>
      </c>
      <c r="F5211" s="4">
        <v>13</v>
      </c>
      <c r="G5211" s="6">
        <v>1.0001474618911741</v>
      </c>
      <c r="H5211" s="4">
        <v>1.5605388879776001</v>
      </c>
      <c r="I5211" s="6">
        <v>0.77359036832207395</v>
      </c>
      <c r="J5211" s="4">
        <v>0</v>
      </c>
      <c r="K5211" s="6">
        <v>1.1670809991377979</v>
      </c>
      <c r="L5211" s="4">
        <v>0</v>
      </c>
      <c r="M5211" s="6">
        <v>-1.4933553757146001E-3</v>
      </c>
      <c r="N5211" s="4">
        <v>0</v>
      </c>
      <c r="O5211" s="6">
        <v>0</v>
      </c>
      <c r="P5211" s="4">
        <v>0</v>
      </c>
      <c r="Q5211" s="6">
        <v>0</v>
      </c>
      <c r="R5211" s="4">
        <v>20.52104568481445</v>
      </c>
      <c r="S5211">
        <f t="shared" si="81"/>
        <v>0.53495213146140741</v>
      </c>
    </row>
    <row r="5212" spans="1:19">
      <c r="A5212" s="3">
        <v>7855</v>
      </c>
      <c r="B5212" s="4">
        <v>90664.057985739229</v>
      </c>
      <c r="C5212" s="5">
        <v>44271.717256944437</v>
      </c>
      <c r="D5212" s="4">
        <v>2799.4230652637289</v>
      </c>
      <c r="E5212" s="6">
        <v>32</v>
      </c>
      <c r="F5212" s="4">
        <v>13</v>
      </c>
      <c r="G5212" s="6">
        <v>1.0001816749572749</v>
      </c>
      <c r="H5212" s="4">
        <v>1.5611909627914431</v>
      </c>
      <c r="I5212" s="6">
        <v>0.77775976401153701</v>
      </c>
      <c r="J5212" s="4">
        <v>0</v>
      </c>
      <c r="K5212" s="6">
        <v>1.1735900971684421</v>
      </c>
      <c r="L5212" s="4">
        <v>0</v>
      </c>
      <c r="M5212" s="6">
        <v>-1.49232882540673E-3</v>
      </c>
      <c r="N5212" s="4">
        <v>0</v>
      </c>
      <c r="O5212" s="6">
        <v>0</v>
      </c>
      <c r="P5212" s="4">
        <v>0</v>
      </c>
      <c r="Q5212" s="6">
        <v>0</v>
      </c>
      <c r="R5212" s="4">
        <v>20.44606971740723</v>
      </c>
      <c r="S5212">
        <f t="shared" si="81"/>
        <v>0.53783534614752371</v>
      </c>
    </row>
    <row r="5213" spans="1:19">
      <c r="A5213" s="3">
        <v>7856</v>
      </c>
      <c r="B5213" s="4">
        <v>90679.064898280441</v>
      </c>
      <c r="C5213" s="5">
        <v>44271.717430555553</v>
      </c>
      <c r="D5213" s="4">
        <v>2814.4299781715008</v>
      </c>
      <c r="E5213" s="6">
        <v>32</v>
      </c>
      <c r="F5213" s="4">
        <v>13</v>
      </c>
      <c r="G5213" s="6">
        <v>1.0001816749572749</v>
      </c>
      <c r="H5213" s="4">
        <v>1.5618430376052861</v>
      </c>
      <c r="I5213" s="6">
        <v>0.78192912563918004</v>
      </c>
      <c r="J5213" s="4">
        <v>0</v>
      </c>
      <c r="K5213" s="6">
        <v>1.1801015848447309</v>
      </c>
      <c r="L5213" s="4">
        <v>0</v>
      </c>
      <c r="M5213" s="6">
        <v>0</v>
      </c>
      <c r="N5213" s="4">
        <v>0</v>
      </c>
      <c r="O5213" s="6">
        <v>0</v>
      </c>
      <c r="P5213" s="4">
        <v>0</v>
      </c>
      <c r="Q5213" s="6">
        <v>0</v>
      </c>
      <c r="R5213" s="4">
        <v>20.44606971740723</v>
      </c>
      <c r="S5213">
        <f t="shared" si="81"/>
        <v>0.54071853727925767</v>
      </c>
    </row>
    <row r="5214" spans="1:19">
      <c r="A5214" s="3">
        <v>7857</v>
      </c>
      <c r="B5214" s="4">
        <v>90694.0721553857</v>
      </c>
      <c r="C5214" s="5">
        <v>44271.717604166668</v>
      </c>
      <c r="D5214" s="4">
        <v>2829.4372349102032</v>
      </c>
      <c r="E5214" s="6">
        <v>32</v>
      </c>
      <c r="F5214" s="4">
        <v>13</v>
      </c>
      <c r="G5214" s="6">
        <v>1.0001816749572749</v>
      </c>
      <c r="H5214" s="4">
        <v>1.5623320341110229</v>
      </c>
      <c r="I5214" s="6">
        <v>0.78609858205381899</v>
      </c>
      <c r="J5214" s="4">
        <v>0</v>
      </c>
      <c r="K5214" s="6">
        <v>1.186615444023787</v>
      </c>
      <c r="L5214" s="4">
        <v>0</v>
      </c>
      <c r="M5214" s="6">
        <v>0</v>
      </c>
      <c r="N5214" s="4">
        <v>0</v>
      </c>
      <c r="O5214" s="6">
        <v>0</v>
      </c>
      <c r="P5214" s="4">
        <v>0</v>
      </c>
      <c r="Q5214" s="6">
        <v>0</v>
      </c>
      <c r="R5214" s="4">
        <v>20.3710823059082</v>
      </c>
      <c r="S5214">
        <f t="shared" si="81"/>
        <v>0.54360179395796271</v>
      </c>
    </row>
    <row r="5215" spans="1:19">
      <c r="A5215" s="3">
        <v>7858</v>
      </c>
      <c r="B5215" s="4">
        <v>90709.078930834396</v>
      </c>
      <c r="C5215" s="5">
        <v>44271.717777777783</v>
      </c>
      <c r="D5215" s="4">
        <v>2844.4440107254718</v>
      </c>
      <c r="E5215" s="6">
        <v>32</v>
      </c>
      <c r="F5215" s="4">
        <v>13</v>
      </c>
      <c r="G5215" s="6">
        <v>1.0001816749572749</v>
      </c>
      <c r="H5215" s="4">
        <v>1.5629841089248659</v>
      </c>
      <c r="I5215" s="6">
        <v>0.790267900445347</v>
      </c>
      <c r="J5215" s="4">
        <v>0</v>
      </c>
      <c r="K5215" s="6">
        <v>1.193131612552176</v>
      </c>
      <c r="L5215" s="4">
        <v>0</v>
      </c>
      <c r="M5215" s="6">
        <v>0</v>
      </c>
      <c r="N5215" s="4">
        <v>0</v>
      </c>
      <c r="O5215" s="6">
        <v>0</v>
      </c>
      <c r="P5215" s="4">
        <v>0</v>
      </c>
      <c r="Q5215" s="6">
        <v>0</v>
      </c>
      <c r="R5215" s="4">
        <v>20.52104568481445</v>
      </c>
      <c r="S5215">
        <f t="shared" si="81"/>
        <v>0.54648495519111884</v>
      </c>
    </row>
    <row r="5216" spans="1:19">
      <c r="A5216" s="3">
        <v>7859</v>
      </c>
      <c r="B5216" s="4">
        <v>90724.086304871511</v>
      </c>
      <c r="C5216" s="5">
        <v>44271.717951388891</v>
      </c>
      <c r="D5216" s="4">
        <v>2859.451384396014</v>
      </c>
      <c r="E5216" s="6">
        <v>32</v>
      </c>
      <c r="F5216" s="4">
        <v>13</v>
      </c>
      <c r="G5216" s="6">
        <v>1.0001816749572749</v>
      </c>
      <c r="H5216" s="4">
        <v>1.5636360645294189</v>
      </c>
      <c r="I5216" s="6">
        <v>0.79443738652669604</v>
      </c>
      <c r="J5216" s="4">
        <v>0</v>
      </c>
      <c r="K5216" s="6">
        <v>1.1996506166575269</v>
      </c>
      <c r="L5216" s="4">
        <v>0</v>
      </c>
      <c r="M5216" s="6">
        <v>0</v>
      </c>
      <c r="N5216" s="4">
        <v>0</v>
      </c>
      <c r="O5216" s="6">
        <v>0</v>
      </c>
      <c r="P5216" s="4">
        <v>0</v>
      </c>
      <c r="Q5216" s="6">
        <v>0</v>
      </c>
      <c r="R5216" s="4">
        <v>20.52104568481445</v>
      </c>
      <c r="S5216">
        <f t="shared" si="81"/>
        <v>0.54936823238490584</v>
      </c>
    </row>
    <row r="5217" spans="1:19">
      <c r="A5217" s="3">
        <v>7860</v>
      </c>
      <c r="B5217" s="4">
        <v>90739.093359637031</v>
      </c>
      <c r="C5217" s="5">
        <v>44271.718124999999</v>
      </c>
      <c r="D5217" s="4">
        <v>2874.458439528094</v>
      </c>
      <c r="E5217" s="6">
        <v>32</v>
      </c>
      <c r="F5217" s="4">
        <v>13</v>
      </c>
      <c r="G5217" s="6">
        <v>1.0001816749572749</v>
      </c>
      <c r="H5217" s="4">
        <v>1.5642881393432619</v>
      </c>
      <c r="I5217" s="6">
        <v>0.79860679228953202</v>
      </c>
      <c r="J5217" s="4">
        <v>0</v>
      </c>
      <c r="K5217" s="6">
        <v>1.2061719846599439</v>
      </c>
      <c r="L5217" s="4">
        <v>0</v>
      </c>
      <c r="M5217" s="6">
        <v>0</v>
      </c>
      <c r="N5217" s="4">
        <v>0</v>
      </c>
      <c r="O5217" s="6">
        <v>0</v>
      </c>
      <c r="P5217" s="4">
        <v>0</v>
      </c>
      <c r="Q5217" s="6">
        <v>0</v>
      </c>
      <c r="R5217" s="4">
        <v>20.44606971740723</v>
      </c>
      <c r="S5217">
        <f t="shared" si="81"/>
        <v>0.55225145403694686</v>
      </c>
    </row>
    <row r="5218" spans="1:19">
      <c r="A5218" s="3">
        <v>7861</v>
      </c>
      <c r="B5218" s="4">
        <v>90754.100452157974</v>
      </c>
      <c r="C5218" s="5">
        <v>44271.718298611107</v>
      </c>
      <c r="D5218" s="4">
        <v>2889.4655320490369</v>
      </c>
      <c r="E5218" s="6">
        <v>32</v>
      </c>
      <c r="F5218" s="4">
        <v>13</v>
      </c>
      <c r="G5218" s="6">
        <v>1.0001816749572749</v>
      </c>
      <c r="H5218" s="4">
        <v>1.564777135848999</v>
      </c>
      <c r="I5218" s="6">
        <v>0.80277620215740797</v>
      </c>
      <c r="J5218" s="4">
        <v>0</v>
      </c>
      <c r="K5218" s="6">
        <v>1.2126956752530249</v>
      </c>
      <c r="L5218" s="4">
        <v>0</v>
      </c>
      <c r="M5218" s="6">
        <v>0</v>
      </c>
      <c r="N5218" s="4">
        <v>0</v>
      </c>
      <c r="O5218" s="6">
        <v>0</v>
      </c>
      <c r="P5218" s="4">
        <v>0</v>
      </c>
      <c r="Q5218" s="6">
        <v>0</v>
      </c>
      <c r="R5218" s="4">
        <v>20.44606971740723</v>
      </c>
      <c r="S5218">
        <f t="shared" si="81"/>
        <v>0.55513467852769938</v>
      </c>
    </row>
    <row r="5219" spans="1:19">
      <c r="A5219" s="3">
        <v>7862</v>
      </c>
      <c r="B5219" s="4">
        <v>90769.107530016627</v>
      </c>
      <c r="C5219" s="5">
        <v>44271.718472222223</v>
      </c>
      <c r="D5219" s="4">
        <v>2904.472609907682</v>
      </c>
      <c r="E5219" s="6">
        <v>32</v>
      </c>
      <c r="F5219" s="4">
        <v>13</v>
      </c>
      <c r="G5219" s="6">
        <v>1.000216007232666</v>
      </c>
      <c r="H5219" s="4">
        <v>1.565429210662842</v>
      </c>
      <c r="I5219" s="6">
        <v>0.80694560410435101</v>
      </c>
      <c r="J5219" s="4">
        <v>0</v>
      </c>
      <c r="K5219" s="6">
        <v>1.219221972103449</v>
      </c>
      <c r="L5219" s="4">
        <v>0</v>
      </c>
      <c r="M5219" s="6">
        <v>0</v>
      </c>
      <c r="N5219" s="4">
        <v>0</v>
      </c>
      <c r="O5219" s="6">
        <v>0</v>
      </c>
      <c r="P5219" s="4">
        <v>0</v>
      </c>
      <c r="Q5219" s="6">
        <v>0</v>
      </c>
      <c r="R5219" s="4">
        <v>20.340597152709961</v>
      </c>
      <c r="S5219">
        <f t="shared" si="81"/>
        <v>0.55801789754097952</v>
      </c>
    </row>
    <row r="5220" spans="1:19">
      <c r="A5220" s="3">
        <v>7863</v>
      </c>
      <c r="B5220" s="4">
        <v>90784.114742401871</v>
      </c>
      <c r="C5220" s="5">
        <v>44271.718645833331</v>
      </c>
      <c r="D5220" s="4">
        <v>2919.4798222929271</v>
      </c>
      <c r="E5220" s="6">
        <v>32</v>
      </c>
      <c r="F5220" s="4">
        <v>13</v>
      </c>
      <c r="G5220" s="6">
        <v>1.0001816749572749</v>
      </c>
      <c r="H5220" s="4">
        <v>1.566081166267395</v>
      </c>
      <c r="I5220" s="6">
        <v>0.811115033006367</v>
      </c>
      <c r="J5220" s="4">
        <v>0</v>
      </c>
      <c r="K5220" s="6">
        <v>1.2257508134208901</v>
      </c>
      <c r="L5220" s="4">
        <v>0</v>
      </c>
      <c r="M5220" s="6">
        <v>0</v>
      </c>
      <c r="N5220" s="4">
        <v>0</v>
      </c>
      <c r="O5220" s="6">
        <v>0</v>
      </c>
      <c r="P5220" s="4">
        <v>0</v>
      </c>
      <c r="Q5220" s="6">
        <v>0</v>
      </c>
      <c r="R5220" s="4">
        <v>20.415590286254879</v>
      </c>
      <c r="S5220">
        <f t="shared" ref="S5220:S5283" si="82">(I5220-J5220)/1.44609269283355</f>
        <v>0.56090113519419393</v>
      </c>
    </row>
    <row r="5221" spans="1:19">
      <c r="A5221" s="3">
        <v>7864</v>
      </c>
      <c r="B5221" s="4">
        <v>90799.121937558913</v>
      </c>
      <c r="C5221" s="5">
        <v>44271.718819444453</v>
      </c>
      <c r="D5221" s="4">
        <v>2934.4870174499688</v>
      </c>
      <c r="E5221" s="6">
        <v>32</v>
      </c>
      <c r="F5221" s="4">
        <v>13</v>
      </c>
      <c r="G5221" s="6">
        <v>1.0001816749572749</v>
      </c>
      <c r="H5221" s="4">
        <v>1.5665702819824221</v>
      </c>
      <c r="I5221" s="6">
        <v>0.81528445301880104</v>
      </c>
      <c r="J5221" s="4">
        <v>0</v>
      </c>
      <c r="K5221" s="6">
        <v>1.2322820859694781</v>
      </c>
      <c r="L5221" s="4">
        <v>0</v>
      </c>
      <c r="M5221" s="6">
        <v>-1.4852293534204359E-3</v>
      </c>
      <c r="N5221" s="4">
        <v>0</v>
      </c>
      <c r="O5221" s="6">
        <v>0</v>
      </c>
      <c r="P5221" s="4">
        <v>0</v>
      </c>
      <c r="Q5221" s="6">
        <v>0</v>
      </c>
      <c r="R5221" s="4">
        <v>20.340597152709961</v>
      </c>
      <c r="S5221">
        <f t="shared" si="82"/>
        <v>0.56378436670009713</v>
      </c>
    </row>
    <row r="5222" spans="1:19">
      <c r="A5222" s="3">
        <v>7865</v>
      </c>
      <c r="B5222" s="4">
        <v>90814.128695412859</v>
      </c>
      <c r="C5222" s="5">
        <v>44271.718993055547</v>
      </c>
      <c r="D5222" s="4">
        <v>2949.4937753039221</v>
      </c>
      <c r="E5222" s="6">
        <v>32</v>
      </c>
      <c r="F5222" s="4">
        <v>13</v>
      </c>
      <c r="G5222" s="6">
        <v>1.0001816749572749</v>
      </c>
      <c r="H5222" s="4">
        <v>1.5672222375869751</v>
      </c>
      <c r="I5222" s="6">
        <v>0.81945376871269904</v>
      </c>
      <c r="J5222" s="4">
        <v>0</v>
      </c>
      <c r="K5222" s="6">
        <v>1.238815746838174</v>
      </c>
      <c r="L5222" s="4">
        <v>0</v>
      </c>
      <c r="M5222" s="6">
        <v>1.5084259212017059E-3</v>
      </c>
      <c r="N5222" s="4">
        <v>0</v>
      </c>
      <c r="O5222" s="6">
        <v>0</v>
      </c>
      <c r="P5222" s="4">
        <v>0</v>
      </c>
      <c r="Q5222" s="6">
        <v>0</v>
      </c>
      <c r="R5222" s="4">
        <v>20.44606971740723</v>
      </c>
      <c r="S5222">
        <f t="shared" si="82"/>
        <v>0.56666752606779192</v>
      </c>
    </row>
    <row r="5223" spans="1:19">
      <c r="A5223" s="3">
        <v>7866</v>
      </c>
      <c r="B5223" s="4">
        <v>90829.135638011794</v>
      </c>
      <c r="C5223" s="5">
        <v>44271.719166666669</v>
      </c>
      <c r="D5223" s="4">
        <v>2964.5007179028512</v>
      </c>
      <c r="E5223" s="6">
        <v>32</v>
      </c>
      <c r="F5223" s="4">
        <v>13</v>
      </c>
      <c r="G5223" s="6">
        <v>1.0001816749572749</v>
      </c>
      <c r="H5223" s="4">
        <v>1.5678743124008181</v>
      </c>
      <c r="I5223" s="6">
        <v>0.82362312729560605</v>
      </c>
      <c r="J5223" s="4">
        <v>0</v>
      </c>
      <c r="K5223" s="6">
        <v>1.2453520796862509</v>
      </c>
      <c r="L5223" s="4">
        <v>0</v>
      </c>
      <c r="M5223" s="6">
        <v>0</v>
      </c>
      <c r="N5223" s="4">
        <v>0</v>
      </c>
      <c r="O5223" s="6">
        <v>0</v>
      </c>
      <c r="P5223" s="4">
        <v>0</v>
      </c>
      <c r="Q5223" s="6">
        <v>0</v>
      </c>
      <c r="R5223" s="4">
        <v>20.44606971740723</v>
      </c>
      <c r="S5223">
        <f t="shared" si="82"/>
        <v>0.56955071509403421</v>
      </c>
    </row>
    <row r="5224" spans="1:19">
      <c r="A5224" s="3">
        <v>7867</v>
      </c>
      <c r="B5224" s="4">
        <v>90844.142844898684</v>
      </c>
      <c r="C5224" s="5">
        <v>44271.719340277778</v>
      </c>
      <c r="D5224" s="4">
        <v>2979.5079255228479</v>
      </c>
      <c r="E5224" s="6">
        <v>32</v>
      </c>
      <c r="F5224" s="4">
        <v>13</v>
      </c>
      <c r="G5224" s="6">
        <v>1.0001816749572749</v>
      </c>
      <c r="H5224" s="4">
        <v>1.5685263872146611</v>
      </c>
      <c r="I5224" s="6">
        <v>0.82779255933138796</v>
      </c>
      <c r="J5224" s="4">
        <v>0</v>
      </c>
      <c r="K5224" s="6">
        <v>1.251891237052529</v>
      </c>
      <c r="L5224" s="4">
        <v>0</v>
      </c>
      <c r="M5224" s="6">
        <v>-1.493095769546926E-3</v>
      </c>
      <c r="N5224" s="4">
        <v>0</v>
      </c>
      <c r="O5224" s="6">
        <v>0</v>
      </c>
      <c r="P5224" s="4">
        <v>0</v>
      </c>
      <c r="Q5224" s="6">
        <v>0</v>
      </c>
      <c r="R5224" s="4">
        <v>20.44606971740723</v>
      </c>
      <c r="S5224">
        <f t="shared" si="82"/>
        <v>0.57243395491430615</v>
      </c>
    </row>
    <row r="5225" spans="1:19">
      <c r="A5225" s="3">
        <v>7868</v>
      </c>
      <c r="B5225" s="4">
        <v>90859.149677530368</v>
      </c>
      <c r="C5225" s="5">
        <v>44271.719513888893</v>
      </c>
      <c r="D5225" s="4">
        <v>2994.514757054857</v>
      </c>
      <c r="E5225" s="6">
        <v>32</v>
      </c>
      <c r="F5225" s="4">
        <v>13</v>
      </c>
      <c r="G5225" s="6">
        <v>1.0001816749572749</v>
      </c>
      <c r="H5225" s="4">
        <v>1.5691783428192141</v>
      </c>
      <c r="I5225" s="6">
        <v>0.83196189255589204</v>
      </c>
      <c r="J5225" s="4">
        <v>0</v>
      </c>
      <c r="K5225" s="6">
        <v>1.258432805171416</v>
      </c>
      <c r="L5225" s="4">
        <v>0</v>
      </c>
      <c r="M5225" s="6">
        <v>0</v>
      </c>
      <c r="N5225" s="4">
        <v>0</v>
      </c>
      <c r="O5225" s="6">
        <v>0</v>
      </c>
      <c r="P5225" s="4">
        <v>0</v>
      </c>
      <c r="Q5225" s="6">
        <v>0</v>
      </c>
      <c r="R5225" s="4">
        <v>20.3710823059082</v>
      </c>
      <c r="S5225">
        <f t="shared" si="82"/>
        <v>0.5753171264047412</v>
      </c>
    </row>
    <row r="5226" spans="1:19">
      <c r="A5226" s="3">
        <v>7869</v>
      </c>
      <c r="B5226" s="4">
        <v>90874.157048268433</v>
      </c>
      <c r="C5226" s="5">
        <v>44271.719687500001</v>
      </c>
      <c r="D5226" s="4">
        <v>3009.522127792939</v>
      </c>
      <c r="E5226" s="6">
        <v>32</v>
      </c>
      <c r="F5226" s="4">
        <v>13</v>
      </c>
      <c r="G5226" s="6">
        <v>1.000216007232666</v>
      </c>
      <c r="H5226" s="4">
        <v>1.5698304176330571</v>
      </c>
      <c r="I5226" s="6">
        <v>0.83613134626171104</v>
      </c>
      <c r="J5226" s="4">
        <v>0</v>
      </c>
      <c r="K5226" s="6">
        <v>1.2649768780155071</v>
      </c>
      <c r="L5226" s="4">
        <v>0</v>
      </c>
      <c r="M5226" s="6">
        <v>1.4921986730769281E-3</v>
      </c>
      <c r="N5226" s="4">
        <v>0</v>
      </c>
      <c r="O5226" s="6">
        <v>0</v>
      </c>
      <c r="P5226" s="4">
        <v>0</v>
      </c>
      <c r="Q5226" s="6">
        <v>0</v>
      </c>
      <c r="R5226" s="4">
        <v>20.44606971740723</v>
      </c>
      <c r="S5226">
        <f t="shared" si="82"/>
        <v>0.57820038121024686</v>
      </c>
    </row>
    <row r="5227" spans="1:19">
      <c r="A5227" s="3">
        <v>7870</v>
      </c>
      <c r="B5227" s="4">
        <v>90889.164108165773</v>
      </c>
      <c r="C5227" s="5">
        <v>44271.719861111109</v>
      </c>
      <c r="D5227" s="4">
        <v>3024.5291880568238</v>
      </c>
      <c r="E5227" s="6">
        <v>32</v>
      </c>
      <c r="F5227" s="4">
        <v>13</v>
      </c>
      <c r="G5227" s="6">
        <v>1.0001474618911741</v>
      </c>
      <c r="H5227" s="4">
        <v>1.5703194141387939</v>
      </c>
      <c r="I5227" s="6">
        <v>0.84030068270215397</v>
      </c>
      <c r="J5227" s="4">
        <v>0</v>
      </c>
      <c r="K5227" s="6">
        <v>1.2715230720477899</v>
      </c>
      <c r="L5227" s="4">
        <v>0</v>
      </c>
      <c r="M5227" s="6">
        <v>0</v>
      </c>
      <c r="N5227" s="4">
        <v>0</v>
      </c>
      <c r="O5227" s="6">
        <v>0</v>
      </c>
      <c r="P5227" s="4">
        <v>0</v>
      </c>
      <c r="Q5227" s="6">
        <v>0</v>
      </c>
      <c r="R5227" s="4">
        <v>20.44606971740723</v>
      </c>
      <c r="S5227">
        <f t="shared" si="82"/>
        <v>0.58108355492456343</v>
      </c>
    </row>
    <row r="5228" spans="1:19">
      <c r="A5228" s="3">
        <v>7871</v>
      </c>
      <c r="B5228" s="4">
        <v>90904.171191522779</v>
      </c>
      <c r="C5228" s="5">
        <v>44271.720034722217</v>
      </c>
      <c r="D5228" s="4">
        <v>3039.5362710472732</v>
      </c>
      <c r="E5228" s="6">
        <v>32</v>
      </c>
      <c r="F5228" s="4">
        <v>13</v>
      </c>
      <c r="G5228" s="6">
        <v>1.0001816749572749</v>
      </c>
      <c r="H5228" s="4">
        <v>1.5709714889526369</v>
      </c>
      <c r="I5228" s="6">
        <v>0.84447003020016698</v>
      </c>
      <c r="J5228" s="4">
        <v>0</v>
      </c>
      <c r="K5228" s="6">
        <v>1.278071953906337</v>
      </c>
      <c r="L5228" s="4">
        <v>0</v>
      </c>
      <c r="M5228" s="6">
        <v>0</v>
      </c>
      <c r="N5228" s="4">
        <v>0</v>
      </c>
      <c r="O5228" s="6">
        <v>0</v>
      </c>
      <c r="P5228" s="4">
        <v>0</v>
      </c>
      <c r="Q5228" s="6">
        <v>0</v>
      </c>
      <c r="R5228" s="4">
        <v>20.490570068359379</v>
      </c>
      <c r="S5228">
        <f t="shared" si="82"/>
        <v>0.58396673628539542</v>
      </c>
    </row>
    <row r="5229" spans="1:19">
      <c r="A5229" s="3">
        <v>7872</v>
      </c>
      <c r="B5229" s="4">
        <v>90919.178251786667</v>
      </c>
      <c r="C5229" s="5">
        <v>44271.720208333332</v>
      </c>
      <c r="D5229" s="4">
        <v>3054.5433316777148</v>
      </c>
      <c r="E5229" s="6">
        <v>32</v>
      </c>
      <c r="F5229" s="4">
        <v>13</v>
      </c>
      <c r="G5229" s="6">
        <v>1.0001474618911741</v>
      </c>
      <c r="H5229" s="4">
        <v>1.571460485458374</v>
      </c>
      <c r="I5229" s="6">
        <v>0.84863937366244402</v>
      </c>
      <c r="J5229" s="4">
        <v>0</v>
      </c>
      <c r="K5229" s="6">
        <v>1.2846234549218249</v>
      </c>
      <c r="L5229" s="4">
        <v>0</v>
      </c>
      <c r="M5229" s="6">
        <v>-1.493621151894331E-3</v>
      </c>
      <c r="N5229" s="4">
        <v>0</v>
      </c>
      <c r="O5229" s="6">
        <v>0</v>
      </c>
      <c r="P5229" s="4">
        <v>0</v>
      </c>
      <c r="Q5229" s="6">
        <v>0</v>
      </c>
      <c r="R5229" s="4">
        <v>20.44606971740723</v>
      </c>
      <c r="S5229">
        <f t="shared" si="82"/>
        <v>0.58684991485544091</v>
      </c>
    </row>
    <row r="5230" spans="1:19">
      <c r="A5230" s="3">
        <v>7873</v>
      </c>
      <c r="B5230" s="4">
        <v>90934.185374365319</v>
      </c>
      <c r="C5230" s="5">
        <v>44271.720381944448</v>
      </c>
      <c r="D5230" s="4">
        <v>3069.550454256374</v>
      </c>
      <c r="E5230" s="6">
        <v>32</v>
      </c>
      <c r="F5230" s="4">
        <v>13</v>
      </c>
      <c r="G5230" s="6">
        <v>1.0001816749572749</v>
      </c>
      <c r="H5230" s="4">
        <v>1.5722755193710329</v>
      </c>
      <c r="I5230" s="6">
        <v>0.85280871767448096</v>
      </c>
      <c r="J5230" s="4">
        <v>0</v>
      </c>
      <c r="K5230" s="6">
        <v>1.2911777223520231</v>
      </c>
      <c r="L5230" s="4">
        <v>0</v>
      </c>
      <c r="M5230" s="6">
        <v>-1.4932752819731829E-3</v>
      </c>
      <c r="N5230" s="4">
        <v>0</v>
      </c>
      <c r="O5230" s="6">
        <v>0</v>
      </c>
      <c r="P5230" s="4">
        <v>0</v>
      </c>
      <c r="Q5230" s="6">
        <v>0</v>
      </c>
      <c r="R5230" s="4">
        <v>20.44606971740723</v>
      </c>
      <c r="S5230">
        <f t="shared" si="82"/>
        <v>0.58973309380565553</v>
      </c>
    </row>
    <row r="5231" spans="1:19">
      <c r="A5231" s="3">
        <v>7874</v>
      </c>
      <c r="B5231" s="4">
        <v>90949.192138450759</v>
      </c>
      <c r="C5231" s="5">
        <v>44271.720555555563</v>
      </c>
      <c r="D5231" s="4">
        <v>3084.5572179752462</v>
      </c>
      <c r="E5231" s="6">
        <v>32</v>
      </c>
      <c r="F5231" s="4">
        <v>13</v>
      </c>
      <c r="G5231" s="6">
        <v>1.000216007232666</v>
      </c>
      <c r="H5231" s="4">
        <v>1.573090553283691</v>
      </c>
      <c r="I5231" s="6">
        <v>0.85697795476919403</v>
      </c>
      <c r="J5231" s="4">
        <v>0</v>
      </c>
      <c r="K5231" s="6">
        <v>1.297734358346369</v>
      </c>
      <c r="L5231" s="4">
        <v>0</v>
      </c>
      <c r="M5231" s="6">
        <v>0</v>
      </c>
      <c r="N5231" s="4">
        <v>0</v>
      </c>
      <c r="O5231" s="6">
        <v>0</v>
      </c>
      <c r="P5231" s="4">
        <v>0</v>
      </c>
      <c r="Q5231" s="6">
        <v>0</v>
      </c>
      <c r="R5231" s="4">
        <v>20.44606971740723</v>
      </c>
      <c r="S5231">
        <f t="shared" si="82"/>
        <v>0.59261619882055172</v>
      </c>
    </row>
    <row r="5232" spans="1:19">
      <c r="A5232" s="3">
        <v>7875</v>
      </c>
      <c r="B5232" s="4">
        <v>90964.199534847852</v>
      </c>
      <c r="C5232" s="5">
        <v>44271.720729166656</v>
      </c>
      <c r="D5232" s="4">
        <v>3099.5646147389102</v>
      </c>
      <c r="E5232" s="6">
        <v>32</v>
      </c>
      <c r="F5232" s="4">
        <v>13</v>
      </c>
      <c r="G5232" s="6">
        <v>1.0001816749572749</v>
      </c>
      <c r="H5232" s="4">
        <v>1.573579668998718</v>
      </c>
      <c r="I5232" s="6">
        <v>0.86114737036244104</v>
      </c>
      <c r="J5232" s="4">
        <v>0</v>
      </c>
      <c r="K5232" s="6">
        <v>1.3042939261606881</v>
      </c>
      <c r="L5232" s="4">
        <v>0</v>
      </c>
      <c r="M5232" s="6">
        <v>0</v>
      </c>
      <c r="N5232" s="4">
        <v>0</v>
      </c>
      <c r="O5232" s="6">
        <v>0</v>
      </c>
      <c r="P5232" s="4">
        <v>0</v>
      </c>
      <c r="Q5232" s="6">
        <v>0</v>
      </c>
      <c r="R5232" s="4">
        <v>20.44606971740723</v>
      </c>
      <c r="S5232">
        <f t="shared" si="82"/>
        <v>0.59549942727050476</v>
      </c>
    </row>
    <row r="5233" spans="1:19">
      <c r="A5233" s="3">
        <v>7876</v>
      </c>
      <c r="B5233" s="4">
        <v>90979.206391305779</v>
      </c>
      <c r="C5233" s="5">
        <v>44271.720902777779</v>
      </c>
      <c r="D5233" s="4">
        <v>3114.571471196828</v>
      </c>
      <c r="E5233" s="6">
        <v>32</v>
      </c>
      <c r="F5233" s="4">
        <v>13</v>
      </c>
      <c r="G5233" s="6">
        <v>1.0001816749572749</v>
      </c>
      <c r="H5233" s="4">
        <v>1.574068665504456</v>
      </c>
      <c r="I5233" s="6">
        <v>0.86531664796125096</v>
      </c>
      <c r="J5233" s="4">
        <v>0</v>
      </c>
      <c r="K5233" s="6">
        <v>1.3108558617081769</v>
      </c>
      <c r="L5233" s="4">
        <v>0</v>
      </c>
      <c r="M5233" s="6">
        <v>-1.492524286732078E-3</v>
      </c>
      <c r="N5233" s="4">
        <v>0</v>
      </c>
      <c r="O5233" s="6">
        <v>0</v>
      </c>
      <c r="P5233" s="4">
        <v>0</v>
      </c>
      <c r="Q5233" s="6">
        <v>0</v>
      </c>
      <c r="R5233" s="4">
        <v>20.44606971740723</v>
      </c>
      <c r="S5233">
        <f t="shared" si="82"/>
        <v>0.59838256029473746</v>
      </c>
    </row>
    <row r="5234" spans="1:19">
      <c r="A5234" s="3">
        <v>7877</v>
      </c>
      <c r="B5234" s="4">
        <v>90994.213663439878</v>
      </c>
      <c r="C5234" s="5">
        <v>44271.721076388887</v>
      </c>
      <c r="D5234" s="4">
        <v>3129.5787433309438</v>
      </c>
      <c r="E5234" s="6">
        <v>32</v>
      </c>
      <c r="F5234" s="4">
        <v>13</v>
      </c>
      <c r="G5234" s="6">
        <v>1.0001816749572749</v>
      </c>
      <c r="H5234" s="4">
        <v>1.5747207403182979</v>
      </c>
      <c r="I5234" s="6">
        <v>0.86948603979787398</v>
      </c>
      <c r="J5234" s="4">
        <v>0</v>
      </c>
      <c r="K5234" s="6">
        <v>1.3174207326919001</v>
      </c>
      <c r="L5234" s="4">
        <v>0</v>
      </c>
      <c r="M5234" s="6">
        <v>-1.492674578912556E-3</v>
      </c>
      <c r="N5234" s="4">
        <v>0</v>
      </c>
      <c r="O5234" s="6">
        <v>0</v>
      </c>
      <c r="P5234" s="4">
        <v>0</v>
      </c>
      <c r="Q5234" s="6">
        <v>0</v>
      </c>
      <c r="R5234" s="4">
        <v>20.340597152709961</v>
      </c>
      <c r="S5234">
        <f t="shared" si="82"/>
        <v>0.6012657723165431</v>
      </c>
    </row>
    <row r="5235" spans="1:19">
      <c r="A5235" s="3">
        <v>7878</v>
      </c>
      <c r="B5235" s="4">
        <v>91009.236171169658</v>
      </c>
      <c r="C5235" s="5">
        <v>44271.721250000002</v>
      </c>
      <c r="D5235" s="4">
        <v>3144.6012506941679</v>
      </c>
      <c r="E5235" s="6">
        <v>32</v>
      </c>
      <c r="F5235" s="4">
        <v>13</v>
      </c>
      <c r="G5235" s="6">
        <v>1.000216007232666</v>
      </c>
      <c r="H5235" s="4">
        <v>1.575535774230957</v>
      </c>
      <c r="I5235" s="6">
        <v>0.87365966094825598</v>
      </c>
      <c r="J5235" s="4">
        <v>0</v>
      </c>
      <c r="K5235" s="6">
        <v>1.323994909852098</v>
      </c>
      <c r="L5235" s="4">
        <v>0</v>
      </c>
      <c r="M5235" s="6">
        <v>0</v>
      </c>
      <c r="N5235" s="4">
        <v>0</v>
      </c>
      <c r="O5235" s="6">
        <v>0</v>
      </c>
      <c r="P5235" s="4">
        <v>0</v>
      </c>
      <c r="Q5235" s="6">
        <v>0</v>
      </c>
      <c r="R5235" s="4">
        <v>20.52104568481445</v>
      </c>
      <c r="S5235">
        <f t="shared" si="82"/>
        <v>0.60415190898749471</v>
      </c>
    </row>
    <row r="5236" spans="1:19">
      <c r="A5236" s="3">
        <v>7879</v>
      </c>
      <c r="B5236" s="4">
        <v>91024.243423509673</v>
      </c>
      <c r="C5236" s="5">
        <v>44271.72142361111</v>
      </c>
      <c r="D5236" s="4">
        <v>3159.6085034007369</v>
      </c>
      <c r="E5236" s="6">
        <v>32</v>
      </c>
      <c r="F5236" s="4">
        <v>13</v>
      </c>
      <c r="G5236" s="6">
        <v>1.0001816749572749</v>
      </c>
      <c r="H5236" s="4">
        <v>1.57618772983551</v>
      </c>
      <c r="I5236" s="6">
        <v>0.87782903278958502</v>
      </c>
      <c r="J5236" s="4">
        <v>0</v>
      </c>
      <c r="K5236" s="6">
        <v>1.3305651894146491</v>
      </c>
      <c r="L5236" s="4">
        <v>0</v>
      </c>
      <c r="M5236" s="6">
        <v>0</v>
      </c>
      <c r="N5236" s="4">
        <v>0</v>
      </c>
      <c r="O5236" s="6">
        <v>0</v>
      </c>
      <c r="P5236" s="4">
        <v>0</v>
      </c>
      <c r="Q5236" s="6">
        <v>0</v>
      </c>
      <c r="R5236" s="4">
        <v>20.415590286254879</v>
      </c>
      <c r="S5236">
        <f t="shared" si="82"/>
        <v>0.60703510718218257</v>
      </c>
    </row>
    <row r="5237" spans="1:19">
      <c r="A5237" s="3">
        <v>7880</v>
      </c>
      <c r="B5237" s="4">
        <v>91039.250507233242</v>
      </c>
      <c r="C5237" s="5">
        <v>44271.721597222233</v>
      </c>
      <c r="D5237" s="4">
        <v>3174.6155871243018</v>
      </c>
      <c r="E5237" s="6">
        <v>32</v>
      </c>
      <c r="F5237" s="4">
        <v>13</v>
      </c>
      <c r="G5237" s="6">
        <v>1.0001816749572749</v>
      </c>
      <c r="H5237" s="4">
        <v>1.576676726341248</v>
      </c>
      <c r="I5237" s="6">
        <v>0.88199835898158496</v>
      </c>
      <c r="J5237" s="4">
        <v>0</v>
      </c>
      <c r="K5237" s="6">
        <v>1.3371378752265171</v>
      </c>
      <c r="L5237" s="4">
        <v>0</v>
      </c>
      <c r="M5237" s="6">
        <v>-1.4936813386157159E-3</v>
      </c>
      <c r="N5237" s="4">
        <v>0</v>
      </c>
      <c r="O5237" s="6">
        <v>0</v>
      </c>
      <c r="P5237" s="4">
        <v>0</v>
      </c>
      <c r="Q5237" s="6">
        <v>0</v>
      </c>
      <c r="R5237" s="4">
        <v>20.44606971740723</v>
      </c>
      <c r="S5237">
        <f t="shared" si="82"/>
        <v>0.60991827380951014</v>
      </c>
    </row>
    <row r="5238" spans="1:19">
      <c r="A5238" s="3">
        <v>7881</v>
      </c>
      <c r="B5238" s="4">
        <v>91054.257566764005</v>
      </c>
      <c r="C5238" s="5">
        <v>44271.721770833326</v>
      </c>
      <c r="D5238" s="4">
        <v>3189.6226462885138</v>
      </c>
      <c r="E5238" s="6">
        <v>32</v>
      </c>
      <c r="F5238" s="4">
        <v>13</v>
      </c>
      <c r="G5238" s="6">
        <v>1.0001816749572749</v>
      </c>
      <c r="H5238" s="4">
        <v>1.5773288011550901</v>
      </c>
      <c r="I5238" s="6">
        <v>0.88616768154812298</v>
      </c>
      <c r="J5238" s="4">
        <v>0</v>
      </c>
      <c r="K5238" s="6">
        <v>1.3437130709114871</v>
      </c>
      <c r="L5238" s="4">
        <v>0</v>
      </c>
      <c r="M5238" s="6">
        <v>0</v>
      </c>
      <c r="N5238" s="4">
        <v>0</v>
      </c>
      <c r="O5238" s="6">
        <v>0</v>
      </c>
      <c r="P5238" s="4">
        <v>0</v>
      </c>
      <c r="Q5238" s="6">
        <v>0</v>
      </c>
      <c r="R5238" s="4">
        <v>20.415590286254879</v>
      </c>
      <c r="S5238">
        <f t="shared" si="82"/>
        <v>0.61280143792976327</v>
      </c>
    </row>
    <row r="5239" spans="1:19">
      <c r="A5239" s="3">
        <v>7882</v>
      </c>
      <c r="B5239" s="4">
        <v>91069.264483337363</v>
      </c>
      <c r="C5239" s="5">
        <v>44271.721944444442</v>
      </c>
      <c r="D5239" s="4">
        <v>3204.6295632284182</v>
      </c>
      <c r="E5239" s="6">
        <v>32</v>
      </c>
      <c r="F5239" s="4">
        <v>13</v>
      </c>
      <c r="G5239" s="6">
        <v>1.0001474618911741</v>
      </c>
      <c r="H5239" s="4">
        <v>1.578143835067749</v>
      </c>
      <c r="I5239" s="6">
        <v>0.89033695513741695</v>
      </c>
      <c r="J5239" s="4">
        <v>0</v>
      </c>
      <c r="K5239" s="6">
        <v>1.350290931998047</v>
      </c>
      <c r="L5239" s="4">
        <v>0</v>
      </c>
      <c r="M5239" s="6">
        <v>0</v>
      </c>
      <c r="N5239" s="4">
        <v>0</v>
      </c>
      <c r="O5239" s="6">
        <v>0</v>
      </c>
      <c r="P5239" s="4">
        <v>0</v>
      </c>
      <c r="Q5239" s="6">
        <v>0</v>
      </c>
      <c r="R5239" s="4">
        <v>20.52104568481445</v>
      </c>
      <c r="S5239">
        <f t="shared" si="82"/>
        <v>0.6156845681813411</v>
      </c>
    </row>
    <row r="5240" spans="1:19">
      <c r="A5240" s="3">
        <v>7883</v>
      </c>
      <c r="B5240" s="4">
        <v>91084.271656867524</v>
      </c>
      <c r="C5240" s="5">
        <v>44271.722118055557</v>
      </c>
      <c r="D5240" s="4">
        <v>3219.636736758569</v>
      </c>
      <c r="E5240" s="6">
        <v>32</v>
      </c>
      <c r="F5240" s="4">
        <v>13</v>
      </c>
      <c r="G5240" s="6">
        <v>1.0001816749572749</v>
      </c>
      <c r="H5240" s="4">
        <v>1.578795909881592</v>
      </c>
      <c r="I5240" s="6">
        <v>0.89450631171409101</v>
      </c>
      <c r="J5240" s="4">
        <v>0</v>
      </c>
      <c r="K5240" s="6">
        <v>1.3568716694443701</v>
      </c>
      <c r="L5240" s="4">
        <v>0</v>
      </c>
      <c r="M5240" s="6">
        <v>0</v>
      </c>
      <c r="N5240" s="4">
        <v>0</v>
      </c>
      <c r="O5240" s="6">
        <v>0</v>
      </c>
      <c r="P5240" s="4">
        <v>0</v>
      </c>
      <c r="Q5240" s="6">
        <v>0</v>
      </c>
      <c r="R5240" s="4">
        <v>20.44606971740723</v>
      </c>
      <c r="S5240">
        <f t="shared" si="82"/>
        <v>0.61856775582023604</v>
      </c>
    </row>
    <row r="5241" spans="1:19">
      <c r="A5241" s="3">
        <v>7884</v>
      </c>
      <c r="B5241" s="4">
        <v>91099.278514791658</v>
      </c>
      <c r="C5241" s="5">
        <v>44271.722291666672</v>
      </c>
      <c r="D5241" s="4">
        <v>3234.64359431616</v>
      </c>
      <c r="E5241" s="6">
        <v>32</v>
      </c>
      <c r="F5241" s="4">
        <v>13</v>
      </c>
      <c r="G5241" s="6">
        <v>1.0001474618911741</v>
      </c>
      <c r="H5241" s="4">
        <v>1.5792849063873291</v>
      </c>
      <c r="I5241" s="6">
        <v>0.89867557962631806</v>
      </c>
      <c r="J5241" s="4">
        <v>0</v>
      </c>
      <c r="K5241" s="6">
        <v>1.363454993018925</v>
      </c>
      <c r="L5241" s="4">
        <v>0</v>
      </c>
      <c r="M5241" s="6">
        <v>-1.4933603815734391E-3</v>
      </c>
      <c r="N5241" s="4">
        <v>0</v>
      </c>
      <c r="O5241" s="6">
        <v>0</v>
      </c>
      <c r="P5241" s="4">
        <v>0</v>
      </c>
      <c r="Q5241" s="6">
        <v>0</v>
      </c>
      <c r="R5241" s="4">
        <v>20.52104568481445</v>
      </c>
      <c r="S5241">
        <f t="shared" si="82"/>
        <v>0.6214508821460164</v>
      </c>
    </row>
    <row r="5242" spans="1:19">
      <c r="A5242" s="3">
        <v>7885</v>
      </c>
      <c r="B5242" s="4">
        <v>91114.285880764495</v>
      </c>
      <c r="C5242" s="5">
        <v>44271.72246527778</v>
      </c>
      <c r="D5242" s="4">
        <v>3249.650960655551</v>
      </c>
      <c r="E5242" s="6">
        <v>32</v>
      </c>
      <c r="F5242" s="4">
        <v>13</v>
      </c>
      <c r="G5242" s="6">
        <v>1.0001474618911741</v>
      </c>
      <c r="H5242" s="4">
        <v>1.5799369812011721</v>
      </c>
      <c r="I5242" s="6">
        <v>0.90284499531463502</v>
      </c>
      <c r="J5242" s="4">
        <v>0</v>
      </c>
      <c r="K5242" s="6">
        <v>1.3700411822878149</v>
      </c>
      <c r="L5242" s="4">
        <v>0</v>
      </c>
      <c r="M5242" s="6">
        <v>0</v>
      </c>
      <c r="N5242" s="4">
        <v>0</v>
      </c>
      <c r="O5242" s="6">
        <v>0</v>
      </c>
      <c r="P5242" s="4">
        <v>0</v>
      </c>
      <c r="Q5242" s="6">
        <v>0</v>
      </c>
      <c r="R5242" s="4">
        <v>20.385110855102539</v>
      </c>
      <c r="S5242">
        <f t="shared" si="82"/>
        <v>0.62433411066171218</v>
      </c>
    </row>
    <row r="5243" spans="1:19">
      <c r="A5243" s="3">
        <v>7886</v>
      </c>
      <c r="B5243" s="4">
        <v>91129.292952025105</v>
      </c>
      <c r="C5243" s="5">
        <v>44271.722638888888</v>
      </c>
      <c r="D5243" s="4">
        <v>3264.6580319161608</v>
      </c>
      <c r="E5243" s="6">
        <v>32</v>
      </c>
      <c r="F5243" s="4">
        <v>13</v>
      </c>
      <c r="G5243" s="6">
        <v>1.0001816749572749</v>
      </c>
      <c r="H5243" s="4">
        <v>1.580752015113831</v>
      </c>
      <c r="I5243" s="6">
        <v>0.90701432650604596</v>
      </c>
      <c r="J5243" s="4">
        <v>0</v>
      </c>
      <c r="K5243" s="6">
        <v>1.376629827586821</v>
      </c>
      <c r="L5243" s="4">
        <v>0</v>
      </c>
      <c r="M5243" s="6">
        <v>-1.492419047281146E-3</v>
      </c>
      <c r="N5243" s="4">
        <v>0</v>
      </c>
      <c r="O5243" s="6">
        <v>0</v>
      </c>
      <c r="P5243" s="4">
        <v>0</v>
      </c>
      <c r="Q5243" s="6">
        <v>0</v>
      </c>
      <c r="R5243" s="4">
        <v>20.340597152709961</v>
      </c>
      <c r="S5243">
        <f t="shared" si="82"/>
        <v>0.62721728074622551</v>
      </c>
    </row>
    <row r="5244" spans="1:19">
      <c r="A5244" s="3">
        <v>7887</v>
      </c>
      <c r="B5244" s="4">
        <v>91144.300031716542</v>
      </c>
      <c r="C5244" s="5">
        <v>44271.722812499997</v>
      </c>
      <c r="D5244" s="4">
        <v>3279.665111241035</v>
      </c>
      <c r="E5244" s="6">
        <v>32</v>
      </c>
      <c r="F5244" s="4">
        <v>13</v>
      </c>
      <c r="G5244" s="6">
        <v>1.0001474618911741</v>
      </c>
      <c r="H5244" s="4">
        <v>1.5812410116195681</v>
      </c>
      <c r="I5244" s="6">
        <v>0.91118365312328697</v>
      </c>
      <c r="J5244" s="4">
        <v>0</v>
      </c>
      <c r="K5244" s="6">
        <v>1.383221297036074</v>
      </c>
      <c r="L5244" s="4">
        <v>0</v>
      </c>
      <c r="M5244" s="6">
        <v>-2.9854490421712399E-3</v>
      </c>
      <c r="N5244" s="4">
        <v>0</v>
      </c>
      <c r="O5244" s="6">
        <v>0</v>
      </c>
      <c r="P5244" s="4">
        <v>0</v>
      </c>
      <c r="Q5244" s="6">
        <v>0</v>
      </c>
      <c r="R5244" s="4">
        <v>20.3710823059082</v>
      </c>
      <c r="S5244">
        <f t="shared" si="82"/>
        <v>0.63010044766761519</v>
      </c>
    </row>
    <row r="5245" spans="1:19">
      <c r="A5245" s="3">
        <v>7888</v>
      </c>
      <c r="B5245" s="4">
        <v>91159.307108475507</v>
      </c>
      <c r="C5245" s="5">
        <v>44271.722986111112</v>
      </c>
      <c r="D5245" s="4">
        <v>3294.6721880000068</v>
      </c>
      <c r="E5245" s="6">
        <v>32</v>
      </c>
      <c r="F5245" s="4">
        <v>13</v>
      </c>
      <c r="G5245" s="6">
        <v>1.0001474618911741</v>
      </c>
      <c r="H5245" s="4">
        <v>1.5818930864334111</v>
      </c>
      <c r="I5245" s="6">
        <v>0.91535298047575497</v>
      </c>
      <c r="J5245" s="4">
        <v>0</v>
      </c>
      <c r="K5245" s="6">
        <v>1.3898155241374279</v>
      </c>
      <c r="L5245" s="4">
        <v>0</v>
      </c>
      <c r="M5245" s="6">
        <v>-1.4922288246452811E-3</v>
      </c>
      <c r="N5245" s="4">
        <v>0</v>
      </c>
      <c r="O5245" s="6">
        <v>0</v>
      </c>
      <c r="P5245" s="4">
        <v>0</v>
      </c>
      <c r="Q5245" s="6">
        <v>0</v>
      </c>
      <c r="R5245" s="4">
        <v>20.415590286254879</v>
      </c>
      <c r="S5245">
        <f t="shared" si="82"/>
        <v>0.63298361509742795</v>
      </c>
    </row>
    <row r="5246" spans="1:19">
      <c r="A5246" s="3">
        <v>7889</v>
      </c>
      <c r="B5246" s="4">
        <v>91174.314186334144</v>
      </c>
      <c r="C5246" s="5">
        <v>44271.72315972222</v>
      </c>
      <c r="D5246" s="4">
        <v>3309.6792662252092</v>
      </c>
      <c r="E5246" s="6">
        <v>32</v>
      </c>
      <c r="F5246" s="4">
        <v>13</v>
      </c>
      <c r="G5246" s="6">
        <v>1.0001816749572749</v>
      </c>
      <c r="H5246" s="4">
        <v>1.5827081203460689</v>
      </c>
      <c r="I5246" s="6">
        <v>0.91952230662866996</v>
      </c>
      <c r="J5246" s="4">
        <v>0</v>
      </c>
      <c r="K5246" s="6">
        <v>1.3964125581188891</v>
      </c>
      <c r="L5246" s="4">
        <v>0</v>
      </c>
      <c r="M5246" s="6">
        <v>0</v>
      </c>
      <c r="N5246" s="4">
        <v>0</v>
      </c>
      <c r="O5246" s="6">
        <v>0</v>
      </c>
      <c r="P5246" s="4">
        <v>0</v>
      </c>
      <c r="Q5246" s="6">
        <v>0</v>
      </c>
      <c r="R5246" s="4">
        <v>20.52104568481445</v>
      </c>
      <c r="S5246">
        <f t="shared" si="82"/>
        <v>0.63586678169772759</v>
      </c>
    </row>
    <row r="5247" spans="1:19">
      <c r="A5247" s="3">
        <v>7890</v>
      </c>
      <c r="B5247" s="4">
        <v>91189.321072116669</v>
      </c>
      <c r="C5247" s="5">
        <v>44271.723333333342</v>
      </c>
      <c r="D5247" s="4">
        <v>3324.6861520077268</v>
      </c>
      <c r="E5247" s="6">
        <v>32</v>
      </c>
      <c r="F5247" s="4">
        <v>13</v>
      </c>
      <c r="G5247" s="6">
        <v>1.0001816749572749</v>
      </c>
      <c r="H5247" s="4">
        <v>1.5833601951599121</v>
      </c>
      <c r="I5247" s="6">
        <v>0.923691585011153</v>
      </c>
      <c r="J5247" s="4">
        <v>0</v>
      </c>
      <c r="K5247" s="6">
        <v>1.4030122945888721</v>
      </c>
      <c r="L5247" s="4">
        <v>0</v>
      </c>
      <c r="M5247" s="6">
        <v>-1.4910725876688959E-3</v>
      </c>
      <c r="N5247" s="4">
        <v>0</v>
      </c>
      <c r="O5247" s="6">
        <v>0</v>
      </c>
      <c r="P5247" s="4">
        <v>0</v>
      </c>
      <c r="Q5247" s="6">
        <v>0</v>
      </c>
      <c r="R5247" s="4">
        <v>20.46009635925293</v>
      </c>
      <c r="S5247">
        <f t="shared" si="82"/>
        <v>0.6387499152638848</v>
      </c>
    </row>
    <row r="5248" spans="1:19">
      <c r="A5248" s="3">
        <v>7891</v>
      </c>
      <c r="B5248" s="4">
        <v>91204.328350482276</v>
      </c>
      <c r="C5248" s="5">
        <v>44271.723506944443</v>
      </c>
      <c r="D5248" s="4">
        <v>3339.693430373321</v>
      </c>
      <c r="E5248" s="6">
        <v>32</v>
      </c>
      <c r="F5248" s="4">
        <v>13</v>
      </c>
      <c r="G5248" s="6">
        <v>1.0001816749572749</v>
      </c>
      <c r="H5248" s="4">
        <v>1.5840121507644651</v>
      </c>
      <c r="I5248" s="6">
        <v>0.92786096694277298</v>
      </c>
      <c r="J5248" s="4">
        <v>0</v>
      </c>
      <c r="K5248" s="6">
        <v>1.4096150544107491</v>
      </c>
      <c r="L5248" s="4">
        <v>0</v>
      </c>
      <c r="M5248" s="6">
        <v>-2.985298633575439E-3</v>
      </c>
      <c r="N5248" s="4">
        <v>0</v>
      </c>
      <c r="O5248" s="6">
        <v>0</v>
      </c>
      <c r="P5248" s="4">
        <v>0</v>
      </c>
      <c r="Q5248" s="6">
        <v>0</v>
      </c>
      <c r="R5248" s="4">
        <v>20.44606971740723</v>
      </c>
      <c r="S5248">
        <f t="shared" si="82"/>
        <v>0.64163312043619658</v>
      </c>
    </row>
    <row r="5249" spans="1:19">
      <c r="A5249" s="3">
        <v>7892</v>
      </c>
      <c r="B5249" s="4">
        <v>91219.335392418274</v>
      </c>
      <c r="C5249" s="5">
        <v>44271.723680555559</v>
      </c>
      <c r="D5249" s="4">
        <v>3354.700472309331</v>
      </c>
      <c r="E5249" s="6">
        <v>32</v>
      </c>
      <c r="F5249" s="4">
        <v>13</v>
      </c>
      <c r="G5249" s="6">
        <v>1.0001816749572749</v>
      </c>
      <c r="H5249" s="4">
        <v>1.5846642255783081</v>
      </c>
      <c r="I5249" s="6">
        <v>0.93203027803941996</v>
      </c>
      <c r="J5249" s="4">
        <v>0</v>
      </c>
      <c r="K5249" s="6">
        <v>1.4162204595480781</v>
      </c>
      <c r="L5249" s="4">
        <v>0</v>
      </c>
      <c r="M5249" s="6">
        <v>-1.492394017986953E-3</v>
      </c>
      <c r="N5249" s="4">
        <v>0</v>
      </c>
      <c r="O5249" s="6">
        <v>0</v>
      </c>
      <c r="P5249" s="4">
        <v>0</v>
      </c>
      <c r="Q5249" s="6">
        <v>0</v>
      </c>
      <c r="R5249" s="4">
        <v>20.385110855102539</v>
      </c>
      <c r="S5249">
        <f t="shared" si="82"/>
        <v>0.64451627662480671</v>
      </c>
    </row>
    <row r="5250" spans="1:19">
      <c r="A5250" s="3">
        <v>7893</v>
      </c>
      <c r="B5250" s="4">
        <v>91234.342486772002</v>
      </c>
      <c r="C5250" s="5">
        <v>44271.723854166667</v>
      </c>
      <c r="D5250" s="4">
        <v>3369.7075666630631</v>
      </c>
      <c r="E5250" s="6">
        <v>32</v>
      </c>
      <c r="F5250" s="4">
        <v>13</v>
      </c>
      <c r="G5250" s="6">
        <v>1.0001474618911741</v>
      </c>
      <c r="H5250" s="4">
        <v>1.5853163003921511</v>
      </c>
      <c r="I5250" s="6">
        <v>0.93619961561971798</v>
      </c>
      <c r="J5250" s="4">
        <v>0</v>
      </c>
      <c r="K5250" s="6">
        <v>1.422828533155952</v>
      </c>
      <c r="L5250" s="4">
        <v>0</v>
      </c>
      <c r="M5250" s="6">
        <v>-1.492288894951344E-3</v>
      </c>
      <c r="N5250" s="4">
        <v>0</v>
      </c>
      <c r="O5250" s="6">
        <v>0</v>
      </c>
      <c r="P5250" s="4">
        <v>0</v>
      </c>
      <c r="Q5250" s="6">
        <v>0</v>
      </c>
      <c r="R5250" s="4">
        <v>20.385110855102539</v>
      </c>
      <c r="S5250">
        <f t="shared" si="82"/>
        <v>0.64739945112735431</v>
      </c>
    </row>
    <row r="5251" spans="1:19">
      <c r="A5251" s="3">
        <v>7894</v>
      </c>
      <c r="B5251" s="4">
        <v>91249.349568296224</v>
      </c>
      <c r="C5251" s="5">
        <v>44271.724027777767</v>
      </c>
      <c r="D5251" s="4">
        <v>3384.714648187281</v>
      </c>
      <c r="E5251" s="6">
        <v>32</v>
      </c>
      <c r="F5251" s="4">
        <v>13</v>
      </c>
      <c r="G5251" s="6">
        <v>1.0001474618911741</v>
      </c>
      <c r="H5251" s="4">
        <v>1.585805296897888</v>
      </c>
      <c r="I5251" s="6">
        <v>0.94036895232870599</v>
      </c>
      <c r="J5251" s="4">
        <v>0</v>
      </c>
      <c r="K5251" s="6">
        <v>1.4294388991329201</v>
      </c>
      <c r="L5251" s="4">
        <v>0</v>
      </c>
      <c r="M5251" s="6">
        <v>-4.4780028983950606E-3</v>
      </c>
      <c r="N5251" s="4">
        <v>0</v>
      </c>
      <c r="O5251" s="6">
        <v>0</v>
      </c>
      <c r="P5251" s="4">
        <v>0</v>
      </c>
      <c r="Q5251" s="6">
        <v>0</v>
      </c>
      <c r="R5251" s="4">
        <v>20.596010208129879</v>
      </c>
      <c r="S5251">
        <f t="shared" si="82"/>
        <v>0.65028262502737477</v>
      </c>
    </row>
    <row r="5252" spans="1:19">
      <c r="A5252" s="3">
        <v>7895</v>
      </c>
      <c r="B5252" s="4">
        <v>91264.356623794869</v>
      </c>
      <c r="C5252" s="5">
        <v>44271.72420138889</v>
      </c>
      <c r="D5252" s="4">
        <v>3399.721703319361</v>
      </c>
      <c r="E5252" s="6">
        <v>32</v>
      </c>
      <c r="F5252" s="4">
        <v>13</v>
      </c>
      <c r="G5252" s="6">
        <v>1.0001816749572749</v>
      </c>
      <c r="H5252" s="4">
        <v>1.5866203308105471</v>
      </c>
      <c r="I5252" s="6">
        <v>0.94453826818118103</v>
      </c>
      <c r="J5252" s="4">
        <v>0</v>
      </c>
      <c r="K5252" s="6">
        <v>1.436051801720805</v>
      </c>
      <c r="L5252" s="4">
        <v>0</v>
      </c>
      <c r="M5252" s="6">
        <v>-4.4801239855587482E-3</v>
      </c>
      <c r="N5252" s="4">
        <v>0</v>
      </c>
      <c r="O5252" s="6">
        <v>0</v>
      </c>
      <c r="P5252" s="4">
        <v>0</v>
      </c>
      <c r="Q5252" s="6">
        <v>0</v>
      </c>
      <c r="R5252" s="4">
        <v>20.490570068359379</v>
      </c>
      <c r="S5252">
        <f t="shared" si="82"/>
        <v>0.65316578450472851</v>
      </c>
    </row>
    <row r="5253" spans="1:19">
      <c r="A5253" s="3">
        <v>7896</v>
      </c>
      <c r="B5253" s="4">
        <v>91279.363739775479</v>
      </c>
      <c r="C5253" s="5">
        <v>44271.724374999998</v>
      </c>
      <c r="D5253" s="4">
        <v>3414.7288196665431</v>
      </c>
      <c r="E5253" s="6">
        <v>32</v>
      </c>
      <c r="F5253" s="4">
        <v>13</v>
      </c>
      <c r="G5253" s="6">
        <v>1.0001816749572749</v>
      </c>
      <c r="H5253" s="4">
        <v>1.5872722864151001</v>
      </c>
      <c r="I5253" s="6">
        <v>0.94870758744857397</v>
      </c>
      <c r="J5253" s="4">
        <v>0</v>
      </c>
      <c r="K5253" s="6">
        <v>1.4426678896487271</v>
      </c>
      <c r="L5253" s="4">
        <v>0</v>
      </c>
      <c r="M5253" s="6">
        <v>-4.4743036851286888E-3</v>
      </c>
      <c r="N5253" s="4">
        <v>0</v>
      </c>
      <c r="O5253" s="6">
        <v>0</v>
      </c>
      <c r="P5253" s="4">
        <v>0</v>
      </c>
      <c r="Q5253" s="6">
        <v>0</v>
      </c>
      <c r="R5253" s="4">
        <v>20.415590286254879</v>
      </c>
      <c r="S5253">
        <f t="shared" si="82"/>
        <v>0.65604894634356148</v>
      </c>
    </row>
    <row r="5254" spans="1:19">
      <c r="A5254" s="3">
        <v>7897</v>
      </c>
      <c r="B5254" s="4">
        <v>91294.370793074777</v>
      </c>
      <c r="C5254" s="5">
        <v>44271.724548611113</v>
      </c>
      <c r="D5254" s="4">
        <v>3429.7358729658349</v>
      </c>
      <c r="E5254" s="6">
        <v>32</v>
      </c>
      <c r="F5254" s="4">
        <v>13</v>
      </c>
      <c r="G5254" s="6">
        <v>1.0001816749572749</v>
      </c>
      <c r="H5254" s="4">
        <v>1.5879243612289431</v>
      </c>
      <c r="I5254" s="6">
        <v>0.95287688961273398</v>
      </c>
      <c r="J5254" s="4">
        <v>0</v>
      </c>
      <c r="K5254" s="6">
        <v>1.4492867669582969</v>
      </c>
      <c r="L5254" s="4">
        <v>0</v>
      </c>
      <c r="M5254" s="6">
        <v>-4.4774622656404972E-3</v>
      </c>
      <c r="N5254" s="4">
        <v>0</v>
      </c>
      <c r="O5254" s="6">
        <v>0</v>
      </c>
      <c r="P5254" s="4">
        <v>0</v>
      </c>
      <c r="Q5254" s="6">
        <v>0</v>
      </c>
      <c r="R5254" s="4">
        <v>20.490570068359379</v>
      </c>
      <c r="S5254">
        <f t="shared" si="82"/>
        <v>0.65893209635519068</v>
      </c>
    </row>
    <row r="5255" spans="1:19">
      <c r="A5255" s="3">
        <v>7898</v>
      </c>
      <c r="B5255" s="4">
        <v>91309.377582086119</v>
      </c>
      <c r="C5255" s="5">
        <v>44271.724722222221</v>
      </c>
      <c r="D5255" s="4">
        <v>3444.7426619771741</v>
      </c>
      <c r="E5255" s="6">
        <v>32</v>
      </c>
      <c r="F5255" s="4">
        <v>13</v>
      </c>
      <c r="G5255" s="6">
        <v>1.0001474618911741</v>
      </c>
      <c r="H5255" s="4">
        <v>1.588739395141602</v>
      </c>
      <c r="I5255" s="6">
        <v>0.95704613254909698</v>
      </c>
      <c r="J5255" s="4">
        <v>0</v>
      </c>
      <c r="K5255" s="6">
        <v>1.455908263221646</v>
      </c>
      <c r="L5255" s="4">
        <v>0</v>
      </c>
      <c r="M5255" s="6">
        <v>-4.4780634343624106E-3</v>
      </c>
      <c r="N5255" s="4">
        <v>0</v>
      </c>
      <c r="O5255" s="6">
        <v>0</v>
      </c>
      <c r="P5255" s="4">
        <v>0</v>
      </c>
      <c r="Q5255" s="6">
        <v>0</v>
      </c>
      <c r="R5255" s="4">
        <v>20.44606971740723</v>
      </c>
      <c r="S5255">
        <f t="shared" si="82"/>
        <v>0.66181520540969641</v>
      </c>
    </row>
    <row r="5256" spans="1:19">
      <c r="A5256" s="3">
        <v>7899</v>
      </c>
      <c r="B5256" s="4">
        <v>91324.384942560588</v>
      </c>
      <c r="C5256" s="5">
        <v>44271.724895833337</v>
      </c>
      <c r="D5256" s="4">
        <v>3459.7500224516471</v>
      </c>
      <c r="E5256" s="6">
        <v>32</v>
      </c>
      <c r="F5256" s="4">
        <v>13</v>
      </c>
      <c r="G5256" s="6">
        <v>1.0001474618911741</v>
      </c>
      <c r="H5256" s="4">
        <v>1.5893914699554439</v>
      </c>
      <c r="I5256" s="6">
        <v>0.96121552649090503</v>
      </c>
      <c r="J5256" s="4">
        <v>0</v>
      </c>
      <c r="K5256" s="6">
        <v>1.462533051074576</v>
      </c>
      <c r="L5256" s="4">
        <v>0</v>
      </c>
      <c r="M5256" s="6">
        <v>-5.9715392999351016E-3</v>
      </c>
      <c r="N5256" s="4">
        <v>0</v>
      </c>
      <c r="O5256" s="6">
        <v>0</v>
      </c>
      <c r="P5256" s="4">
        <v>0</v>
      </c>
      <c r="Q5256" s="6">
        <v>0</v>
      </c>
      <c r="R5256" s="4">
        <v>20.340597152709961</v>
      </c>
      <c r="S5256">
        <f t="shared" si="82"/>
        <v>0.66469841888727677</v>
      </c>
    </row>
    <row r="5257" spans="1:19">
      <c r="A5257" s="3">
        <v>7900</v>
      </c>
      <c r="B5257" s="4">
        <v>91339.392028116941</v>
      </c>
      <c r="C5257" s="5">
        <v>44271.725069444437</v>
      </c>
      <c r="D5257" s="4">
        <v>3474.7571080079979</v>
      </c>
      <c r="E5257" s="6">
        <v>32</v>
      </c>
      <c r="F5257" s="4">
        <v>13</v>
      </c>
      <c r="G5257" s="6">
        <v>1.0001474618911741</v>
      </c>
      <c r="H5257" s="4">
        <v>1.5900435447692871</v>
      </c>
      <c r="I5257" s="6">
        <v>0.96538484629649501</v>
      </c>
      <c r="J5257" s="4">
        <v>0</v>
      </c>
      <c r="K5257" s="6">
        <v>1.469160632284447</v>
      </c>
      <c r="L5257" s="4">
        <v>0</v>
      </c>
      <c r="M5257" s="6">
        <v>-5.9719104319810867E-3</v>
      </c>
      <c r="N5257" s="4">
        <v>0</v>
      </c>
      <c r="O5257" s="6">
        <v>0</v>
      </c>
      <c r="P5257" s="4">
        <v>0</v>
      </c>
      <c r="Q5257" s="6">
        <v>0</v>
      </c>
      <c r="R5257" s="4">
        <v>20.415590286254879</v>
      </c>
      <c r="S5257">
        <f t="shared" si="82"/>
        <v>0.66758158109828303</v>
      </c>
    </row>
    <row r="5258" spans="1:19">
      <c r="A5258" s="3">
        <v>7901</v>
      </c>
      <c r="B5258" s="4">
        <v>91354.399111107399</v>
      </c>
      <c r="C5258" s="5">
        <v>44271.725243055553</v>
      </c>
      <c r="D5258" s="4">
        <v>3489.7641909984482</v>
      </c>
      <c r="E5258" s="6">
        <v>32</v>
      </c>
      <c r="F5258" s="4">
        <v>13</v>
      </c>
      <c r="G5258" s="6">
        <v>1.0001816749572749</v>
      </c>
      <c r="H5258" s="4">
        <v>1.590858578681946</v>
      </c>
      <c r="I5258" s="6">
        <v>0.96955416910457903</v>
      </c>
      <c r="J5258" s="4">
        <v>0</v>
      </c>
      <c r="K5258" s="6">
        <v>1.4757911323340069</v>
      </c>
      <c r="L5258" s="4">
        <v>0</v>
      </c>
      <c r="M5258" s="6">
        <v>-5.9694051742553711E-3</v>
      </c>
      <c r="N5258" s="4">
        <v>0</v>
      </c>
      <c r="O5258" s="6">
        <v>0</v>
      </c>
      <c r="P5258" s="4">
        <v>0</v>
      </c>
      <c r="Q5258" s="6">
        <v>0</v>
      </c>
      <c r="R5258" s="4">
        <v>20.490570068359379</v>
      </c>
      <c r="S5258">
        <f t="shared" si="82"/>
        <v>0.67046474538556977</v>
      </c>
    </row>
    <row r="5259" spans="1:19">
      <c r="A5259" s="3">
        <v>7902</v>
      </c>
      <c r="B5259" s="4">
        <v>91369.406160741099</v>
      </c>
      <c r="C5259" s="5">
        <v>44271.725416666668</v>
      </c>
      <c r="D5259" s="4">
        <v>3504.771240265608</v>
      </c>
      <c r="E5259" s="6">
        <v>32</v>
      </c>
      <c r="F5259" s="4">
        <v>13</v>
      </c>
      <c r="G5259" s="6">
        <v>1.0001474618911741</v>
      </c>
      <c r="H5259" s="4">
        <v>1.591510534286499</v>
      </c>
      <c r="I5259" s="6">
        <v>0.97372346854082203</v>
      </c>
      <c r="J5259" s="4">
        <v>0</v>
      </c>
      <c r="K5259" s="6">
        <v>1.482424452713202</v>
      </c>
      <c r="L5259" s="4">
        <v>0</v>
      </c>
      <c r="M5259" s="6">
        <v>-4.4787791557610026E-3</v>
      </c>
      <c r="N5259" s="4">
        <v>0</v>
      </c>
      <c r="O5259" s="6">
        <v>0</v>
      </c>
      <c r="P5259" s="4">
        <v>0</v>
      </c>
      <c r="Q5259" s="6">
        <v>0</v>
      </c>
      <c r="R5259" s="4">
        <v>20.46009635925293</v>
      </c>
      <c r="S5259">
        <f t="shared" si="82"/>
        <v>0.6733478935107936</v>
      </c>
    </row>
    <row r="5260" spans="1:19">
      <c r="A5260" s="3">
        <v>7903</v>
      </c>
      <c r="B5260" s="4">
        <v>91384.413249596473</v>
      </c>
      <c r="C5260" s="5">
        <v>44271.725590277783</v>
      </c>
      <c r="D5260" s="4">
        <v>3519.7783294875339</v>
      </c>
      <c r="E5260" s="6">
        <v>32</v>
      </c>
      <c r="F5260" s="4">
        <v>13</v>
      </c>
      <c r="G5260" s="6">
        <v>1.0001816749572749</v>
      </c>
      <c r="H5260" s="4">
        <v>1.592488646507263</v>
      </c>
      <c r="I5260" s="6">
        <v>0.97789277421749798</v>
      </c>
      <c r="J5260" s="4">
        <v>0</v>
      </c>
      <c r="K5260" s="6">
        <v>1.4890607433869421</v>
      </c>
      <c r="L5260" s="4">
        <v>0</v>
      </c>
      <c r="M5260" s="6">
        <v>-2.9841568320989609E-3</v>
      </c>
      <c r="N5260" s="4">
        <v>0</v>
      </c>
      <c r="O5260" s="6">
        <v>0</v>
      </c>
      <c r="P5260" s="4">
        <v>0</v>
      </c>
      <c r="Q5260" s="6">
        <v>0</v>
      </c>
      <c r="R5260" s="4">
        <v>20.415590286254879</v>
      </c>
      <c r="S5260">
        <f t="shared" si="82"/>
        <v>0.67623104595139294</v>
      </c>
    </row>
    <row r="5261" spans="1:19">
      <c r="A5261" s="3">
        <v>7904</v>
      </c>
      <c r="B5261" s="4">
        <v>91399.420335885938</v>
      </c>
      <c r="C5261" s="5">
        <v>44271.725763888891</v>
      </c>
      <c r="D5261" s="4">
        <v>3534.7854157770012</v>
      </c>
      <c r="E5261" s="6">
        <v>32</v>
      </c>
      <c r="F5261" s="4">
        <v>13</v>
      </c>
      <c r="G5261" s="6">
        <v>1.0001816749572749</v>
      </c>
      <c r="H5261" s="4">
        <v>1.593140602111816</v>
      </c>
      <c r="I5261" s="6">
        <v>0.98206208801197503</v>
      </c>
      <c r="J5261" s="4">
        <v>0</v>
      </c>
      <c r="K5261" s="6">
        <v>1.495699944271035</v>
      </c>
      <c r="L5261" s="4">
        <v>0</v>
      </c>
      <c r="M5261" s="6">
        <v>-2.9851982835680251E-3</v>
      </c>
      <c r="N5261" s="4">
        <v>0</v>
      </c>
      <c r="O5261" s="6">
        <v>0</v>
      </c>
      <c r="P5261" s="4">
        <v>0</v>
      </c>
      <c r="Q5261" s="6">
        <v>0</v>
      </c>
      <c r="R5261" s="4">
        <v>20.490570068359379</v>
      </c>
      <c r="S5261">
        <f t="shared" si="82"/>
        <v>0.67911420400560285</v>
      </c>
    </row>
    <row r="5262" spans="1:19">
      <c r="A5262" s="3">
        <v>7905</v>
      </c>
      <c r="B5262" s="4">
        <v>91414.427417776722</v>
      </c>
      <c r="C5262" s="5">
        <v>44271.725937499999</v>
      </c>
      <c r="D5262" s="4">
        <v>3549.79249730122</v>
      </c>
      <c r="E5262" s="6">
        <v>32</v>
      </c>
      <c r="F5262" s="4">
        <v>13</v>
      </c>
      <c r="G5262" s="6">
        <v>1.0001131296157839</v>
      </c>
      <c r="H5262" s="4">
        <v>1.593792676925659</v>
      </c>
      <c r="I5262" s="6">
        <v>0.98623139860813902</v>
      </c>
      <c r="J5262" s="4">
        <v>0</v>
      </c>
      <c r="K5262" s="6">
        <v>1.5023421475260179</v>
      </c>
      <c r="L5262" s="4">
        <v>0</v>
      </c>
      <c r="M5262" s="6">
        <v>-4.4792513363063344E-3</v>
      </c>
      <c r="N5262" s="4">
        <v>0</v>
      </c>
      <c r="O5262" s="6">
        <v>0</v>
      </c>
      <c r="P5262" s="4">
        <v>0</v>
      </c>
      <c r="Q5262" s="6">
        <v>0</v>
      </c>
      <c r="R5262" s="4">
        <v>20.415590286254879</v>
      </c>
      <c r="S5262">
        <f t="shared" si="82"/>
        <v>0.68199735984811971</v>
      </c>
    </row>
    <row r="5263" spans="1:19">
      <c r="A5263" s="3">
        <v>7906</v>
      </c>
      <c r="B5263" s="4">
        <v>91429.434190292974</v>
      </c>
      <c r="C5263" s="5">
        <v>44271.726111111107</v>
      </c>
      <c r="D5263" s="4">
        <v>3564.799269817473</v>
      </c>
      <c r="E5263" s="6">
        <v>32</v>
      </c>
      <c r="F5263" s="4">
        <v>13</v>
      </c>
      <c r="G5263" s="6">
        <v>1.0001816749572749</v>
      </c>
      <c r="H5263" s="4">
        <v>1.5946077108383181</v>
      </c>
      <c r="I5263" s="6">
        <v>0.99040062965874698</v>
      </c>
      <c r="J5263" s="4">
        <v>0</v>
      </c>
      <c r="K5263" s="6">
        <v>1.508987442659238</v>
      </c>
      <c r="L5263" s="4">
        <v>0</v>
      </c>
      <c r="M5263" s="6">
        <v>-2.9854790773242712E-3</v>
      </c>
      <c r="N5263" s="4">
        <v>0</v>
      </c>
      <c r="O5263" s="6">
        <v>0</v>
      </c>
      <c r="P5263" s="4">
        <v>0</v>
      </c>
      <c r="Q5263" s="6">
        <v>0</v>
      </c>
      <c r="R5263" s="4">
        <v>20.46009635925293</v>
      </c>
      <c r="S5263">
        <f t="shared" si="82"/>
        <v>0.68488046068340469</v>
      </c>
    </row>
    <row r="5264" spans="1:19">
      <c r="A5264" s="3">
        <v>7907</v>
      </c>
      <c r="B5264" s="4">
        <v>91444.441731846833</v>
      </c>
      <c r="C5264" s="5">
        <v>44271.726284722223</v>
      </c>
      <c r="D5264" s="4">
        <v>3579.8068117379039</v>
      </c>
      <c r="E5264" s="6">
        <v>32</v>
      </c>
      <c r="F5264" s="4">
        <v>13</v>
      </c>
      <c r="G5264" s="6">
        <v>1.0001474618911741</v>
      </c>
      <c r="H5264" s="4">
        <v>1.595422744750977</v>
      </c>
      <c r="I5264" s="6">
        <v>0.99457007649753804</v>
      </c>
      <c r="J5264" s="4">
        <v>0</v>
      </c>
      <c r="K5264" s="6">
        <v>1.5156362397827341</v>
      </c>
      <c r="L5264" s="4">
        <v>0</v>
      </c>
      <c r="M5264" s="6">
        <v>-1.4903239207342269E-3</v>
      </c>
      <c r="N5264" s="4">
        <v>0</v>
      </c>
      <c r="O5264" s="6">
        <v>0</v>
      </c>
      <c r="P5264" s="4">
        <v>0</v>
      </c>
      <c r="Q5264" s="6">
        <v>0</v>
      </c>
      <c r="R5264" s="4">
        <v>20.340597152709961</v>
      </c>
      <c r="S5264">
        <f t="shared" si="82"/>
        <v>0.68776371074023279</v>
      </c>
    </row>
    <row r="5265" spans="1:19">
      <c r="A5265" s="3">
        <v>7908</v>
      </c>
      <c r="B5265" s="4">
        <v>91459.448359572882</v>
      </c>
      <c r="C5265" s="5">
        <v>44271.726458333331</v>
      </c>
      <c r="D5265" s="4">
        <v>3594.8134390973892</v>
      </c>
      <c r="E5265" s="6">
        <v>32</v>
      </c>
      <c r="F5265" s="4">
        <v>13</v>
      </c>
      <c r="G5265" s="6">
        <v>1.0001474618911741</v>
      </c>
      <c r="H5265" s="4">
        <v>1.596237778663635</v>
      </c>
      <c r="I5265" s="6">
        <v>0.99873927380119498</v>
      </c>
      <c r="J5265" s="4">
        <v>0</v>
      </c>
      <c r="K5265" s="6">
        <v>1.5222875479516389</v>
      </c>
      <c r="L5265" s="4">
        <v>0</v>
      </c>
      <c r="M5265" s="6">
        <v>0</v>
      </c>
      <c r="N5265" s="4">
        <v>0</v>
      </c>
      <c r="O5265" s="6">
        <v>0</v>
      </c>
      <c r="P5265" s="4">
        <v>0</v>
      </c>
      <c r="Q5265" s="6">
        <v>0</v>
      </c>
      <c r="R5265" s="4">
        <v>20.415590286254879</v>
      </c>
      <c r="S5265">
        <f t="shared" si="82"/>
        <v>0.69064678823887338</v>
      </c>
    </row>
    <row r="5266" spans="1:19">
      <c r="A5266" s="3">
        <v>7909</v>
      </c>
      <c r="B5266" s="4">
        <v>91474.455709417191</v>
      </c>
      <c r="C5266" s="5">
        <v>44271.726631944453</v>
      </c>
      <c r="D5266" s="4">
        <v>3609.8207893082508</v>
      </c>
      <c r="E5266" s="6">
        <v>32</v>
      </c>
      <c r="F5266" s="4">
        <v>13</v>
      </c>
      <c r="G5266" s="6">
        <v>1.0001131296157839</v>
      </c>
      <c r="H5266" s="4">
        <v>1.5970528125762939</v>
      </c>
      <c r="I5266" s="6">
        <v>1.0029086671681879</v>
      </c>
      <c r="J5266" s="4">
        <v>0</v>
      </c>
      <c r="K5266" s="6">
        <v>1.528942037537278</v>
      </c>
      <c r="L5266" s="4">
        <v>0</v>
      </c>
      <c r="M5266" s="6">
        <v>1.491983304731548E-3</v>
      </c>
      <c r="N5266" s="4">
        <v>0</v>
      </c>
      <c r="O5266" s="6">
        <v>0</v>
      </c>
      <c r="P5266" s="4">
        <v>0</v>
      </c>
      <c r="Q5266" s="6">
        <v>0</v>
      </c>
      <c r="R5266" s="4">
        <v>20.415590286254879</v>
      </c>
      <c r="S5266">
        <f t="shared" si="82"/>
        <v>0.69353000131895837</v>
      </c>
    </row>
    <row r="5267" spans="1:19">
      <c r="A5267" s="3">
        <v>7910</v>
      </c>
      <c r="B5267" s="4">
        <v>91489.462773713196</v>
      </c>
      <c r="C5267" s="5">
        <v>44271.726805555547</v>
      </c>
      <c r="D5267" s="4">
        <v>3624.8278536042681</v>
      </c>
      <c r="E5267" s="6">
        <v>32</v>
      </c>
      <c r="F5267" s="4">
        <v>13</v>
      </c>
      <c r="G5267" s="6">
        <v>1.0001474618911741</v>
      </c>
      <c r="H5267" s="4">
        <v>1.5978678464889531</v>
      </c>
      <c r="I5267" s="6">
        <v>1.0070779779323</v>
      </c>
      <c r="J5267" s="4">
        <v>0</v>
      </c>
      <c r="K5267" s="6">
        <v>1.53559955191178</v>
      </c>
      <c r="L5267" s="4">
        <v>0</v>
      </c>
      <c r="M5267" s="6">
        <v>1.4907926088199019E-3</v>
      </c>
      <c r="N5267" s="4">
        <v>0</v>
      </c>
      <c r="O5267" s="6">
        <v>0</v>
      </c>
      <c r="P5267" s="4">
        <v>0</v>
      </c>
      <c r="Q5267" s="6">
        <v>0</v>
      </c>
      <c r="R5267" s="4">
        <v>20.415590286254879</v>
      </c>
      <c r="S5267">
        <f t="shared" si="82"/>
        <v>0.69641315727761444</v>
      </c>
    </row>
    <row r="5268" spans="1:19">
      <c r="A5268" s="3">
        <v>7911</v>
      </c>
      <c r="B5268" s="4">
        <v>91504.469861468911</v>
      </c>
      <c r="C5268" s="5">
        <v>44271.726979166669</v>
      </c>
      <c r="D5268" s="4">
        <v>3639.8349413599658</v>
      </c>
      <c r="E5268" s="6">
        <v>32</v>
      </c>
      <c r="F5268" s="4">
        <v>13</v>
      </c>
      <c r="G5268" s="6">
        <v>1.0001474618911741</v>
      </c>
      <c r="H5268" s="4">
        <v>1.5986829996109011</v>
      </c>
      <c r="I5268" s="6">
        <v>1.0112472884141981</v>
      </c>
      <c r="J5268" s="4">
        <v>0</v>
      </c>
      <c r="K5268" s="6">
        <v>1.5422599701234201</v>
      </c>
      <c r="L5268" s="4">
        <v>0</v>
      </c>
      <c r="M5268" s="6">
        <v>2.9856492765247822E-3</v>
      </c>
      <c r="N5268" s="4">
        <v>0</v>
      </c>
      <c r="O5268" s="6">
        <v>0</v>
      </c>
      <c r="P5268" s="4">
        <v>0</v>
      </c>
      <c r="Q5268" s="6">
        <v>0</v>
      </c>
      <c r="R5268" s="4">
        <v>20.385110855102539</v>
      </c>
      <c r="S5268">
        <f t="shared" si="82"/>
        <v>0.69929631304111428</v>
      </c>
    </row>
    <row r="5269" spans="1:19">
      <c r="A5269" s="3">
        <v>7912</v>
      </c>
      <c r="B5269" s="4">
        <v>91519.476929797049</v>
      </c>
      <c r="C5269" s="5">
        <v>44271.727152777778</v>
      </c>
      <c r="D5269" s="4">
        <v>3654.8420093215568</v>
      </c>
      <c r="E5269" s="6">
        <v>32</v>
      </c>
      <c r="F5269" s="4">
        <v>13</v>
      </c>
      <c r="G5269" s="6">
        <v>1.0001474618911741</v>
      </c>
      <c r="H5269" s="4">
        <v>1.59949803352356</v>
      </c>
      <c r="I5269" s="6">
        <v>1.0154166031937819</v>
      </c>
      <c r="J5269" s="4">
        <v>0</v>
      </c>
      <c r="K5269" s="6">
        <v>1.5489236061075711</v>
      </c>
      <c r="L5269" s="4">
        <v>0</v>
      </c>
      <c r="M5269" s="6">
        <v>4.4788094237446776E-3</v>
      </c>
      <c r="N5269" s="4">
        <v>0</v>
      </c>
      <c r="O5269" s="6">
        <v>0</v>
      </c>
      <c r="P5269" s="4">
        <v>0</v>
      </c>
      <c r="Q5269" s="6">
        <v>0</v>
      </c>
      <c r="R5269" s="4">
        <v>20.429620742797852</v>
      </c>
      <c r="S5269">
        <f t="shared" si="82"/>
        <v>0.70217947177654372</v>
      </c>
    </row>
    <row r="5270" spans="1:19">
      <c r="A5270" s="3">
        <v>7913</v>
      </c>
      <c r="B5270" s="4">
        <v>91532.159457650836</v>
      </c>
      <c r="C5270" s="5">
        <v>44271.727303240739</v>
      </c>
      <c r="D5270" s="4">
        <v>3667.5245375419022</v>
      </c>
      <c r="E5270" s="6">
        <v>32</v>
      </c>
      <c r="F5270" s="4">
        <v>13</v>
      </c>
      <c r="G5270" s="6">
        <v>1.0001816749572749</v>
      </c>
      <c r="H5270" s="4">
        <v>1.600149989128113</v>
      </c>
      <c r="I5270" s="6">
        <v>1.018940095125503</v>
      </c>
      <c r="J5270" s="4">
        <v>0</v>
      </c>
      <c r="K5270" s="6">
        <v>1.554557471314115</v>
      </c>
      <c r="L5270" s="4">
        <v>0</v>
      </c>
      <c r="M5270" s="6">
        <v>4.4785896316170692E-3</v>
      </c>
      <c r="N5270" s="4">
        <v>0</v>
      </c>
      <c r="O5270" s="6">
        <v>0</v>
      </c>
      <c r="P5270" s="4">
        <v>0</v>
      </c>
      <c r="Q5270" s="6">
        <v>0</v>
      </c>
      <c r="R5270" s="4">
        <v>20.415590286254879</v>
      </c>
      <c r="S5270">
        <f t="shared" si="82"/>
        <v>0.70461603199787848</v>
      </c>
    </row>
    <row r="5271" spans="1:19">
      <c r="A5271" s="3">
        <v>7927</v>
      </c>
      <c r="B5271" s="4">
        <v>91592.173547086233</v>
      </c>
      <c r="C5271" s="5">
        <v>44271.727997685193</v>
      </c>
      <c r="D5271" s="4">
        <v>4.03213243E-6</v>
      </c>
      <c r="E5271" s="6">
        <v>34</v>
      </c>
      <c r="F5271" s="4">
        <v>13</v>
      </c>
      <c r="G5271" s="6">
        <v>-0.99991029500961304</v>
      </c>
      <c r="H5271" s="4">
        <v>1.4092669486999509</v>
      </c>
      <c r="I5271" s="6">
        <v>1.018940095125503</v>
      </c>
      <c r="J5271" s="4">
        <v>1.1199359999999999E-9</v>
      </c>
      <c r="K5271" s="6">
        <v>1.554557471314115</v>
      </c>
      <c r="L5271" s="4">
        <v>1.578289E-9</v>
      </c>
      <c r="M5271" s="6">
        <v>0</v>
      </c>
      <c r="N5271" s="4">
        <v>0</v>
      </c>
      <c r="O5271" s="6">
        <v>0</v>
      </c>
      <c r="P5271" s="4">
        <v>0</v>
      </c>
      <c r="Q5271" s="6">
        <v>0</v>
      </c>
      <c r="R5271" s="4">
        <v>20.490570068359379</v>
      </c>
      <c r="S5271">
        <f t="shared" si="82"/>
        <v>0.70461603122342198</v>
      </c>
    </row>
    <row r="5272" spans="1:19">
      <c r="A5272" s="3">
        <v>7928</v>
      </c>
      <c r="B5272" s="4">
        <v>91596.463540616489</v>
      </c>
      <c r="C5272" s="5">
        <v>44271.728043981479</v>
      </c>
      <c r="D5272" s="4">
        <v>4.2899971958351744</v>
      </c>
      <c r="E5272" s="6">
        <v>34</v>
      </c>
      <c r="F5272" s="4">
        <v>13</v>
      </c>
      <c r="G5272" s="6">
        <v>-1.0000132322311399</v>
      </c>
      <c r="H5272" s="4">
        <v>1.3991603851318359</v>
      </c>
      <c r="I5272" s="6">
        <v>1.018940095125503</v>
      </c>
      <c r="J5272" s="4">
        <v>1.191647562636E-3</v>
      </c>
      <c r="K5272" s="6">
        <v>1.554557471314115</v>
      </c>
      <c r="L5272" s="4">
        <v>1.672472014167E-3</v>
      </c>
      <c r="M5272" s="6">
        <v>-4.4765756465494633E-3</v>
      </c>
      <c r="N5272" s="4">
        <v>0</v>
      </c>
      <c r="O5272" s="6">
        <v>0</v>
      </c>
      <c r="P5272" s="4">
        <v>0</v>
      </c>
      <c r="Q5272" s="6">
        <v>0</v>
      </c>
      <c r="R5272" s="4">
        <v>20.415590286254879</v>
      </c>
      <c r="S5272">
        <f t="shared" si="82"/>
        <v>0.70379198553907174</v>
      </c>
    </row>
    <row r="5273" spans="1:19">
      <c r="A5273" s="3">
        <v>7929</v>
      </c>
      <c r="B5273" s="4">
        <v>91611.470345023263</v>
      </c>
      <c r="C5273" s="5">
        <v>44271.728217592587</v>
      </c>
      <c r="D5273" s="4">
        <v>19.296801602589358</v>
      </c>
      <c r="E5273" s="6">
        <v>34</v>
      </c>
      <c r="F5273" s="4">
        <v>13</v>
      </c>
      <c r="G5273" s="6">
        <v>-0.99997889995574951</v>
      </c>
      <c r="H5273" s="4">
        <v>1.3892168998718259</v>
      </c>
      <c r="I5273" s="6">
        <v>1.018940095125503</v>
      </c>
      <c r="J5273" s="4">
        <v>5.3601720475029997E-3</v>
      </c>
      <c r="K5273" s="6">
        <v>1.554557471314115</v>
      </c>
      <c r="L5273" s="4">
        <v>7.4804936954660003E-3</v>
      </c>
      <c r="M5273" s="6">
        <v>-4.4817640446126461E-3</v>
      </c>
      <c r="N5273" s="4">
        <v>0</v>
      </c>
      <c r="O5273" s="6">
        <v>0</v>
      </c>
      <c r="P5273" s="4">
        <v>0</v>
      </c>
      <c r="Q5273" s="6">
        <v>0</v>
      </c>
      <c r="R5273" s="4">
        <v>20.324150085449219</v>
      </c>
      <c r="S5273">
        <f t="shared" si="82"/>
        <v>0.70090937330714143</v>
      </c>
    </row>
    <row r="5274" spans="1:19">
      <c r="A5274" s="3">
        <v>7930</v>
      </c>
      <c r="B5274" s="4">
        <v>91626.477634385577</v>
      </c>
      <c r="C5274" s="5">
        <v>44271.728391203702</v>
      </c>
      <c r="D5274" s="4">
        <v>34.304091331465109</v>
      </c>
      <c r="E5274" s="6">
        <v>34</v>
      </c>
      <c r="F5274" s="4">
        <v>13</v>
      </c>
      <c r="G5274" s="6">
        <v>-0.99997889995574951</v>
      </c>
      <c r="H5274" s="4">
        <v>1.387586832046509</v>
      </c>
      <c r="I5274" s="6">
        <v>1.018940095125503</v>
      </c>
      <c r="J5274" s="4">
        <v>9.5288522682880003E-3</v>
      </c>
      <c r="K5274" s="6">
        <v>1.554557471314115</v>
      </c>
      <c r="L5274" s="4">
        <v>1.3269396048662001E-2</v>
      </c>
      <c r="M5274" s="6">
        <v>-5.9714498929679394E-3</v>
      </c>
      <c r="N5274" s="4">
        <v>0</v>
      </c>
      <c r="O5274" s="6">
        <v>0</v>
      </c>
      <c r="P5274" s="4">
        <v>0</v>
      </c>
      <c r="Q5274" s="6">
        <v>0</v>
      </c>
      <c r="R5274" s="4">
        <v>20.429620742797852</v>
      </c>
      <c r="S5274">
        <f t="shared" si="82"/>
        <v>0.69802665338092651</v>
      </c>
    </row>
    <row r="5275" spans="1:19">
      <c r="A5275" s="3">
        <v>7931</v>
      </c>
      <c r="B5275" s="4">
        <v>91641.484712610778</v>
      </c>
      <c r="C5275" s="5">
        <v>44271.728564814817</v>
      </c>
      <c r="D5275" s="4">
        <v>49.311169556667039</v>
      </c>
      <c r="E5275" s="6">
        <v>34</v>
      </c>
      <c r="F5275" s="4">
        <v>13</v>
      </c>
      <c r="G5275" s="6">
        <v>-0.99997889995574951</v>
      </c>
      <c r="H5275" s="4">
        <v>1.38791286945343</v>
      </c>
      <c r="I5275" s="6">
        <v>1.018940095125503</v>
      </c>
      <c r="J5275" s="4">
        <v>1.369746707142E-2</v>
      </c>
      <c r="K5275" s="6">
        <v>1.554557471314115</v>
      </c>
      <c r="L5275" s="4">
        <v>1.9056364687393999E-2</v>
      </c>
      <c r="M5275" s="6">
        <v>-4.4795973226428032E-3</v>
      </c>
      <c r="N5275" s="4">
        <v>0</v>
      </c>
      <c r="O5275" s="6">
        <v>0</v>
      </c>
      <c r="P5275" s="4">
        <v>0</v>
      </c>
      <c r="Q5275" s="6">
        <v>0</v>
      </c>
      <c r="R5275" s="4">
        <v>20.610031127929691</v>
      </c>
      <c r="S5275">
        <f t="shared" si="82"/>
        <v>0.69514397869223565</v>
      </c>
    </row>
    <row r="5276" spans="1:19">
      <c r="A5276" s="3">
        <v>7932</v>
      </c>
      <c r="B5276" s="4">
        <v>91656.491766643187</v>
      </c>
      <c r="C5276" s="5">
        <v>44271.728738425933</v>
      </c>
      <c r="D5276" s="4">
        <v>64.318223589074378</v>
      </c>
      <c r="E5276" s="6">
        <v>34</v>
      </c>
      <c r="F5276" s="4">
        <v>13</v>
      </c>
      <c r="G5276" s="6">
        <v>-1.0000132322311399</v>
      </c>
      <c r="H5276" s="4">
        <v>1.388564825057983</v>
      </c>
      <c r="I5276" s="6">
        <v>1.018940095125503</v>
      </c>
      <c r="J5276" s="4">
        <v>1.7866083237244999E-2</v>
      </c>
      <c r="K5276" s="6">
        <v>1.554557471314115</v>
      </c>
      <c r="L5276" s="4">
        <v>2.4845147777665E-2</v>
      </c>
      <c r="M5276" s="6">
        <v>-4.4809752143919468E-3</v>
      </c>
      <c r="N5276" s="4">
        <v>0</v>
      </c>
      <c r="O5276" s="6">
        <v>0</v>
      </c>
      <c r="P5276" s="4">
        <v>0</v>
      </c>
      <c r="Q5276" s="6">
        <v>0</v>
      </c>
      <c r="R5276" s="4">
        <v>20.354629516601559</v>
      </c>
      <c r="S5276">
        <f t="shared" si="82"/>
        <v>0.69226130306121725</v>
      </c>
    </row>
    <row r="5277" spans="1:19">
      <c r="A5277" s="3">
        <v>7933</v>
      </c>
      <c r="B5277" s="4">
        <v>91671.498880057901</v>
      </c>
      <c r="C5277" s="5">
        <v>44271.728912037041</v>
      </c>
      <c r="D5277" s="4">
        <v>79.325336637238209</v>
      </c>
      <c r="E5277" s="6">
        <v>34</v>
      </c>
      <c r="F5277" s="4">
        <v>13</v>
      </c>
      <c r="G5277" s="6">
        <v>-0.99997889995574951</v>
      </c>
      <c r="H5277" s="4">
        <v>1.388890862464905</v>
      </c>
      <c r="I5277" s="6">
        <v>1.018940095125503</v>
      </c>
      <c r="J5277" s="4">
        <v>2.2034713286546E-2</v>
      </c>
      <c r="K5277" s="6">
        <v>1.554557471314115</v>
      </c>
      <c r="L5277" s="4">
        <v>3.0635656329753999E-2</v>
      </c>
      <c r="M5277" s="6">
        <v>-4.4745635241270074E-3</v>
      </c>
      <c r="N5277" s="4">
        <v>0</v>
      </c>
      <c r="O5277" s="6">
        <v>0</v>
      </c>
      <c r="P5277" s="4">
        <v>0</v>
      </c>
      <c r="Q5277" s="6">
        <v>0</v>
      </c>
      <c r="R5277" s="4">
        <v>20.56553840637207</v>
      </c>
      <c r="S5277">
        <f t="shared" si="82"/>
        <v>0.68937861782951693</v>
      </c>
    </row>
    <row r="5278" spans="1:19">
      <c r="A5278" s="3">
        <v>7934</v>
      </c>
      <c r="B5278" s="4">
        <v>91686.506075581507</v>
      </c>
      <c r="C5278" s="5">
        <v>44271.729085648149</v>
      </c>
      <c r="D5278" s="4">
        <v>94.332532527395585</v>
      </c>
      <c r="E5278" s="6">
        <v>34</v>
      </c>
      <c r="F5278" s="4">
        <v>13</v>
      </c>
      <c r="G5278" s="6">
        <v>-1.0000132322311399</v>
      </c>
      <c r="H5278" s="4">
        <v>1.3887279033660891</v>
      </c>
      <c r="I5278" s="6">
        <v>1.018940095125503</v>
      </c>
      <c r="J5278" s="4">
        <v>2.6203372062184E-2</v>
      </c>
      <c r="K5278" s="6">
        <v>1.554557471314115</v>
      </c>
      <c r="L5278" s="4">
        <v>3.6426891564015997E-2</v>
      </c>
      <c r="M5278" s="6">
        <v>-5.9486813843250266E-3</v>
      </c>
      <c r="N5278" s="4">
        <v>0</v>
      </c>
      <c r="O5278" s="6">
        <v>0</v>
      </c>
      <c r="P5278" s="4">
        <v>0</v>
      </c>
      <c r="Q5278" s="6">
        <v>0</v>
      </c>
      <c r="R5278" s="4">
        <v>20.354629516601559</v>
      </c>
      <c r="S5278">
        <f t="shared" si="82"/>
        <v>0.68649591273302024</v>
      </c>
    </row>
    <row r="5279" spans="1:19">
      <c r="A5279" s="3">
        <v>7935</v>
      </c>
      <c r="B5279" s="4">
        <v>91701.512757558041</v>
      </c>
      <c r="C5279" s="5">
        <v>44271.729259259257</v>
      </c>
      <c r="D5279" s="4">
        <v>109.33921450394691</v>
      </c>
      <c r="E5279" s="6">
        <v>34</v>
      </c>
      <c r="F5279" s="4">
        <v>13</v>
      </c>
      <c r="G5279" s="6">
        <v>-0.99997889995574951</v>
      </c>
      <c r="H5279" s="4">
        <v>1.3887279033660891</v>
      </c>
      <c r="I5279" s="6">
        <v>1.018940095125503</v>
      </c>
      <c r="J5279" s="4">
        <v>3.0371888433400999E-2</v>
      </c>
      <c r="K5279" s="6">
        <v>1.554557471314115</v>
      </c>
      <c r="L5279" s="4">
        <v>4.2217552893417998E-2</v>
      </c>
      <c r="M5279" s="6">
        <v>-4.4774170964956284E-3</v>
      </c>
      <c r="N5279" s="4">
        <v>0</v>
      </c>
      <c r="O5279" s="6">
        <v>0</v>
      </c>
      <c r="P5279" s="4">
        <v>0</v>
      </c>
      <c r="Q5279" s="6">
        <v>0</v>
      </c>
      <c r="R5279" s="4">
        <v>20.490570068359379</v>
      </c>
      <c r="S5279">
        <f t="shared" si="82"/>
        <v>0.68361330611182991</v>
      </c>
    </row>
    <row r="5280" spans="1:19">
      <c r="A5280" s="3">
        <v>7936</v>
      </c>
      <c r="B5280" s="4">
        <v>91716.520105203017</v>
      </c>
      <c r="C5280" s="5">
        <v>44271.729432870372</v>
      </c>
      <c r="D5280" s="4">
        <v>124.3465617823491</v>
      </c>
      <c r="E5280" s="6">
        <v>34</v>
      </c>
      <c r="F5280" s="4">
        <v>13</v>
      </c>
      <c r="G5280" s="6">
        <v>-1.0000132322311399</v>
      </c>
      <c r="H5280" s="4">
        <v>1.388564825057983</v>
      </c>
      <c r="I5280" s="6">
        <v>1.018940095125503</v>
      </c>
      <c r="J5280" s="4">
        <v>3.4540589550850001E-2</v>
      </c>
      <c r="K5280" s="6">
        <v>1.554557471314115</v>
      </c>
      <c r="L5280" s="4">
        <v>4.8007356566254003E-2</v>
      </c>
      <c r="M5280" s="6">
        <v>-4.4794557616114616E-3</v>
      </c>
      <c r="N5280" s="4">
        <v>0</v>
      </c>
      <c r="O5280" s="6">
        <v>0</v>
      </c>
      <c r="P5280" s="4">
        <v>0</v>
      </c>
      <c r="Q5280" s="6">
        <v>0</v>
      </c>
      <c r="R5280" s="4">
        <v>20.415590286254879</v>
      </c>
      <c r="S5280">
        <f t="shared" si="82"/>
        <v>0.68073057173518303</v>
      </c>
    </row>
    <row r="5281" spans="1:19">
      <c r="A5281" s="3">
        <v>7937</v>
      </c>
      <c r="B5281" s="4">
        <v>91731.527184527891</v>
      </c>
      <c r="C5281" s="5">
        <v>44271.72960648148</v>
      </c>
      <c r="D5281" s="4">
        <v>139.3536414737811</v>
      </c>
      <c r="E5281" s="6">
        <v>34</v>
      </c>
      <c r="F5281" s="4">
        <v>13</v>
      </c>
      <c r="G5281" s="6">
        <v>-1.0000132322311399</v>
      </c>
      <c r="H5281" s="4">
        <v>1.388238787651062</v>
      </c>
      <c r="I5281" s="6">
        <v>1.018940095125503</v>
      </c>
      <c r="J5281" s="4">
        <v>3.8709227365766999E-2</v>
      </c>
      <c r="K5281" s="6">
        <v>1.554557471314115</v>
      </c>
      <c r="L5281" s="4">
        <v>5.3795851858727997E-2</v>
      </c>
      <c r="M5281" s="6">
        <v>-2.3232295643538241E-3</v>
      </c>
      <c r="N5281" s="4">
        <v>0</v>
      </c>
      <c r="O5281" s="6">
        <v>0</v>
      </c>
      <c r="P5281" s="4">
        <v>0</v>
      </c>
      <c r="Q5281" s="6">
        <v>0</v>
      </c>
      <c r="R5281" s="4">
        <v>20.385110855102539</v>
      </c>
      <c r="S5281">
        <f t="shared" si="82"/>
        <v>0.67784788113341488</v>
      </c>
    </row>
    <row r="5282" spans="1:19">
      <c r="A5282" s="3">
        <v>7938</v>
      </c>
      <c r="B5282" s="4">
        <v>91746.534322135398</v>
      </c>
      <c r="C5282" s="5">
        <v>44271.729780092603</v>
      </c>
      <c r="D5282" s="4">
        <v>154.36077908129701</v>
      </c>
      <c r="E5282" s="6">
        <v>34</v>
      </c>
      <c r="F5282" s="4">
        <v>13</v>
      </c>
      <c r="G5282" s="6">
        <v>-0.99997889995574951</v>
      </c>
      <c r="H5282" s="4">
        <v>1.388238787651062</v>
      </c>
      <c r="I5282" s="6">
        <v>1.018940095125503</v>
      </c>
      <c r="J5282" s="4">
        <v>4.2877890348311E-2</v>
      </c>
      <c r="K5282" s="6">
        <v>1.554557471314115</v>
      </c>
      <c r="L5282" s="4">
        <v>5.9583474506912003E-2</v>
      </c>
      <c r="M5282" s="6">
        <v>-2.9843270312994719E-3</v>
      </c>
      <c r="N5282" s="4">
        <v>0</v>
      </c>
      <c r="O5282" s="6">
        <v>0</v>
      </c>
      <c r="P5282" s="4">
        <v>0</v>
      </c>
      <c r="Q5282" s="6">
        <v>0</v>
      </c>
      <c r="R5282" s="4">
        <v>20.640495300292969</v>
      </c>
      <c r="S5282">
        <f t="shared" si="82"/>
        <v>0.67496517312776427</v>
      </c>
    </row>
    <row r="5283" spans="1:19">
      <c r="A5283" s="3">
        <v>7939</v>
      </c>
      <c r="B5283" s="4">
        <v>91761.541303222883</v>
      </c>
      <c r="C5283" s="5">
        <v>44271.729953703703</v>
      </c>
      <c r="D5283" s="4">
        <v>169.3677598022056</v>
      </c>
      <c r="E5283" s="6">
        <v>34</v>
      </c>
      <c r="F5283" s="4">
        <v>13</v>
      </c>
      <c r="G5283" s="6">
        <v>-0.99997889995574951</v>
      </c>
      <c r="H5283" s="4">
        <v>1.3877497911453249</v>
      </c>
      <c r="I5283" s="6">
        <v>1.018940095125503</v>
      </c>
      <c r="J5283" s="4">
        <v>4.7046500302656002E-2</v>
      </c>
      <c r="K5283" s="6">
        <v>1.554557471314115</v>
      </c>
      <c r="L5283" s="4">
        <v>6.5370120452704003E-2</v>
      </c>
      <c r="M5283" s="6">
        <v>-4.4864821247756481E-3</v>
      </c>
      <c r="N5283" s="4">
        <v>0</v>
      </c>
      <c r="O5283" s="6">
        <v>0</v>
      </c>
      <c r="P5283" s="4">
        <v>0</v>
      </c>
      <c r="Q5283" s="6">
        <v>0</v>
      </c>
      <c r="R5283" s="4">
        <v>20.354629516601559</v>
      </c>
      <c r="S5283">
        <f t="shared" si="82"/>
        <v>0.67208250179209994</v>
      </c>
    </row>
    <row r="5284" spans="1:19">
      <c r="A5284" s="3">
        <v>7940</v>
      </c>
      <c r="B5284" s="4">
        <v>91776.548178008656</v>
      </c>
      <c r="C5284" s="5">
        <v>44271.730127314811</v>
      </c>
      <c r="D5284" s="4">
        <v>184.374634954556</v>
      </c>
      <c r="E5284" s="6">
        <v>34</v>
      </c>
      <c r="F5284" s="4">
        <v>13</v>
      </c>
      <c r="G5284" s="6">
        <v>-0.99997889995574951</v>
      </c>
      <c r="H5284" s="4">
        <v>1.3874237537384031</v>
      </c>
      <c r="I5284" s="6">
        <v>1.018940095125503</v>
      </c>
      <c r="J5284" s="4">
        <v>5.1215080210195003E-2</v>
      </c>
      <c r="K5284" s="6">
        <v>1.554557471314115</v>
      </c>
      <c r="L5284" s="4">
        <v>7.1155434692694003E-2</v>
      </c>
      <c r="M5284" s="6">
        <v>-4.4799819588661194E-3</v>
      </c>
      <c r="N5284" s="4">
        <v>0</v>
      </c>
      <c r="O5284" s="6">
        <v>0</v>
      </c>
      <c r="P5284" s="4">
        <v>0</v>
      </c>
      <c r="Q5284" s="6">
        <v>0</v>
      </c>
      <c r="R5284" s="4">
        <v>20.46009635925293</v>
      </c>
      <c r="S5284">
        <f t="shared" ref="S5284:S5347" si="83">(I5284-J5284)/1.44609269283355</f>
        <v>0.66919985123436088</v>
      </c>
    </row>
    <row r="5285" spans="1:19">
      <c r="A5285" s="3">
        <v>7941</v>
      </c>
      <c r="B5285" s="4">
        <v>91791.555499261478</v>
      </c>
      <c r="C5285" s="5">
        <v>44271.730300925927</v>
      </c>
      <c r="D5285" s="4">
        <v>199.38195620737619</v>
      </c>
      <c r="E5285" s="6">
        <v>34</v>
      </c>
      <c r="F5285" s="4">
        <v>13</v>
      </c>
      <c r="G5285" s="6">
        <v>-0.99997889995574951</v>
      </c>
      <c r="H5285" s="4">
        <v>1.387097835540771</v>
      </c>
      <c r="I5285" s="6">
        <v>1.018940095125503</v>
      </c>
      <c r="J5285" s="4">
        <v>5.5383784519289998E-2</v>
      </c>
      <c r="K5285" s="6">
        <v>1.554557471314115</v>
      </c>
      <c r="L5285" s="4">
        <v>7.6938973970137006E-2</v>
      </c>
      <c r="M5285" s="6">
        <v>-1.492178533226252E-3</v>
      </c>
      <c r="N5285" s="4">
        <v>0</v>
      </c>
      <c r="O5285" s="6">
        <v>0</v>
      </c>
      <c r="P5285" s="4">
        <v>0</v>
      </c>
      <c r="Q5285" s="6">
        <v>0</v>
      </c>
      <c r="R5285" s="4">
        <v>20.415590286254879</v>
      </c>
      <c r="S5285">
        <f t="shared" si="83"/>
        <v>0.66631711465063148</v>
      </c>
    </row>
    <row r="5286" spans="1:19">
      <c r="A5286" s="3">
        <v>7942</v>
      </c>
      <c r="B5286" s="4">
        <v>91806.562411436142</v>
      </c>
      <c r="C5286" s="5">
        <v>44271.730474537027</v>
      </c>
      <c r="D5286" s="4">
        <v>214.38886801547611</v>
      </c>
      <c r="E5286" s="6">
        <v>34</v>
      </c>
      <c r="F5286" s="4">
        <v>13</v>
      </c>
      <c r="G5286" s="6">
        <v>-0.99997889995574951</v>
      </c>
      <c r="H5286" s="4">
        <v>1.3866087198257451</v>
      </c>
      <c r="I5286" s="6">
        <v>1.018940095125503</v>
      </c>
      <c r="J5286" s="4">
        <v>5.9552377103963001E-2</v>
      </c>
      <c r="K5286" s="6">
        <v>1.554557471314115</v>
      </c>
      <c r="L5286" s="4">
        <v>8.2720006467807E-2</v>
      </c>
      <c r="M5286" s="6">
        <v>0</v>
      </c>
      <c r="N5286" s="4">
        <v>0</v>
      </c>
      <c r="O5286" s="6">
        <v>0</v>
      </c>
      <c r="P5286" s="4">
        <v>0</v>
      </c>
      <c r="Q5286" s="6">
        <v>0</v>
      </c>
      <c r="R5286" s="4">
        <v>20.354629516601559</v>
      </c>
      <c r="S5286">
        <f t="shared" si="83"/>
        <v>0.66343445532641843</v>
      </c>
    </row>
    <row r="5287" spans="1:19">
      <c r="A5287" s="3">
        <v>7943</v>
      </c>
      <c r="B5287" s="4">
        <v>91821.569866482445</v>
      </c>
      <c r="C5287" s="5">
        <v>44271.73064814815</v>
      </c>
      <c r="D5287" s="4">
        <v>229.39632342833889</v>
      </c>
      <c r="E5287" s="6">
        <v>34</v>
      </c>
      <c r="F5287" s="4">
        <v>13</v>
      </c>
      <c r="G5287" s="6">
        <v>-1.0000132322311399</v>
      </c>
      <c r="H5287" s="4">
        <v>1.3857936859130859</v>
      </c>
      <c r="I5287" s="6">
        <v>1.018940095125503</v>
      </c>
      <c r="J5287" s="4">
        <v>6.3721124675007998E-2</v>
      </c>
      <c r="K5287" s="6">
        <v>1.554557471314115</v>
      </c>
      <c r="L5287" s="4">
        <v>8.8498135639579006E-2</v>
      </c>
      <c r="M5287" s="6">
        <v>-1.4904387062415481E-3</v>
      </c>
      <c r="N5287" s="4">
        <v>0</v>
      </c>
      <c r="O5287" s="6">
        <v>0</v>
      </c>
      <c r="P5287" s="4">
        <v>0</v>
      </c>
      <c r="Q5287" s="6">
        <v>0</v>
      </c>
      <c r="R5287" s="4">
        <v>20.3710823059082</v>
      </c>
      <c r="S5287">
        <f t="shared" si="83"/>
        <v>0.66055168882624582</v>
      </c>
    </row>
    <row r="5288" spans="1:19">
      <c r="A5288" s="3">
        <v>7944</v>
      </c>
      <c r="B5288" s="4">
        <v>91836.576695815122</v>
      </c>
      <c r="C5288" s="5">
        <v>44271.730821759258</v>
      </c>
      <c r="D5288" s="4">
        <v>244.4031527610027</v>
      </c>
      <c r="E5288" s="6">
        <v>34</v>
      </c>
      <c r="F5288" s="4">
        <v>13</v>
      </c>
      <c r="G5288" s="6">
        <v>-0.99997889995574951</v>
      </c>
      <c r="H5288" s="4">
        <v>1.3848156929016111</v>
      </c>
      <c r="I5288" s="6">
        <v>1.018940095125503</v>
      </c>
      <c r="J5288" s="4">
        <v>6.7889695980148004E-2</v>
      </c>
      <c r="K5288" s="6">
        <v>1.554557471314115</v>
      </c>
      <c r="L5288" s="4">
        <v>9.4272193298682E-2</v>
      </c>
      <c r="M5288" s="6">
        <v>-1.492749899625778E-3</v>
      </c>
      <c r="N5288" s="4">
        <v>0</v>
      </c>
      <c r="O5288" s="6">
        <v>0</v>
      </c>
      <c r="P5288" s="4">
        <v>0</v>
      </c>
      <c r="Q5288" s="6">
        <v>0</v>
      </c>
      <c r="R5288" s="4">
        <v>20.340597152709961</v>
      </c>
      <c r="S5288">
        <f t="shared" si="83"/>
        <v>0.65766904421722572</v>
      </c>
    </row>
    <row r="5289" spans="1:19">
      <c r="A5289" s="3">
        <v>7945</v>
      </c>
      <c r="B5289" s="4">
        <v>91851.583790168836</v>
      </c>
      <c r="C5289" s="5">
        <v>44271.730995370373</v>
      </c>
      <c r="D5289" s="4">
        <v>259.41024711473432</v>
      </c>
      <c r="E5289" s="6">
        <v>34</v>
      </c>
      <c r="F5289" s="4">
        <v>13</v>
      </c>
      <c r="G5289" s="6">
        <v>-1.0000132322311399</v>
      </c>
      <c r="H5289" s="4">
        <v>1.3838375806808469</v>
      </c>
      <c r="I5289" s="6">
        <v>1.018940095125503</v>
      </c>
      <c r="J5289" s="4">
        <v>7.2058338973449002E-2</v>
      </c>
      <c r="K5289" s="6">
        <v>1.554557471314115</v>
      </c>
      <c r="L5289" s="4">
        <v>0.100042448191585</v>
      </c>
      <c r="M5289" s="6">
        <v>-2.9866418335586791E-3</v>
      </c>
      <c r="N5289" s="4">
        <v>0</v>
      </c>
      <c r="O5289" s="6">
        <v>0</v>
      </c>
      <c r="P5289" s="4">
        <v>0</v>
      </c>
      <c r="Q5289" s="6">
        <v>0</v>
      </c>
      <c r="R5289" s="4">
        <v>20.429620742797852</v>
      </c>
      <c r="S5289">
        <f t="shared" si="83"/>
        <v>0.65478635003450858</v>
      </c>
    </row>
    <row r="5290" spans="1:19">
      <c r="A5290" s="3">
        <v>7946</v>
      </c>
      <c r="B5290" s="4">
        <v>91866.590893686516</v>
      </c>
      <c r="C5290" s="5">
        <v>44271.731180555558</v>
      </c>
      <c r="D5290" s="4">
        <v>274.41735063240333</v>
      </c>
      <c r="E5290" s="6">
        <v>34</v>
      </c>
      <c r="F5290" s="4">
        <v>13</v>
      </c>
      <c r="G5290" s="6">
        <v>-1.0000132322311399</v>
      </c>
      <c r="H5290" s="4">
        <v>1.3831856250762939</v>
      </c>
      <c r="I5290" s="6">
        <v>1.018940095125503</v>
      </c>
      <c r="J5290" s="4">
        <v>7.6226991173465E-2</v>
      </c>
      <c r="K5290" s="6">
        <v>1.554557471314115</v>
      </c>
      <c r="L5290" s="4">
        <v>0.10580918733009199</v>
      </c>
      <c r="M5290" s="6">
        <v>1.49625341873616E-3</v>
      </c>
      <c r="N5290" s="4">
        <v>0</v>
      </c>
      <c r="O5290" s="6">
        <v>0</v>
      </c>
      <c r="P5290" s="4">
        <v>0</v>
      </c>
      <c r="Q5290" s="6">
        <v>0</v>
      </c>
      <c r="R5290" s="4">
        <v>20.56553840637207</v>
      </c>
      <c r="S5290">
        <f t="shared" si="83"/>
        <v>0.65190364948517676</v>
      </c>
    </row>
    <row r="5291" spans="1:19">
      <c r="A5291" s="3">
        <v>7947</v>
      </c>
      <c r="B5291" s="4">
        <v>91881.597956882862</v>
      </c>
      <c r="C5291" s="5">
        <v>44271.731354166674</v>
      </c>
      <c r="D5291" s="4">
        <v>289.42441382874802</v>
      </c>
      <c r="E5291" s="6">
        <v>34</v>
      </c>
      <c r="F5291" s="4">
        <v>13</v>
      </c>
      <c r="G5291" s="6">
        <v>-1.0000132322311399</v>
      </c>
      <c r="H5291" s="4">
        <v>1.3823704719543459</v>
      </c>
      <c r="I5291" s="6">
        <v>1.018940095125503</v>
      </c>
      <c r="J5291" s="4">
        <v>8.0395623490537999E-2</v>
      </c>
      <c r="K5291" s="6">
        <v>1.554557471314115</v>
      </c>
      <c r="L5291" s="4">
        <v>0.11157271994034</v>
      </c>
      <c r="M5291" s="6">
        <v>-1.4935109065845611E-3</v>
      </c>
      <c r="N5291" s="4">
        <v>0</v>
      </c>
      <c r="O5291" s="6">
        <v>0</v>
      </c>
      <c r="P5291" s="4">
        <v>0</v>
      </c>
      <c r="Q5291" s="6">
        <v>0</v>
      </c>
      <c r="R5291" s="4">
        <v>20.385110855102539</v>
      </c>
      <c r="S5291">
        <f t="shared" si="83"/>
        <v>0.64902096268526999</v>
      </c>
    </row>
    <row r="5292" spans="1:19">
      <c r="A5292" s="3">
        <v>7948</v>
      </c>
      <c r="B5292" s="4">
        <v>91896.605062233313</v>
      </c>
      <c r="C5292" s="5">
        <v>44271.731527777767</v>
      </c>
      <c r="D5292" s="4">
        <v>304.43151917920449</v>
      </c>
      <c r="E5292" s="6">
        <v>34</v>
      </c>
      <c r="F5292" s="4">
        <v>13</v>
      </c>
      <c r="G5292" s="6">
        <v>-0.99997889995574951</v>
      </c>
      <c r="H5292" s="4">
        <v>1.381881475448608</v>
      </c>
      <c r="I5292" s="6">
        <v>1.018940095125503</v>
      </c>
      <c r="J5292" s="4">
        <v>8.4564271804449004E-2</v>
      </c>
      <c r="K5292" s="6">
        <v>1.554557471314115</v>
      </c>
      <c r="L5292" s="4">
        <v>0.11733331740846099</v>
      </c>
      <c r="M5292" s="6">
        <v>0</v>
      </c>
      <c r="N5292" s="4">
        <v>0</v>
      </c>
      <c r="O5292" s="6">
        <v>0</v>
      </c>
      <c r="P5292" s="4">
        <v>0</v>
      </c>
      <c r="Q5292" s="6">
        <v>0</v>
      </c>
      <c r="R5292" s="4">
        <v>20.385110855102539</v>
      </c>
      <c r="S5292">
        <f t="shared" si="83"/>
        <v>0.64613826482325198</v>
      </c>
    </row>
    <row r="5293" spans="1:19">
      <c r="A5293" s="3">
        <v>7949</v>
      </c>
      <c r="B5293" s="4">
        <v>91911.612106735236</v>
      </c>
      <c r="C5293" s="5">
        <v>44271.73170138889</v>
      </c>
      <c r="D5293" s="4">
        <v>319.43856368111699</v>
      </c>
      <c r="E5293" s="6">
        <v>34</v>
      </c>
      <c r="F5293" s="4">
        <v>13</v>
      </c>
      <c r="G5293" s="6">
        <v>-1.0000132322311399</v>
      </c>
      <c r="H5293" s="4">
        <v>1.3813924789428711</v>
      </c>
      <c r="I5293" s="6">
        <v>1.018940095125503</v>
      </c>
      <c r="J5293" s="4">
        <v>8.8732906051908006E-2</v>
      </c>
      <c r="K5293" s="6">
        <v>1.554557471314115</v>
      </c>
      <c r="L5293" s="4">
        <v>0.123091621731237</v>
      </c>
      <c r="M5293" s="6">
        <v>0</v>
      </c>
      <c r="N5293" s="4">
        <v>0</v>
      </c>
      <c r="O5293" s="6">
        <v>0</v>
      </c>
      <c r="P5293" s="4">
        <v>0</v>
      </c>
      <c r="Q5293" s="6">
        <v>0</v>
      </c>
      <c r="R5293" s="4">
        <v>20.354629516601559</v>
      </c>
      <c r="S5293">
        <f t="shared" si="83"/>
        <v>0.64325557668844735</v>
      </c>
    </row>
    <row r="5294" spans="1:19">
      <c r="A5294" s="3">
        <v>7950</v>
      </c>
      <c r="B5294" s="4">
        <v>91926.619145005665</v>
      </c>
      <c r="C5294" s="5">
        <v>44271.731874999998</v>
      </c>
      <c r="D5294" s="4">
        <v>334.44560195155208</v>
      </c>
      <c r="E5294" s="6">
        <v>34</v>
      </c>
      <c r="F5294" s="4">
        <v>13</v>
      </c>
      <c r="G5294" s="6">
        <v>-1.0000132322311399</v>
      </c>
      <c r="H5294" s="4">
        <v>1.3807404041290281</v>
      </c>
      <c r="I5294" s="6">
        <v>1.018940095125503</v>
      </c>
      <c r="J5294" s="4">
        <v>9.2901546366910004E-2</v>
      </c>
      <c r="K5294" s="6">
        <v>1.554557471314115</v>
      </c>
      <c r="L5294" s="4">
        <v>0.128847788971063</v>
      </c>
      <c r="M5294" s="6">
        <v>-1.493540941737592E-3</v>
      </c>
      <c r="N5294" s="4">
        <v>0</v>
      </c>
      <c r="O5294" s="6">
        <v>0</v>
      </c>
      <c r="P5294" s="4">
        <v>0</v>
      </c>
      <c r="Q5294" s="6">
        <v>0</v>
      </c>
      <c r="R5294" s="4">
        <v>20.46009635925293</v>
      </c>
      <c r="S5294">
        <f t="shared" si="83"/>
        <v>0.6403728843578238</v>
      </c>
    </row>
    <row r="5295" spans="1:19">
      <c r="A5295" s="3">
        <v>7951</v>
      </c>
      <c r="B5295" s="4">
        <v>91941.626235327261</v>
      </c>
      <c r="C5295" s="5">
        <v>44271.732048611113</v>
      </c>
      <c r="D5295" s="4">
        <v>349.45269227315129</v>
      </c>
      <c r="E5295" s="6">
        <v>34</v>
      </c>
      <c r="F5295" s="4">
        <v>13</v>
      </c>
      <c r="G5295" s="6">
        <v>-0.99997889995574951</v>
      </c>
      <c r="H5295" s="4">
        <v>1.3804143667221069</v>
      </c>
      <c r="I5295" s="6">
        <v>1.018940095125503</v>
      </c>
      <c r="J5295" s="4">
        <v>9.7070201732706002E-2</v>
      </c>
      <c r="K5295" s="6">
        <v>1.554557471314115</v>
      </c>
      <c r="L5295" s="4">
        <v>0.134601963911747</v>
      </c>
      <c r="M5295" s="6">
        <v>0</v>
      </c>
      <c r="N5295" s="4">
        <v>0</v>
      </c>
      <c r="O5295" s="6">
        <v>0</v>
      </c>
      <c r="P5295" s="4">
        <v>0</v>
      </c>
      <c r="Q5295" s="6">
        <v>0</v>
      </c>
      <c r="R5295" s="4">
        <v>20.46009635925293</v>
      </c>
      <c r="S5295">
        <f t="shared" si="83"/>
        <v>0.63749018161929627</v>
      </c>
    </row>
    <row r="5296" spans="1:19">
      <c r="A5296" s="3">
        <v>7952</v>
      </c>
      <c r="B5296" s="4">
        <v>91956.633905542825</v>
      </c>
      <c r="C5296" s="5">
        <v>44271.732222222221</v>
      </c>
      <c r="D5296" s="4">
        <v>364.4603621221479</v>
      </c>
      <c r="E5296" s="6">
        <v>34</v>
      </c>
      <c r="F5296" s="4">
        <v>13</v>
      </c>
      <c r="G5296" s="6">
        <v>-1.0000132322311399</v>
      </c>
      <c r="H5296" s="4">
        <v>1.3799253702163701</v>
      </c>
      <c r="I5296" s="6">
        <v>1.018940095125503</v>
      </c>
      <c r="J5296" s="4">
        <v>0.101239020851765</v>
      </c>
      <c r="K5296" s="6">
        <v>1.554557471314115</v>
      </c>
      <c r="L5296" s="4">
        <v>0.14035435521574399</v>
      </c>
      <c r="M5296" s="6">
        <v>-1.481529558077455E-3</v>
      </c>
      <c r="N5296" s="4">
        <v>0</v>
      </c>
      <c r="O5296" s="6">
        <v>0</v>
      </c>
      <c r="P5296" s="4">
        <v>0</v>
      </c>
      <c r="Q5296" s="6">
        <v>0</v>
      </c>
      <c r="R5296" s="4">
        <v>20.46009635925293</v>
      </c>
      <c r="S5296">
        <f t="shared" si="83"/>
        <v>0.63460736564234077</v>
      </c>
    </row>
    <row r="5297" spans="1:19">
      <c r="A5297" s="3">
        <v>7953</v>
      </c>
      <c r="B5297" s="4">
        <v>91971.641556330826</v>
      </c>
      <c r="C5297" s="5">
        <v>44271.732395833344</v>
      </c>
      <c r="D5297" s="4">
        <v>379.46801327671238</v>
      </c>
      <c r="E5297" s="6">
        <v>34</v>
      </c>
      <c r="F5297" s="4">
        <v>13</v>
      </c>
      <c r="G5297" s="6">
        <v>-1.0000132322311399</v>
      </c>
      <c r="H5297" s="4">
        <v>1.3794363737106321</v>
      </c>
      <c r="I5297" s="6">
        <v>1.018940095125503</v>
      </c>
      <c r="J5297" s="4">
        <v>0.105407836720604</v>
      </c>
      <c r="K5297" s="6">
        <v>1.554557471314115</v>
      </c>
      <c r="L5297" s="4">
        <v>0.14610473853487599</v>
      </c>
      <c r="M5297" s="6">
        <v>0</v>
      </c>
      <c r="N5297" s="4">
        <v>0</v>
      </c>
      <c r="O5297" s="6">
        <v>0</v>
      </c>
      <c r="P5297" s="4">
        <v>0</v>
      </c>
      <c r="Q5297" s="6">
        <v>0</v>
      </c>
      <c r="R5297" s="4">
        <v>20.415590286254879</v>
      </c>
      <c r="S5297">
        <f t="shared" si="83"/>
        <v>0.63172455191297305</v>
      </c>
    </row>
    <row r="5298" spans="1:19">
      <c r="A5298" s="3">
        <v>7954</v>
      </c>
      <c r="B5298" s="4">
        <v>91986.64719911688</v>
      </c>
      <c r="C5298" s="5">
        <v>44271.732569444437</v>
      </c>
      <c r="D5298" s="4">
        <v>394.47365569621178</v>
      </c>
      <c r="E5298" s="6">
        <v>34</v>
      </c>
      <c r="F5298" s="4">
        <v>13</v>
      </c>
      <c r="G5298" s="6">
        <v>-0.99997889995574951</v>
      </c>
      <c r="H5298" s="4">
        <v>1.378947377204895</v>
      </c>
      <c r="I5298" s="6">
        <v>1.018940095125503</v>
      </c>
      <c r="J5298" s="4">
        <v>0.109576096932665</v>
      </c>
      <c r="K5298" s="6">
        <v>1.554557471314115</v>
      </c>
      <c r="L5298" s="4">
        <v>0.15185246850157499</v>
      </c>
      <c r="M5298" s="6">
        <v>0</v>
      </c>
      <c r="N5298" s="4">
        <v>0</v>
      </c>
      <c r="O5298" s="6">
        <v>0</v>
      </c>
      <c r="P5298" s="4">
        <v>0</v>
      </c>
      <c r="Q5298" s="6">
        <v>0</v>
      </c>
      <c r="R5298" s="4">
        <v>20.385110855102539</v>
      </c>
      <c r="S5298">
        <f t="shared" si="83"/>
        <v>0.62884212243060467</v>
      </c>
    </row>
    <row r="5299" spans="1:19">
      <c r="A5299" s="3">
        <v>7955</v>
      </c>
      <c r="B5299" s="4">
        <v>92001.654473450355</v>
      </c>
      <c r="C5299" s="5">
        <v>44271.732743055552</v>
      </c>
      <c r="D5299" s="4">
        <v>409.48093002967278</v>
      </c>
      <c r="E5299" s="6">
        <v>34</v>
      </c>
      <c r="F5299" s="4">
        <v>13</v>
      </c>
      <c r="G5299" s="6">
        <v>-1.0000132322311399</v>
      </c>
      <c r="H5299" s="4">
        <v>1.3784583806991579</v>
      </c>
      <c r="I5299" s="6">
        <v>1.018940095125503</v>
      </c>
      <c r="J5299" s="4">
        <v>0.11374480734541501</v>
      </c>
      <c r="K5299" s="6">
        <v>1.554557471314115</v>
      </c>
      <c r="L5299" s="4">
        <v>0.15759885916876201</v>
      </c>
      <c r="M5299" s="6">
        <v>-1.493462012149394E-3</v>
      </c>
      <c r="N5299" s="4">
        <v>0</v>
      </c>
      <c r="O5299" s="6">
        <v>0</v>
      </c>
      <c r="P5299" s="4">
        <v>0</v>
      </c>
      <c r="Q5299" s="6">
        <v>0</v>
      </c>
      <c r="R5299" s="4">
        <v>20.46009635925293</v>
      </c>
      <c r="S5299">
        <f t="shared" si="83"/>
        <v>0.62595938162608422</v>
      </c>
    </row>
    <row r="5300" spans="1:19">
      <c r="A5300" s="3">
        <v>7956</v>
      </c>
      <c r="B5300" s="4">
        <v>92016.6616297523</v>
      </c>
      <c r="C5300" s="5">
        <v>44271.732916666668</v>
      </c>
      <c r="D5300" s="4">
        <v>424.48808633162088</v>
      </c>
      <c r="E5300" s="6">
        <v>34</v>
      </c>
      <c r="F5300" s="4">
        <v>13</v>
      </c>
      <c r="G5300" s="6">
        <v>-1.0000132322311399</v>
      </c>
      <c r="H5300" s="4">
        <v>1.3779692649841311</v>
      </c>
      <c r="I5300" s="6">
        <v>1.018940095125503</v>
      </c>
      <c r="J5300" s="4">
        <v>0.11791348041937701</v>
      </c>
      <c r="K5300" s="6">
        <v>1.554557471314115</v>
      </c>
      <c r="L5300" s="4">
        <v>0.163343129029418</v>
      </c>
      <c r="M5300" s="6">
        <v>1.4925894793123009E-3</v>
      </c>
      <c r="N5300" s="4">
        <v>0</v>
      </c>
      <c r="O5300" s="6">
        <v>0</v>
      </c>
      <c r="P5300" s="4">
        <v>0</v>
      </c>
      <c r="Q5300" s="6">
        <v>0</v>
      </c>
      <c r="R5300" s="4">
        <v>20.27962684631348</v>
      </c>
      <c r="S5300">
        <f t="shared" si="83"/>
        <v>0.62307666664203043</v>
      </c>
    </row>
    <row r="5301" spans="1:19">
      <c r="A5301" s="3">
        <v>7957</v>
      </c>
      <c r="B5301" s="4">
        <v>92031.668708710611</v>
      </c>
      <c r="C5301" s="5">
        <v>44271.733090277783</v>
      </c>
      <c r="D5301" s="4">
        <v>439.49516565649537</v>
      </c>
      <c r="E5301" s="6">
        <v>34</v>
      </c>
      <c r="F5301" s="4">
        <v>13</v>
      </c>
      <c r="G5301" s="6">
        <v>-1.0000132322311399</v>
      </c>
      <c r="H5301" s="4">
        <v>1.377480268478394</v>
      </c>
      <c r="I5301" s="6">
        <v>1.018940095125503</v>
      </c>
      <c r="J5301" s="4">
        <v>0.12208212711690999</v>
      </c>
      <c r="K5301" s="6">
        <v>1.554557471314115</v>
      </c>
      <c r="L5301" s="4">
        <v>0.16908521015321501</v>
      </c>
      <c r="M5301" s="6">
        <v>0</v>
      </c>
      <c r="N5301" s="4">
        <v>0</v>
      </c>
      <c r="O5301" s="6">
        <v>0</v>
      </c>
      <c r="P5301" s="4">
        <v>0</v>
      </c>
      <c r="Q5301" s="6">
        <v>0</v>
      </c>
      <c r="R5301" s="4">
        <v>20.354629516601559</v>
      </c>
      <c r="S5301">
        <f t="shared" si="83"/>
        <v>0.62019396989776798</v>
      </c>
    </row>
    <row r="5302" spans="1:19">
      <c r="A5302" s="3">
        <v>7958</v>
      </c>
      <c r="B5302" s="4">
        <v>92046.675827990242</v>
      </c>
      <c r="C5302" s="5">
        <v>44271.733263888891</v>
      </c>
      <c r="D5302" s="4">
        <v>454.50228456957888</v>
      </c>
      <c r="E5302" s="6">
        <v>34</v>
      </c>
      <c r="F5302" s="4">
        <v>13</v>
      </c>
      <c r="G5302" s="6">
        <v>-1.0000132322311399</v>
      </c>
      <c r="H5302" s="4">
        <v>1.3766652345657351</v>
      </c>
      <c r="I5302" s="6">
        <v>1.018940095125503</v>
      </c>
      <c r="J5302" s="4">
        <v>0.126250772993107</v>
      </c>
      <c r="K5302" s="6">
        <v>1.554557471314115</v>
      </c>
      <c r="L5302" s="4">
        <v>0.17482465898645699</v>
      </c>
      <c r="M5302" s="6">
        <v>-1.4916930813342331E-3</v>
      </c>
      <c r="N5302" s="4">
        <v>0</v>
      </c>
      <c r="O5302" s="6">
        <v>0</v>
      </c>
      <c r="P5302" s="4">
        <v>0</v>
      </c>
      <c r="Q5302" s="6">
        <v>0</v>
      </c>
      <c r="R5302" s="4">
        <v>20.354629516601559</v>
      </c>
      <c r="S5302">
        <f t="shared" si="83"/>
        <v>0.61731127372147465</v>
      </c>
    </row>
    <row r="5303" spans="1:19">
      <c r="A5303" s="3">
        <v>7959</v>
      </c>
      <c r="B5303" s="4">
        <v>92061.682860395755</v>
      </c>
      <c r="C5303" s="5">
        <v>44271.733437499999</v>
      </c>
      <c r="D5303" s="4">
        <v>469.50931734165181</v>
      </c>
      <c r="E5303" s="6">
        <v>34</v>
      </c>
      <c r="F5303" s="4">
        <v>13</v>
      </c>
      <c r="G5303" s="6">
        <v>-0.99997889995574951</v>
      </c>
      <c r="H5303" s="4">
        <v>1.376339197158813</v>
      </c>
      <c r="I5303" s="6">
        <v>1.018940095125503</v>
      </c>
      <c r="J5303" s="4">
        <v>0.13041938829532301</v>
      </c>
      <c r="K5303" s="6">
        <v>1.554557471314115</v>
      </c>
      <c r="L5303" s="4">
        <v>0.18056172978917501</v>
      </c>
      <c r="M5303" s="6">
        <v>1.492629642598331E-3</v>
      </c>
      <c r="N5303" s="4">
        <v>0</v>
      </c>
      <c r="O5303" s="6">
        <v>0</v>
      </c>
      <c r="P5303" s="4">
        <v>0</v>
      </c>
      <c r="Q5303" s="6">
        <v>0</v>
      </c>
      <c r="R5303" s="4">
        <v>20.429620742797852</v>
      </c>
      <c r="S5303">
        <f t="shared" si="83"/>
        <v>0.61442859868765798</v>
      </c>
    </row>
    <row r="5304" spans="1:19">
      <c r="A5304" s="3">
        <v>7960</v>
      </c>
      <c r="B5304" s="4">
        <v>92076.689948518018</v>
      </c>
      <c r="C5304" s="5">
        <v>44271.733611111107</v>
      </c>
      <c r="D5304" s="4">
        <v>484.51640546390598</v>
      </c>
      <c r="E5304" s="6">
        <v>34</v>
      </c>
      <c r="F5304" s="4">
        <v>13</v>
      </c>
      <c r="G5304" s="6">
        <v>-0.99997889995574951</v>
      </c>
      <c r="H5304" s="4">
        <v>1.3756871223449709</v>
      </c>
      <c r="I5304" s="6">
        <v>1.018940095125503</v>
      </c>
      <c r="J5304" s="4">
        <v>0.134588030712015</v>
      </c>
      <c r="K5304" s="6">
        <v>1.554557471314115</v>
      </c>
      <c r="L5304" s="4">
        <v>0.186296168383632</v>
      </c>
      <c r="M5304" s="6">
        <v>1.492018345743418E-3</v>
      </c>
      <c r="N5304" s="4">
        <v>0</v>
      </c>
      <c r="O5304" s="6">
        <v>0</v>
      </c>
      <c r="P5304" s="4">
        <v>0</v>
      </c>
      <c r="Q5304" s="6">
        <v>0</v>
      </c>
      <c r="R5304" s="4">
        <v>20.535068511962891</v>
      </c>
      <c r="S5304">
        <f t="shared" si="83"/>
        <v>0.61154590490367677</v>
      </c>
    </row>
    <row r="5305" spans="1:19">
      <c r="A5305" s="3">
        <v>7961</v>
      </c>
      <c r="B5305" s="4">
        <v>92091.697009148469</v>
      </c>
      <c r="C5305" s="5">
        <v>44271.733784722222</v>
      </c>
      <c r="D5305" s="4">
        <v>499.52346609434818</v>
      </c>
      <c r="E5305" s="6">
        <v>34</v>
      </c>
      <c r="F5305" s="4">
        <v>13</v>
      </c>
      <c r="G5305" s="6">
        <v>-0.99997889995574951</v>
      </c>
      <c r="H5305" s="4">
        <v>1.374872088432312</v>
      </c>
      <c r="I5305" s="6">
        <v>1.018940095125503</v>
      </c>
      <c r="J5305" s="4">
        <v>0.13875667690347099</v>
      </c>
      <c r="K5305" s="6">
        <v>1.554557471314115</v>
      </c>
      <c r="L5305" s="4">
        <v>0.192027794539046</v>
      </c>
      <c r="M5305" s="6">
        <v>1.3059499906376E-3</v>
      </c>
      <c r="N5305" s="4">
        <v>0</v>
      </c>
      <c r="O5305" s="6">
        <v>0</v>
      </c>
      <c r="P5305" s="4">
        <v>0</v>
      </c>
      <c r="Q5305" s="6">
        <v>0</v>
      </c>
      <c r="R5305" s="4">
        <v>20.415590286254879</v>
      </c>
      <c r="S5305">
        <f t="shared" si="83"/>
        <v>0.60866320850937594</v>
      </c>
    </row>
    <row r="5306" spans="1:19">
      <c r="A5306" s="3">
        <v>7962</v>
      </c>
      <c r="B5306" s="4">
        <v>92106.704103502198</v>
      </c>
      <c r="C5306" s="5">
        <v>44271.733958333331</v>
      </c>
      <c r="D5306" s="4">
        <v>514.53056044807988</v>
      </c>
      <c r="E5306" s="6">
        <v>34</v>
      </c>
      <c r="F5306" s="4">
        <v>13</v>
      </c>
      <c r="G5306" s="6">
        <v>-1.0000132322311399</v>
      </c>
      <c r="H5306" s="4">
        <v>1.3740570545196531</v>
      </c>
      <c r="I5306" s="6">
        <v>1.018940095125503</v>
      </c>
      <c r="J5306" s="4">
        <v>0.142925322912582</v>
      </c>
      <c r="K5306" s="6">
        <v>1.554557471314115</v>
      </c>
      <c r="L5306" s="4">
        <v>0.19775639441739001</v>
      </c>
      <c r="M5306" s="6">
        <v>-1.3058696640655401E-3</v>
      </c>
      <c r="N5306" s="4">
        <v>0</v>
      </c>
      <c r="O5306" s="6">
        <v>0</v>
      </c>
      <c r="P5306" s="4">
        <v>0</v>
      </c>
      <c r="Q5306" s="6">
        <v>0</v>
      </c>
      <c r="R5306" s="4">
        <v>20.415590286254879</v>
      </c>
      <c r="S5306">
        <f t="shared" si="83"/>
        <v>0.60578051224117013</v>
      </c>
    </row>
    <row r="5307" spans="1:19">
      <c r="A5307" s="3">
        <v>7963</v>
      </c>
      <c r="B5307" s="4">
        <v>92121.711219849385</v>
      </c>
      <c r="C5307" s="5">
        <v>44271.734131944453</v>
      </c>
      <c r="D5307" s="4">
        <v>529.53767679526106</v>
      </c>
      <c r="E5307" s="6">
        <v>34</v>
      </c>
      <c r="F5307" s="4">
        <v>13</v>
      </c>
      <c r="G5307" s="6">
        <v>-1.0000132322311399</v>
      </c>
      <c r="H5307" s="4">
        <v>1.3734050989151001</v>
      </c>
      <c r="I5307" s="6">
        <v>1.018940095125503</v>
      </c>
      <c r="J5307" s="4">
        <v>0.14709397404171701</v>
      </c>
      <c r="K5307" s="6">
        <v>1.554557471314115</v>
      </c>
      <c r="L5307" s="4">
        <v>0.20348227302275099</v>
      </c>
      <c r="M5307" s="6">
        <v>0</v>
      </c>
      <c r="N5307" s="4">
        <v>0</v>
      </c>
      <c r="O5307" s="6">
        <v>0</v>
      </c>
      <c r="P5307" s="4">
        <v>0</v>
      </c>
      <c r="Q5307" s="6">
        <v>0</v>
      </c>
      <c r="R5307" s="4">
        <v>20.385110855102539</v>
      </c>
      <c r="S5307">
        <f t="shared" si="83"/>
        <v>0.60289781243237239</v>
      </c>
    </row>
    <row r="5308" spans="1:19">
      <c r="A5308" s="3">
        <v>7964</v>
      </c>
      <c r="B5308" s="4">
        <v>92136.717943980038</v>
      </c>
      <c r="C5308" s="5">
        <v>44271.734305555547</v>
      </c>
      <c r="D5308" s="4">
        <v>544.54440055936664</v>
      </c>
      <c r="E5308" s="6">
        <v>34</v>
      </c>
      <c r="F5308" s="4">
        <v>13</v>
      </c>
      <c r="G5308" s="6">
        <v>-1.0000132322311399</v>
      </c>
      <c r="H5308" s="4">
        <v>1.372915983200073</v>
      </c>
      <c r="I5308" s="6">
        <v>1.018940095125503</v>
      </c>
      <c r="J5308" s="4">
        <v>0.151262518281674</v>
      </c>
      <c r="K5308" s="6">
        <v>1.554557471314115</v>
      </c>
      <c r="L5308" s="4">
        <v>0.209205333748023</v>
      </c>
      <c r="M5308" s="6">
        <v>1.492353854700923E-3</v>
      </c>
      <c r="N5308" s="4">
        <v>0</v>
      </c>
      <c r="O5308" s="6">
        <v>0</v>
      </c>
      <c r="P5308" s="4">
        <v>0</v>
      </c>
      <c r="Q5308" s="6">
        <v>0</v>
      </c>
      <c r="R5308" s="4">
        <v>20.415590286254879</v>
      </c>
      <c r="S5308">
        <f t="shared" si="83"/>
        <v>0.60001518653942987</v>
      </c>
    </row>
    <row r="5309" spans="1:19">
      <c r="A5309" s="3">
        <v>7965</v>
      </c>
      <c r="B5309" s="4">
        <v>92151.725316917466</v>
      </c>
      <c r="C5309" s="5">
        <v>44271.734479166669</v>
      </c>
      <c r="D5309" s="4">
        <v>559.55177386335095</v>
      </c>
      <c r="E5309" s="6">
        <v>34</v>
      </c>
      <c r="F5309" s="4">
        <v>13</v>
      </c>
      <c r="G5309" s="6">
        <v>-1.0000132322311399</v>
      </c>
      <c r="H5309" s="4">
        <v>1.37226402759552</v>
      </c>
      <c r="I5309" s="6">
        <v>1.018940095125503</v>
      </c>
      <c r="J5309" s="4">
        <v>0.15543124917571199</v>
      </c>
      <c r="K5309" s="6">
        <v>1.554557471314115</v>
      </c>
      <c r="L5309" s="4">
        <v>0.214926041408564</v>
      </c>
      <c r="M5309" s="6">
        <v>0</v>
      </c>
      <c r="N5309" s="4">
        <v>0</v>
      </c>
      <c r="O5309" s="6">
        <v>0</v>
      </c>
      <c r="P5309" s="4">
        <v>0</v>
      </c>
      <c r="Q5309" s="6">
        <v>0</v>
      </c>
      <c r="R5309" s="4">
        <v>20.46009635925293</v>
      </c>
      <c r="S5309">
        <f t="shared" si="83"/>
        <v>0.59713243157171791</v>
      </c>
    </row>
    <row r="5310" spans="1:19">
      <c r="A5310" s="3">
        <v>7966</v>
      </c>
      <c r="B5310" s="4">
        <v>92166.732207098685</v>
      </c>
      <c r="C5310" s="5">
        <v>44271.734652777777</v>
      </c>
      <c r="D5310" s="4">
        <v>574.55866367800127</v>
      </c>
      <c r="E5310" s="6">
        <v>34</v>
      </c>
      <c r="F5310" s="4">
        <v>13</v>
      </c>
      <c r="G5310" s="6">
        <v>-1.0000132322311399</v>
      </c>
      <c r="H5310" s="4">
        <v>1.371611952781677</v>
      </c>
      <c r="I5310" s="6">
        <v>1.018940095125503</v>
      </c>
      <c r="J5310" s="4">
        <v>0.15959984015805601</v>
      </c>
      <c r="K5310" s="6">
        <v>1.554557471314115</v>
      </c>
      <c r="L5310" s="4">
        <v>0.22064401143346299</v>
      </c>
      <c r="M5310" s="6">
        <v>0</v>
      </c>
      <c r="N5310" s="4">
        <v>0</v>
      </c>
      <c r="O5310" s="6">
        <v>0</v>
      </c>
      <c r="P5310" s="4">
        <v>0</v>
      </c>
      <c r="Q5310" s="6">
        <v>0</v>
      </c>
      <c r="R5310" s="4">
        <v>20.385110855102539</v>
      </c>
      <c r="S5310">
        <f t="shared" si="83"/>
        <v>0.59424977335554507</v>
      </c>
    </row>
    <row r="5311" spans="1:19">
      <c r="A5311" s="3">
        <v>7967</v>
      </c>
      <c r="B5311" s="4">
        <v>92181.739493895089</v>
      </c>
      <c r="C5311" s="5">
        <v>44271.734826388893</v>
      </c>
      <c r="D5311" s="4">
        <v>589.56595047441704</v>
      </c>
      <c r="E5311" s="6">
        <v>34</v>
      </c>
      <c r="F5311" s="4">
        <v>13</v>
      </c>
      <c r="G5311" s="6">
        <v>-0.99997889995574951</v>
      </c>
      <c r="H5311" s="4">
        <v>1.3711229562759399</v>
      </c>
      <c r="I5311" s="6">
        <v>1.018940095125503</v>
      </c>
      <c r="J5311" s="4">
        <v>0.16376853413435799</v>
      </c>
      <c r="K5311" s="6">
        <v>1.554557471314115</v>
      </c>
      <c r="L5311" s="4">
        <v>0.22635980098425701</v>
      </c>
      <c r="M5311" s="6">
        <v>0</v>
      </c>
      <c r="N5311" s="4">
        <v>0</v>
      </c>
      <c r="O5311" s="6">
        <v>0</v>
      </c>
      <c r="P5311" s="4">
        <v>0</v>
      </c>
      <c r="Q5311" s="6">
        <v>0</v>
      </c>
      <c r="R5311" s="4">
        <v>20.415590286254879</v>
      </c>
      <c r="S5311">
        <f t="shared" si="83"/>
        <v>0.59136704391713435</v>
      </c>
    </row>
    <row r="5312" spans="1:19">
      <c r="A5312" s="3">
        <v>7968</v>
      </c>
      <c r="B5312" s="4">
        <v>92196.746310398245</v>
      </c>
      <c r="C5312" s="5">
        <v>44271.735000000001</v>
      </c>
      <c r="D5312" s="4">
        <v>604.57276697756856</v>
      </c>
      <c r="E5312" s="6">
        <v>34</v>
      </c>
      <c r="F5312" s="4">
        <v>13</v>
      </c>
      <c r="G5312" s="6">
        <v>-1.0000132322311399</v>
      </c>
      <c r="H5312" s="4">
        <v>1.3704708814620969</v>
      </c>
      <c r="I5312" s="6">
        <v>1.018940095125503</v>
      </c>
      <c r="J5312" s="4">
        <v>0.16793710813689999</v>
      </c>
      <c r="K5312" s="6">
        <v>1.554557471314115</v>
      </c>
      <c r="L5312" s="4">
        <v>0.23207312287878901</v>
      </c>
      <c r="M5312" s="6">
        <v>0</v>
      </c>
      <c r="N5312" s="4">
        <v>0</v>
      </c>
      <c r="O5312" s="6">
        <v>0</v>
      </c>
      <c r="P5312" s="4">
        <v>0</v>
      </c>
      <c r="Q5312" s="6">
        <v>0</v>
      </c>
      <c r="R5312" s="4">
        <v>20.385110855102539</v>
      </c>
      <c r="S5312">
        <f t="shared" si="83"/>
        <v>0.58848439744281056</v>
      </c>
    </row>
    <row r="5313" spans="1:19">
      <c r="A5313" s="3">
        <v>7969</v>
      </c>
      <c r="B5313" s="4">
        <v>92211.753631284519</v>
      </c>
      <c r="C5313" s="5">
        <v>44271.735173611109</v>
      </c>
      <c r="D5313" s="4">
        <v>619.58008786383118</v>
      </c>
      <c r="E5313" s="6">
        <v>34</v>
      </c>
      <c r="F5313" s="4">
        <v>13</v>
      </c>
      <c r="G5313" s="6">
        <v>-1.0000132322311399</v>
      </c>
      <c r="H5313" s="4">
        <v>1.370144844055176</v>
      </c>
      <c r="I5313" s="6">
        <v>1.018940095125503</v>
      </c>
      <c r="J5313" s="4">
        <v>0.17210582554866399</v>
      </c>
      <c r="K5313" s="6">
        <v>1.554557471314115</v>
      </c>
      <c r="L5313" s="4">
        <v>0.23778437645953199</v>
      </c>
      <c r="M5313" s="6">
        <v>1.492108451202512E-3</v>
      </c>
      <c r="N5313" s="4">
        <v>0</v>
      </c>
      <c r="O5313" s="6">
        <v>0</v>
      </c>
      <c r="P5313" s="4">
        <v>0</v>
      </c>
      <c r="Q5313" s="6">
        <v>0</v>
      </c>
      <c r="R5313" s="4">
        <v>20.340597152709961</v>
      </c>
      <c r="S5313">
        <f t="shared" si="83"/>
        <v>0.58560165179834178</v>
      </c>
    </row>
    <row r="5314" spans="1:19">
      <c r="A5314" s="3">
        <v>7970</v>
      </c>
      <c r="B5314" s="4">
        <v>92226.760674320176</v>
      </c>
      <c r="C5314" s="5">
        <v>44271.735347222217</v>
      </c>
      <c r="D5314" s="4">
        <v>634.5871312660712</v>
      </c>
      <c r="E5314" s="6">
        <v>34</v>
      </c>
      <c r="F5314" s="4">
        <v>13</v>
      </c>
      <c r="G5314" s="6">
        <v>-0.99997889995574951</v>
      </c>
      <c r="H5314" s="4">
        <v>1.369492888450623</v>
      </c>
      <c r="I5314" s="6">
        <v>1.018940095125503</v>
      </c>
      <c r="J5314" s="4">
        <v>0.17627445985220999</v>
      </c>
      <c r="K5314" s="6">
        <v>1.554557471314115</v>
      </c>
      <c r="L5314" s="4">
        <v>0.243493388376954</v>
      </c>
      <c r="M5314" s="6">
        <v>0</v>
      </c>
      <c r="N5314" s="4">
        <v>0</v>
      </c>
      <c r="O5314" s="6">
        <v>0</v>
      </c>
      <c r="P5314" s="4">
        <v>0</v>
      </c>
      <c r="Q5314" s="6">
        <v>0</v>
      </c>
      <c r="R5314" s="4">
        <v>20.385110855102539</v>
      </c>
      <c r="S5314">
        <f t="shared" si="83"/>
        <v>0.58271896362475195</v>
      </c>
    </row>
    <row r="5315" spans="1:19">
      <c r="A5315" s="3">
        <v>7971</v>
      </c>
      <c r="B5315" s="4">
        <v>92241.767783702773</v>
      </c>
      <c r="C5315" s="5">
        <v>44271.735520833332</v>
      </c>
      <c r="D5315" s="4">
        <v>649.59424064866016</v>
      </c>
      <c r="E5315" s="6">
        <v>34</v>
      </c>
      <c r="F5315" s="4">
        <v>13</v>
      </c>
      <c r="G5315" s="6">
        <v>-1.0000132322311399</v>
      </c>
      <c r="H5315" s="4">
        <v>1.36884081363678</v>
      </c>
      <c r="I5315" s="6">
        <v>1.018940095125503</v>
      </c>
      <c r="J5315" s="4">
        <v>0.180443111558656</v>
      </c>
      <c r="K5315" s="6">
        <v>1.554557471314115</v>
      </c>
      <c r="L5315" s="4">
        <v>0.249200210945412</v>
      </c>
      <c r="M5315" s="6">
        <v>0</v>
      </c>
      <c r="N5315" s="4">
        <v>0</v>
      </c>
      <c r="O5315" s="6">
        <v>0</v>
      </c>
      <c r="P5315" s="4">
        <v>0</v>
      </c>
      <c r="Q5315" s="6">
        <v>0</v>
      </c>
      <c r="R5315" s="4">
        <v>20.52104568481445</v>
      </c>
      <c r="S5315">
        <f t="shared" si="83"/>
        <v>0.57983626341673289</v>
      </c>
    </row>
    <row r="5316" spans="1:19">
      <c r="A5316" s="3">
        <v>7972</v>
      </c>
      <c r="B5316" s="4">
        <v>92256.774843600098</v>
      </c>
      <c r="C5316" s="5">
        <v>44271.735694444447</v>
      </c>
      <c r="D5316" s="4">
        <v>664.60130017942993</v>
      </c>
      <c r="E5316" s="6">
        <v>34</v>
      </c>
      <c r="F5316" s="4">
        <v>13</v>
      </c>
      <c r="G5316" s="6">
        <v>-1.0000132322311399</v>
      </c>
      <c r="H5316" s="4">
        <v>1.368514776229858</v>
      </c>
      <c r="I5316" s="6">
        <v>1.018940095125503</v>
      </c>
      <c r="J5316" s="4">
        <v>0.184611747410626</v>
      </c>
      <c r="K5316" s="6">
        <v>1.554557471314115</v>
      </c>
      <c r="L5316" s="4">
        <v>0.25490495362447302</v>
      </c>
      <c r="M5316" s="6">
        <v>0</v>
      </c>
      <c r="N5316" s="4">
        <v>0</v>
      </c>
      <c r="O5316" s="6">
        <v>0</v>
      </c>
      <c r="P5316" s="4">
        <v>0</v>
      </c>
      <c r="Q5316" s="6">
        <v>0</v>
      </c>
      <c r="R5316" s="4">
        <v>20.415590286254879</v>
      </c>
      <c r="S5316">
        <f t="shared" si="83"/>
        <v>0.57695357417237902</v>
      </c>
    </row>
    <row r="5317" spans="1:19">
      <c r="A5317" s="3">
        <v>7973</v>
      </c>
      <c r="B5317" s="4">
        <v>92271.781791697402</v>
      </c>
      <c r="C5317" s="5">
        <v>44271.735868055563</v>
      </c>
      <c r="D5317" s="4">
        <v>679.60824864327913</v>
      </c>
      <c r="E5317" s="6">
        <v>34</v>
      </c>
      <c r="F5317" s="4">
        <v>13</v>
      </c>
      <c r="G5317" s="6">
        <v>-1.0000132322311399</v>
      </c>
      <c r="H5317" s="4">
        <v>1.3680257797241211</v>
      </c>
      <c r="I5317" s="6">
        <v>1.018940095125503</v>
      </c>
      <c r="J5317" s="4">
        <v>0.18878036335116899</v>
      </c>
      <c r="K5317" s="6">
        <v>1.554557471314115</v>
      </c>
      <c r="L5317" s="4">
        <v>0.26060757592471001</v>
      </c>
      <c r="M5317" s="6">
        <v>1.4982887078076601E-3</v>
      </c>
      <c r="N5317" s="4">
        <v>0</v>
      </c>
      <c r="O5317" s="6">
        <v>0</v>
      </c>
      <c r="P5317" s="4">
        <v>0</v>
      </c>
      <c r="Q5317" s="6">
        <v>0</v>
      </c>
      <c r="R5317" s="4">
        <v>20.385110855102539</v>
      </c>
      <c r="S5317">
        <f t="shared" si="83"/>
        <v>0.57407089869714745</v>
      </c>
    </row>
    <row r="5318" spans="1:19">
      <c r="A5318" s="3">
        <v>7974</v>
      </c>
      <c r="B5318" s="4">
        <v>92286.789014346243</v>
      </c>
      <c r="C5318" s="5">
        <v>44271.736041666663</v>
      </c>
      <c r="D5318" s="4">
        <v>694.61547129213341</v>
      </c>
      <c r="E5318" s="6">
        <v>34</v>
      </c>
      <c r="F5318" s="4">
        <v>13</v>
      </c>
      <c r="G5318" s="6">
        <v>-0.99997889995574951</v>
      </c>
      <c r="H5318" s="4">
        <v>1.3676997423171999</v>
      </c>
      <c r="I5318" s="6">
        <v>1.018940095125503</v>
      </c>
      <c r="J5318" s="4">
        <v>0.19294904863115001</v>
      </c>
      <c r="K5318" s="6">
        <v>1.554557471314115</v>
      </c>
      <c r="L5318" s="4">
        <v>0.26630813864538799</v>
      </c>
      <c r="M5318" s="6">
        <v>1.490102964453399E-3</v>
      </c>
      <c r="N5318" s="4">
        <v>0</v>
      </c>
      <c r="O5318" s="6">
        <v>0</v>
      </c>
      <c r="P5318" s="4">
        <v>0</v>
      </c>
      <c r="Q5318" s="6">
        <v>0</v>
      </c>
      <c r="R5318" s="4">
        <v>20.385110855102539</v>
      </c>
      <c r="S5318">
        <f t="shared" si="83"/>
        <v>0.5711881752724044</v>
      </c>
    </row>
    <row r="5319" spans="1:19">
      <c r="A5319" s="3">
        <v>7975</v>
      </c>
      <c r="B5319" s="4">
        <v>92301.796094770791</v>
      </c>
      <c r="C5319" s="5">
        <v>44271.736215277779</v>
      </c>
      <c r="D5319" s="4">
        <v>709.62255171668039</v>
      </c>
      <c r="E5319" s="6">
        <v>34</v>
      </c>
      <c r="F5319" s="4">
        <v>13</v>
      </c>
      <c r="G5319" s="6">
        <v>-0.99997889995574951</v>
      </c>
      <c r="H5319" s="4">
        <v>1.366884708404541</v>
      </c>
      <c r="I5319" s="6">
        <v>1.018940095125503</v>
      </c>
      <c r="J5319" s="4">
        <v>0.19711769433933701</v>
      </c>
      <c r="K5319" s="6">
        <v>1.554557471314115</v>
      </c>
      <c r="L5319" s="4">
        <v>0.27200623777748101</v>
      </c>
      <c r="M5319" s="6">
        <v>1.4917078660801051E-3</v>
      </c>
      <c r="N5319" s="4">
        <v>0</v>
      </c>
      <c r="O5319" s="6">
        <v>0</v>
      </c>
      <c r="P5319" s="4">
        <v>0</v>
      </c>
      <c r="Q5319" s="6">
        <v>0</v>
      </c>
      <c r="R5319" s="4">
        <v>20.354629516601559</v>
      </c>
      <c r="S5319">
        <f t="shared" si="83"/>
        <v>0.56830547921229302</v>
      </c>
    </row>
    <row r="5320" spans="1:19">
      <c r="A5320" s="3">
        <v>7976</v>
      </c>
      <c r="B5320" s="4">
        <v>92316.802863988021</v>
      </c>
      <c r="C5320" s="5">
        <v>44271.736388888887</v>
      </c>
      <c r="D5320" s="4">
        <v>724.62932056735781</v>
      </c>
      <c r="E5320" s="6">
        <v>34</v>
      </c>
      <c r="F5320" s="4">
        <v>13</v>
      </c>
      <c r="G5320" s="6">
        <v>-0.99997889995574951</v>
      </c>
      <c r="H5320" s="4">
        <v>1.366232633590698</v>
      </c>
      <c r="I5320" s="6">
        <v>1.018940095125503</v>
      </c>
      <c r="J5320" s="4">
        <v>0.20128624776607501</v>
      </c>
      <c r="K5320" s="6">
        <v>1.554557471314115</v>
      </c>
      <c r="L5320" s="4">
        <v>0.27770165241182498</v>
      </c>
      <c r="M5320" s="6">
        <v>1.492033479735255E-3</v>
      </c>
      <c r="N5320" s="4">
        <v>0</v>
      </c>
      <c r="O5320" s="6">
        <v>0</v>
      </c>
      <c r="P5320" s="4">
        <v>0</v>
      </c>
      <c r="Q5320" s="6">
        <v>0</v>
      </c>
      <c r="R5320" s="4">
        <v>20.415590286254879</v>
      </c>
      <c r="S5320">
        <f t="shared" si="83"/>
        <v>0.56542284696652056</v>
      </c>
    </row>
    <row r="5321" spans="1:19">
      <c r="A5321" s="3">
        <v>7977</v>
      </c>
      <c r="B5321" s="4">
        <v>92331.810221530031</v>
      </c>
      <c r="C5321" s="5">
        <v>44271.736562500002</v>
      </c>
      <c r="D5321" s="4">
        <v>739.63667847592717</v>
      </c>
      <c r="E5321" s="6">
        <v>34</v>
      </c>
      <c r="F5321" s="4">
        <v>13</v>
      </c>
      <c r="G5321" s="6">
        <v>-1.0000132322311399</v>
      </c>
      <c r="H5321" s="4">
        <v>1.365580677986145</v>
      </c>
      <c r="I5321" s="6">
        <v>1.018940095125503</v>
      </c>
      <c r="J5321" s="4">
        <v>0.20545496263336699</v>
      </c>
      <c r="K5321" s="6">
        <v>1.554557471314115</v>
      </c>
      <c r="L5321" s="4">
        <v>0.28339493996350001</v>
      </c>
      <c r="M5321" s="6">
        <v>0</v>
      </c>
      <c r="N5321" s="4">
        <v>0</v>
      </c>
      <c r="O5321" s="6">
        <v>0</v>
      </c>
      <c r="P5321" s="4">
        <v>0</v>
      </c>
      <c r="Q5321" s="6">
        <v>0</v>
      </c>
      <c r="R5321" s="4">
        <v>20.385110855102539</v>
      </c>
      <c r="S5321">
        <f t="shared" si="83"/>
        <v>0.56254010308160152</v>
      </c>
    </row>
    <row r="5322" spans="1:19">
      <c r="A5322" s="3">
        <v>7978</v>
      </c>
      <c r="B5322" s="4">
        <v>92346.81704976302</v>
      </c>
      <c r="C5322" s="5">
        <v>44271.73673611111</v>
      </c>
      <c r="D5322" s="4">
        <v>754.64350634236098</v>
      </c>
      <c r="E5322" s="6">
        <v>34</v>
      </c>
      <c r="F5322" s="4">
        <v>13</v>
      </c>
      <c r="G5322" s="6">
        <v>-1.0000132322311399</v>
      </c>
      <c r="H5322" s="4">
        <v>1.364928603172302</v>
      </c>
      <c r="I5322" s="6">
        <v>1.018940095125503</v>
      </c>
      <c r="J5322" s="4">
        <v>0.209623530492658</v>
      </c>
      <c r="K5322" s="6">
        <v>1.554557471314115</v>
      </c>
      <c r="L5322" s="4">
        <v>0.28908546255865197</v>
      </c>
      <c r="M5322" s="6">
        <v>0</v>
      </c>
      <c r="N5322" s="4">
        <v>0</v>
      </c>
      <c r="O5322" s="6">
        <v>0</v>
      </c>
      <c r="P5322" s="4">
        <v>0</v>
      </c>
      <c r="Q5322" s="6">
        <v>0</v>
      </c>
      <c r="R5322" s="4">
        <v>20.385110855102539</v>
      </c>
      <c r="S5322">
        <f t="shared" si="83"/>
        <v>0.5596574608554501</v>
      </c>
    </row>
    <row r="5323" spans="1:19">
      <c r="A5323" s="3">
        <v>7979</v>
      </c>
      <c r="B5323" s="4">
        <v>92361.8244861149</v>
      </c>
      <c r="C5323" s="5">
        <v>44271.736909722233</v>
      </c>
      <c r="D5323" s="4">
        <v>769.65094269423423</v>
      </c>
      <c r="E5323" s="6">
        <v>34</v>
      </c>
      <c r="F5323" s="4">
        <v>13</v>
      </c>
      <c r="G5323" s="6">
        <v>-0.99997889995574951</v>
      </c>
      <c r="H5323" s="4">
        <v>1.3644396066665649</v>
      </c>
      <c r="I5323" s="6">
        <v>1.018940095125503</v>
      </c>
      <c r="J5323" s="4">
        <v>0.21379227328429501</v>
      </c>
      <c r="K5323" s="6">
        <v>1.554557471314115</v>
      </c>
      <c r="L5323" s="4">
        <v>0.29477355075717698</v>
      </c>
      <c r="M5323" s="6">
        <v>1.491983188316226E-3</v>
      </c>
      <c r="N5323" s="4">
        <v>0</v>
      </c>
      <c r="O5323" s="6">
        <v>0</v>
      </c>
      <c r="P5323" s="4">
        <v>0</v>
      </c>
      <c r="Q5323" s="6">
        <v>0</v>
      </c>
      <c r="R5323" s="4">
        <v>20.354629516601559</v>
      </c>
      <c r="S5323">
        <f t="shared" si="83"/>
        <v>0.55677469766032706</v>
      </c>
    </row>
    <row r="5324" spans="1:19">
      <c r="A5324" s="3">
        <v>7980</v>
      </c>
      <c r="B5324" s="4">
        <v>92376.831171757018</v>
      </c>
      <c r="C5324" s="5">
        <v>44271.737083333333</v>
      </c>
      <c r="D5324" s="4">
        <v>784.6576283363604</v>
      </c>
      <c r="E5324" s="6">
        <v>34</v>
      </c>
      <c r="F5324" s="4">
        <v>13</v>
      </c>
      <c r="G5324" s="6">
        <v>-1.0000132322311399</v>
      </c>
      <c r="H5324" s="4">
        <v>1.3637875318527219</v>
      </c>
      <c r="I5324" s="6">
        <v>1.018940095125503</v>
      </c>
      <c r="J5324" s="4">
        <v>0.21796080820425601</v>
      </c>
      <c r="K5324" s="6">
        <v>1.554557471314115</v>
      </c>
      <c r="L5324" s="4">
        <v>0.30045860398590801</v>
      </c>
      <c r="M5324" s="6">
        <v>2.9895729385316372E-3</v>
      </c>
      <c r="N5324" s="4">
        <v>0</v>
      </c>
      <c r="O5324" s="6">
        <v>0</v>
      </c>
      <c r="P5324" s="4">
        <v>0</v>
      </c>
      <c r="Q5324" s="6">
        <v>0</v>
      </c>
      <c r="R5324" s="4">
        <v>20.385110855102539</v>
      </c>
      <c r="S5324">
        <f t="shared" si="83"/>
        <v>0.5538920782123351</v>
      </c>
    </row>
    <row r="5325" spans="1:19">
      <c r="A5325" s="3">
        <v>7981</v>
      </c>
      <c r="B5325" s="4">
        <v>92391.838564122023</v>
      </c>
      <c r="C5325" s="5">
        <v>44271.737256944441</v>
      </c>
      <c r="D5325" s="4">
        <v>799.66502070133436</v>
      </c>
      <c r="E5325" s="6">
        <v>34</v>
      </c>
      <c r="F5325" s="4">
        <v>13</v>
      </c>
      <c r="G5325" s="6">
        <v>-1.0000132322311399</v>
      </c>
      <c r="H5325" s="4">
        <v>1.362972497940063</v>
      </c>
      <c r="I5325" s="6">
        <v>1.018940095125503</v>
      </c>
      <c r="J5325" s="4">
        <v>0.22212953484016701</v>
      </c>
      <c r="K5325" s="6">
        <v>1.554557471314115</v>
      </c>
      <c r="L5325" s="4">
        <v>0.30614139540725099</v>
      </c>
      <c r="M5325" s="6">
        <v>0</v>
      </c>
      <c r="N5325" s="4">
        <v>0</v>
      </c>
      <c r="O5325" s="6">
        <v>0</v>
      </c>
      <c r="P5325" s="4">
        <v>0</v>
      </c>
      <c r="Q5325" s="6">
        <v>0</v>
      </c>
      <c r="R5325" s="4">
        <v>20.490570068359379</v>
      </c>
      <c r="S5325">
        <f t="shared" si="83"/>
        <v>0.55100932618919707</v>
      </c>
    </row>
    <row r="5326" spans="1:19">
      <c r="A5326" s="3">
        <v>7982</v>
      </c>
      <c r="B5326" s="4">
        <v>92406.845610456701</v>
      </c>
      <c r="C5326" s="5">
        <v>44271.737430555557</v>
      </c>
      <c r="D5326" s="4">
        <v>814.67206740259189</v>
      </c>
      <c r="E5326" s="6">
        <v>34</v>
      </c>
      <c r="F5326" s="4">
        <v>13</v>
      </c>
      <c r="G5326" s="6">
        <v>-0.99997889995574951</v>
      </c>
      <c r="H5326" s="4">
        <v>1.3624835014343259</v>
      </c>
      <c r="I5326" s="6">
        <v>1.018940095125503</v>
      </c>
      <c r="J5326" s="4">
        <v>0.22629816856221899</v>
      </c>
      <c r="K5326" s="6">
        <v>1.554557471314115</v>
      </c>
      <c r="L5326" s="4">
        <v>0.31182161211375198</v>
      </c>
      <c r="M5326" s="6">
        <v>1.4960821717977519E-3</v>
      </c>
      <c r="N5326" s="4">
        <v>0</v>
      </c>
      <c r="O5326" s="6">
        <v>0</v>
      </c>
      <c r="P5326" s="4">
        <v>0</v>
      </c>
      <c r="Q5326" s="6">
        <v>0</v>
      </c>
      <c r="R5326" s="4">
        <v>20.46009635925293</v>
      </c>
      <c r="S5326">
        <f t="shared" si="83"/>
        <v>0.54812663841772125</v>
      </c>
    </row>
    <row r="5327" spans="1:19">
      <c r="A5327" s="3">
        <v>7983</v>
      </c>
      <c r="B5327" s="4">
        <v>92421.852726437326</v>
      </c>
      <c r="C5327" s="5">
        <v>44271.737604166658</v>
      </c>
      <c r="D5327" s="4">
        <v>829.67918338321567</v>
      </c>
      <c r="E5327" s="6">
        <v>34</v>
      </c>
      <c r="F5327" s="4">
        <v>13</v>
      </c>
      <c r="G5327" s="6">
        <v>-1.000047445297241</v>
      </c>
      <c r="H5327" s="4">
        <v>1.361831426620483</v>
      </c>
      <c r="I5327" s="6">
        <v>1.018940095125503</v>
      </c>
      <c r="J5327" s="4">
        <v>0.23046683161312401</v>
      </c>
      <c r="K5327" s="6">
        <v>1.554557471314115</v>
      </c>
      <c r="L5327" s="4">
        <v>0.31749940634178597</v>
      </c>
      <c r="M5327" s="6">
        <v>-1.4930047327652569E-3</v>
      </c>
      <c r="N5327" s="4">
        <v>0</v>
      </c>
      <c r="O5327" s="6">
        <v>0</v>
      </c>
      <c r="P5327" s="4">
        <v>0</v>
      </c>
      <c r="Q5327" s="6">
        <v>0</v>
      </c>
      <c r="R5327" s="4">
        <v>20.46009635925293</v>
      </c>
      <c r="S5327">
        <f t="shared" si="83"/>
        <v>0.54524393036479779</v>
      </c>
    </row>
    <row r="5328" spans="1:19">
      <c r="A5328" s="3">
        <v>7984</v>
      </c>
      <c r="B5328" s="4">
        <v>92436.859553204093</v>
      </c>
      <c r="C5328" s="5">
        <v>44271.73777777778</v>
      </c>
      <c r="D5328" s="4">
        <v>844.68600978341954</v>
      </c>
      <c r="E5328" s="6">
        <v>34</v>
      </c>
      <c r="F5328" s="4">
        <v>13</v>
      </c>
      <c r="G5328" s="6">
        <v>-1.0000132322311399</v>
      </c>
      <c r="H5328" s="4">
        <v>1.3611793518066411</v>
      </c>
      <c r="I5328" s="6">
        <v>1.018940095125503</v>
      </c>
      <c r="J5328" s="4">
        <v>0.234635405085556</v>
      </c>
      <c r="K5328" s="6">
        <v>1.554557471314115</v>
      </c>
      <c r="L5328" s="4">
        <v>0.32317468839455099</v>
      </c>
      <c r="M5328" s="6">
        <v>-1.492158393375576E-3</v>
      </c>
      <c r="N5328" s="4">
        <v>0</v>
      </c>
      <c r="O5328" s="6">
        <v>0</v>
      </c>
      <c r="P5328" s="4">
        <v>0</v>
      </c>
      <c r="Q5328" s="6">
        <v>0</v>
      </c>
      <c r="R5328" s="4">
        <v>20.415590286254879</v>
      </c>
      <c r="S5328">
        <f t="shared" si="83"/>
        <v>0.54236128425705488</v>
      </c>
    </row>
    <row r="5329" spans="1:19">
      <c r="A5329" s="3">
        <v>7985</v>
      </c>
      <c r="B5329" s="4">
        <v>92451.866842566393</v>
      </c>
      <c r="C5329" s="5">
        <v>44271.737951388888</v>
      </c>
      <c r="D5329" s="4">
        <v>859.69329951229531</v>
      </c>
      <c r="E5329" s="6">
        <v>34</v>
      </c>
      <c r="F5329" s="4">
        <v>13</v>
      </c>
      <c r="G5329" s="6">
        <v>-0.99997889995574951</v>
      </c>
      <c r="H5329" s="4">
        <v>1.360853433609009</v>
      </c>
      <c r="I5329" s="6">
        <v>1.018940095125503</v>
      </c>
      <c r="J5329" s="4">
        <v>0.23880410763089699</v>
      </c>
      <c r="K5329" s="6">
        <v>1.554557471314115</v>
      </c>
      <c r="L5329" s="4">
        <v>0.328847887268713</v>
      </c>
      <c r="M5329" s="6">
        <v>1.4922784175723789E-3</v>
      </c>
      <c r="N5329" s="4">
        <v>0</v>
      </c>
      <c r="O5329" s="6">
        <v>0</v>
      </c>
      <c r="P5329" s="4">
        <v>0</v>
      </c>
      <c r="Q5329" s="6">
        <v>0</v>
      </c>
      <c r="R5329" s="4">
        <v>20.340597152709961</v>
      </c>
      <c r="S5329">
        <f t="shared" si="83"/>
        <v>0.53947854889299418</v>
      </c>
    </row>
    <row r="5330" spans="1:19">
      <c r="A5330" s="3">
        <v>7986</v>
      </c>
      <c r="B5330" s="4">
        <v>92466.873630844639</v>
      </c>
      <c r="C5330" s="5">
        <v>44271.738125000003</v>
      </c>
      <c r="D5330" s="4">
        <v>874.70008742396203</v>
      </c>
      <c r="E5330" s="6">
        <v>34</v>
      </c>
      <c r="F5330" s="4">
        <v>13</v>
      </c>
      <c r="G5330" s="6">
        <v>-1.0000132322311399</v>
      </c>
      <c r="H5330" s="4">
        <v>1.360201358795166</v>
      </c>
      <c r="I5330" s="6">
        <v>1.018940095125503</v>
      </c>
      <c r="J5330" s="4">
        <v>0.242972668748246</v>
      </c>
      <c r="K5330" s="6">
        <v>1.554557471314115</v>
      </c>
      <c r="L5330" s="4">
        <v>0.334518721120945</v>
      </c>
      <c r="M5330" s="6">
        <v>0</v>
      </c>
      <c r="N5330" s="4">
        <v>0</v>
      </c>
      <c r="O5330" s="6">
        <v>0</v>
      </c>
      <c r="P5330" s="4">
        <v>0</v>
      </c>
      <c r="Q5330" s="6">
        <v>0</v>
      </c>
      <c r="R5330" s="4">
        <v>20.490570068359379</v>
      </c>
      <c r="S5330">
        <f t="shared" si="83"/>
        <v>0.53659591132902118</v>
      </c>
    </row>
    <row r="5331" spans="1:19">
      <c r="A5331" s="3">
        <v>7987</v>
      </c>
      <c r="B5331" s="4">
        <v>92481.880996817476</v>
      </c>
      <c r="C5331" s="5">
        <v>44271.738298611112</v>
      </c>
      <c r="D5331" s="4">
        <v>889.70745339679661</v>
      </c>
      <c r="E5331" s="6">
        <v>34</v>
      </c>
      <c r="F5331" s="4">
        <v>13</v>
      </c>
      <c r="G5331" s="6">
        <v>-1.0000132322311399</v>
      </c>
      <c r="H5331" s="4">
        <v>1.359549283981323</v>
      </c>
      <c r="I5331" s="6">
        <v>1.018940095125503</v>
      </c>
      <c r="J5331" s="4">
        <v>0.24714139689495801</v>
      </c>
      <c r="K5331" s="6">
        <v>1.554557471314115</v>
      </c>
      <c r="L5331" s="4">
        <v>0.34018746067327599</v>
      </c>
      <c r="M5331" s="6">
        <v>-1.4935309300199151E-3</v>
      </c>
      <c r="N5331" s="4">
        <v>0</v>
      </c>
      <c r="O5331" s="6">
        <v>0</v>
      </c>
      <c r="P5331" s="4">
        <v>0</v>
      </c>
      <c r="Q5331" s="6">
        <v>0</v>
      </c>
      <c r="R5331" s="4">
        <v>20.354629516601559</v>
      </c>
      <c r="S5331">
        <f t="shared" si="83"/>
        <v>0.53371315826113608</v>
      </c>
    </row>
    <row r="5332" spans="1:19">
      <c r="A5332" s="3">
        <v>7988</v>
      </c>
      <c r="B5332" s="4">
        <v>92496.888111698412</v>
      </c>
      <c r="C5332" s="5">
        <v>44271.73847222222</v>
      </c>
      <c r="D5332" s="4">
        <v>904.71456827774796</v>
      </c>
      <c r="E5332" s="6">
        <v>34</v>
      </c>
      <c r="F5332" s="4">
        <v>13</v>
      </c>
      <c r="G5332" s="6">
        <v>-0.99997889995574951</v>
      </c>
      <c r="H5332" s="4">
        <v>1.359223365783691</v>
      </c>
      <c r="I5332" s="6">
        <v>1.018940095125503</v>
      </c>
      <c r="J5332" s="4">
        <v>0.251310058308856</v>
      </c>
      <c r="K5332" s="6">
        <v>1.554557471314115</v>
      </c>
      <c r="L5332" s="4">
        <v>0.34585384292233401</v>
      </c>
      <c r="M5332" s="6">
        <v>1.4928192831575871E-3</v>
      </c>
      <c r="N5332" s="4">
        <v>0</v>
      </c>
      <c r="O5332" s="6">
        <v>0</v>
      </c>
      <c r="P5332" s="4">
        <v>0</v>
      </c>
      <c r="Q5332" s="6">
        <v>0</v>
      </c>
      <c r="R5332" s="4">
        <v>20.535068511962891</v>
      </c>
      <c r="S5332">
        <f t="shared" si="83"/>
        <v>0.53083045134023354</v>
      </c>
    </row>
    <row r="5333" spans="1:19">
      <c r="A5333" s="3">
        <v>7989</v>
      </c>
      <c r="B5333" s="4">
        <v>92511.895329582039</v>
      </c>
      <c r="C5333" s="5">
        <v>44271.738645833328</v>
      </c>
      <c r="D5333" s="4">
        <v>919.72178652791251</v>
      </c>
      <c r="E5333" s="6">
        <v>34</v>
      </c>
      <c r="F5333" s="4">
        <v>13</v>
      </c>
      <c r="G5333" s="6">
        <v>-1.0000132322311399</v>
      </c>
      <c r="H5333" s="4">
        <v>1.3585712909698491</v>
      </c>
      <c r="I5333" s="6">
        <v>1.018940095125503</v>
      </c>
      <c r="J5333" s="4">
        <v>0.25547874563813</v>
      </c>
      <c r="K5333" s="6">
        <v>1.554557471314115</v>
      </c>
      <c r="L5333" s="4">
        <v>0.35151791756099598</v>
      </c>
      <c r="M5333" s="6">
        <v>0</v>
      </c>
      <c r="N5333" s="4">
        <v>0</v>
      </c>
      <c r="O5333" s="6">
        <v>0</v>
      </c>
      <c r="P5333" s="4">
        <v>0</v>
      </c>
      <c r="Q5333" s="6">
        <v>0</v>
      </c>
      <c r="R5333" s="4">
        <v>20.46009635925293</v>
      </c>
      <c r="S5333">
        <f t="shared" si="83"/>
        <v>0.52794772649836619</v>
      </c>
    </row>
    <row r="5334" spans="1:19">
      <c r="A5334" s="3">
        <v>7990</v>
      </c>
      <c r="B5334" s="4">
        <v>92526.902285010467</v>
      </c>
      <c r="C5334" s="5">
        <v>44271.738819444443</v>
      </c>
      <c r="D5334" s="4">
        <v>934.72874195635404</v>
      </c>
      <c r="E5334" s="6">
        <v>34</v>
      </c>
      <c r="F5334" s="4">
        <v>13</v>
      </c>
      <c r="G5334" s="6">
        <v>-1.0000132322311399</v>
      </c>
      <c r="H5334" s="4">
        <v>1.3579192161560061</v>
      </c>
      <c r="I5334" s="6">
        <v>1.018940095125503</v>
      </c>
      <c r="J5334" s="4">
        <v>0.259647362427183</v>
      </c>
      <c r="K5334" s="6">
        <v>1.554557471314115</v>
      </c>
      <c r="L5334" s="4">
        <v>0.35717963653340901</v>
      </c>
      <c r="M5334" s="6">
        <v>-1.4926389558240769E-3</v>
      </c>
      <c r="N5334" s="4">
        <v>0</v>
      </c>
      <c r="O5334" s="6">
        <v>0</v>
      </c>
      <c r="P5334" s="4">
        <v>0</v>
      </c>
      <c r="Q5334" s="6">
        <v>0</v>
      </c>
      <c r="R5334" s="4">
        <v>20.46009635925293</v>
      </c>
      <c r="S5334">
        <f t="shared" si="83"/>
        <v>0.52506505043637408</v>
      </c>
    </row>
    <row r="5335" spans="1:19">
      <c r="A5335" s="3">
        <v>7991</v>
      </c>
      <c r="B5335" s="4">
        <v>92541.909288091381</v>
      </c>
      <c r="C5335" s="5">
        <v>44271.738993055558</v>
      </c>
      <c r="D5335" s="4">
        <v>949.73574503726979</v>
      </c>
      <c r="E5335" s="6">
        <v>34</v>
      </c>
      <c r="F5335" s="4">
        <v>13</v>
      </c>
      <c r="G5335" s="6">
        <v>-0.99997889995574951</v>
      </c>
      <c r="H5335" s="4">
        <v>1.357593178749084</v>
      </c>
      <c r="I5335" s="6">
        <v>1.018940095125503</v>
      </c>
      <c r="J5335" s="4">
        <v>0.26381598575099102</v>
      </c>
      <c r="K5335" s="6">
        <v>1.554557471314115</v>
      </c>
      <c r="L5335" s="4">
        <v>0.36283907597325898</v>
      </c>
      <c r="M5335" s="6">
        <v>1.4924642164260149E-3</v>
      </c>
      <c r="N5335" s="4">
        <v>0</v>
      </c>
      <c r="O5335" s="6">
        <v>0</v>
      </c>
      <c r="P5335" s="4">
        <v>0</v>
      </c>
      <c r="Q5335" s="6">
        <v>0</v>
      </c>
      <c r="R5335" s="4">
        <v>20.46009635925293</v>
      </c>
      <c r="S5335">
        <f t="shared" si="83"/>
        <v>0.52218236985547739</v>
      </c>
    </row>
    <row r="5336" spans="1:19">
      <c r="A5336" s="3">
        <v>7992</v>
      </c>
      <c r="B5336" s="4">
        <v>92556.916151147321</v>
      </c>
      <c r="C5336" s="5">
        <v>44271.739166666674</v>
      </c>
      <c r="D5336" s="4">
        <v>964.74260809322288</v>
      </c>
      <c r="E5336" s="6">
        <v>34</v>
      </c>
      <c r="F5336" s="4">
        <v>13</v>
      </c>
      <c r="G5336" s="6">
        <v>-0.99997889995574951</v>
      </c>
      <c r="H5336" s="4">
        <v>1.356941223144531</v>
      </c>
      <c r="I5336" s="6">
        <v>1.018940095125503</v>
      </c>
      <c r="J5336" s="4">
        <v>0.26798457730380199</v>
      </c>
      <c r="K5336" s="6">
        <v>1.554557471314115</v>
      </c>
      <c r="L5336" s="4">
        <v>0.368496105057948</v>
      </c>
      <c r="M5336" s="6">
        <v>1.492438721470535E-3</v>
      </c>
      <c r="N5336" s="4">
        <v>0</v>
      </c>
      <c r="O5336" s="6">
        <v>0</v>
      </c>
      <c r="P5336" s="4">
        <v>0</v>
      </c>
      <c r="Q5336" s="6">
        <v>0</v>
      </c>
      <c r="R5336" s="4">
        <v>20.354629516601559</v>
      </c>
      <c r="S5336">
        <f t="shared" si="83"/>
        <v>0.519299711244816</v>
      </c>
    </row>
    <row r="5337" spans="1:19">
      <c r="A5337" s="3">
        <v>7993</v>
      </c>
      <c r="B5337" s="4">
        <v>92571.923493660492</v>
      </c>
      <c r="C5337" s="5">
        <v>44271.739340277767</v>
      </c>
      <c r="D5337" s="4">
        <v>979.74995060637764</v>
      </c>
      <c r="E5337" s="6">
        <v>34</v>
      </c>
      <c r="F5337" s="4">
        <v>13</v>
      </c>
      <c r="G5337" s="6">
        <v>-1.0000132322311399</v>
      </c>
      <c r="H5337" s="4">
        <v>1.356126189231873</v>
      </c>
      <c r="I5337" s="6">
        <v>1.018940095125503</v>
      </c>
      <c r="J5337" s="4">
        <v>0.27215330548189598</v>
      </c>
      <c r="K5337" s="6">
        <v>1.554557471314115</v>
      </c>
      <c r="L5337" s="4">
        <v>0.37415077929271401</v>
      </c>
      <c r="M5337" s="6">
        <v>0</v>
      </c>
      <c r="N5337" s="4">
        <v>0</v>
      </c>
      <c r="O5337" s="6">
        <v>0</v>
      </c>
      <c r="P5337" s="4">
        <v>0</v>
      </c>
      <c r="Q5337" s="6">
        <v>0</v>
      </c>
      <c r="R5337" s="4">
        <v>20.490570068359379</v>
      </c>
      <c r="S5337">
        <f t="shared" si="83"/>
        <v>0.51641695815522981</v>
      </c>
    </row>
    <row r="5338" spans="1:19">
      <c r="A5338" s="3">
        <v>7994</v>
      </c>
      <c r="B5338" s="4">
        <v>92586.930575184699</v>
      </c>
      <c r="C5338" s="5">
        <v>44271.73951388889</v>
      </c>
      <c r="D5338" s="4">
        <v>994.75703213059717</v>
      </c>
      <c r="E5338" s="6">
        <v>34</v>
      </c>
      <c r="F5338" s="4">
        <v>13</v>
      </c>
      <c r="G5338" s="6">
        <v>-0.99997889995574951</v>
      </c>
      <c r="H5338" s="4">
        <v>1.3556370735168459</v>
      </c>
      <c r="I5338" s="6">
        <v>1.018940095125503</v>
      </c>
      <c r="J5338" s="4">
        <v>0.27632194818691203</v>
      </c>
      <c r="K5338" s="6">
        <v>1.554557471314115</v>
      </c>
      <c r="L5338" s="4">
        <v>0.37980281238338498</v>
      </c>
      <c r="M5338" s="6">
        <v>0</v>
      </c>
      <c r="N5338" s="4">
        <v>0</v>
      </c>
      <c r="O5338" s="6">
        <v>0</v>
      </c>
      <c r="P5338" s="4">
        <v>0</v>
      </c>
      <c r="Q5338" s="6">
        <v>0</v>
      </c>
      <c r="R5338" s="4">
        <v>20.46009635925293</v>
      </c>
      <c r="S5338">
        <f t="shared" si="83"/>
        <v>0.51353426417186709</v>
      </c>
    </row>
    <row r="5339" spans="1:19">
      <c r="A5339" s="3">
        <v>7995</v>
      </c>
      <c r="B5339" s="4">
        <v>92601.937600259087</v>
      </c>
      <c r="C5339" s="5">
        <v>44271.739687499998</v>
      </c>
      <c r="D5339" s="4">
        <v>1009.7640568384051</v>
      </c>
      <c r="E5339" s="6">
        <v>34</v>
      </c>
      <c r="F5339" s="4">
        <v>13</v>
      </c>
      <c r="G5339" s="6">
        <v>-0.99997889995574951</v>
      </c>
      <c r="H5339" s="4">
        <v>1.355148077011108</v>
      </c>
      <c r="I5339" s="6">
        <v>1.018940095125503</v>
      </c>
      <c r="J5339" s="4">
        <v>0.280490571808585</v>
      </c>
      <c r="K5339" s="6">
        <v>1.554557471314115</v>
      </c>
      <c r="L5339" s="4">
        <v>0.38545271918444501</v>
      </c>
      <c r="M5339" s="6">
        <v>1.4926345320418479E-3</v>
      </c>
      <c r="N5339" s="4">
        <v>0</v>
      </c>
      <c r="O5339" s="6">
        <v>0</v>
      </c>
      <c r="P5339" s="4">
        <v>0</v>
      </c>
      <c r="Q5339" s="6">
        <v>0</v>
      </c>
      <c r="R5339" s="4">
        <v>20.429620742797852</v>
      </c>
      <c r="S5339">
        <f t="shared" si="83"/>
        <v>0.51065158338499117</v>
      </c>
    </row>
    <row r="5340" spans="1:19">
      <c r="A5340" s="3">
        <v>7996</v>
      </c>
      <c r="B5340" s="4">
        <v>92616.944417128791</v>
      </c>
      <c r="C5340" s="5">
        <v>44271.739861111113</v>
      </c>
      <c r="D5340" s="4">
        <v>1024.7708737081141</v>
      </c>
      <c r="E5340" s="6">
        <v>34</v>
      </c>
      <c r="F5340" s="4">
        <v>13</v>
      </c>
      <c r="G5340" s="6">
        <v>-1.000047445297241</v>
      </c>
      <c r="H5340" s="4">
        <v>1.3544960021972661</v>
      </c>
      <c r="I5340" s="6">
        <v>1.018940095125503</v>
      </c>
      <c r="J5340" s="4">
        <v>0.28465914054549102</v>
      </c>
      <c r="K5340" s="6">
        <v>1.554557471314115</v>
      </c>
      <c r="L5340" s="4">
        <v>0.39110014133409299</v>
      </c>
      <c r="M5340" s="6">
        <v>0</v>
      </c>
      <c r="N5340" s="4">
        <v>0</v>
      </c>
      <c r="O5340" s="6">
        <v>0</v>
      </c>
      <c r="P5340" s="4">
        <v>0</v>
      </c>
      <c r="Q5340" s="6">
        <v>0</v>
      </c>
      <c r="R5340" s="4">
        <v>20.354629516601559</v>
      </c>
      <c r="S5340">
        <f t="shared" si="83"/>
        <v>0.50776894055195265</v>
      </c>
    </row>
    <row r="5341" spans="1:19">
      <c r="A5341" s="3">
        <v>7997</v>
      </c>
      <c r="B5341" s="4">
        <v>92631.951762574405</v>
      </c>
      <c r="C5341" s="5">
        <v>44271.740034722221</v>
      </c>
      <c r="D5341" s="4">
        <v>1039.778219520286</v>
      </c>
      <c r="E5341" s="6">
        <v>34</v>
      </c>
      <c r="F5341" s="4">
        <v>13</v>
      </c>
      <c r="G5341" s="6">
        <v>-1.0000132322311399</v>
      </c>
      <c r="H5341" s="4">
        <v>1.353844046592712</v>
      </c>
      <c r="I5341" s="6">
        <v>1.018940095125503</v>
      </c>
      <c r="J5341" s="4">
        <v>0.288827864976135</v>
      </c>
      <c r="K5341" s="6">
        <v>1.554557471314115</v>
      </c>
      <c r="L5341" s="4">
        <v>0.39674530773987998</v>
      </c>
      <c r="M5341" s="6">
        <v>0</v>
      </c>
      <c r="N5341" s="4">
        <v>0</v>
      </c>
      <c r="O5341" s="6">
        <v>0</v>
      </c>
      <c r="P5341" s="4">
        <v>0</v>
      </c>
      <c r="Q5341" s="6">
        <v>0</v>
      </c>
      <c r="R5341" s="4">
        <v>20.504598617553711</v>
      </c>
      <c r="S5341">
        <f t="shared" si="83"/>
        <v>0.50488619005379776</v>
      </c>
    </row>
    <row r="5342" spans="1:19">
      <c r="A5342" s="3">
        <v>7998</v>
      </c>
      <c r="B5342" s="4">
        <v>92646.958848130758</v>
      </c>
      <c r="C5342" s="5">
        <v>44271.740208333344</v>
      </c>
      <c r="D5342" s="4">
        <v>1054.7853047100809</v>
      </c>
      <c r="E5342" s="6">
        <v>34</v>
      </c>
      <c r="F5342" s="4">
        <v>13</v>
      </c>
      <c r="G5342" s="6">
        <v>-1.0000132322311399</v>
      </c>
      <c r="H5342" s="4">
        <v>1.3533550500869751</v>
      </c>
      <c r="I5342" s="6">
        <v>1.018940095125503</v>
      </c>
      <c r="J5342" s="4">
        <v>0.29299650805070898</v>
      </c>
      <c r="K5342" s="6">
        <v>1.554557471314115</v>
      </c>
      <c r="L5342" s="4">
        <v>0.402387857025504</v>
      </c>
      <c r="M5342" s="6">
        <v>1.4933053171262149E-3</v>
      </c>
      <c r="N5342" s="4">
        <v>0</v>
      </c>
      <c r="O5342" s="6">
        <v>0</v>
      </c>
      <c r="P5342" s="4">
        <v>0</v>
      </c>
      <c r="Q5342" s="6">
        <v>0</v>
      </c>
      <c r="R5342" s="4">
        <v>20.56553840637207</v>
      </c>
      <c r="S5342">
        <f t="shared" si="83"/>
        <v>0.50200349581487891</v>
      </c>
    </row>
    <row r="5343" spans="1:19">
      <c r="A5343" s="3">
        <v>7999</v>
      </c>
      <c r="B5343" s="4">
        <v>92661.966093506169</v>
      </c>
      <c r="C5343" s="5">
        <v>44271.740381944437</v>
      </c>
      <c r="D5343" s="4">
        <v>1069.792550452057</v>
      </c>
      <c r="E5343" s="6">
        <v>34</v>
      </c>
      <c r="F5343" s="4">
        <v>13</v>
      </c>
      <c r="G5343" s="6">
        <v>-1.0000132322311399</v>
      </c>
      <c r="H5343" s="4">
        <v>1.352865934371948</v>
      </c>
      <c r="I5343" s="6">
        <v>1.018940095125503</v>
      </c>
      <c r="J5343" s="4">
        <v>0.29716519295640897</v>
      </c>
      <c r="K5343" s="6">
        <v>1.554557471314115</v>
      </c>
      <c r="L5343" s="4">
        <v>0.40802806593630903</v>
      </c>
      <c r="M5343" s="6">
        <v>0</v>
      </c>
      <c r="N5343" s="4">
        <v>0</v>
      </c>
      <c r="O5343" s="6">
        <v>0</v>
      </c>
      <c r="P5343" s="4">
        <v>0</v>
      </c>
      <c r="Q5343" s="6">
        <v>0</v>
      </c>
      <c r="R5343" s="4">
        <v>20.490570068359379</v>
      </c>
      <c r="S5343">
        <f t="shared" si="83"/>
        <v>0.49912077264895816</v>
      </c>
    </row>
    <row r="5344" spans="1:19">
      <c r="A5344" s="3">
        <v>8000</v>
      </c>
      <c r="B5344" s="4">
        <v>92676.973001648701</v>
      </c>
      <c r="C5344" s="5">
        <v>44271.740555555552</v>
      </c>
      <c r="D5344" s="4">
        <v>1084.7994585945819</v>
      </c>
      <c r="E5344" s="6">
        <v>34</v>
      </c>
      <c r="F5344" s="4">
        <v>13</v>
      </c>
      <c r="G5344" s="6">
        <v>-1.0000132322311399</v>
      </c>
      <c r="H5344" s="4">
        <v>1.35205090045929</v>
      </c>
      <c r="I5344" s="6">
        <v>1.018940095125503</v>
      </c>
      <c r="J5344" s="4">
        <v>0.30133378325135501</v>
      </c>
      <c r="K5344" s="6">
        <v>1.554557471314115</v>
      </c>
      <c r="L5344" s="4">
        <v>0.41366570621541499</v>
      </c>
      <c r="M5344" s="6">
        <v>0</v>
      </c>
      <c r="N5344" s="4">
        <v>0</v>
      </c>
      <c r="O5344" s="6">
        <v>0</v>
      </c>
      <c r="P5344" s="4">
        <v>0</v>
      </c>
      <c r="Q5344" s="6">
        <v>0</v>
      </c>
      <c r="R5344" s="4">
        <v>20.293670654296879</v>
      </c>
      <c r="S5344">
        <f t="shared" si="83"/>
        <v>0.49623811490813396</v>
      </c>
    </row>
    <row r="5345" spans="1:19">
      <c r="A5345" s="3">
        <v>8001</v>
      </c>
      <c r="B5345" s="4">
        <v>92691.980081340123</v>
      </c>
      <c r="C5345" s="5">
        <v>44271.740729166668</v>
      </c>
      <c r="D5345" s="4">
        <v>1099.8065379194561</v>
      </c>
      <c r="E5345" s="6">
        <v>34</v>
      </c>
      <c r="F5345" s="4">
        <v>13</v>
      </c>
      <c r="G5345" s="6">
        <v>-1.0000132322311399</v>
      </c>
      <c r="H5345" s="4">
        <v>1.351561903953552</v>
      </c>
      <c r="I5345" s="6">
        <v>1.018940095125503</v>
      </c>
      <c r="J5345" s="4">
        <v>0.30550242235175401</v>
      </c>
      <c r="K5345" s="6">
        <v>1.554557471314115</v>
      </c>
      <c r="L5345" s="4">
        <v>0.419300933711581</v>
      </c>
      <c r="M5345" s="6">
        <v>1.4921686379238961E-3</v>
      </c>
      <c r="N5345" s="4">
        <v>0</v>
      </c>
      <c r="O5345" s="6">
        <v>0</v>
      </c>
      <c r="P5345" s="4">
        <v>0</v>
      </c>
      <c r="Q5345" s="6">
        <v>0</v>
      </c>
      <c r="R5345" s="4">
        <v>20.354629516601559</v>
      </c>
      <c r="S5345">
        <f t="shared" si="83"/>
        <v>0.49335542341743099</v>
      </c>
    </row>
    <row r="5346" spans="1:19">
      <c r="A5346" s="3">
        <v>8002</v>
      </c>
      <c r="B5346" s="4">
        <v>92706.986906640668</v>
      </c>
      <c r="C5346" s="5">
        <v>44271.740902777783</v>
      </c>
      <c r="D5346" s="4">
        <v>1114.8133635865449</v>
      </c>
      <c r="E5346" s="6">
        <v>34</v>
      </c>
      <c r="F5346" s="4">
        <v>13</v>
      </c>
      <c r="G5346" s="6">
        <v>-1.0000132322311399</v>
      </c>
      <c r="H5346" s="4">
        <v>1.350909829139709</v>
      </c>
      <c r="I5346" s="6">
        <v>1.018940095125503</v>
      </c>
      <c r="J5346" s="4">
        <v>0.30967099257300101</v>
      </c>
      <c r="K5346" s="6">
        <v>1.554557471314115</v>
      </c>
      <c r="L5346" s="4">
        <v>0.42493359453839102</v>
      </c>
      <c r="M5346" s="6">
        <v>0</v>
      </c>
      <c r="N5346" s="4">
        <v>0</v>
      </c>
      <c r="O5346" s="6">
        <v>0</v>
      </c>
      <c r="P5346" s="4">
        <v>0</v>
      </c>
      <c r="Q5346" s="6">
        <v>0</v>
      </c>
      <c r="R5346" s="4">
        <v>20.324150085449219</v>
      </c>
      <c r="S5346">
        <f t="shared" si="83"/>
        <v>0.49047277955794299</v>
      </c>
    </row>
    <row r="5347" spans="1:19">
      <c r="A5347" s="3">
        <v>8003</v>
      </c>
      <c r="B5347" s="4">
        <v>92721.994260517095</v>
      </c>
      <c r="C5347" s="5">
        <v>44271.741076388891</v>
      </c>
      <c r="D5347" s="4">
        <v>1129.820717462982</v>
      </c>
      <c r="E5347" s="6">
        <v>34</v>
      </c>
      <c r="F5347" s="4">
        <v>13</v>
      </c>
      <c r="G5347" s="6">
        <v>-1.0000132322311399</v>
      </c>
      <c r="H5347" s="4">
        <v>1.3504208326339719</v>
      </c>
      <c r="I5347" s="6">
        <v>1.018940095125503</v>
      </c>
      <c r="J5347" s="4">
        <v>0.31383970697981001</v>
      </c>
      <c r="K5347" s="6">
        <v>1.554557471314115</v>
      </c>
      <c r="L5347" s="4">
        <v>0.43056401772279701</v>
      </c>
      <c r="M5347" s="6">
        <v>0</v>
      </c>
      <c r="N5347" s="4">
        <v>0</v>
      </c>
      <c r="O5347" s="6">
        <v>0</v>
      </c>
      <c r="P5347" s="4">
        <v>0</v>
      </c>
      <c r="Q5347" s="6">
        <v>0</v>
      </c>
      <c r="R5347" s="4">
        <v>20.27962684631348</v>
      </c>
      <c r="S5347">
        <f t="shared" si="83"/>
        <v>0.48759003599145656</v>
      </c>
    </row>
    <row r="5348" spans="1:19">
      <c r="A5348" s="3">
        <v>8004</v>
      </c>
      <c r="B5348" s="4">
        <v>92737.03225713376</v>
      </c>
      <c r="C5348" s="5">
        <v>44271.741249999999</v>
      </c>
      <c r="D5348" s="4">
        <v>1144.8587140796569</v>
      </c>
      <c r="E5348" s="6">
        <v>34</v>
      </c>
      <c r="F5348" s="4">
        <v>13</v>
      </c>
      <c r="G5348" s="6">
        <v>-0.99997889995574951</v>
      </c>
      <c r="H5348" s="4">
        <v>1.349768757820129</v>
      </c>
      <c r="I5348" s="6">
        <v>1.018940095125503</v>
      </c>
      <c r="J5348" s="4">
        <v>0.31801693339057702</v>
      </c>
      <c r="K5348" s="6">
        <v>1.554557471314115</v>
      </c>
      <c r="L5348" s="4">
        <v>0.43620363848400401</v>
      </c>
      <c r="M5348" s="6">
        <v>0</v>
      </c>
      <c r="N5348" s="4">
        <v>0</v>
      </c>
      <c r="O5348" s="6">
        <v>0</v>
      </c>
      <c r="P5348" s="4">
        <v>0</v>
      </c>
      <c r="Q5348" s="6">
        <v>0</v>
      </c>
      <c r="R5348" s="4">
        <v>20.385110855102539</v>
      </c>
      <c r="S5348">
        <f t="shared" ref="S5348:S5411" si="84">(I5348-J5348)/1.44609269283355</f>
        <v>0.48470140621587698</v>
      </c>
    </row>
    <row r="5349" spans="1:19">
      <c r="A5349" s="3">
        <v>8005</v>
      </c>
      <c r="B5349" s="4">
        <v>92752.039577653471</v>
      </c>
      <c r="C5349" s="5">
        <v>44271.741423611107</v>
      </c>
      <c r="D5349" s="4">
        <v>1159.8660345993619</v>
      </c>
      <c r="E5349" s="6">
        <v>34</v>
      </c>
      <c r="F5349" s="4">
        <v>13</v>
      </c>
      <c r="G5349" s="6">
        <v>-0.99997889995574951</v>
      </c>
      <c r="H5349" s="4">
        <v>1.3492797613143921</v>
      </c>
      <c r="I5349" s="6">
        <v>1.018940095125503</v>
      </c>
      <c r="J5349" s="4">
        <v>0.32218564789640403</v>
      </c>
      <c r="K5349" s="6">
        <v>1.554557471314115</v>
      </c>
      <c r="L5349" s="4">
        <v>0.44182938446034498</v>
      </c>
      <c r="M5349" s="6">
        <v>0</v>
      </c>
      <c r="N5349" s="4">
        <v>0</v>
      </c>
      <c r="O5349" s="6">
        <v>0</v>
      </c>
      <c r="P5349" s="4">
        <v>0</v>
      </c>
      <c r="Q5349" s="6">
        <v>0</v>
      </c>
      <c r="R5349" s="4">
        <v>20.39914703369141</v>
      </c>
      <c r="S5349">
        <f t="shared" si="84"/>
        <v>0.48181866258091777</v>
      </c>
    </row>
    <row r="5350" spans="1:19">
      <c r="A5350" s="3">
        <v>8006</v>
      </c>
      <c r="B5350" s="4">
        <v>92767.046506689774</v>
      </c>
      <c r="C5350" s="5">
        <v>44271.741597222222</v>
      </c>
      <c r="D5350" s="4">
        <v>1174.8729632691061</v>
      </c>
      <c r="E5350" s="6">
        <v>34</v>
      </c>
      <c r="F5350" s="4">
        <v>13</v>
      </c>
      <c r="G5350" s="6">
        <v>-1.0000132322311399</v>
      </c>
      <c r="H5350" s="4">
        <v>1.3486278057098391</v>
      </c>
      <c r="I5350" s="6">
        <v>1.018940095125503</v>
      </c>
      <c r="J5350" s="4">
        <v>0.32635425449099797</v>
      </c>
      <c r="K5350" s="6">
        <v>1.554557471314115</v>
      </c>
      <c r="L5350" s="4">
        <v>0.44745258218593098</v>
      </c>
      <c r="M5350" s="6">
        <v>0</v>
      </c>
      <c r="N5350" s="4">
        <v>0</v>
      </c>
      <c r="O5350" s="6">
        <v>0</v>
      </c>
      <c r="P5350" s="4">
        <v>0</v>
      </c>
      <c r="Q5350" s="6">
        <v>0</v>
      </c>
      <c r="R5350" s="4">
        <v>20.354629516601559</v>
      </c>
      <c r="S5350">
        <f t="shared" si="84"/>
        <v>0.47893599356858368</v>
      </c>
    </row>
    <row r="5351" spans="1:19">
      <c r="A5351" s="3">
        <v>8007</v>
      </c>
      <c r="B5351" s="4">
        <v>92782.053744000921</v>
      </c>
      <c r="C5351" s="5">
        <v>44271.741770833331</v>
      </c>
      <c r="D5351" s="4">
        <v>1189.8802009468179</v>
      </c>
      <c r="E5351" s="6">
        <v>34</v>
      </c>
      <c r="F5351" s="4">
        <v>13</v>
      </c>
      <c r="G5351" s="6">
        <v>-1.0000132322311399</v>
      </c>
      <c r="H5351" s="4">
        <v>1.3479757308959961</v>
      </c>
      <c r="I5351" s="6">
        <v>1.018940095125503</v>
      </c>
      <c r="J5351" s="4">
        <v>0.330522948415722</v>
      </c>
      <c r="K5351" s="6">
        <v>1.554557471314115</v>
      </c>
      <c r="L5351" s="4">
        <v>0.45307339837885202</v>
      </c>
      <c r="M5351" s="6">
        <v>0</v>
      </c>
      <c r="N5351" s="4">
        <v>0</v>
      </c>
      <c r="O5351" s="6">
        <v>0</v>
      </c>
      <c r="P5351" s="4">
        <v>0</v>
      </c>
      <c r="Q5351" s="6">
        <v>0</v>
      </c>
      <c r="R5351" s="4">
        <v>20.368671417236332</v>
      </c>
      <c r="S5351">
        <f t="shared" si="84"/>
        <v>0.4760532641658401</v>
      </c>
    </row>
    <row r="5352" spans="1:19">
      <c r="A5352" s="3">
        <v>8008</v>
      </c>
      <c r="B5352" s="4">
        <v>92797.060914598609</v>
      </c>
      <c r="C5352" s="5">
        <v>44271.741944444453</v>
      </c>
      <c r="D5352" s="4">
        <v>1204.8873715445079</v>
      </c>
      <c r="E5352" s="6">
        <v>34</v>
      </c>
      <c r="F5352" s="4">
        <v>13</v>
      </c>
      <c r="G5352" s="6">
        <v>-1.0000132322311399</v>
      </c>
      <c r="H5352" s="4">
        <v>1.347486734390259</v>
      </c>
      <c r="I5352" s="6">
        <v>1.018940095125503</v>
      </c>
      <c r="J5352" s="4">
        <v>0.3346916235538</v>
      </c>
      <c r="K5352" s="6">
        <v>1.554557471314115</v>
      </c>
      <c r="L5352" s="4">
        <v>0.45869190664081599</v>
      </c>
      <c r="M5352" s="6">
        <v>0</v>
      </c>
      <c r="N5352" s="4">
        <v>0</v>
      </c>
      <c r="O5352" s="6">
        <v>0</v>
      </c>
      <c r="P5352" s="4">
        <v>0</v>
      </c>
      <c r="Q5352" s="6">
        <v>0</v>
      </c>
      <c r="R5352" s="4">
        <v>20.39914703369141</v>
      </c>
      <c r="S5352">
        <f t="shared" si="84"/>
        <v>0.47317054775441164</v>
      </c>
    </row>
    <row r="5353" spans="1:19">
      <c r="A5353" s="3">
        <v>8009</v>
      </c>
      <c r="B5353" s="4">
        <v>92812.067876258516</v>
      </c>
      <c r="C5353" s="5">
        <v>44271.742118055547</v>
      </c>
      <c r="D5353" s="4">
        <v>1219.8943332044271</v>
      </c>
      <c r="E5353" s="6">
        <v>34</v>
      </c>
      <c r="F5353" s="4">
        <v>13</v>
      </c>
      <c r="G5353" s="6">
        <v>-1.0000132322311399</v>
      </c>
      <c r="H5353" s="4">
        <v>1.3469976186752319</v>
      </c>
      <c r="I5353" s="6">
        <v>1.018940095125503</v>
      </c>
      <c r="J5353" s="4">
        <v>0.33886023619915001</v>
      </c>
      <c r="K5353" s="6">
        <v>1.554557471314115</v>
      </c>
      <c r="L5353" s="4">
        <v>0.46430812538323002</v>
      </c>
      <c r="M5353" s="6">
        <v>0</v>
      </c>
      <c r="N5353" s="4">
        <v>0</v>
      </c>
      <c r="O5353" s="6">
        <v>0</v>
      </c>
      <c r="P5353" s="4">
        <v>0</v>
      </c>
      <c r="Q5353" s="6">
        <v>0</v>
      </c>
      <c r="R5353" s="4">
        <v>20.39914703369141</v>
      </c>
      <c r="S5353">
        <f t="shared" si="84"/>
        <v>0.47028787455786725</v>
      </c>
    </row>
    <row r="5354" spans="1:19">
      <c r="A5354" s="3">
        <v>8010</v>
      </c>
      <c r="B5354" s="4">
        <v>92827.074658305282</v>
      </c>
      <c r="C5354" s="5">
        <v>44271.742291666669</v>
      </c>
      <c r="D5354" s="4">
        <v>1234.9011152511739</v>
      </c>
      <c r="E5354" s="6">
        <v>34</v>
      </c>
      <c r="F5354" s="4">
        <v>13</v>
      </c>
      <c r="G5354" s="6">
        <v>-1.0000132322311399</v>
      </c>
      <c r="H5354" s="4">
        <v>1.3465086221694951</v>
      </c>
      <c r="I5354" s="6">
        <v>1.018940095125503</v>
      </c>
      <c r="J5354" s="4">
        <v>0.34302880068192199</v>
      </c>
      <c r="K5354" s="6">
        <v>1.554557471314115</v>
      </c>
      <c r="L5354" s="4">
        <v>0.46992198448564498</v>
      </c>
      <c r="M5354" s="6">
        <v>1.492183655500412E-3</v>
      </c>
      <c r="N5354" s="4">
        <v>0</v>
      </c>
      <c r="O5354" s="6">
        <v>0</v>
      </c>
      <c r="P5354" s="4">
        <v>0</v>
      </c>
      <c r="Q5354" s="6">
        <v>0</v>
      </c>
      <c r="R5354" s="4">
        <v>20.354629516601559</v>
      </c>
      <c r="S5354">
        <f t="shared" si="84"/>
        <v>0.46740523466664152</v>
      </c>
    </row>
    <row r="5355" spans="1:19">
      <c r="A5355" s="3">
        <v>8011</v>
      </c>
      <c r="B5355" s="4">
        <v>92842.082023911571</v>
      </c>
      <c r="C5355" s="5">
        <v>44271.742465277777</v>
      </c>
      <c r="D5355" s="4">
        <v>1249.908480857451</v>
      </c>
      <c r="E5355" s="6">
        <v>34</v>
      </c>
      <c r="F5355" s="4">
        <v>13</v>
      </c>
      <c r="G5355" s="6">
        <v>-1.0000132322311399</v>
      </c>
      <c r="H5355" s="4">
        <v>1.3456935882568359</v>
      </c>
      <c r="I5355" s="6">
        <v>1.018940095125503</v>
      </c>
      <c r="J5355" s="4">
        <v>0.347197522718588</v>
      </c>
      <c r="K5355" s="6">
        <v>1.554557471314115</v>
      </c>
      <c r="L5355" s="4">
        <v>0.47553352282570999</v>
      </c>
      <c r="M5355" s="6">
        <v>-1.4927798183634879E-3</v>
      </c>
      <c r="N5355" s="4">
        <v>0</v>
      </c>
      <c r="O5355" s="6">
        <v>0</v>
      </c>
      <c r="P5355" s="4">
        <v>0</v>
      </c>
      <c r="Q5355" s="6">
        <v>0</v>
      </c>
      <c r="R5355" s="4">
        <v>20.413187026977539</v>
      </c>
      <c r="S5355">
        <f t="shared" si="84"/>
        <v>0.46452248582396705</v>
      </c>
    </row>
    <row r="5356" spans="1:19">
      <c r="A5356" s="3">
        <v>8012</v>
      </c>
      <c r="B5356" s="4">
        <v>92857.08891592556</v>
      </c>
      <c r="C5356" s="5">
        <v>44271.742638888893</v>
      </c>
      <c r="D5356" s="4">
        <v>1264.9153725048891</v>
      </c>
      <c r="E5356" s="6">
        <v>34</v>
      </c>
      <c r="F5356" s="4">
        <v>13</v>
      </c>
      <c r="G5356" s="6">
        <v>-1.0000132322311399</v>
      </c>
      <c r="H5356" s="4">
        <v>1.3452045917510991</v>
      </c>
      <c r="I5356" s="6">
        <v>1.018940095125503</v>
      </c>
      <c r="J5356" s="4">
        <v>0.35136611257535</v>
      </c>
      <c r="K5356" s="6">
        <v>1.554557471314115</v>
      </c>
      <c r="L5356" s="4">
        <v>0.481142331237638</v>
      </c>
      <c r="M5356" s="6">
        <v>0</v>
      </c>
      <c r="N5356" s="4">
        <v>0</v>
      </c>
      <c r="O5356" s="6">
        <v>0</v>
      </c>
      <c r="P5356" s="4">
        <v>0</v>
      </c>
      <c r="Q5356" s="6">
        <v>0</v>
      </c>
      <c r="R5356" s="4">
        <v>20.27962684631348</v>
      </c>
      <c r="S5356">
        <f t="shared" si="84"/>
        <v>0.46163982838615514</v>
      </c>
    </row>
    <row r="5357" spans="1:19">
      <c r="A5357" s="3">
        <v>8013</v>
      </c>
      <c r="B5357" s="4">
        <v>92872.103738044345</v>
      </c>
      <c r="C5357" s="5">
        <v>44271.742812500001</v>
      </c>
      <c r="D5357" s="4">
        <v>1279.930194990259</v>
      </c>
      <c r="E5357" s="6">
        <v>34</v>
      </c>
      <c r="F5357" s="4">
        <v>13</v>
      </c>
      <c r="G5357" s="6">
        <v>-1.0000132322311399</v>
      </c>
      <c r="H5357" s="4">
        <v>1.3445525169372561</v>
      </c>
      <c r="I5357" s="6">
        <v>1.018940095125503</v>
      </c>
      <c r="J5357" s="4">
        <v>0.35553690436566399</v>
      </c>
      <c r="K5357" s="6">
        <v>1.554557471314115</v>
      </c>
      <c r="L5357" s="4">
        <v>0.48675175556997702</v>
      </c>
      <c r="M5357" s="6">
        <v>0</v>
      </c>
      <c r="N5357" s="4">
        <v>0</v>
      </c>
      <c r="O5357" s="6">
        <v>0</v>
      </c>
      <c r="P5357" s="4">
        <v>0</v>
      </c>
      <c r="Q5357" s="6">
        <v>0</v>
      </c>
      <c r="R5357" s="4">
        <v>20.354629516601559</v>
      </c>
      <c r="S5357">
        <f t="shared" si="84"/>
        <v>0.45875564827032761</v>
      </c>
    </row>
    <row r="5358" spans="1:19">
      <c r="A5358" s="3">
        <v>8014</v>
      </c>
      <c r="B5358" s="4">
        <v>92887.118751139642</v>
      </c>
      <c r="C5358" s="5">
        <v>44271.742986111109</v>
      </c>
      <c r="D5358" s="4">
        <v>1294.945207718968</v>
      </c>
      <c r="E5358" s="6">
        <v>34</v>
      </c>
      <c r="F5358" s="4">
        <v>13</v>
      </c>
      <c r="G5358" s="6">
        <v>-1.0000132322311399</v>
      </c>
      <c r="H5358" s="4">
        <v>1.3439004421234131</v>
      </c>
      <c r="I5358" s="6">
        <v>1.018940095125503</v>
      </c>
      <c r="J5358" s="4">
        <v>0.35970775845083303</v>
      </c>
      <c r="K5358" s="6">
        <v>1.554557471314115</v>
      </c>
      <c r="L5358" s="4">
        <v>0.492358698121526</v>
      </c>
      <c r="M5358" s="6">
        <v>0</v>
      </c>
      <c r="N5358" s="4">
        <v>0</v>
      </c>
      <c r="O5358" s="6">
        <v>0</v>
      </c>
      <c r="P5358" s="4">
        <v>0</v>
      </c>
      <c r="Q5358" s="6">
        <v>0</v>
      </c>
      <c r="R5358" s="4">
        <v>20.504598617553711</v>
      </c>
      <c r="S5358">
        <f t="shared" si="84"/>
        <v>0.4558714250764489</v>
      </c>
    </row>
    <row r="5359" spans="1:19">
      <c r="A5359" s="3">
        <v>8015</v>
      </c>
      <c r="B5359" s="4">
        <v>92902.12593676617</v>
      </c>
      <c r="C5359" s="5">
        <v>44271.743159722217</v>
      </c>
      <c r="D5359" s="4">
        <v>1309.9523937120721</v>
      </c>
      <c r="E5359" s="6">
        <v>34</v>
      </c>
      <c r="F5359" s="4">
        <v>13</v>
      </c>
      <c r="G5359" s="6">
        <v>-0.99997889995574951</v>
      </c>
      <c r="H5359" s="4">
        <v>1.343574523925781</v>
      </c>
      <c r="I5359" s="6">
        <v>1.018940095125503</v>
      </c>
      <c r="J5359" s="4">
        <v>0.36387643339189302</v>
      </c>
      <c r="K5359" s="6">
        <v>1.554557471314115</v>
      </c>
      <c r="L5359" s="4">
        <v>0.49796022940021101</v>
      </c>
      <c r="M5359" s="6">
        <v>1.493069692514837E-3</v>
      </c>
      <c r="N5359" s="4">
        <v>0</v>
      </c>
      <c r="O5359" s="6">
        <v>0</v>
      </c>
      <c r="P5359" s="4">
        <v>0</v>
      </c>
      <c r="Q5359" s="6">
        <v>0</v>
      </c>
      <c r="R5359" s="4">
        <v>20.354629516601559</v>
      </c>
      <c r="S5359">
        <f t="shared" si="84"/>
        <v>0.45298870880126213</v>
      </c>
    </row>
    <row r="5360" spans="1:19">
      <c r="A5360" s="3">
        <v>8016</v>
      </c>
      <c r="B5360" s="4">
        <v>92917.133059711399</v>
      </c>
      <c r="C5360" s="5">
        <v>44271.743333333332</v>
      </c>
      <c r="D5360" s="4">
        <v>1324.959516657289</v>
      </c>
      <c r="E5360" s="6">
        <v>34</v>
      </c>
      <c r="F5360" s="4">
        <v>13</v>
      </c>
      <c r="G5360" s="6">
        <v>-0.99997889995574951</v>
      </c>
      <c r="H5360" s="4">
        <v>1.342922449111938</v>
      </c>
      <c r="I5360" s="6">
        <v>1.018940095125503</v>
      </c>
      <c r="J5360" s="4">
        <v>0.36804509621758602</v>
      </c>
      <c r="K5360" s="6">
        <v>1.554557471314115</v>
      </c>
      <c r="L5360" s="4">
        <v>0.50355918914769104</v>
      </c>
      <c r="M5360" s="6">
        <v>2.9844169039279218E-3</v>
      </c>
      <c r="N5360" s="4">
        <v>0</v>
      </c>
      <c r="O5360" s="6">
        <v>0</v>
      </c>
      <c r="P5360" s="4">
        <v>0</v>
      </c>
      <c r="Q5360" s="6">
        <v>0</v>
      </c>
      <c r="R5360" s="4">
        <v>20.46009635925293</v>
      </c>
      <c r="S5360">
        <f t="shared" si="84"/>
        <v>0.45010600090407693</v>
      </c>
    </row>
    <row r="5361" spans="1:19">
      <c r="A5361" s="3">
        <v>8017</v>
      </c>
      <c r="B5361" s="4">
        <v>92932.140108978565</v>
      </c>
      <c r="C5361" s="5">
        <v>44271.743506944447</v>
      </c>
      <c r="D5361" s="4">
        <v>1339.966565924449</v>
      </c>
      <c r="E5361" s="6">
        <v>34</v>
      </c>
      <c r="F5361" s="4">
        <v>13</v>
      </c>
      <c r="G5361" s="6">
        <v>-1.0000132322311399</v>
      </c>
      <c r="H5361" s="4">
        <v>1.3422703742980959</v>
      </c>
      <c r="I5361" s="6">
        <v>1.018940095125503</v>
      </c>
      <c r="J5361" s="4">
        <v>0.37221373229112298</v>
      </c>
      <c r="K5361" s="6">
        <v>1.554557471314115</v>
      </c>
      <c r="L5361" s="4">
        <v>0.50915571390418102</v>
      </c>
      <c r="M5361" s="6">
        <v>2.9848979320377111E-3</v>
      </c>
      <c r="N5361" s="4">
        <v>0</v>
      </c>
      <c r="O5361" s="6">
        <v>0</v>
      </c>
      <c r="P5361" s="4">
        <v>0</v>
      </c>
      <c r="Q5361" s="6">
        <v>0</v>
      </c>
      <c r="R5361" s="4">
        <v>20.443658828735352</v>
      </c>
      <c r="S5361">
        <f t="shared" si="84"/>
        <v>0.44722331150650541</v>
      </c>
    </row>
    <row r="5362" spans="1:19">
      <c r="A5362" s="3">
        <v>8018</v>
      </c>
      <c r="B5362" s="4">
        <v>92947.146875629885</v>
      </c>
      <c r="C5362" s="5">
        <v>44271.743680555563</v>
      </c>
      <c r="D5362" s="4">
        <v>1354.9733322092241</v>
      </c>
      <c r="E5362" s="6">
        <v>34</v>
      </c>
      <c r="F5362" s="4">
        <v>13</v>
      </c>
      <c r="G5362" s="6">
        <v>-0.99997889995574951</v>
      </c>
      <c r="H5362" s="4">
        <v>1.341618418693542</v>
      </c>
      <c r="I5362" s="6">
        <v>1.018940095125503</v>
      </c>
      <c r="J5362" s="4">
        <v>0.37638228915271199</v>
      </c>
      <c r="K5362" s="6">
        <v>1.554557471314115</v>
      </c>
      <c r="L5362" s="4">
        <v>0.51474971820058801</v>
      </c>
      <c r="M5362" s="6">
        <v>1.493460731580853E-3</v>
      </c>
      <c r="N5362" s="4">
        <v>0</v>
      </c>
      <c r="O5362" s="6">
        <v>0</v>
      </c>
      <c r="P5362" s="4">
        <v>0</v>
      </c>
      <c r="Q5362" s="6">
        <v>0</v>
      </c>
      <c r="R5362" s="4">
        <v>20.354629516601559</v>
      </c>
      <c r="S5362">
        <f t="shared" si="84"/>
        <v>0.44434067688546952</v>
      </c>
    </row>
    <row r="5363" spans="1:19">
      <c r="A5363" s="3">
        <v>8019</v>
      </c>
      <c r="B5363" s="4">
        <v>92962.154244901743</v>
      </c>
      <c r="C5363" s="5">
        <v>44271.743854166663</v>
      </c>
      <c r="D5363" s="4">
        <v>1369.9807018476331</v>
      </c>
      <c r="E5363" s="6">
        <v>34</v>
      </c>
      <c r="F5363" s="4">
        <v>13</v>
      </c>
      <c r="G5363" s="6">
        <v>-1.0000132322311399</v>
      </c>
      <c r="H5363" s="4">
        <v>1.3411293029785161</v>
      </c>
      <c r="I5363" s="6">
        <v>1.018940095125503</v>
      </c>
      <c r="J5363" s="4">
        <v>0.38055101471563302</v>
      </c>
      <c r="K5363" s="6">
        <v>1.554557471314115</v>
      </c>
      <c r="L5363" s="4">
        <v>0.52034143378528197</v>
      </c>
      <c r="M5363" s="6">
        <v>2.9839067719876771E-3</v>
      </c>
      <c r="N5363" s="4">
        <v>0</v>
      </c>
      <c r="O5363" s="6">
        <v>0</v>
      </c>
      <c r="P5363" s="4">
        <v>0</v>
      </c>
      <c r="Q5363" s="6">
        <v>0</v>
      </c>
      <c r="R5363" s="4">
        <v>20.46009635925293</v>
      </c>
      <c r="S5363">
        <f t="shared" si="84"/>
        <v>0.44145792560432406</v>
      </c>
    </row>
    <row r="5364" spans="1:19">
      <c r="A5364" s="3">
        <v>8020</v>
      </c>
      <c r="B5364" s="4">
        <v>92977.161129584594</v>
      </c>
      <c r="C5364" s="5">
        <v>44271.744027777779</v>
      </c>
      <c r="D5364" s="4">
        <v>1384.9875861639209</v>
      </c>
      <c r="E5364" s="6">
        <v>34</v>
      </c>
      <c r="F5364" s="4">
        <v>13</v>
      </c>
      <c r="G5364" s="6">
        <v>-1.0000132322311399</v>
      </c>
      <c r="H5364" s="4">
        <v>1.3403142690658569</v>
      </c>
      <c r="I5364" s="6">
        <v>1.018940095125503</v>
      </c>
      <c r="J5364" s="4">
        <v>0.38471960108333098</v>
      </c>
      <c r="K5364" s="6">
        <v>1.554557471314115</v>
      </c>
      <c r="L5364" s="4">
        <v>0.52593042451203298</v>
      </c>
      <c r="M5364" s="6">
        <v>1.492739771492779E-3</v>
      </c>
      <c r="N5364" s="4">
        <v>0</v>
      </c>
      <c r="O5364" s="6">
        <v>0</v>
      </c>
      <c r="P5364" s="4">
        <v>0</v>
      </c>
      <c r="Q5364" s="6">
        <v>0</v>
      </c>
      <c r="R5364" s="4">
        <v>20.27962684631348</v>
      </c>
      <c r="S5364">
        <f t="shared" si="84"/>
        <v>0.43857527057926493</v>
      </c>
    </row>
    <row r="5365" spans="1:19">
      <c r="A5365" s="3">
        <v>8021</v>
      </c>
      <c r="B5365" s="4">
        <v>92992.168422612493</v>
      </c>
      <c r="C5365" s="5">
        <v>44271.744201388887</v>
      </c>
      <c r="D5365" s="4">
        <v>1399.9948795583721</v>
      </c>
      <c r="E5365" s="6">
        <v>34</v>
      </c>
      <c r="F5365" s="4">
        <v>13</v>
      </c>
      <c r="G5365" s="6">
        <v>-0.99997889995574951</v>
      </c>
      <c r="H5365" s="4">
        <v>1.3398252725601201</v>
      </c>
      <c r="I5365" s="6">
        <v>1.018940095125503</v>
      </c>
      <c r="J5365" s="4">
        <v>0.388888298883658</v>
      </c>
      <c r="K5365" s="6">
        <v>1.554557471314115</v>
      </c>
      <c r="L5365" s="4">
        <v>0.53151711952648395</v>
      </c>
      <c r="M5365" s="6">
        <v>2.9845873359590769E-3</v>
      </c>
      <c r="N5365" s="4">
        <v>0</v>
      </c>
      <c r="O5365" s="6">
        <v>0</v>
      </c>
      <c r="P5365" s="4">
        <v>0</v>
      </c>
      <c r="Q5365" s="6">
        <v>0</v>
      </c>
      <c r="R5365" s="4">
        <v>20.39914703369141</v>
      </c>
      <c r="S5365">
        <f t="shared" si="84"/>
        <v>0.43569253849646972</v>
      </c>
    </row>
    <row r="5366" spans="1:19">
      <c r="A5366" s="3">
        <v>8022</v>
      </c>
      <c r="B5366" s="4">
        <v>93007.175472612755</v>
      </c>
      <c r="C5366" s="5">
        <v>44271.744375000002</v>
      </c>
      <c r="D5366" s="4">
        <v>1415.001929558646</v>
      </c>
      <c r="E5366" s="6">
        <v>34</v>
      </c>
      <c r="F5366" s="4">
        <v>13</v>
      </c>
      <c r="G5366" s="6">
        <v>-1.0000132322311399</v>
      </c>
      <c r="H5366" s="4">
        <v>1.3391731977462771</v>
      </c>
      <c r="I5366" s="6">
        <v>1.018940095125503</v>
      </c>
      <c r="J5366" s="4">
        <v>0.39305692457271602</v>
      </c>
      <c r="K5366" s="6">
        <v>1.554557471314115</v>
      </c>
      <c r="L5366" s="4">
        <v>0.53710149469790902</v>
      </c>
      <c r="M5366" s="6">
        <v>1.4910675818100569E-3</v>
      </c>
      <c r="N5366" s="4">
        <v>0</v>
      </c>
      <c r="O5366" s="6">
        <v>0</v>
      </c>
      <c r="P5366" s="4">
        <v>0</v>
      </c>
      <c r="Q5366" s="6">
        <v>0</v>
      </c>
      <c r="R5366" s="4">
        <v>20.429620742797852</v>
      </c>
      <c r="S5366">
        <f t="shared" si="84"/>
        <v>0.43280985627995849</v>
      </c>
    </row>
    <row r="5367" spans="1:19">
      <c r="A5367" s="3">
        <v>8023</v>
      </c>
      <c r="B5367" s="4">
        <v>93022.182547538934</v>
      </c>
      <c r="C5367" s="5">
        <v>44271.74454861111</v>
      </c>
      <c r="D5367" s="4">
        <v>1430.0090044848309</v>
      </c>
      <c r="E5367" s="6">
        <v>34</v>
      </c>
      <c r="F5367" s="4">
        <v>13</v>
      </c>
      <c r="G5367" s="6">
        <v>-1.0000132322311399</v>
      </c>
      <c r="H5367" s="4">
        <v>1.33868420124054</v>
      </c>
      <c r="I5367" s="6">
        <v>1.018940095125503</v>
      </c>
      <c r="J5367" s="4">
        <v>0.39722557492784299</v>
      </c>
      <c r="K5367" s="6">
        <v>1.554557471314115</v>
      </c>
      <c r="L5367" s="4">
        <v>0.54268344167534799</v>
      </c>
      <c r="M5367" s="6">
        <v>4.4774319976568222E-3</v>
      </c>
      <c r="N5367" s="4">
        <v>0</v>
      </c>
      <c r="O5367" s="6">
        <v>0</v>
      </c>
      <c r="P5367" s="4">
        <v>0</v>
      </c>
      <c r="Q5367" s="6">
        <v>0</v>
      </c>
      <c r="R5367" s="4">
        <v>20.429620742797852</v>
      </c>
      <c r="S5367">
        <f t="shared" si="84"/>
        <v>0.42992715700640172</v>
      </c>
    </row>
    <row r="5368" spans="1:19">
      <c r="A5368" s="3">
        <v>8024</v>
      </c>
      <c r="B5368" s="4">
        <v>93037.189789615353</v>
      </c>
      <c r="C5368" s="5">
        <v>44271.744722222233</v>
      </c>
      <c r="D5368" s="4">
        <v>1445.016246561232</v>
      </c>
      <c r="E5368" s="6">
        <v>34</v>
      </c>
      <c r="F5368" s="4">
        <v>13</v>
      </c>
      <c r="G5368" s="6">
        <v>-1.000047445297241</v>
      </c>
      <c r="H5368" s="4">
        <v>1.3378691673278811</v>
      </c>
      <c r="I5368" s="6">
        <v>1.018940095125503</v>
      </c>
      <c r="J5368" s="4">
        <v>0.401394269928812</v>
      </c>
      <c r="K5368" s="6">
        <v>1.554557471314115</v>
      </c>
      <c r="L5368" s="4">
        <v>0.54826306548130499</v>
      </c>
      <c r="M5368" s="6">
        <v>1.491742907091975E-3</v>
      </c>
      <c r="N5368" s="4">
        <v>0</v>
      </c>
      <c r="O5368" s="6">
        <v>0</v>
      </c>
      <c r="P5368" s="4">
        <v>0</v>
      </c>
      <c r="Q5368" s="6">
        <v>0</v>
      </c>
      <c r="R5368" s="4">
        <v>20.368671417236332</v>
      </c>
      <c r="S5368">
        <f t="shared" si="84"/>
        <v>0.42704442685941468</v>
      </c>
    </row>
    <row r="5369" spans="1:19">
      <c r="A5369" s="3">
        <v>8025</v>
      </c>
      <c r="B5369" s="4">
        <v>93052.196683462127</v>
      </c>
      <c r="C5369" s="5">
        <v>44271.744895833333</v>
      </c>
      <c r="D5369" s="4">
        <v>1460.023140408015</v>
      </c>
      <c r="E5369" s="6">
        <v>34</v>
      </c>
      <c r="F5369" s="4">
        <v>13</v>
      </c>
      <c r="G5369" s="6">
        <v>-1.0000132322311399</v>
      </c>
      <c r="H5369" s="4">
        <v>1.337380170822144</v>
      </c>
      <c r="I5369" s="6">
        <v>1.018940095125503</v>
      </c>
      <c r="J5369" s="4">
        <v>0.40556286434722399</v>
      </c>
      <c r="K5369" s="6">
        <v>1.554557471314115</v>
      </c>
      <c r="L5369" s="4">
        <v>0.55384011935396504</v>
      </c>
      <c r="M5369" s="6">
        <v>2.9907289426773791E-3</v>
      </c>
      <c r="N5369" s="4">
        <v>0</v>
      </c>
      <c r="O5369" s="6">
        <v>0</v>
      </c>
      <c r="P5369" s="4">
        <v>0</v>
      </c>
      <c r="Q5369" s="6">
        <v>0</v>
      </c>
      <c r="R5369" s="4">
        <v>20.57956504821777</v>
      </c>
      <c r="S5369">
        <f t="shared" si="84"/>
        <v>0.42416176626713703</v>
      </c>
    </row>
    <row r="5370" spans="1:19">
      <c r="A5370" s="3">
        <v>8026</v>
      </c>
      <c r="B5370" s="4">
        <v>93067.203476872164</v>
      </c>
      <c r="C5370" s="5">
        <v>44271.745069444441</v>
      </c>
      <c r="D5370" s="4">
        <v>1475.0299334514871</v>
      </c>
      <c r="E5370" s="6">
        <v>34</v>
      </c>
      <c r="F5370" s="4">
        <v>13</v>
      </c>
      <c r="G5370" s="6">
        <v>-1.0000132322311399</v>
      </c>
      <c r="H5370" s="4">
        <v>1.336891174316406</v>
      </c>
      <c r="I5370" s="6">
        <v>1.018940095125503</v>
      </c>
      <c r="J5370" s="4">
        <v>0.409731436115367</v>
      </c>
      <c r="K5370" s="6">
        <v>1.554557471314115</v>
      </c>
      <c r="L5370" s="4">
        <v>0.55941473863796198</v>
      </c>
      <c r="M5370" s="6">
        <v>4.4787493534386158E-3</v>
      </c>
      <c r="N5370" s="4">
        <v>0</v>
      </c>
      <c r="O5370" s="6">
        <v>0</v>
      </c>
      <c r="P5370" s="4">
        <v>0</v>
      </c>
      <c r="Q5370" s="6">
        <v>0</v>
      </c>
      <c r="R5370" s="4">
        <v>20.354629516601559</v>
      </c>
      <c r="S5370">
        <f t="shared" si="84"/>
        <v>0.42127912133794171</v>
      </c>
    </row>
    <row r="5371" spans="1:19">
      <c r="A5371" s="3">
        <v>8027</v>
      </c>
      <c r="B5371" s="4">
        <v>93082.210792993166</v>
      </c>
      <c r="C5371" s="5">
        <v>44271.745243055557</v>
      </c>
      <c r="D5371" s="4">
        <v>1490.0372499390601</v>
      </c>
      <c r="E5371" s="6">
        <v>34</v>
      </c>
      <c r="F5371" s="4">
        <v>13</v>
      </c>
      <c r="G5371" s="6">
        <v>-1.0000132322311399</v>
      </c>
      <c r="H5371" s="4">
        <v>1.336239099502563</v>
      </c>
      <c r="I5371" s="6">
        <v>1.018940095125503</v>
      </c>
      <c r="J5371" s="4">
        <v>0.41390014656584501</v>
      </c>
      <c r="K5371" s="6">
        <v>1.554557471314115</v>
      </c>
      <c r="L5371" s="4">
        <v>0.56498703866045596</v>
      </c>
      <c r="M5371" s="6">
        <v>5.9756110422313213E-3</v>
      </c>
      <c r="N5371" s="4">
        <v>0</v>
      </c>
      <c r="O5371" s="6">
        <v>0</v>
      </c>
      <c r="P5371" s="4">
        <v>0</v>
      </c>
      <c r="Q5371" s="6">
        <v>0</v>
      </c>
      <c r="R5371" s="4">
        <v>20.474128723144531</v>
      </c>
      <c r="S5371">
        <f t="shared" si="84"/>
        <v>0.41839638050733174</v>
      </c>
    </row>
    <row r="5372" spans="1:19">
      <c r="A5372" s="3">
        <v>8028</v>
      </c>
      <c r="B5372" s="4">
        <v>93097.217877083283</v>
      </c>
      <c r="C5372" s="5">
        <v>44271.745416666658</v>
      </c>
      <c r="D5372" s="4">
        <v>1505.044334029182</v>
      </c>
      <c r="E5372" s="6">
        <v>34</v>
      </c>
      <c r="F5372" s="4">
        <v>13</v>
      </c>
      <c r="G5372" s="6">
        <v>-0.99997889995574951</v>
      </c>
      <c r="H5372" s="4">
        <v>1.335098028182983</v>
      </c>
      <c r="I5372" s="6">
        <v>1.018940095125503</v>
      </c>
      <c r="J5372" s="4">
        <v>0.41806879111120199</v>
      </c>
      <c r="K5372" s="6">
        <v>1.554557471314115</v>
      </c>
      <c r="L5372" s="4">
        <v>0.57055646532764803</v>
      </c>
      <c r="M5372" s="6">
        <v>0</v>
      </c>
      <c r="N5372" s="4">
        <v>0</v>
      </c>
      <c r="O5372" s="6">
        <v>0</v>
      </c>
      <c r="P5372" s="4">
        <v>0</v>
      </c>
      <c r="Q5372" s="6">
        <v>0</v>
      </c>
      <c r="R5372" s="4">
        <v>20.429620742797852</v>
      </c>
      <c r="S5372">
        <f t="shared" si="84"/>
        <v>0.41551368525133903</v>
      </c>
    </row>
    <row r="5373" spans="1:19">
      <c r="A5373" s="3">
        <v>8029</v>
      </c>
      <c r="B5373" s="4">
        <v>93112.225336528281</v>
      </c>
      <c r="C5373" s="5">
        <v>44271.74559027778</v>
      </c>
      <c r="D5373" s="4">
        <v>1520.0517931076199</v>
      </c>
      <c r="E5373" s="6">
        <v>34</v>
      </c>
      <c r="F5373" s="4">
        <v>13</v>
      </c>
      <c r="G5373" s="6">
        <v>-0.99997889995574951</v>
      </c>
      <c r="H5373" s="4">
        <v>1.334935069084167</v>
      </c>
      <c r="I5373" s="6">
        <v>1.018940095125503</v>
      </c>
      <c r="J5373" s="4">
        <v>0.42223751494013401</v>
      </c>
      <c r="K5373" s="6">
        <v>1.554557471314115</v>
      </c>
      <c r="L5373" s="4">
        <v>0.57612271821259797</v>
      </c>
      <c r="M5373" s="6">
        <v>4.4643040746450424E-3</v>
      </c>
      <c r="N5373" s="4">
        <v>0</v>
      </c>
      <c r="O5373" s="6">
        <v>0</v>
      </c>
      <c r="P5373" s="4">
        <v>0</v>
      </c>
      <c r="Q5373" s="6">
        <v>0</v>
      </c>
      <c r="R5373" s="4">
        <v>20.354629516601559</v>
      </c>
      <c r="S5373">
        <f t="shared" si="84"/>
        <v>0.41263093516927918</v>
      </c>
    </row>
    <row r="5374" spans="1:19">
      <c r="A5374" s="3">
        <v>8030</v>
      </c>
      <c r="B5374" s="4">
        <v>93127.231851721182</v>
      </c>
      <c r="C5374" s="5">
        <v>44271.745763888888</v>
      </c>
      <c r="D5374" s="4">
        <v>1535.058308300511</v>
      </c>
      <c r="E5374" s="6">
        <v>34</v>
      </c>
      <c r="F5374" s="4">
        <v>13</v>
      </c>
      <c r="G5374" s="6">
        <v>-1.0000132322311399</v>
      </c>
      <c r="H5374" s="4">
        <v>1.3344459533691411</v>
      </c>
      <c r="I5374" s="6">
        <v>1.018940095125503</v>
      </c>
      <c r="J5374" s="4">
        <v>0.42640596565665301</v>
      </c>
      <c r="K5374" s="6">
        <v>1.554557471314115</v>
      </c>
      <c r="L5374" s="4">
        <v>0.58168701377026</v>
      </c>
      <c r="M5374" s="6">
        <v>4.4764857739210129E-3</v>
      </c>
      <c r="N5374" s="4">
        <v>0</v>
      </c>
      <c r="O5374" s="6">
        <v>0</v>
      </c>
      <c r="P5374" s="4">
        <v>0</v>
      </c>
      <c r="Q5374" s="6">
        <v>0</v>
      </c>
      <c r="R5374" s="4">
        <v>20.27962684631348</v>
      </c>
      <c r="S5374">
        <f t="shared" si="84"/>
        <v>0.40974837394953395</v>
      </c>
    </row>
    <row r="5375" spans="1:19">
      <c r="A5375" s="3">
        <v>8031</v>
      </c>
      <c r="B5375" s="4">
        <v>93142.239198999581</v>
      </c>
      <c r="C5375" s="5">
        <v>44271.745937500003</v>
      </c>
      <c r="D5375" s="4">
        <v>1550.065655945471</v>
      </c>
      <c r="E5375" s="6">
        <v>34</v>
      </c>
      <c r="F5375" s="4">
        <v>13</v>
      </c>
      <c r="G5375" s="6">
        <v>-1.0000132322311399</v>
      </c>
      <c r="H5375" s="4">
        <v>1.3336309194564819</v>
      </c>
      <c r="I5375" s="6">
        <v>1.018940095125503</v>
      </c>
      <c r="J5375" s="4">
        <v>0.43057465460539501</v>
      </c>
      <c r="K5375" s="6">
        <v>1.554557471314115</v>
      </c>
      <c r="L5375" s="4">
        <v>0.587249521812508</v>
      </c>
      <c r="M5375" s="6">
        <v>1.4917379012331371E-3</v>
      </c>
      <c r="N5375" s="4">
        <v>0</v>
      </c>
      <c r="O5375" s="6">
        <v>0</v>
      </c>
      <c r="P5375" s="4">
        <v>0</v>
      </c>
      <c r="Q5375" s="6">
        <v>0</v>
      </c>
      <c r="R5375" s="4">
        <v>20.354629516601559</v>
      </c>
      <c r="S5375">
        <f t="shared" si="84"/>
        <v>0.40686564798777441</v>
      </c>
    </row>
    <row r="5376" spans="1:19">
      <c r="A5376" s="3">
        <v>8032</v>
      </c>
      <c r="B5376" s="4">
        <v>93157.245948789263</v>
      </c>
      <c r="C5376" s="5">
        <v>44271.746111111112</v>
      </c>
      <c r="D5376" s="4">
        <v>1565.072405368601</v>
      </c>
      <c r="E5376" s="6">
        <v>34</v>
      </c>
      <c r="F5376" s="4">
        <v>13</v>
      </c>
      <c r="G5376" s="6">
        <v>-1.0000132322311399</v>
      </c>
      <c r="H5376" s="4">
        <v>1.3331419229507451</v>
      </c>
      <c r="I5376" s="6">
        <v>1.018940095125503</v>
      </c>
      <c r="J5376" s="4">
        <v>0.43474318451314597</v>
      </c>
      <c r="K5376" s="6">
        <v>1.554557471314115</v>
      </c>
      <c r="L5376" s="4">
        <v>0.592809229016522</v>
      </c>
      <c r="M5376" s="6">
        <v>4.4776122085750103E-3</v>
      </c>
      <c r="N5376" s="4">
        <v>0</v>
      </c>
      <c r="O5376" s="6">
        <v>0</v>
      </c>
      <c r="P5376" s="4">
        <v>0</v>
      </c>
      <c r="Q5376" s="6">
        <v>0</v>
      </c>
      <c r="R5376" s="4">
        <v>20.415590286254879</v>
      </c>
      <c r="S5376">
        <f t="shared" si="84"/>
        <v>0.40398303200581898</v>
      </c>
    </row>
    <row r="5377" spans="1:19">
      <c r="A5377" s="3">
        <v>8033</v>
      </c>
      <c r="B5377" s="4">
        <v>93172.253300832934</v>
      </c>
      <c r="C5377" s="5">
        <v>44271.74628472222</v>
      </c>
      <c r="D5377" s="4">
        <v>1580.079757778808</v>
      </c>
      <c r="E5377" s="6">
        <v>34</v>
      </c>
      <c r="F5377" s="4">
        <v>13</v>
      </c>
      <c r="G5377" s="6">
        <v>-0.99997889995574951</v>
      </c>
      <c r="H5377" s="4">
        <v>1.3324898481369021</v>
      </c>
      <c r="I5377" s="6">
        <v>1.018940095125503</v>
      </c>
      <c r="J5377" s="4">
        <v>0.43891187368904999</v>
      </c>
      <c r="K5377" s="6">
        <v>1.554557471314115</v>
      </c>
      <c r="L5377" s="4">
        <v>0.59836658406507004</v>
      </c>
      <c r="M5377" s="6">
        <v>1.492208684794605E-3</v>
      </c>
      <c r="N5377" s="4">
        <v>0</v>
      </c>
      <c r="O5377" s="6">
        <v>0</v>
      </c>
      <c r="P5377" s="4">
        <v>0</v>
      </c>
      <c r="Q5377" s="6">
        <v>0</v>
      </c>
      <c r="R5377" s="4">
        <v>20.354629516601559</v>
      </c>
      <c r="S5377">
        <f t="shared" si="84"/>
        <v>0.40110030588697271</v>
      </c>
    </row>
    <row r="5378" spans="1:19">
      <c r="A5378" s="3">
        <v>8034</v>
      </c>
      <c r="B5378" s="4">
        <v>93187.26035266598</v>
      </c>
      <c r="C5378" s="5">
        <v>44271.746458333328</v>
      </c>
      <c r="D5378" s="4">
        <v>1595.0868096118711</v>
      </c>
      <c r="E5378" s="6">
        <v>34</v>
      </c>
      <c r="F5378" s="4">
        <v>13</v>
      </c>
      <c r="G5378" s="6">
        <v>-1.0000132322311399</v>
      </c>
      <c r="H5378" s="4">
        <v>1.3318378925323491</v>
      </c>
      <c r="I5378" s="6">
        <v>1.018940095125503</v>
      </c>
      <c r="J5378" s="4">
        <v>0.44308048714162501</v>
      </c>
      <c r="K5378" s="6">
        <v>1.554557471314115</v>
      </c>
      <c r="L5378" s="4">
        <v>0.603921225826895</v>
      </c>
      <c r="M5378" s="6">
        <v>2.9864110983908181E-3</v>
      </c>
      <c r="N5378" s="4">
        <v>0</v>
      </c>
      <c r="O5378" s="6">
        <v>0</v>
      </c>
      <c r="P5378" s="4">
        <v>0</v>
      </c>
      <c r="Q5378" s="6">
        <v>0</v>
      </c>
      <c r="R5378" s="4">
        <v>20.56553840637207</v>
      </c>
      <c r="S5378">
        <f t="shared" si="84"/>
        <v>0.39821763213221723</v>
      </c>
    </row>
    <row r="5379" spans="1:19">
      <c r="A5379" s="3">
        <v>8035</v>
      </c>
      <c r="B5379" s="4">
        <v>93202.267463881362</v>
      </c>
      <c r="C5379" s="5">
        <v>44271.746631944443</v>
      </c>
      <c r="D5379" s="4">
        <v>1610.0939204606891</v>
      </c>
      <c r="E5379" s="6">
        <v>34</v>
      </c>
      <c r="F5379" s="4">
        <v>13</v>
      </c>
      <c r="G5379" s="6">
        <v>-1.0000132322311399</v>
      </c>
      <c r="H5379" s="4">
        <v>1.3311858177185061</v>
      </c>
      <c r="I5379" s="6">
        <v>1.018940095125503</v>
      </c>
      <c r="J5379" s="4">
        <v>0.44724912307075898</v>
      </c>
      <c r="K5379" s="6">
        <v>1.554557471314115</v>
      </c>
      <c r="L5379" s="4">
        <v>0.60947340799099903</v>
      </c>
      <c r="M5379" s="6">
        <v>2.985208528116345E-3</v>
      </c>
      <c r="N5379" s="4">
        <v>0</v>
      </c>
      <c r="O5379" s="6">
        <v>0</v>
      </c>
      <c r="P5379" s="4">
        <v>0</v>
      </c>
      <c r="Q5379" s="6">
        <v>0</v>
      </c>
      <c r="R5379" s="4">
        <v>20.490570068359379</v>
      </c>
      <c r="S5379">
        <f t="shared" si="84"/>
        <v>0.39533494283450304</v>
      </c>
    </row>
    <row r="5380" spans="1:19">
      <c r="A5380" s="3">
        <v>8036</v>
      </c>
      <c r="B5380" s="4">
        <v>93217.274269754329</v>
      </c>
      <c r="C5380" s="5">
        <v>44271.746805555558</v>
      </c>
      <c r="D5380" s="4">
        <v>1625.100726700231</v>
      </c>
      <c r="E5380" s="6">
        <v>34</v>
      </c>
      <c r="F5380" s="4">
        <v>13</v>
      </c>
      <c r="G5380" s="6">
        <v>-1.0000132322311399</v>
      </c>
      <c r="H5380" s="4">
        <v>1.3303707838058469</v>
      </c>
      <c r="I5380" s="6">
        <v>1.018940095125503</v>
      </c>
      <c r="J5380" s="4">
        <v>0.451417669713083</v>
      </c>
      <c r="K5380" s="6">
        <v>1.554557471314115</v>
      </c>
      <c r="L5380" s="4">
        <v>0.61502299419698703</v>
      </c>
      <c r="M5380" s="6">
        <v>-1.49300042539835E-3</v>
      </c>
      <c r="N5380" s="4">
        <v>0</v>
      </c>
      <c r="O5380" s="6">
        <v>0</v>
      </c>
      <c r="P5380" s="4">
        <v>0</v>
      </c>
      <c r="Q5380" s="6">
        <v>0</v>
      </c>
      <c r="R5380" s="4">
        <v>20.385110855102539</v>
      </c>
      <c r="S5380">
        <f t="shared" si="84"/>
        <v>0.39245231528027902</v>
      </c>
    </row>
    <row r="5381" spans="1:19">
      <c r="A5381" s="3">
        <v>8037</v>
      </c>
      <c r="B5381" s="4">
        <v>93232.281609335041</v>
      </c>
      <c r="C5381" s="5">
        <v>44271.746979166674</v>
      </c>
      <c r="D5381" s="4">
        <v>1640.1080662809261</v>
      </c>
      <c r="E5381" s="6">
        <v>34</v>
      </c>
      <c r="F5381" s="4">
        <v>13</v>
      </c>
      <c r="G5381" s="6">
        <v>-1.0000132322311399</v>
      </c>
      <c r="H5381" s="4">
        <v>1.329718708992004</v>
      </c>
      <c r="I5381" s="6">
        <v>1.018940095125503</v>
      </c>
      <c r="J5381" s="4">
        <v>0.45558636612209602</v>
      </c>
      <c r="K5381" s="6">
        <v>1.554557471314115</v>
      </c>
      <c r="L5381" s="4">
        <v>0.62057022964950603</v>
      </c>
      <c r="M5381" s="6">
        <v>-1.493295188993216E-3</v>
      </c>
      <c r="N5381" s="4">
        <v>0</v>
      </c>
      <c r="O5381" s="6">
        <v>0</v>
      </c>
      <c r="P5381" s="4">
        <v>0</v>
      </c>
      <c r="Q5381" s="6">
        <v>0</v>
      </c>
      <c r="R5381" s="4">
        <v>20.324150085449219</v>
      </c>
      <c r="S5381">
        <f t="shared" si="84"/>
        <v>0.38956958415960324</v>
      </c>
    </row>
    <row r="5382" spans="1:19">
      <c r="A5382" s="3">
        <v>8038</v>
      </c>
      <c r="B5382" s="4">
        <v>93247.288507580524</v>
      </c>
      <c r="C5382" s="5">
        <v>44271.747152777767</v>
      </c>
      <c r="D5382" s="4">
        <v>1655.114964526399</v>
      </c>
      <c r="E5382" s="6">
        <v>34</v>
      </c>
      <c r="F5382" s="4">
        <v>13</v>
      </c>
      <c r="G5382" s="6">
        <v>-1.0000132322311399</v>
      </c>
      <c r="H5382" s="4">
        <v>1.3292297124862671</v>
      </c>
      <c r="I5382" s="6">
        <v>1.018940095125503</v>
      </c>
      <c r="J5382" s="4">
        <v>0.45975494369268199</v>
      </c>
      <c r="K5382" s="6">
        <v>1.554557471314115</v>
      </c>
      <c r="L5382" s="4">
        <v>0.62611456556605105</v>
      </c>
      <c r="M5382" s="6">
        <v>0</v>
      </c>
      <c r="N5382" s="4">
        <v>0</v>
      </c>
      <c r="O5382" s="6">
        <v>0</v>
      </c>
      <c r="P5382" s="4">
        <v>0</v>
      </c>
      <c r="Q5382" s="6">
        <v>0</v>
      </c>
      <c r="R5382" s="4">
        <v>20.354629516601559</v>
      </c>
      <c r="S5382">
        <f t="shared" si="84"/>
        <v>0.3866869352179107</v>
      </c>
    </row>
    <row r="5383" spans="1:19">
      <c r="A5383" s="3">
        <v>8039</v>
      </c>
      <c r="B5383" s="4">
        <v>93262.295938800569</v>
      </c>
      <c r="C5383" s="5">
        <v>44271.74732638889</v>
      </c>
      <c r="D5383" s="4">
        <v>1670.122395746467</v>
      </c>
      <c r="E5383" s="6">
        <v>34</v>
      </c>
      <c r="F5383" s="4">
        <v>13</v>
      </c>
      <c r="G5383" s="6">
        <v>-1.0000132322311399</v>
      </c>
      <c r="H5383" s="4">
        <v>1.328414678573608</v>
      </c>
      <c r="I5383" s="6">
        <v>1.018940095125503</v>
      </c>
      <c r="J5383" s="4">
        <v>0.46392365514726402</v>
      </c>
      <c r="K5383" s="6">
        <v>1.554557471314115</v>
      </c>
      <c r="L5383" s="4">
        <v>0.63165669878695696</v>
      </c>
      <c r="M5383" s="6">
        <v>-2.980636665597558E-3</v>
      </c>
      <c r="N5383" s="4">
        <v>0</v>
      </c>
      <c r="O5383" s="6">
        <v>0</v>
      </c>
      <c r="P5383" s="4">
        <v>0</v>
      </c>
      <c r="Q5383" s="6">
        <v>0</v>
      </c>
      <c r="R5383" s="4">
        <v>20.39914703369141</v>
      </c>
      <c r="S5383">
        <f t="shared" si="84"/>
        <v>0.38380419369294405</v>
      </c>
    </row>
    <row r="5384" spans="1:19">
      <c r="A5384" s="3">
        <v>8040</v>
      </c>
      <c r="B5384" s="4">
        <v>93277.302654866973</v>
      </c>
      <c r="C5384" s="5">
        <v>44271.747499999998</v>
      </c>
      <c r="D5384" s="4">
        <v>1685.129111446307</v>
      </c>
      <c r="E5384" s="6">
        <v>34</v>
      </c>
      <c r="F5384" s="4">
        <v>13</v>
      </c>
      <c r="G5384" s="6">
        <v>-0.99997889995574951</v>
      </c>
      <c r="H5384" s="4">
        <v>1.3279256820678711</v>
      </c>
      <c r="I5384" s="6">
        <v>1.018940095125503</v>
      </c>
      <c r="J5384" s="4">
        <v>0.46809216785844399</v>
      </c>
      <c r="K5384" s="6">
        <v>1.554557471314115</v>
      </c>
      <c r="L5384" s="4">
        <v>0.637196138919771</v>
      </c>
      <c r="M5384" s="6">
        <v>-2.9861303046345711E-3</v>
      </c>
      <c r="N5384" s="4">
        <v>0</v>
      </c>
      <c r="O5384" s="6">
        <v>0</v>
      </c>
      <c r="P5384" s="4">
        <v>0</v>
      </c>
      <c r="Q5384" s="6">
        <v>0</v>
      </c>
      <c r="R5384" s="4">
        <v>20.57956504821777</v>
      </c>
      <c r="S5384">
        <f t="shared" si="84"/>
        <v>0.38092158960273742</v>
      </c>
    </row>
    <row r="5385" spans="1:19">
      <c r="A5385" s="3">
        <v>8041</v>
      </c>
      <c r="B5385" s="4">
        <v>93292.309955226039</v>
      </c>
      <c r="C5385" s="5">
        <v>44271.747673611113</v>
      </c>
      <c r="D5385" s="4">
        <v>1700.136412171908</v>
      </c>
      <c r="E5385" s="6">
        <v>34</v>
      </c>
      <c r="F5385" s="4">
        <v>13</v>
      </c>
      <c r="G5385" s="6">
        <v>-1.0000132322311399</v>
      </c>
      <c r="H5385" s="4">
        <v>1.3272736072540281</v>
      </c>
      <c r="I5385" s="6">
        <v>1.018940095125503</v>
      </c>
      <c r="J5385" s="4">
        <v>0.472260849520941</v>
      </c>
      <c r="K5385" s="6">
        <v>1.554557471314115</v>
      </c>
      <c r="L5385" s="4">
        <v>0.64273324271925802</v>
      </c>
      <c r="M5385" s="6">
        <v>-2.9884781688451771E-3</v>
      </c>
      <c r="N5385" s="4">
        <v>0</v>
      </c>
      <c r="O5385" s="6">
        <v>0</v>
      </c>
      <c r="P5385" s="4">
        <v>0</v>
      </c>
      <c r="Q5385" s="6">
        <v>0</v>
      </c>
      <c r="R5385" s="4">
        <v>20.429620742797852</v>
      </c>
      <c r="S5385">
        <f t="shared" si="84"/>
        <v>0.37803886867955183</v>
      </c>
    </row>
    <row r="5386" spans="1:19">
      <c r="A5386" s="3">
        <v>8042</v>
      </c>
      <c r="B5386" s="4">
        <v>93307.317002660391</v>
      </c>
      <c r="C5386" s="5">
        <v>44271.747847222221</v>
      </c>
      <c r="D5386" s="4">
        <v>1715.1434592397229</v>
      </c>
      <c r="E5386" s="6">
        <v>34</v>
      </c>
      <c r="F5386" s="4">
        <v>13</v>
      </c>
      <c r="G5386" s="6">
        <v>-1.0000132322311399</v>
      </c>
      <c r="H5386" s="4">
        <v>1.326621532440186</v>
      </c>
      <c r="I5386" s="6">
        <v>1.018940095125503</v>
      </c>
      <c r="J5386" s="4">
        <v>0.47642946457713098</v>
      </c>
      <c r="K5386" s="6">
        <v>1.554557471314115</v>
      </c>
      <c r="L5386" s="4">
        <v>0.64826746592923201</v>
      </c>
      <c r="M5386" s="6">
        <v>-2.984837861731648E-3</v>
      </c>
      <c r="N5386" s="4">
        <v>0</v>
      </c>
      <c r="O5386" s="6">
        <v>0</v>
      </c>
      <c r="P5386" s="4">
        <v>0</v>
      </c>
      <c r="Q5386" s="6">
        <v>0</v>
      </c>
      <c r="R5386" s="4">
        <v>20.354629516601559</v>
      </c>
      <c r="S5386">
        <f t="shared" si="84"/>
        <v>0.37515619381586679</v>
      </c>
    </row>
    <row r="5387" spans="1:19">
      <c r="A5387" s="3">
        <v>8043</v>
      </c>
      <c r="B5387" s="4">
        <v>93322.324076120349</v>
      </c>
      <c r="C5387" s="5">
        <v>44271.748020833344</v>
      </c>
      <c r="D5387" s="4">
        <v>1730.1505330662351</v>
      </c>
      <c r="E5387" s="6">
        <v>34</v>
      </c>
      <c r="F5387" s="4">
        <v>13</v>
      </c>
      <c r="G5387" s="6">
        <v>-0.99994456768035889</v>
      </c>
      <c r="H5387" s="4">
        <v>1.3259695768356321</v>
      </c>
      <c r="I5387" s="6">
        <v>1.018940095125503</v>
      </c>
      <c r="J5387" s="4">
        <v>0.48059808745302501</v>
      </c>
      <c r="K5387" s="6">
        <v>1.554557471314115</v>
      </c>
      <c r="L5387" s="4">
        <v>0.65379905899519397</v>
      </c>
      <c r="M5387" s="6">
        <v>-3.915814682841301E-3</v>
      </c>
      <c r="N5387" s="4">
        <v>0</v>
      </c>
      <c r="O5387" s="6">
        <v>0</v>
      </c>
      <c r="P5387" s="4">
        <v>0</v>
      </c>
      <c r="Q5387" s="6">
        <v>0</v>
      </c>
      <c r="R5387" s="4">
        <v>20.368671417236332</v>
      </c>
      <c r="S5387">
        <f t="shared" si="84"/>
        <v>0.37227351354471083</v>
      </c>
    </row>
    <row r="5388" spans="1:19">
      <c r="A5388" s="3">
        <v>8044</v>
      </c>
      <c r="B5388" s="4">
        <v>93337.330906919247</v>
      </c>
      <c r="C5388" s="5">
        <v>44271.748194444437</v>
      </c>
      <c r="D5388" s="4">
        <v>1745.1573634985709</v>
      </c>
      <c r="E5388" s="6">
        <v>34</v>
      </c>
      <c r="F5388" s="4">
        <v>13</v>
      </c>
      <c r="G5388" s="6">
        <v>-1.0000132322311399</v>
      </c>
      <c r="H5388" s="4">
        <v>1.325480580329895</v>
      </c>
      <c r="I5388" s="6">
        <v>1.018940095125503</v>
      </c>
      <c r="J5388" s="4">
        <v>0.48476663984419299</v>
      </c>
      <c r="K5388" s="6">
        <v>1.554557471314115</v>
      </c>
      <c r="L5388" s="4">
        <v>0.65932808894120198</v>
      </c>
      <c r="M5388" s="6">
        <v>-4.4836774468421936E-3</v>
      </c>
      <c r="N5388" s="4">
        <v>0</v>
      </c>
      <c r="O5388" s="6">
        <v>0</v>
      </c>
      <c r="P5388" s="4">
        <v>0</v>
      </c>
      <c r="Q5388" s="6">
        <v>0</v>
      </c>
      <c r="R5388" s="4">
        <v>20.293670654296879</v>
      </c>
      <c r="S5388">
        <f t="shared" si="84"/>
        <v>0.36939088201505427</v>
      </c>
    </row>
    <row r="5389" spans="1:19">
      <c r="A5389" s="3">
        <v>8045</v>
      </c>
      <c r="B5389" s="4">
        <v>93352.338214976</v>
      </c>
      <c r="C5389" s="5">
        <v>44271.748368055552</v>
      </c>
      <c r="D5389" s="4">
        <v>1760.1646719218791</v>
      </c>
      <c r="E5389" s="6">
        <v>34</v>
      </c>
      <c r="F5389" s="4">
        <v>13</v>
      </c>
      <c r="G5389" s="6">
        <v>-0.99997889995574951</v>
      </c>
      <c r="H5389" s="4">
        <v>1.324665427207947</v>
      </c>
      <c r="I5389" s="6">
        <v>1.018940095125503</v>
      </c>
      <c r="J5389" s="4">
        <v>0.48893533430897201</v>
      </c>
      <c r="K5389" s="6">
        <v>1.554557471314115</v>
      </c>
      <c r="L5389" s="4">
        <v>0.66485474804684397</v>
      </c>
      <c r="M5389" s="6">
        <v>-5.9888483956456176E-3</v>
      </c>
      <c r="N5389" s="4">
        <v>0</v>
      </c>
      <c r="O5389" s="6">
        <v>0</v>
      </c>
      <c r="P5389" s="4">
        <v>0</v>
      </c>
      <c r="Q5389" s="6">
        <v>0</v>
      </c>
      <c r="R5389" s="4">
        <v>20.368671417236332</v>
      </c>
      <c r="S5389">
        <f t="shared" si="84"/>
        <v>0.36650815223885258</v>
      </c>
    </row>
    <row r="5390" spans="1:19">
      <c r="A5390" s="3">
        <v>8046</v>
      </c>
      <c r="B5390" s="4">
        <v>93367.34515757492</v>
      </c>
      <c r="C5390" s="5">
        <v>44271.748541666668</v>
      </c>
      <c r="D5390" s="4">
        <v>1775.1716141542511</v>
      </c>
      <c r="E5390" s="6">
        <v>34</v>
      </c>
      <c r="F5390" s="4">
        <v>13</v>
      </c>
      <c r="G5390" s="6">
        <v>-1.0000132322311399</v>
      </c>
      <c r="H5390" s="4">
        <v>1.3243395090103149</v>
      </c>
      <c r="I5390" s="6">
        <v>1.018940095125503</v>
      </c>
      <c r="J5390" s="4">
        <v>0.49310392590408703</v>
      </c>
      <c r="K5390" s="6">
        <v>1.554557471314115</v>
      </c>
      <c r="L5390" s="4">
        <v>0.67037863605567705</v>
      </c>
      <c r="M5390" s="6">
        <v>-2.98301549628377E-3</v>
      </c>
      <c r="N5390" s="4">
        <v>0</v>
      </c>
      <c r="O5390" s="6">
        <v>0</v>
      </c>
      <c r="P5390" s="4">
        <v>0</v>
      </c>
      <c r="Q5390" s="6">
        <v>0</v>
      </c>
      <c r="R5390" s="4">
        <v>20.39914703369141</v>
      </c>
      <c r="S5390">
        <f t="shared" si="84"/>
        <v>0.36362549359893725</v>
      </c>
    </row>
    <row r="5391" spans="1:19">
      <c r="A5391" s="3">
        <v>8047</v>
      </c>
      <c r="B5391" s="4">
        <v>93382.352353831637</v>
      </c>
      <c r="C5391" s="5">
        <v>44271.748715277783</v>
      </c>
      <c r="D5391" s="4">
        <v>1790.178810777523</v>
      </c>
      <c r="E5391" s="6">
        <v>34</v>
      </c>
      <c r="F5391" s="4">
        <v>13</v>
      </c>
      <c r="G5391" s="6">
        <v>-0.99997889995574951</v>
      </c>
      <c r="H5391" s="4">
        <v>1.3236874341964719</v>
      </c>
      <c r="I5391" s="6">
        <v>1.018940095125503</v>
      </c>
      <c r="J5391" s="4">
        <v>0.49727257471469899</v>
      </c>
      <c r="K5391" s="6">
        <v>1.554557471314115</v>
      </c>
      <c r="L5391" s="4">
        <v>0.67589995534909597</v>
      </c>
      <c r="M5391" s="6">
        <v>-2.9858597554266448E-3</v>
      </c>
      <c r="N5391" s="4">
        <v>0</v>
      </c>
      <c r="O5391" s="6">
        <v>0</v>
      </c>
      <c r="P5391" s="4">
        <v>0</v>
      </c>
      <c r="Q5391" s="6">
        <v>0</v>
      </c>
      <c r="R5391" s="4">
        <v>20.39914703369141</v>
      </c>
      <c r="S5391">
        <f t="shared" si="84"/>
        <v>0.3607427953934414</v>
      </c>
    </row>
    <row r="5392" spans="1:19">
      <c r="A5392" s="3">
        <v>8048</v>
      </c>
      <c r="B5392" s="4">
        <v>93397.359290199092</v>
      </c>
      <c r="C5392" s="5">
        <v>44271.748888888891</v>
      </c>
      <c r="D5392" s="4">
        <v>1805.185747144975</v>
      </c>
      <c r="E5392" s="6">
        <v>34</v>
      </c>
      <c r="F5392" s="4">
        <v>13</v>
      </c>
      <c r="G5392" s="6">
        <v>-0.99997889995574951</v>
      </c>
      <c r="H5392" s="4">
        <v>1.323035359382629</v>
      </c>
      <c r="I5392" s="6">
        <v>1.018940095125503</v>
      </c>
      <c r="J5392" s="4">
        <v>0.501441156517067</v>
      </c>
      <c r="K5392" s="6">
        <v>1.554557471314115</v>
      </c>
      <c r="L5392" s="4">
        <v>0.68141869473578598</v>
      </c>
      <c r="M5392" s="6">
        <v>-4.4824802316725254E-3</v>
      </c>
      <c r="N5392" s="4">
        <v>0</v>
      </c>
      <c r="O5392" s="6">
        <v>0</v>
      </c>
      <c r="P5392" s="4">
        <v>0</v>
      </c>
      <c r="Q5392" s="6">
        <v>0</v>
      </c>
      <c r="R5392" s="4">
        <v>20.429620742797852</v>
      </c>
      <c r="S5392">
        <f t="shared" si="84"/>
        <v>0.3578601435253928</v>
      </c>
    </row>
    <row r="5393" spans="1:19">
      <c r="A5393" s="3">
        <v>8049</v>
      </c>
      <c r="B5393" s="4">
        <v>93412.366514314155</v>
      </c>
      <c r="C5393" s="5">
        <v>44271.749062499999</v>
      </c>
      <c r="D5393" s="4">
        <v>1820.192971260059</v>
      </c>
      <c r="E5393" s="6">
        <v>34</v>
      </c>
      <c r="F5393" s="4">
        <v>13</v>
      </c>
      <c r="G5393" s="6">
        <v>-1.0000132322311399</v>
      </c>
      <c r="H5393" s="4">
        <v>1.3225463628768921</v>
      </c>
      <c r="I5393" s="6">
        <v>1.018940095125503</v>
      </c>
      <c r="J5393" s="4">
        <v>0.50560981923219395</v>
      </c>
      <c r="K5393" s="6">
        <v>1.554557471314115</v>
      </c>
      <c r="L5393" s="4">
        <v>0.68693493516322002</v>
      </c>
      <c r="M5393" s="6">
        <v>-4.4777928851544857E-3</v>
      </c>
      <c r="N5393" s="4">
        <v>0</v>
      </c>
      <c r="O5393" s="6">
        <v>0</v>
      </c>
      <c r="P5393" s="4">
        <v>0</v>
      </c>
      <c r="Q5393" s="6">
        <v>0</v>
      </c>
      <c r="R5393" s="4">
        <v>20.504598617553711</v>
      </c>
      <c r="S5393">
        <f t="shared" si="84"/>
        <v>0.35497743570466617</v>
      </c>
    </row>
    <row r="5394" spans="1:19">
      <c r="A5394" s="3">
        <v>8050</v>
      </c>
      <c r="B5394" s="4">
        <v>93427.373571645599</v>
      </c>
      <c r="C5394" s="5">
        <v>44271.749236111107</v>
      </c>
      <c r="D5394" s="4">
        <v>1835.2000285914851</v>
      </c>
      <c r="E5394" s="6">
        <v>34</v>
      </c>
      <c r="F5394" s="4">
        <v>13</v>
      </c>
      <c r="G5394" s="6">
        <v>-0.99997889995574951</v>
      </c>
      <c r="H5394" s="4">
        <v>1.3218942880630491</v>
      </c>
      <c r="I5394" s="6">
        <v>1.018940095125503</v>
      </c>
      <c r="J5394" s="4">
        <v>0.50977843632512299</v>
      </c>
      <c r="K5394" s="6">
        <v>1.554557471314115</v>
      </c>
      <c r="L5394" s="4">
        <v>0.69244845173336</v>
      </c>
      <c r="M5394" s="6">
        <v>-2.9862707015126939E-3</v>
      </c>
      <c r="N5394" s="4">
        <v>0</v>
      </c>
      <c r="O5394" s="6">
        <v>0</v>
      </c>
      <c r="P5394" s="4">
        <v>0</v>
      </c>
      <c r="Q5394" s="6">
        <v>0</v>
      </c>
      <c r="R5394" s="4">
        <v>20.443658828735352</v>
      </c>
      <c r="S5394">
        <f t="shared" si="84"/>
        <v>0.3520947594325381</v>
      </c>
    </row>
    <row r="5395" spans="1:19">
      <c r="A5395" s="3">
        <v>8051</v>
      </c>
      <c r="B5395" s="4">
        <v>93442.380658301627</v>
      </c>
      <c r="C5395" s="5">
        <v>44271.749409722222</v>
      </c>
      <c r="D5395" s="4">
        <v>1850.2071148809509</v>
      </c>
      <c r="E5395" s="6">
        <v>34</v>
      </c>
      <c r="F5395" s="4">
        <v>13</v>
      </c>
      <c r="G5395" s="6">
        <v>-0.99997889995574951</v>
      </c>
      <c r="H5395" s="4">
        <v>1.321405291557312</v>
      </c>
      <c r="I5395" s="6">
        <v>1.018940095125503</v>
      </c>
      <c r="J5395" s="4">
        <v>0.51394706250468503</v>
      </c>
      <c r="K5395" s="6">
        <v>1.554557471314115</v>
      </c>
      <c r="L5395" s="4">
        <v>0.69795922538598698</v>
      </c>
      <c r="M5395" s="6">
        <v>-2.985599217936397E-3</v>
      </c>
      <c r="N5395" s="4">
        <v>0</v>
      </c>
      <c r="O5395" s="6">
        <v>0</v>
      </c>
      <c r="P5395" s="4">
        <v>0</v>
      </c>
      <c r="Q5395" s="6">
        <v>0</v>
      </c>
      <c r="R5395" s="4">
        <v>20.413187026977539</v>
      </c>
      <c r="S5395">
        <f t="shared" si="84"/>
        <v>0.34921207687683425</v>
      </c>
    </row>
    <row r="5396" spans="1:19">
      <c r="A5396" s="3">
        <v>8052</v>
      </c>
      <c r="B5396" s="4">
        <v>93457.387460509039</v>
      </c>
      <c r="C5396" s="5">
        <v>44271.749583333331</v>
      </c>
      <c r="D5396" s="4">
        <v>1865.2139170883611</v>
      </c>
      <c r="E5396" s="6">
        <v>34</v>
      </c>
      <c r="F5396" s="4">
        <v>13</v>
      </c>
      <c r="G5396" s="6">
        <v>-1.0000132322311399</v>
      </c>
      <c r="H5396" s="4">
        <v>1.320753216743469</v>
      </c>
      <c r="I5396" s="6">
        <v>1.018940095125503</v>
      </c>
      <c r="J5396" s="4">
        <v>0.51811560425894299</v>
      </c>
      <c r="K5396" s="6">
        <v>1.554557471314115</v>
      </c>
      <c r="L5396" s="4">
        <v>0.70346731544952401</v>
      </c>
      <c r="M5396" s="6">
        <v>-4.4792154803872108E-3</v>
      </c>
      <c r="N5396" s="4">
        <v>0</v>
      </c>
      <c r="O5396" s="6">
        <v>0</v>
      </c>
      <c r="P5396" s="4">
        <v>0</v>
      </c>
      <c r="Q5396" s="6">
        <v>0</v>
      </c>
      <c r="R5396" s="4">
        <v>20.324150085449219</v>
      </c>
      <c r="S5396">
        <f t="shared" si="84"/>
        <v>0.34632945270279886</v>
      </c>
    </row>
    <row r="5397" spans="1:19">
      <c r="A5397" s="3">
        <v>8053</v>
      </c>
      <c r="B5397" s="4">
        <v>93472.394974937648</v>
      </c>
      <c r="C5397" s="5">
        <v>44271.749756944453</v>
      </c>
      <c r="D5397" s="4">
        <v>1880.2214318835379</v>
      </c>
      <c r="E5397" s="6">
        <v>34</v>
      </c>
      <c r="F5397" s="4">
        <v>13</v>
      </c>
      <c r="G5397" s="6">
        <v>-1.0000132322311399</v>
      </c>
      <c r="H5397" s="4">
        <v>1.320101261138916</v>
      </c>
      <c r="I5397" s="6">
        <v>1.018940095125503</v>
      </c>
      <c r="J5397" s="4">
        <v>0.52228435332582401</v>
      </c>
      <c r="K5397" s="6">
        <v>1.554557471314115</v>
      </c>
      <c r="L5397" s="4">
        <v>0.70897292296690295</v>
      </c>
      <c r="M5397" s="6">
        <v>-4.4714445248246193E-3</v>
      </c>
      <c r="N5397" s="4">
        <v>0</v>
      </c>
      <c r="O5397" s="6">
        <v>0</v>
      </c>
      <c r="P5397" s="4">
        <v>0</v>
      </c>
      <c r="Q5397" s="6">
        <v>0</v>
      </c>
      <c r="R5397" s="4">
        <v>20.39914703369141</v>
      </c>
      <c r="S5397">
        <f t="shared" si="84"/>
        <v>0.34344668516822779</v>
      </c>
    </row>
    <row r="5398" spans="1:19">
      <c r="A5398" s="3">
        <v>8054</v>
      </c>
      <c r="B5398" s="4">
        <v>93487.401771646691</v>
      </c>
      <c r="C5398" s="5">
        <v>44271.749930555547</v>
      </c>
      <c r="D5398" s="4">
        <v>1895.2282282260271</v>
      </c>
      <c r="E5398" s="6">
        <v>34</v>
      </c>
      <c r="F5398" s="4">
        <v>13</v>
      </c>
      <c r="G5398" s="6">
        <v>-0.99997889995574951</v>
      </c>
      <c r="H5398" s="4">
        <v>1.319449186325073</v>
      </c>
      <c r="I5398" s="6">
        <v>1.018940095125503</v>
      </c>
      <c r="J5398" s="4">
        <v>0.52645290044311199</v>
      </c>
      <c r="K5398" s="6">
        <v>1.554557471314115</v>
      </c>
      <c r="L5398" s="4">
        <v>0.71447561280668204</v>
      </c>
      <c r="M5398" s="6">
        <v>-4.4712196104228497E-3</v>
      </c>
      <c r="N5398" s="4">
        <v>0</v>
      </c>
      <c r="O5398" s="6">
        <v>0</v>
      </c>
      <c r="P5398" s="4">
        <v>0</v>
      </c>
      <c r="Q5398" s="6">
        <v>0</v>
      </c>
      <c r="R5398" s="4">
        <v>20.368671417236332</v>
      </c>
      <c r="S5398">
        <f t="shared" si="84"/>
        <v>0.34056405728555733</v>
      </c>
    </row>
    <row r="5399" spans="1:19">
      <c r="A5399" s="3">
        <v>8055</v>
      </c>
      <c r="B5399" s="4">
        <v>93502.408952141428</v>
      </c>
      <c r="C5399" s="5">
        <v>44271.750104166669</v>
      </c>
      <c r="D5399" s="4">
        <v>1910.2354090873271</v>
      </c>
      <c r="E5399" s="6">
        <v>34</v>
      </c>
      <c r="F5399" s="4">
        <v>13</v>
      </c>
      <c r="G5399" s="6">
        <v>-0.99997889995574951</v>
      </c>
      <c r="H5399" s="4">
        <v>1.3189601898193359</v>
      </c>
      <c r="I5399" s="6">
        <v>1.018940095125503</v>
      </c>
      <c r="J5399" s="4">
        <v>0.53062155163142199</v>
      </c>
      <c r="K5399" s="6">
        <v>1.554557471314115</v>
      </c>
      <c r="L5399" s="4">
        <v>0.719975706462467</v>
      </c>
      <c r="M5399" s="6">
        <v>-4.4786953367292881E-3</v>
      </c>
      <c r="N5399" s="4">
        <v>0</v>
      </c>
      <c r="O5399" s="6">
        <v>0</v>
      </c>
      <c r="P5399" s="4">
        <v>0</v>
      </c>
      <c r="Q5399" s="6">
        <v>0</v>
      </c>
      <c r="R5399" s="4">
        <v>20.263189315795898</v>
      </c>
      <c r="S5399">
        <f t="shared" si="84"/>
        <v>0.33768135743583905</v>
      </c>
    </row>
    <row r="5400" spans="1:19">
      <c r="A5400" s="3">
        <v>8056</v>
      </c>
      <c r="B5400" s="4">
        <v>93517.416055659094</v>
      </c>
      <c r="C5400" s="5">
        <v>44271.750277777777</v>
      </c>
      <c r="D5400" s="4">
        <v>1925.2425126049959</v>
      </c>
      <c r="E5400" s="6">
        <v>34</v>
      </c>
      <c r="F5400" s="4">
        <v>13</v>
      </c>
      <c r="G5400" s="6">
        <v>-1.0000132322311399</v>
      </c>
      <c r="H5400" s="4">
        <v>1.3183081150054929</v>
      </c>
      <c r="I5400" s="6">
        <v>1.018940095125503</v>
      </c>
      <c r="J5400" s="4">
        <v>0.53479017775276305</v>
      </c>
      <c r="K5400" s="6">
        <v>1.554557471314115</v>
      </c>
      <c r="L5400" s="4">
        <v>0.72547329924989801</v>
      </c>
      <c r="M5400" s="6">
        <v>-2.9852483421564098E-3</v>
      </c>
      <c r="N5400" s="4">
        <v>0</v>
      </c>
      <c r="O5400" s="6">
        <v>0</v>
      </c>
      <c r="P5400" s="4">
        <v>0</v>
      </c>
      <c r="Q5400" s="6">
        <v>0</v>
      </c>
      <c r="R5400" s="4">
        <v>20.368671417236332</v>
      </c>
      <c r="S5400">
        <f t="shared" si="84"/>
        <v>0.33479867492039611</v>
      </c>
    </row>
    <row r="5401" spans="1:19">
      <c r="A5401" s="3">
        <v>8057</v>
      </c>
      <c r="B5401" s="4">
        <v>93532.423147080379</v>
      </c>
      <c r="C5401" s="5">
        <v>44271.750451388893</v>
      </c>
      <c r="D5401" s="4">
        <v>1940.249604026267</v>
      </c>
      <c r="E5401" s="6">
        <v>34</v>
      </c>
      <c r="F5401" s="4">
        <v>13</v>
      </c>
      <c r="G5401" s="6">
        <v>-1.0000132322311399</v>
      </c>
      <c r="H5401" s="4">
        <v>1.3176561594009399</v>
      </c>
      <c r="I5401" s="6">
        <v>1.018940095125503</v>
      </c>
      <c r="J5401" s="4">
        <v>0.53895881307438598</v>
      </c>
      <c r="K5401" s="6">
        <v>1.554557471314115</v>
      </c>
      <c r="L5401" s="4">
        <v>0.73096825289541401</v>
      </c>
      <c r="M5401" s="6">
        <v>-4.4759297743439666E-3</v>
      </c>
      <c r="N5401" s="4">
        <v>0</v>
      </c>
      <c r="O5401" s="6">
        <v>0</v>
      </c>
      <c r="P5401" s="4">
        <v>0</v>
      </c>
      <c r="Q5401" s="6">
        <v>0</v>
      </c>
      <c r="R5401" s="4">
        <v>20.249143600463871</v>
      </c>
      <c r="S5401">
        <f t="shared" si="84"/>
        <v>0.3319159860427871</v>
      </c>
    </row>
    <row r="5402" spans="1:19">
      <c r="A5402" s="3">
        <v>8058</v>
      </c>
      <c r="B5402" s="4">
        <v>93547.430341137748</v>
      </c>
      <c r="C5402" s="5">
        <v>44271.750625000001</v>
      </c>
      <c r="D5402" s="4">
        <v>1955.2567980836379</v>
      </c>
      <c r="E5402" s="6">
        <v>34</v>
      </c>
      <c r="F5402" s="4">
        <v>13</v>
      </c>
      <c r="G5402" s="6">
        <v>-0.99994456768035889</v>
      </c>
      <c r="H5402" s="4">
        <v>1.317330121994019</v>
      </c>
      <c r="I5402" s="6">
        <v>1.018940095125503</v>
      </c>
      <c r="J5402" s="4">
        <v>0.54312747283226304</v>
      </c>
      <c r="K5402" s="6">
        <v>1.554557471314115</v>
      </c>
      <c r="L5402" s="4">
        <v>0.73646051247445299</v>
      </c>
      <c r="M5402" s="6">
        <v>-2.981465775519609E-3</v>
      </c>
      <c r="N5402" s="4">
        <v>0</v>
      </c>
      <c r="O5402" s="6">
        <v>0</v>
      </c>
      <c r="P5402" s="4">
        <v>0</v>
      </c>
      <c r="Q5402" s="6">
        <v>0</v>
      </c>
      <c r="R5402" s="4">
        <v>20.218658447265621</v>
      </c>
      <c r="S5402">
        <f t="shared" si="84"/>
        <v>0.32903328026705375</v>
      </c>
    </row>
    <row r="5403" spans="1:19">
      <c r="A5403" s="3">
        <v>8059</v>
      </c>
      <c r="B5403" s="4">
        <v>93562.437255145196</v>
      </c>
      <c r="C5403" s="5">
        <v>44271.750798611109</v>
      </c>
      <c r="D5403" s="4">
        <v>1970.263712091082</v>
      </c>
      <c r="E5403" s="6">
        <v>34</v>
      </c>
      <c r="F5403" s="4">
        <v>13</v>
      </c>
      <c r="G5403" s="6">
        <v>-1.0000132322311399</v>
      </c>
      <c r="H5403" s="4">
        <v>1.316352009773254</v>
      </c>
      <c r="I5403" s="6">
        <v>1.018940095125503</v>
      </c>
      <c r="J5403" s="4">
        <v>0.54729606901310501</v>
      </c>
      <c r="K5403" s="6">
        <v>1.554557471314115</v>
      </c>
      <c r="L5403" s="4">
        <v>0.74194976691405401</v>
      </c>
      <c r="M5403" s="6">
        <v>-4.4804029166698456E-3</v>
      </c>
      <c r="N5403" s="4">
        <v>0</v>
      </c>
      <c r="O5403" s="6">
        <v>0</v>
      </c>
      <c r="P5403" s="4">
        <v>0</v>
      </c>
      <c r="Q5403" s="6">
        <v>0</v>
      </c>
      <c r="R5403" s="4">
        <v>20.293670654296879</v>
      </c>
      <c r="S5403">
        <f t="shared" si="84"/>
        <v>0.32615061845602294</v>
      </c>
    </row>
    <row r="5404" spans="1:19">
      <c r="A5404" s="3">
        <v>8060</v>
      </c>
      <c r="B5404" s="4">
        <v>93577.444090342775</v>
      </c>
      <c r="C5404" s="5">
        <v>44271.750972222217</v>
      </c>
      <c r="D5404" s="4">
        <v>1985.270547288666</v>
      </c>
      <c r="E5404" s="6">
        <v>34</v>
      </c>
      <c r="F5404" s="4">
        <v>13</v>
      </c>
      <c r="G5404" s="6">
        <v>-1.0000132322311399</v>
      </c>
      <c r="H5404" s="4">
        <v>1.316025972366333</v>
      </c>
      <c r="I5404" s="6">
        <v>1.018940095125503</v>
      </c>
      <c r="J5404" s="4">
        <v>0.55146463441705096</v>
      </c>
      <c r="K5404" s="6">
        <v>1.554557471314115</v>
      </c>
      <c r="L5404" s="4">
        <v>0.74743634693613004</v>
      </c>
      <c r="M5404" s="6">
        <v>0</v>
      </c>
      <c r="N5404" s="4">
        <v>0</v>
      </c>
      <c r="O5404" s="6">
        <v>0</v>
      </c>
      <c r="P5404" s="4">
        <v>0</v>
      </c>
      <c r="Q5404" s="6">
        <v>0</v>
      </c>
      <c r="R5404" s="4">
        <v>20.474128723144531</v>
      </c>
      <c r="S5404">
        <f t="shared" si="84"/>
        <v>0.32326797792778833</v>
      </c>
    </row>
    <row r="5405" spans="1:19">
      <c r="A5405" s="3">
        <v>8061</v>
      </c>
      <c r="B5405" s="4">
        <v>93592.451192027642</v>
      </c>
      <c r="C5405" s="5">
        <v>44271.751145833332</v>
      </c>
      <c r="D5405" s="4">
        <v>2000.2776489735479</v>
      </c>
      <c r="E5405" s="6">
        <v>34</v>
      </c>
      <c r="F5405" s="4">
        <v>13</v>
      </c>
      <c r="G5405" s="6">
        <v>-1.0000132322311399</v>
      </c>
      <c r="H5405" s="4">
        <v>1.31537401676178</v>
      </c>
      <c r="I5405" s="6">
        <v>1.018940095125503</v>
      </c>
      <c r="J5405" s="4">
        <v>0.55563328087016295</v>
      </c>
      <c r="K5405" s="6">
        <v>1.554557471314115</v>
      </c>
      <c r="L5405" s="4">
        <v>0.75292039480433903</v>
      </c>
      <c r="M5405" s="6">
        <v>-1.4958286192268131E-3</v>
      </c>
      <c r="N5405" s="4">
        <v>0</v>
      </c>
      <c r="O5405" s="6">
        <v>0</v>
      </c>
      <c r="P5405" s="4">
        <v>0</v>
      </c>
      <c r="Q5405" s="6">
        <v>0</v>
      </c>
      <c r="R5405" s="4">
        <v>20.249143600463871</v>
      </c>
      <c r="S5405">
        <f t="shared" si="84"/>
        <v>0.32038528135254757</v>
      </c>
    </row>
    <row r="5406" spans="1:19">
      <c r="A5406" s="3">
        <v>8062</v>
      </c>
      <c r="B5406" s="4">
        <v>93607.458220034474</v>
      </c>
      <c r="C5406" s="5">
        <v>44271.751319444447</v>
      </c>
      <c r="D5406" s="4">
        <v>2015.284676613815</v>
      </c>
      <c r="E5406" s="6">
        <v>34</v>
      </c>
      <c r="F5406" s="4">
        <v>13</v>
      </c>
      <c r="G5406" s="6">
        <v>-1.0000132322311399</v>
      </c>
      <c r="H5406" s="4">
        <v>1.314721941947937</v>
      </c>
      <c r="I5406" s="6">
        <v>1.018940095125503</v>
      </c>
      <c r="J5406" s="4">
        <v>0.55980189339556197</v>
      </c>
      <c r="K5406" s="6">
        <v>1.554557471314115</v>
      </c>
      <c r="L5406" s="4">
        <v>0.75840159832487697</v>
      </c>
      <c r="M5406" s="6">
        <v>-1.4933303464204071E-3</v>
      </c>
      <c r="N5406" s="4">
        <v>0</v>
      </c>
      <c r="O5406" s="6">
        <v>0</v>
      </c>
      <c r="P5406" s="4">
        <v>0</v>
      </c>
      <c r="Q5406" s="6">
        <v>0</v>
      </c>
      <c r="R5406" s="4">
        <v>20.293670654296879</v>
      </c>
      <c r="S5406">
        <f t="shared" si="84"/>
        <v>0.31750260823895149</v>
      </c>
    </row>
    <row r="5407" spans="1:19">
      <c r="A5407" s="3">
        <v>8063</v>
      </c>
      <c r="B5407" s="4">
        <v>93622.465721267028</v>
      </c>
      <c r="C5407" s="5">
        <v>44271.751493055563</v>
      </c>
      <c r="D5407" s="4">
        <v>2030.292178212922</v>
      </c>
      <c r="E5407" s="6">
        <v>34</v>
      </c>
      <c r="F5407" s="4">
        <v>13</v>
      </c>
      <c r="G5407" s="6">
        <v>-0.99997889995574951</v>
      </c>
      <c r="H5407" s="4">
        <v>1.3139069080352781</v>
      </c>
      <c r="I5407" s="6">
        <v>1.018940095125503</v>
      </c>
      <c r="J5407" s="4">
        <v>0.56397064249381501</v>
      </c>
      <c r="K5407" s="6">
        <v>1.554557471314115</v>
      </c>
      <c r="L5407" s="4">
        <v>0.76388009459724404</v>
      </c>
      <c r="M5407" s="6">
        <v>-1.4900829410180449E-3</v>
      </c>
      <c r="N5407" s="4">
        <v>0</v>
      </c>
      <c r="O5407" s="6">
        <v>0</v>
      </c>
      <c r="P5407" s="4">
        <v>0</v>
      </c>
      <c r="Q5407" s="6">
        <v>0</v>
      </c>
      <c r="R5407" s="4">
        <v>20.39914703369141</v>
      </c>
      <c r="S5407">
        <f t="shared" si="84"/>
        <v>0.31461984068268606</v>
      </c>
    </row>
    <row r="5408" spans="1:19">
      <c r="A5408" s="3">
        <v>8064</v>
      </c>
      <c r="B5408" s="4">
        <v>93637.488069910876</v>
      </c>
      <c r="C5408" s="5">
        <v>44271.751666666663</v>
      </c>
      <c r="D5408" s="4">
        <v>2045.3145268567509</v>
      </c>
      <c r="E5408" s="6">
        <v>34</v>
      </c>
      <c r="F5408" s="4">
        <v>13</v>
      </c>
      <c r="G5408" s="6">
        <v>-0.99997889995574951</v>
      </c>
      <c r="H5408" s="4">
        <v>1.3135808706283569</v>
      </c>
      <c r="I5408" s="6">
        <v>1.018940095125503</v>
      </c>
      <c r="J5408" s="4">
        <v>0.56814351064219903</v>
      </c>
      <c r="K5408" s="6">
        <v>1.554557471314115</v>
      </c>
      <c r="L5408" s="4">
        <v>0.76936146020317997</v>
      </c>
      <c r="M5408" s="6">
        <v>-1.49346562102437E-3</v>
      </c>
      <c r="N5408" s="4">
        <v>0</v>
      </c>
      <c r="O5408" s="6">
        <v>0</v>
      </c>
      <c r="P5408" s="4">
        <v>0</v>
      </c>
      <c r="Q5408" s="6">
        <v>0</v>
      </c>
      <c r="R5408" s="4">
        <v>20.263189315795898</v>
      </c>
      <c r="S5408">
        <f t="shared" si="84"/>
        <v>0.31173422472662482</v>
      </c>
    </row>
    <row r="5409" spans="1:19">
      <c r="A5409" s="3">
        <v>8065</v>
      </c>
      <c r="B5409" s="4">
        <v>93652.495314186599</v>
      </c>
      <c r="C5409" s="5">
        <v>44271.751840277779</v>
      </c>
      <c r="D5409" s="4">
        <v>2060.3217711324978</v>
      </c>
      <c r="E5409" s="6">
        <v>34</v>
      </c>
      <c r="F5409" s="4">
        <v>13</v>
      </c>
      <c r="G5409" s="6">
        <v>-1.0000132322311399</v>
      </c>
      <c r="H5409" s="4">
        <v>1.312765836715698</v>
      </c>
      <c r="I5409" s="6">
        <v>1.018940095125503</v>
      </c>
      <c r="J5409" s="4">
        <v>0.57231218990696997</v>
      </c>
      <c r="K5409" s="6">
        <v>1.554557471314115</v>
      </c>
      <c r="L5409" s="4">
        <v>0.77483452660322905</v>
      </c>
      <c r="M5409" s="6">
        <v>-1.493701478466392E-3</v>
      </c>
      <c r="N5409" s="4">
        <v>0</v>
      </c>
      <c r="O5409" s="6">
        <v>0</v>
      </c>
      <c r="P5409" s="4">
        <v>0</v>
      </c>
      <c r="Q5409" s="6">
        <v>0</v>
      </c>
      <c r="R5409" s="4">
        <v>20.263189315795898</v>
      </c>
      <c r="S5409">
        <f t="shared" si="84"/>
        <v>0.30885150546151147</v>
      </c>
    </row>
    <row r="5410" spans="1:19">
      <c r="A5410" s="3">
        <v>8066</v>
      </c>
      <c r="B5410" s="4">
        <v>93667.502420636738</v>
      </c>
      <c r="C5410" s="5">
        <v>44271.752013888887</v>
      </c>
      <c r="D5410" s="4">
        <v>2075.3288775826268</v>
      </c>
      <c r="E5410" s="6">
        <v>34</v>
      </c>
      <c r="F5410" s="4">
        <v>13</v>
      </c>
      <c r="G5410" s="6">
        <v>-0.99997889995574951</v>
      </c>
      <c r="H5410" s="4">
        <v>1.3122768402099609</v>
      </c>
      <c r="I5410" s="6">
        <v>1.018940095125503</v>
      </c>
      <c r="J5410" s="4">
        <v>0.57648082007154899</v>
      </c>
      <c r="K5410" s="6">
        <v>1.554557471314115</v>
      </c>
      <c r="L5410" s="4">
        <v>0.78030470622881398</v>
      </c>
      <c r="M5410" s="6">
        <v>1.4928894815966489E-3</v>
      </c>
      <c r="N5410" s="4">
        <v>0</v>
      </c>
      <c r="O5410" s="6">
        <v>0</v>
      </c>
      <c r="P5410" s="4">
        <v>0</v>
      </c>
      <c r="Q5410" s="6">
        <v>0</v>
      </c>
      <c r="R5410" s="4">
        <v>20.563137054443359</v>
      </c>
      <c r="S5410">
        <f t="shared" si="84"/>
        <v>0.3059688201500943</v>
      </c>
    </row>
    <row r="5411" spans="1:19">
      <c r="A5411" s="3">
        <v>8067</v>
      </c>
      <c r="B5411" s="4">
        <v>93682.509464405535</v>
      </c>
      <c r="C5411" s="5">
        <v>44271.752187500002</v>
      </c>
      <c r="D5411" s="4">
        <v>2090.3359213514241</v>
      </c>
      <c r="E5411" s="6">
        <v>34</v>
      </c>
      <c r="F5411" s="4">
        <v>13</v>
      </c>
      <c r="G5411" s="6">
        <v>-1.0000132322311399</v>
      </c>
      <c r="H5411" s="4">
        <v>1.311298727989197</v>
      </c>
      <c r="I5411" s="6">
        <v>1.018940095125503</v>
      </c>
      <c r="J5411" s="4">
        <v>0.58064943828889803</v>
      </c>
      <c r="K5411" s="6">
        <v>1.554557471314115</v>
      </c>
      <c r="L5411" s="4">
        <v>0.785772130231982</v>
      </c>
      <c r="M5411" s="6">
        <v>-1.4930848265066741E-3</v>
      </c>
      <c r="N5411" s="4">
        <v>0</v>
      </c>
      <c r="O5411" s="6">
        <v>0</v>
      </c>
      <c r="P5411" s="4">
        <v>0</v>
      </c>
      <c r="Q5411" s="6">
        <v>0</v>
      </c>
      <c r="R5411" s="4">
        <v>20.354629516601559</v>
      </c>
      <c r="S5411">
        <f t="shared" si="84"/>
        <v>0.30308614310040888</v>
      </c>
    </row>
    <row r="5412" spans="1:19">
      <c r="A5412" s="3">
        <v>8068</v>
      </c>
      <c r="B5412" s="4">
        <v>93697.516558759278</v>
      </c>
      <c r="C5412" s="5">
        <v>44271.75236111111</v>
      </c>
      <c r="D5412" s="4">
        <v>2105.343015338598</v>
      </c>
      <c r="E5412" s="6">
        <v>34</v>
      </c>
      <c r="F5412" s="4">
        <v>13</v>
      </c>
      <c r="G5412" s="6">
        <v>-0.99997889995574951</v>
      </c>
      <c r="H5412" s="4">
        <v>1.310809731483459</v>
      </c>
      <c r="I5412" s="6">
        <v>1.018940095125503</v>
      </c>
      <c r="J5412" s="4">
        <v>0.584818065190014</v>
      </c>
      <c r="K5412" s="6">
        <v>1.554557471314115</v>
      </c>
      <c r="L5412" s="4">
        <v>0.791236789884602</v>
      </c>
      <c r="M5412" s="6">
        <v>-1.490263966843486E-3</v>
      </c>
      <c r="N5412" s="4">
        <v>0</v>
      </c>
      <c r="O5412" s="6">
        <v>0</v>
      </c>
      <c r="P5412" s="4">
        <v>0</v>
      </c>
      <c r="Q5412" s="6">
        <v>0</v>
      </c>
      <c r="R5412" s="4">
        <v>20.263189315795898</v>
      </c>
      <c r="S5412">
        <f t="shared" ref="S5412:S5475" si="85">(I5412-J5412)/1.44609269283355</f>
        <v>0.30020346004573706</v>
      </c>
    </row>
    <row r="5413" spans="1:19">
      <c r="A5413" s="3">
        <v>8069</v>
      </c>
      <c r="B5413" s="4">
        <v>93712.523807433725</v>
      </c>
      <c r="C5413" s="5">
        <v>44271.752534722233</v>
      </c>
      <c r="D5413" s="4">
        <v>2120.3502643795919</v>
      </c>
      <c r="E5413" s="6">
        <v>34</v>
      </c>
      <c r="F5413" s="4">
        <v>13</v>
      </c>
      <c r="G5413" s="6">
        <v>-1.0000132322311399</v>
      </c>
      <c r="H5413" s="4">
        <v>1.310157775878906</v>
      </c>
      <c r="I5413" s="6">
        <v>1.018940095125503</v>
      </c>
      <c r="J5413" s="4">
        <v>0.58898674354185998</v>
      </c>
      <c r="K5413" s="6">
        <v>1.554557471314115</v>
      </c>
      <c r="L5413" s="4">
        <v>0.79669855812976997</v>
      </c>
      <c r="M5413" s="6">
        <v>0</v>
      </c>
      <c r="N5413" s="4">
        <v>0</v>
      </c>
      <c r="O5413" s="6">
        <v>0</v>
      </c>
      <c r="P5413" s="4">
        <v>0</v>
      </c>
      <c r="Q5413" s="6">
        <v>0</v>
      </c>
      <c r="R5413" s="4">
        <v>20.293670654296879</v>
      </c>
      <c r="S5413">
        <f t="shared" si="85"/>
        <v>0.29732074141192832</v>
      </c>
    </row>
    <row r="5414" spans="1:19">
      <c r="A5414" s="3">
        <v>8070</v>
      </c>
      <c r="B5414" s="4">
        <v>93727.530425262681</v>
      </c>
      <c r="C5414" s="5">
        <v>44271.752708333333</v>
      </c>
      <c r="D5414" s="4">
        <v>2135.356881842024</v>
      </c>
      <c r="E5414" s="6">
        <v>34</v>
      </c>
      <c r="F5414" s="4">
        <v>13</v>
      </c>
      <c r="G5414" s="6">
        <v>-0.99997889995574951</v>
      </c>
      <c r="H5414" s="4">
        <v>1.309505701065063</v>
      </c>
      <c r="I5414" s="6">
        <v>1.018940095125503</v>
      </c>
      <c r="J5414" s="4">
        <v>0.59315523937782699</v>
      </c>
      <c r="K5414" s="6">
        <v>1.554557471314115</v>
      </c>
      <c r="L5414" s="4">
        <v>0.80215721896563796</v>
      </c>
      <c r="M5414" s="6">
        <v>-1.4943454880267379E-3</v>
      </c>
      <c r="N5414" s="4">
        <v>0</v>
      </c>
      <c r="O5414" s="6">
        <v>0</v>
      </c>
      <c r="P5414" s="4">
        <v>0</v>
      </c>
      <c r="Q5414" s="6">
        <v>0</v>
      </c>
      <c r="R5414" s="4">
        <v>20.263189315795898</v>
      </c>
      <c r="S5414">
        <f t="shared" si="85"/>
        <v>0.29443814899124537</v>
      </c>
    </row>
    <row r="5415" spans="1:19">
      <c r="A5415" s="3">
        <v>8071</v>
      </c>
      <c r="B5415" s="4">
        <v>93742.537834122762</v>
      </c>
      <c r="C5415" s="5">
        <v>44271.752881944441</v>
      </c>
      <c r="D5415" s="4">
        <v>2150.364291068644</v>
      </c>
      <c r="E5415" s="6">
        <v>34</v>
      </c>
      <c r="F5415" s="4">
        <v>13</v>
      </c>
      <c r="G5415" s="6">
        <v>-1.0000132322311399</v>
      </c>
      <c r="H5415" s="4">
        <v>1.308690667152405</v>
      </c>
      <c r="I5415" s="6">
        <v>1.018940095125503</v>
      </c>
      <c r="J5415" s="4">
        <v>0.59732394954915202</v>
      </c>
      <c r="K5415" s="6">
        <v>1.554557471314115</v>
      </c>
      <c r="L5415" s="4">
        <v>0.80761329759795897</v>
      </c>
      <c r="M5415" s="6">
        <v>-1.491492846980691E-3</v>
      </c>
      <c r="N5415" s="4">
        <v>0</v>
      </c>
      <c r="O5415" s="6">
        <v>0</v>
      </c>
      <c r="P5415" s="4">
        <v>0</v>
      </c>
      <c r="Q5415" s="6">
        <v>0</v>
      </c>
      <c r="R5415" s="4">
        <v>20.338193893432621</v>
      </c>
      <c r="S5415">
        <f t="shared" si="85"/>
        <v>0.29155540835367483</v>
      </c>
    </row>
    <row r="5416" spans="1:19">
      <c r="A5416" s="3">
        <v>8072</v>
      </c>
      <c r="B5416" s="4">
        <v>93757.544585745229</v>
      </c>
      <c r="C5416" s="5">
        <v>44271.753055555557</v>
      </c>
      <c r="D5416" s="4">
        <v>2165.3710423245611</v>
      </c>
      <c r="E5416" s="6">
        <v>34</v>
      </c>
      <c r="F5416" s="4">
        <v>13</v>
      </c>
      <c r="G5416" s="6">
        <v>-1.0000132322311399</v>
      </c>
      <c r="H5416" s="4">
        <v>1.308038592338562</v>
      </c>
      <c r="I5416" s="6">
        <v>1.018940095125503</v>
      </c>
      <c r="J5416" s="4">
        <v>0.60149247837492803</v>
      </c>
      <c r="K5416" s="6">
        <v>1.554557471314115</v>
      </c>
      <c r="L5416" s="4">
        <v>0.81306645575751002</v>
      </c>
      <c r="M5416" s="6">
        <v>-2.9861105140298601E-3</v>
      </c>
      <c r="N5416" s="4">
        <v>0</v>
      </c>
      <c r="O5416" s="6">
        <v>0</v>
      </c>
      <c r="P5416" s="4">
        <v>0</v>
      </c>
      <c r="Q5416" s="6">
        <v>0</v>
      </c>
      <c r="R5416" s="4">
        <v>20.157688140869141</v>
      </c>
      <c r="S5416">
        <f t="shared" si="85"/>
        <v>0.28867279311992522</v>
      </c>
    </row>
    <row r="5417" spans="1:19">
      <c r="A5417" s="3">
        <v>8073</v>
      </c>
      <c r="B5417" s="4">
        <v>93772.551947319371</v>
      </c>
      <c r="C5417" s="5">
        <v>44271.753229166658</v>
      </c>
      <c r="D5417" s="4">
        <v>2180.3784042652628</v>
      </c>
      <c r="E5417" s="6">
        <v>34</v>
      </c>
      <c r="F5417" s="4">
        <v>13</v>
      </c>
      <c r="G5417" s="6">
        <v>-1.0000132322311399</v>
      </c>
      <c r="H5417" s="4">
        <v>1.3075495958328249</v>
      </c>
      <c r="I5417" s="6">
        <v>1.018940095125503</v>
      </c>
      <c r="J5417" s="4">
        <v>0.60566119134151297</v>
      </c>
      <c r="K5417" s="6">
        <v>1.554557471314115</v>
      </c>
      <c r="L5417" s="4">
        <v>0.81851701658755704</v>
      </c>
      <c r="M5417" s="6">
        <v>0</v>
      </c>
      <c r="N5417" s="4">
        <v>0</v>
      </c>
      <c r="O5417" s="6">
        <v>0</v>
      </c>
      <c r="P5417" s="4">
        <v>0</v>
      </c>
      <c r="Q5417" s="6">
        <v>0</v>
      </c>
      <c r="R5417" s="4">
        <v>20.338193893432621</v>
      </c>
      <c r="S5417">
        <f t="shared" si="85"/>
        <v>0.2857900505493805</v>
      </c>
    </row>
    <row r="5418" spans="1:19">
      <c r="A5418" s="3">
        <v>8074</v>
      </c>
      <c r="B5418" s="4">
        <v>93787.559008316355</v>
      </c>
      <c r="C5418" s="5">
        <v>44271.75340277778</v>
      </c>
      <c r="D5418" s="4">
        <v>2195.3854648957058</v>
      </c>
      <c r="E5418" s="6">
        <v>34</v>
      </c>
      <c r="F5418" s="4">
        <v>13</v>
      </c>
      <c r="G5418" s="6">
        <v>-1.0000132322311399</v>
      </c>
      <c r="H5418" s="4">
        <v>1.3068975210189819</v>
      </c>
      <c r="I5418" s="6">
        <v>1.018940095125503</v>
      </c>
      <c r="J5418" s="4">
        <v>0.60982982122014295</v>
      </c>
      <c r="K5418" s="6">
        <v>1.554557471314115</v>
      </c>
      <c r="L5418" s="4">
        <v>0.82396455028526505</v>
      </c>
      <c r="M5418" s="6">
        <v>1.49247411172837E-3</v>
      </c>
      <c r="N5418" s="4">
        <v>0</v>
      </c>
      <c r="O5418" s="6">
        <v>0</v>
      </c>
      <c r="P5418" s="4">
        <v>0</v>
      </c>
      <c r="Q5418" s="6">
        <v>0</v>
      </c>
      <c r="R5418" s="4">
        <v>20.488168716430661</v>
      </c>
      <c r="S5418">
        <f t="shared" si="85"/>
        <v>0.28290736543570238</v>
      </c>
    </row>
    <row r="5419" spans="1:19">
      <c r="A5419" s="3">
        <v>8075</v>
      </c>
      <c r="B5419" s="4">
        <v>93802.566081043216</v>
      </c>
      <c r="C5419" s="5">
        <v>44271.753587962958</v>
      </c>
      <c r="D5419" s="4">
        <v>2210.392537989102</v>
      </c>
      <c r="E5419" s="6">
        <v>34</v>
      </c>
      <c r="F5419" s="4">
        <v>13</v>
      </c>
      <c r="G5419" s="6">
        <v>-0.99997889995574951</v>
      </c>
      <c r="H5419" s="4">
        <v>1.306082487106323</v>
      </c>
      <c r="I5419" s="6">
        <v>1.018940095125503</v>
      </c>
      <c r="J5419" s="4">
        <v>0.61399844376822499</v>
      </c>
      <c r="K5419" s="6">
        <v>1.554557471314115</v>
      </c>
      <c r="L5419" s="4">
        <v>0.829409125276523</v>
      </c>
      <c r="M5419" s="6">
        <v>-1.4931148616597061E-3</v>
      </c>
      <c r="N5419" s="4">
        <v>0</v>
      </c>
      <c r="O5419" s="6">
        <v>0</v>
      </c>
      <c r="P5419" s="4">
        <v>0</v>
      </c>
      <c r="Q5419" s="6">
        <v>0</v>
      </c>
      <c r="R5419" s="4">
        <v>20.263189315795898</v>
      </c>
      <c r="S5419">
        <f t="shared" si="85"/>
        <v>0.28002468539123454</v>
      </c>
    </row>
    <row r="5420" spans="1:19">
      <c r="A5420" s="3">
        <v>8076</v>
      </c>
      <c r="B5420" s="4">
        <v>93817.572983320817</v>
      </c>
      <c r="C5420" s="5">
        <v>44271.753761574073</v>
      </c>
      <c r="D5420" s="4">
        <v>2225.399439900149</v>
      </c>
      <c r="E5420" s="6">
        <v>34</v>
      </c>
      <c r="F5420" s="4">
        <v>13</v>
      </c>
      <c r="G5420" s="6">
        <v>-0.99997889995574951</v>
      </c>
      <c r="H5420" s="4">
        <v>1.30543041229248</v>
      </c>
      <c r="I5420" s="6">
        <v>1.018940095125503</v>
      </c>
      <c r="J5420" s="4">
        <v>0.61816702524797196</v>
      </c>
      <c r="K5420" s="6">
        <v>1.554557471314115</v>
      </c>
      <c r="L5420" s="4">
        <v>0.834850693517868</v>
      </c>
      <c r="M5420" s="6">
        <v>0</v>
      </c>
      <c r="N5420" s="4">
        <v>0</v>
      </c>
      <c r="O5420" s="6">
        <v>0</v>
      </c>
      <c r="P5420" s="4">
        <v>0</v>
      </c>
      <c r="Q5420" s="6">
        <v>0</v>
      </c>
      <c r="R5420" s="4">
        <v>20.368671417236332</v>
      </c>
      <c r="S5420">
        <f t="shared" si="85"/>
        <v>0.27714203374628443</v>
      </c>
    </row>
    <row r="5421" spans="1:19">
      <c r="A5421" s="3">
        <v>8077</v>
      </c>
      <c r="B5421" s="4">
        <v>93832.57802935128</v>
      </c>
      <c r="C5421" s="5">
        <v>44271.753935185188</v>
      </c>
      <c r="D5421" s="4">
        <v>2240.404486297165</v>
      </c>
      <c r="E5421" s="6">
        <v>34</v>
      </c>
      <c r="F5421" s="4">
        <v>13</v>
      </c>
      <c r="G5421" s="6">
        <v>-1.0000132322311399</v>
      </c>
      <c r="H5421" s="4">
        <v>1.304778456687927</v>
      </c>
      <c r="I5421" s="6">
        <v>1.018940095125503</v>
      </c>
      <c r="J5421" s="4">
        <v>0.62233509459060199</v>
      </c>
      <c r="K5421" s="6">
        <v>1.554557471314115</v>
      </c>
      <c r="L5421" s="4">
        <v>0.84028866385810097</v>
      </c>
      <c r="M5421" s="6">
        <v>1.492679002694786E-3</v>
      </c>
      <c r="N5421" s="4">
        <v>0</v>
      </c>
      <c r="O5421" s="6">
        <v>0</v>
      </c>
      <c r="P5421" s="4">
        <v>0</v>
      </c>
      <c r="Q5421" s="6">
        <v>0</v>
      </c>
      <c r="R5421" s="4">
        <v>20.188173294067379</v>
      </c>
      <c r="S5421">
        <f t="shared" si="85"/>
        <v>0.27425973625367839</v>
      </c>
    </row>
    <row r="5422" spans="1:19">
      <c r="A5422" s="3">
        <v>8078</v>
      </c>
      <c r="B5422" s="4">
        <v>93847.584631784863</v>
      </c>
      <c r="C5422" s="5">
        <v>44271.754108796304</v>
      </c>
      <c r="D5422" s="4">
        <v>2255.4110887307402</v>
      </c>
      <c r="E5422" s="6">
        <v>34</v>
      </c>
      <c r="F5422" s="4">
        <v>13</v>
      </c>
      <c r="G5422" s="6">
        <v>-1.0000132322311399</v>
      </c>
      <c r="H5422" s="4">
        <v>1.3038003444671631</v>
      </c>
      <c r="I5422" s="6">
        <v>1.018940095125503</v>
      </c>
      <c r="J5422" s="4">
        <v>0.62650359413256096</v>
      </c>
      <c r="K5422" s="6">
        <v>1.554557471314115</v>
      </c>
      <c r="L5422" s="4">
        <v>0.84572421134627895</v>
      </c>
      <c r="M5422" s="6">
        <v>0</v>
      </c>
      <c r="N5422" s="4">
        <v>0</v>
      </c>
      <c r="O5422" s="6">
        <v>0</v>
      </c>
      <c r="P5422" s="4">
        <v>0</v>
      </c>
      <c r="Q5422" s="6">
        <v>0</v>
      </c>
      <c r="R5422" s="4">
        <v>20.188173294067379</v>
      </c>
      <c r="S5422">
        <f t="shared" si="85"/>
        <v>0.27137714127023305</v>
      </c>
    </row>
    <row r="5423" spans="1:19">
      <c r="A5423" s="3">
        <v>8079</v>
      </c>
      <c r="B5423" s="4">
        <v>93862.592025982623</v>
      </c>
      <c r="C5423" s="5">
        <v>44271.754282407397</v>
      </c>
      <c r="D5423" s="4">
        <v>2270.4184829285009</v>
      </c>
      <c r="E5423" s="6">
        <v>34</v>
      </c>
      <c r="F5423" s="4">
        <v>13</v>
      </c>
      <c r="G5423" s="6">
        <v>-0.99997889995574951</v>
      </c>
      <c r="H5423" s="4">
        <v>1.303311347961426</v>
      </c>
      <c r="I5423" s="6">
        <v>1.018940095125503</v>
      </c>
      <c r="J5423" s="4">
        <v>0.63067230523890905</v>
      </c>
      <c r="K5423" s="6">
        <v>1.554557471314115</v>
      </c>
      <c r="L5423" s="4">
        <v>0.85115723926347198</v>
      </c>
      <c r="M5423" s="6">
        <v>1.494606724008918E-3</v>
      </c>
      <c r="N5423" s="4">
        <v>0</v>
      </c>
      <c r="O5423" s="6">
        <v>0</v>
      </c>
      <c r="P5423" s="4">
        <v>0</v>
      </c>
      <c r="Q5423" s="6">
        <v>0</v>
      </c>
      <c r="R5423" s="4">
        <v>20.638093948364261</v>
      </c>
      <c r="S5423">
        <f t="shared" si="85"/>
        <v>0.26849439998607671</v>
      </c>
    </row>
    <row r="5424" spans="1:19">
      <c r="A5424" s="3">
        <v>8080</v>
      </c>
      <c r="B5424" s="4">
        <v>93877.599093577635</v>
      </c>
      <c r="C5424" s="5">
        <v>44271.75445601852</v>
      </c>
      <c r="D5424" s="4">
        <v>2285.425550523536</v>
      </c>
      <c r="E5424" s="6">
        <v>34</v>
      </c>
      <c r="F5424" s="4">
        <v>13</v>
      </c>
      <c r="G5424" s="6">
        <v>-0.99997889995574951</v>
      </c>
      <c r="H5424" s="4">
        <v>1.302659273147583</v>
      </c>
      <c r="I5424" s="6">
        <v>1.018940095125503</v>
      </c>
      <c r="J5424" s="4">
        <v>0.63484092342474696</v>
      </c>
      <c r="K5424" s="6">
        <v>1.554557471314115</v>
      </c>
      <c r="L5424" s="4">
        <v>0.85658732237713897</v>
      </c>
      <c r="M5424" s="6">
        <v>1.4919432578608389E-3</v>
      </c>
      <c r="N5424" s="4">
        <v>0</v>
      </c>
      <c r="O5424" s="6">
        <v>0</v>
      </c>
      <c r="P5424" s="4">
        <v>0</v>
      </c>
      <c r="Q5424" s="6">
        <v>0</v>
      </c>
      <c r="R5424" s="4">
        <v>20.307720184326168</v>
      </c>
      <c r="S5424">
        <f t="shared" si="85"/>
        <v>0.26561172295818181</v>
      </c>
    </row>
    <row r="5425" spans="1:19">
      <c r="A5425" s="3">
        <v>8081</v>
      </c>
      <c r="B5425" s="4">
        <v>93892.606150909065</v>
      </c>
      <c r="C5425" s="5">
        <v>44271.754629629628</v>
      </c>
      <c r="D5425" s="4">
        <v>2300.4326078549611</v>
      </c>
      <c r="E5425" s="6">
        <v>34</v>
      </c>
      <c r="F5425" s="4">
        <v>13</v>
      </c>
      <c r="G5425" s="6">
        <v>-1.0000132322311399</v>
      </c>
      <c r="H5425" s="4">
        <v>1.3018442392349241</v>
      </c>
      <c r="I5425" s="6">
        <v>1.018940095125503</v>
      </c>
      <c r="J5425" s="4">
        <v>0.63900954490545203</v>
      </c>
      <c r="K5425" s="6">
        <v>1.554557471314115</v>
      </c>
      <c r="L5425" s="4">
        <v>0.86201446777954205</v>
      </c>
      <c r="M5425" s="6">
        <v>0</v>
      </c>
      <c r="N5425" s="4">
        <v>0</v>
      </c>
      <c r="O5425" s="6">
        <v>0</v>
      </c>
      <c r="P5425" s="4">
        <v>0</v>
      </c>
      <c r="Q5425" s="6">
        <v>0</v>
      </c>
      <c r="R5425" s="4">
        <v>20.232709884643551</v>
      </c>
      <c r="S5425">
        <f t="shared" si="85"/>
        <v>0.26272904365182503</v>
      </c>
    </row>
    <row r="5426" spans="1:19">
      <c r="A5426" s="3">
        <v>8082</v>
      </c>
      <c r="B5426" s="4">
        <v>93907.614467732041</v>
      </c>
      <c r="C5426" s="5">
        <v>44271.754803240743</v>
      </c>
      <c r="D5426" s="4">
        <v>2315.4409246779342</v>
      </c>
      <c r="E5426" s="6">
        <v>34</v>
      </c>
      <c r="F5426" s="4">
        <v>13</v>
      </c>
      <c r="G5426" s="6">
        <v>-1.0000132322311399</v>
      </c>
      <c r="H5426" s="4">
        <v>1.3010292053222661</v>
      </c>
      <c r="I5426" s="6">
        <v>1.018940095125503</v>
      </c>
      <c r="J5426" s="4">
        <v>0.64317852686459498</v>
      </c>
      <c r="K5426" s="6">
        <v>1.554557471314115</v>
      </c>
      <c r="L5426" s="4">
        <v>0.86743898308755796</v>
      </c>
      <c r="M5426" s="6">
        <v>0</v>
      </c>
      <c r="N5426" s="4">
        <v>0</v>
      </c>
      <c r="O5426" s="6">
        <v>0</v>
      </c>
      <c r="P5426" s="4">
        <v>0</v>
      </c>
      <c r="Q5426" s="6">
        <v>0</v>
      </c>
      <c r="R5426" s="4">
        <v>20.232709884643551</v>
      </c>
      <c r="S5426">
        <f t="shared" si="85"/>
        <v>0.2598461150679221</v>
      </c>
    </row>
    <row r="5427" spans="1:19">
      <c r="A5427" s="3">
        <v>8083</v>
      </c>
      <c r="B5427" s="4">
        <v>93922.62145871656</v>
      </c>
      <c r="C5427" s="5">
        <v>44271.754976851851</v>
      </c>
      <c r="D5427" s="4">
        <v>2330.447915662452</v>
      </c>
      <c r="E5427" s="6">
        <v>34</v>
      </c>
      <c r="F5427" s="4">
        <v>13</v>
      </c>
      <c r="G5427" s="6">
        <v>-0.99997889995574951</v>
      </c>
      <c r="H5427" s="4">
        <v>1.300377249717712</v>
      </c>
      <c r="I5427" s="6">
        <v>1.018940095125503</v>
      </c>
      <c r="J5427" s="4">
        <v>0.64734712507327996</v>
      </c>
      <c r="K5427" s="6">
        <v>1.554557471314115</v>
      </c>
      <c r="L5427" s="4">
        <v>0.87286011214617298</v>
      </c>
      <c r="M5427" s="6">
        <v>0</v>
      </c>
      <c r="N5427" s="4">
        <v>0</v>
      </c>
      <c r="O5427" s="6">
        <v>0</v>
      </c>
      <c r="P5427" s="4">
        <v>0</v>
      </c>
      <c r="Q5427" s="6">
        <v>0</v>
      </c>
      <c r="R5427" s="4">
        <v>20.263189315795898</v>
      </c>
      <c r="S5427">
        <f t="shared" si="85"/>
        <v>0.25696345185460018</v>
      </c>
    </row>
    <row r="5428" spans="1:19">
      <c r="A5428" s="3">
        <v>8084</v>
      </c>
      <c r="B5428" s="4">
        <v>93937.627124595747</v>
      </c>
      <c r="C5428" s="5">
        <v>44271.755150462966</v>
      </c>
      <c r="D5428" s="4">
        <v>2345.4535815416311</v>
      </c>
      <c r="E5428" s="6">
        <v>34</v>
      </c>
      <c r="F5428" s="4">
        <v>13</v>
      </c>
      <c r="G5428" s="6">
        <v>-1.0000132322311399</v>
      </c>
      <c r="H5428" s="4">
        <v>1.2997251749038701</v>
      </c>
      <c r="I5428" s="6">
        <v>1.018940095125503</v>
      </c>
      <c r="J5428" s="4">
        <v>0.65151536258575304</v>
      </c>
      <c r="K5428" s="6">
        <v>1.554557471314115</v>
      </c>
      <c r="L5428" s="4">
        <v>0.87827765957641502</v>
      </c>
      <c r="M5428" s="6">
        <v>0</v>
      </c>
      <c r="N5428" s="4">
        <v>0</v>
      </c>
      <c r="O5428" s="6">
        <v>0</v>
      </c>
      <c r="P5428" s="4">
        <v>0</v>
      </c>
      <c r="Q5428" s="6">
        <v>0</v>
      </c>
      <c r="R5428" s="4">
        <v>20.307720184326168</v>
      </c>
      <c r="S5428">
        <f t="shared" si="85"/>
        <v>0.25408103806941906</v>
      </c>
    </row>
    <row r="5429" spans="1:19">
      <c r="A5429" s="3">
        <v>8085</v>
      </c>
      <c r="B5429" s="4">
        <v>93952.634457211854</v>
      </c>
      <c r="C5429" s="5">
        <v>44271.755324074067</v>
      </c>
      <c r="D5429" s="4">
        <v>2360.4609137911762</v>
      </c>
      <c r="E5429" s="6">
        <v>34</v>
      </c>
      <c r="F5429" s="4">
        <v>13</v>
      </c>
      <c r="G5429" s="6">
        <v>-0.99997889995574951</v>
      </c>
      <c r="H5429" s="4">
        <v>1.2990731000900271</v>
      </c>
      <c r="I5429" s="6">
        <v>1.018940095125503</v>
      </c>
      <c r="J5429" s="4">
        <v>0.65568406521363898</v>
      </c>
      <c r="K5429" s="6">
        <v>1.554557471314115</v>
      </c>
      <c r="L5429" s="4">
        <v>0.88369271186306597</v>
      </c>
      <c r="M5429" s="6">
        <v>2.9858495108783249E-3</v>
      </c>
      <c r="N5429" s="4">
        <v>0</v>
      </c>
      <c r="O5429" s="6">
        <v>0</v>
      </c>
      <c r="P5429" s="4">
        <v>0</v>
      </c>
      <c r="Q5429" s="6">
        <v>0</v>
      </c>
      <c r="R5429" s="4">
        <v>20.232709884643551</v>
      </c>
      <c r="S5429">
        <f t="shared" si="85"/>
        <v>0.25119830264827703</v>
      </c>
    </row>
    <row r="5430" spans="1:19">
      <c r="A5430" s="3">
        <v>8086</v>
      </c>
      <c r="B5430" s="4">
        <v>93967.641534703929</v>
      </c>
      <c r="C5430" s="5">
        <v>44271.755497685182</v>
      </c>
      <c r="D5430" s="4">
        <v>2375.467992016378</v>
      </c>
      <c r="E5430" s="6">
        <v>34</v>
      </c>
      <c r="F5430" s="4">
        <v>13</v>
      </c>
      <c r="G5430" s="6">
        <v>-1.0000132322311399</v>
      </c>
      <c r="H5430" s="4">
        <v>1.2982580661773679</v>
      </c>
      <c r="I5430" s="6">
        <v>1.018940095125503</v>
      </c>
      <c r="J5430" s="4">
        <v>0.65985269483964903</v>
      </c>
      <c r="K5430" s="6">
        <v>1.554557471314115</v>
      </c>
      <c r="L5430" s="4">
        <v>0.88910457989691705</v>
      </c>
      <c r="M5430" s="6">
        <v>1.493918593041599E-3</v>
      </c>
      <c r="N5430" s="4">
        <v>0</v>
      </c>
      <c r="O5430" s="6">
        <v>0</v>
      </c>
      <c r="P5430" s="4">
        <v>0</v>
      </c>
      <c r="Q5430" s="6">
        <v>0</v>
      </c>
      <c r="R5430" s="4">
        <v>20.307720184326168</v>
      </c>
      <c r="S5430">
        <f t="shared" si="85"/>
        <v>0.24831561770929028</v>
      </c>
    </row>
    <row r="5431" spans="1:19">
      <c r="A5431" s="3">
        <v>8087</v>
      </c>
      <c r="B5431" s="4">
        <v>93982.648824066258</v>
      </c>
      <c r="C5431" s="5">
        <v>44271.755671296298</v>
      </c>
      <c r="D5431" s="4">
        <v>2390.475281012139</v>
      </c>
      <c r="E5431" s="6">
        <v>34</v>
      </c>
      <c r="F5431" s="4">
        <v>13</v>
      </c>
      <c r="G5431" s="6">
        <v>-0.99997889995574951</v>
      </c>
      <c r="H5431" s="4">
        <v>1.2976061105728149</v>
      </c>
      <c r="I5431" s="6">
        <v>1.018940095125503</v>
      </c>
      <c r="J5431" s="4">
        <v>0.66402137525959504</v>
      </c>
      <c r="K5431" s="6">
        <v>1.554557471314115</v>
      </c>
      <c r="L5431" s="4">
        <v>0.89451351511504795</v>
      </c>
      <c r="M5431" s="6">
        <v>1.491422997787595E-3</v>
      </c>
      <c r="N5431" s="4">
        <v>0</v>
      </c>
      <c r="O5431" s="6">
        <v>0</v>
      </c>
      <c r="P5431" s="4">
        <v>0</v>
      </c>
      <c r="Q5431" s="6">
        <v>0</v>
      </c>
      <c r="R5431" s="4">
        <v>20.232709884643551</v>
      </c>
      <c r="S5431">
        <f t="shared" si="85"/>
        <v>0.24543289764535187</v>
      </c>
    </row>
    <row r="5432" spans="1:19">
      <c r="A5432" s="3">
        <v>8088</v>
      </c>
      <c r="B5432" s="4">
        <v>93997.655699585157</v>
      </c>
      <c r="C5432" s="5">
        <v>44271.755844907413</v>
      </c>
      <c r="D5432" s="4">
        <v>2405.4821565310472</v>
      </c>
      <c r="E5432" s="6">
        <v>34</v>
      </c>
      <c r="F5432" s="4">
        <v>13</v>
      </c>
      <c r="G5432" s="6">
        <v>-1.0000132322311399</v>
      </c>
      <c r="H5432" s="4">
        <v>1.2967909574508669</v>
      </c>
      <c r="I5432" s="6">
        <v>1.018940095125503</v>
      </c>
      <c r="J5432" s="4">
        <v>0.668189951067935</v>
      </c>
      <c r="K5432" s="6">
        <v>1.554557471314115</v>
      </c>
      <c r="L5432" s="4">
        <v>0.89991921655277696</v>
      </c>
      <c r="M5432" s="6">
        <v>1.493462012149394E-3</v>
      </c>
      <c r="N5432" s="4">
        <v>0</v>
      </c>
      <c r="O5432" s="6">
        <v>0</v>
      </c>
      <c r="P5432" s="4">
        <v>0</v>
      </c>
      <c r="Q5432" s="6">
        <v>0</v>
      </c>
      <c r="R5432" s="4">
        <v>20.232709884643551</v>
      </c>
      <c r="S5432">
        <f t="shared" si="85"/>
        <v>0.24255024992228522</v>
      </c>
    </row>
    <row r="5433" spans="1:19">
      <c r="A5433" s="3">
        <v>8089</v>
      </c>
      <c r="B5433" s="4">
        <v>94012.662770479219</v>
      </c>
      <c r="C5433" s="5">
        <v>44271.756018518521</v>
      </c>
      <c r="D5433" s="4">
        <v>2420.489227058541</v>
      </c>
      <c r="E5433" s="6">
        <v>34</v>
      </c>
      <c r="F5433" s="4">
        <v>13</v>
      </c>
      <c r="G5433" s="6">
        <v>-0.99997889995574951</v>
      </c>
      <c r="H5433" s="4">
        <v>1.296139001846313</v>
      </c>
      <c r="I5433" s="6">
        <v>1.018940095125503</v>
      </c>
      <c r="J5433" s="4">
        <v>0.672358584372034</v>
      </c>
      <c r="K5433" s="6">
        <v>1.554557471314115</v>
      </c>
      <c r="L5433" s="4">
        <v>0.90532191447650101</v>
      </c>
      <c r="M5433" s="6">
        <v>2.983566140756011E-3</v>
      </c>
      <c r="N5433" s="4">
        <v>0</v>
      </c>
      <c r="O5433" s="6">
        <v>0</v>
      </c>
      <c r="P5433" s="4">
        <v>0</v>
      </c>
      <c r="Q5433" s="6">
        <v>0</v>
      </c>
      <c r="R5433" s="4">
        <v>20.263189315795898</v>
      </c>
      <c r="S5433">
        <f t="shared" si="85"/>
        <v>0.23966756243983153</v>
      </c>
    </row>
    <row r="5434" spans="1:19">
      <c r="A5434" s="3">
        <v>8090</v>
      </c>
      <c r="B5434" s="4">
        <v>94027.669798119488</v>
      </c>
      <c r="C5434" s="5">
        <v>44271.756192129629</v>
      </c>
      <c r="D5434" s="4">
        <v>2435.496254698809</v>
      </c>
      <c r="E5434" s="6">
        <v>34</v>
      </c>
      <c r="F5434" s="4">
        <v>13</v>
      </c>
      <c r="G5434" s="6">
        <v>-1.0000132322311399</v>
      </c>
      <c r="H5434" s="4">
        <v>1.2951608896255491</v>
      </c>
      <c r="I5434" s="6">
        <v>1.018940095125503</v>
      </c>
      <c r="J5434" s="4">
        <v>0.67652720363359897</v>
      </c>
      <c r="K5434" s="6">
        <v>1.554557471314115</v>
      </c>
      <c r="L5434" s="4">
        <v>0.91072162262816003</v>
      </c>
      <c r="M5434" s="6">
        <v>0</v>
      </c>
      <c r="N5434" s="4">
        <v>0</v>
      </c>
      <c r="O5434" s="6">
        <v>0</v>
      </c>
      <c r="P5434" s="4">
        <v>0</v>
      </c>
      <c r="Q5434" s="6">
        <v>0</v>
      </c>
      <c r="R5434" s="4">
        <v>20.307720184326168</v>
      </c>
      <c r="S5434">
        <f t="shared" si="85"/>
        <v>0.23678488466805139</v>
      </c>
    </row>
    <row r="5435" spans="1:19">
      <c r="A5435" s="3">
        <v>8091</v>
      </c>
      <c r="B5435" s="4">
        <v>94042.676905669286</v>
      </c>
      <c r="C5435" s="5">
        <v>44271.756365740737</v>
      </c>
      <c r="D5435" s="4">
        <v>2450.5033622486098</v>
      </c>
      <c r="E5435" s="6">
        <v>34</v>
      </c>
      <c r="F5435" s="4">
        <v>13</v>
      </c>
      <c r="G5435" s="6">
        <v>-0.99997889995574951</v>
      </c>
      <c r="H5435" s="4">
        <v>1.2945089340209961</v>
      </c>
      <c r="I5435" s="6">
        <v>1.018940095125503</v>
      </c>
      <c r="J5435" s="4">
        <v>0.68069584858125998</v>
      </c>
      <c r="K5435" s="6">
        <v>1.554557471314115</v>
      </c>
      <c r="L5435" s="4">
        <v>0.916118155420376</v>
      </c>
      <c r="M5435" s="6">
        <v>0</v>
      </c>
      <c r="N5435" s="4">
        <v>0</v>
      </c>
      <c r="O5435" s="6">
        <v>0</v>
      </c>
      <c r="P5435" s="4">
        <v>0</v>
      </c>
      <c r="Q5435" s="6">
        <v>0</v>
      </c>
      <c r="R5435" s="4">
        <v>20.157688140869141</v>
      </c>
      <c r="S5435">
        <f t="shared" si="85"/>
        <v>0.23390218913385799</v>
      </c>
    </row>
    <row r="5436" spans="1:19">
      <c r="A5436" s="3">
        <v>8092</v>
      </c>
      <c r="B5436" s="4">
        <v>94057.684159475524</v>
      </c>
      <c r="C5436" s="5">
        <v>44271.756539351853</v>
      </c>
      <c r="D5436" s="4">
        <v>2465.5106160548521</v>
      </c>
      <c r="E5436" s="6">
        <v>34</v>
      </c>
      <c r="F5436" s="4">
        <v>13</v>
      </c>
      <c r="G5436" s="6">
        <v>-0.99997889995574951</v>
      </c>
      <c r="H5436" s="4">
        <v>1.293693900108337</v>
      </c>
      <c r="I5436" s="6">
        <v>1.018940095125503</v>
      </c>
      <c r="J5436" s="4">
        <v>0.68486452492958005</v>
      </c>
      <c r="K5436" s="6">
        <v>1.554557471314115</v>
      </c>
      <c r="L5436" s="4">
        <v>0.92151137511259695</v>
      </c>
      <c r="M5436" s="6">
        <v>2.98435683362186E-3</v>
      </c>
      <c r="N5436" s="4">
        <v>0</v>
      </c>
      <c r="O5436" s="6">
        <v>0</v>
      </c>
      <c r="P5436" s="4">
        <v>0</v>
      </c>
      <c r="Q5436" s="6">
        <v>0</v>
      </c>
      <c r="R5436" s="4">
        <v>20.307720184326168</v>
      </c>
      <c r="S5436">
        <f t="shared" si="85"/>
        <v>0.23101947188552463</v>
      </c>
    </row>
    <row r="5437" spans="1:19">
      <c r="A5437" s="3">
        <v>8093</v>
      </c>
      <c r="B5437" s="4">
        <v>94072.691078248201</v>
      </c>
      <c r="C5437" s="5">
        <v>44271.756712962961</v>
      </c>
      <c r="D5437" s="4">
        <v>2480.5175348275438</v>
      </c>
      <c r="E5437" s="6">
        <v>34</v>
      </c>
      <c r="F5437" s="4">
        <v>13</v>
      </c>
      <c r="G5437" s="6">
        <v>-1.0000132322311399</v>
      </c>
      <c r="H5437" s="4">
        <v>1.2928787469863889</v>
      </c>
      <c r="I5437" s="6">
        <v>1.018940095125503</v>
      </c>
      <c r="J5437" s="4">
        <v>0.68903309279227598</v>
      </c>
      <c r="K5437" s="6">
        <v>1.554557471314115</v>
      </c>
      <c r="L5437" s="4">
        <v>0.92690135441246302</v>
      </c>
      <c r="M5437" s="6">
        <v>0</v>
      </c>
      <c r="N5437" s="4">
        <v>0</v>
      </c>
      <c r="O5437" s="6">
        <v>0</v>
      </c>
      <c r="P5437" s="4">
        <v>0</v>
      </c>
      <c r="Q5437" s="6">
        <v>0</v>
      </c>
      <c r="R5437" s="4">
        <v>20.382717132568359</v>
      </c>
      <c r="S5437">
        <f t="shared" si="85"/>
        <v>0.22813682965701865</v>
      </c>
    </row>
    <row r="5438" spans="1:19">
      <c r="A5438" s="3">
        <v>8094</v>
      </c>
      <c r="B5438" s="4">
        <v>94087.698149508826</v>
      </c>
      <c r="C5438" s="5">
        <v>44271.756886574083</v>
      </c>
      <c r="D5438" s="4">
        <v>2495.5246064547109</v>
      </c>
      <c r="E5438" s="6">
        <v>34</v>
      </c>
      <c r="F5438" s="4">
        <v>13</v>
      </c>
      <c r="G5438" s="6">
        <v>-0.99997889995574951</v>
      </c>
      <c r="H5438" s="4">
        <v>1.29206371307373</v>
      </c>
      <c r="I5438" s="6">
        <v>1.018940095125503</v>
      </c>
      <c r="J5438" s="4">
        <v>0.69320171026262301</v>
      </c>
      <c r="K5438" s="6">
        <v>1.554557471314115</v>
      </c>
      <c r="L5438" s="4">
        <v>0.93228829183623196</v>
      </c>
      <c r="M5438" s="6">
        <v>0</v>
      </c>
      <c r="N5438" s="4">
        <v>0</v>
      </c>
      <c r="O5438" s="6">
        <v>0</v>
      </c>
      <c r="P5438" s="4">
        <v>0</v>
      </c>
      <c r="Q5438" s="6">
        <v>0</v>
      </c>
      <c r="R5438" s="4">
        <v>20.232709884643551</v>
      </c>
      <c r="S5438">
        <f t="shared" si="85"/>
        <v>0.22525415312389904</v>
      </c>
    </row>
    <row r="5439" spans="1:19">
      <c r="A5439" s="3">
        <v>8095</v>
      </c>
      <c r="B5439" s="4">
        <v>94102.705265122873</v>
      </c>
      <c r="C5439" s="5">
        <v>44271.757060185177</v>
      </c>
      <c r="D5439" s="4">
        <v>2510.5317217022189</v>
      </c>
      <c r="E5439" s="6">
        <v>34</v>
      </c>
      <c r="F5439" s="4">
        <v>13</v>
      </c>
      <c r="G5439" s="6">
        <v>-1.0000132322311399</v>
      </c>
      <c r="H5439" s="4">
        <v>1.291411757469177</v>
      </c>
      <c r="I5439" s="6">
        <v>1.018940095125503</v>
      </c>
      <c r="J5439" s="4">
        <v>0.69737034177579105</v>
      </c>
      <c r="K5439" s="6">
        <v>1.554557471314115</v>
      </c>
      <c r="L5439" s="4">
        <v>0.93767208599577301</v>
      </c>
      <c r="M5439" s="6">
        <v>0</v>
      </c>
      <c r="N5439" s="4">
        <v>0</v>
      </c>
      <c r="O5439" s="6">
        <v>0</v>
      </c>
      <c r="P5439" s="4">
        <v>0</v>
      </c>
      <c r="Q5439" s="6">
        <v>0</v>
      </c>
      <c r="R5439" s="4">
        <v>20.157688140869141</v>
      </c>
      <c r="S5439">
        <f t="shared" si="85"/>
        <v>0.22237146687990744</v>
      </c>
    </row>
    <row r="5440" spans="1:19">
      <c r="A5440" s="3">
        <v>8096</v>
      </c>
      <c r="B5440" s="4">
        <v>94117.712204789364</v>
      </c>
      <c r="C5440" s="5">
        <v>44271.757233796299</v>
      </c>
      <c r="D5440" s="4">
        <v>2525.538661735246</v>
      </c>
      <c r="E5440" s="6">
        <v>34</v>
      </c>
      <c r="F5440" s="4">
        <v>13</v>
      </c>
      <c r="G5440" s="6">
        <v>-0.99997889995574951</v>
      </c>
      <c r="H5440" s="4">
        <v>1.290596723556519</v>
      </c>
      <c r="I5440" s="6">
        <v>1.018940095125503</v>
      </c>
      <c r="J5440" s="4">
        <v>0.70153026903312299</v>
      </c>
      <c r="K5440" s="6">
        <v>1.554557471314115</v>
      </c>
      <c r="L5440" s="4">
        <v>0.94304141902907002</v>
      </c>
      <c r="M5440" s="6">
        <v>1.4960924163460729E-3</v>
      </c>
      <c r="N5440" s="4">
        <v>0</v>
      </c>
      <c r="O5440" s="6">
        <v>0</v>
      </c>
      <c r="P5440" s="4">
        <v>0</v>
      </c>
      <c r="Q5440" s="6">
        <v>0</v>
      </c>
      <c r="R5440" s="4">
        <v>20.232709884643551</v>
      </c>
      <c r="S5440">
        <f t="shared" si="85"/>
        <v>0.21949479979075925</v>
      </c>
    </row>
    <row r="5441" spans="1:19">
      <c r="A5441" s="3">
        <v>8097</v>
      </c>
      <c r="B5441" s="4">
        <v>94132.719668633043</v>
      </c>
      <c r="C5441" s="5">
        <v>44271.757407407407</v>
      </c>
      <c r="D5441" s="4">
        <v>2540.546125578931</v>
      </c>
      <c r="E5441" s="6">
        <v>34</v>
      </c>
      <c r="F5441" s="4">
        <v>13</v>
      </c>
      <c r="G5441" s="6">
        <v>-1.0000132322311399</v>
      </c>
      <c r="H5441" s="4">
        <v>1.289944648742676</v>
      </c>
      <c r="I5441" s="6">
        <v>1.018940095125503</v>
      </c>
      <c r="J5441" s="4">
        <v>0.70570764092743898</v>
      </c>
      <c r="K5441" s="6">
        <v>1.554557471314115</v>
      </c>
      <c r="L5441" s="4">
        <v>0.94842992130552295</v>
      </c>
      <c r="M5441" s="6">
        <v>3.0103963799774651E-3</v>
      </c>
      <c r="N5441" s="4">
        <v>0</v>
      </c>
      <c r="O5441" s="6">
        <v>0</v>
      </c>
      <c r="P5441" s="4">
        <v>0</v>
      </c>
      <c r="Q5441" s="6">
        <v>0</v>
      </c>
      <c r="R5441" s="4">
        <v>20.307720184326168</v>
      </c>
      <c r="S5441">
        <f t="shared" si="85"/>
        <v>0.21660606941059904</v>
      </c>
    </row>
    <row r="5442" spans="1:19">
      <c r="A5442" s="3">
        <v>8098</v>
      </c>
      <c r="B5442" s="4">
        <v>94147.726460943406</v>
      </c>
      <c r="C5442" s="5">
        <v>44271.757581018523</v>
      </c>
      <c r="D5442" s="4">
        <v>2555.552917889288</v>
      </c>
      <c r="E5442" s="6">
        <v>34</v>
      </c>
      <c r="F5442" s="4">
        <v>13</v>
      </c>
      <c r="G5442" s="6">
        <v>-1.0000132322311399</v>
      </c>
      <c r="H5442" s="4">
        <v>1.2889666557312009</v>
      </c>
      <c r="I5442" s="6">
        <v>1.018940095125503</v>
      </c>
      <c r="J5442" s="4">
        <v>0.70987618078168002</v>
      </c>
      <c r="K5442" s="6">
        <v>1.554557471314115</v>
      </c>
      <c r="L5442" s="4">
        <v>0.95380375612607005</v>
      </c>
      <c r="M5442" s="6">
        <v>0</v>
      </c>
      <c r="N5442" s="4">
        <v>0</v>
      </c>
      <c r="O5442" s="6">
        <v>0</v>
      </c>
      <c r="P5442" s="4">
        <v>0</v>
      </c>
      <c r="Q5442" s="6">
        <v>0</v>
      </c>
      <c r="R5442" s="4">
        <v>20.307720184326168</v>
      </c>
      <c r="S5442">
        <f t="shared" si="85"/>
        <v>0.21372344655046066</v>
      </c>
    </row>
    <row r="5443" spans="1:19">
      <c r="A5443" s="3">
        <v>8099</v>
      </c>
      <c r="B5443" s="4">
        <v>94162.733520474183</v>
      </c>
      <c r="C5443" s="5">
        <v>44271.757754629631</v>
      </c>
      <c r="D5443" s="4">
        <v>2570.5599770535009</v>
      </c>
      <c r="E5443" s="6">
        <v>34</v>
      </c>
      <c r="F5443" s="4">
        <v>13</v>
      </c>
      <c r="G5443" s="6">
        <v>-1.0000132322311399</v>
      </c>
      <c r="H5443" s="4">
        <v>1.2881515026092529</v>
      </c>
      <c r="I5443" s="6">
        <v>1.018940095125503</v>
      </c>
      <c r="J5443" s="4">
        <v>0.71404479438612301</v>
      </c>
      <c r="K5443" s="6">
        <v>1.554557471314115</v>
      </c>
      <c r="L5443" s="4">
        <v>0.95917449318372205</v>
      </c>
      <c r="M5443" s="6">
        <v>1.494722324423492E-3</v>
      </c>
      <c r="N5443" s="4">
        <v>0</v>
      </c>
      <c r="O5443" s="6">
        <v>0</v>
      </c>
      <c r="P5443" s="4">
        <v>0</v>
      </c>
      <c r="Q5443" s="6">
        <v>0</v>
      </c>
      <c r="R5443" s="4">
        <v>20.307720184326168</v>
      </c>
      <c r="S5443">
        <f t="shared" si="85"/>
        <v>0.21084077269068563</v>
      </c>
    </row>
    <row r="5444" spans="1:19">
      <c r="A5444" s="3">
        <v>8100</v>
      </c>
      <c r="B5444" s="4">
        <v>94177.740599065932</v>
      </c>
      <c r="C5444" s="5">
        <v>44271.757928240739</v>
      </c>
      <c r="D5444" s="4">
        <v>2585.567055645261</v>
      </c>
      <c r="E5444" s="6">
        <v>34</v>
      </c>
      <c r="F5444" s="4">
        <v>13</v>
      </c>
      <c r="G5444" s="6">
        <v>-1.0000132322311399</v>
      </c>
      <c r="H5444" s="4">
        <v>1.2874995470046999</v>
      </c>
      <c r="I5444" s="6">
        <v>1.018940095125503</v>
      </c>
      <c r="J5444" s="4">
        <v>0.71821341575777398</v>
      </c>
      <c r="K5444" s="6">
        <v>1.554557471314115</v>
      </c>
      <c r="L5444" s="4">
        <v>0.96454208426532195</v>
      </c>
      <c r="M5444" s="6">
        <v>0</v>
      </c>
      <c r="N5444" s="4">
        <v>0</v>
      </c>
      <c r="O5444" s="6">
        <v>0</v>
      </c>
      <c r="P5444" s="4">
        <v>0</v>
      </c>
      <c r="Q5444" s="6">
        <v>0</v>
      </c>
      <c r="R5444" s="4">
        <v>20.307720184326168</v>
      </c>
      <c r="S5444">
        <f t="shared" si="85"/>
        <v>0.20795809345974176</v>
      </c>
    </row>
    <row r="5445" spans="1:19">
      <c r="A5445" s="3">
        <v>8101</v>
      </c>
      <c r="B5445" s="4">
        <v>94192.747584185519</v>
      </c>
      <c r="C5445" s="5">
        <v>44271.758101851847</v>
      </c>
      <c r="D5445" s="4">
        <v>2600.5740411314159</v>
      </c>
      <c r="E5445" s="6">
        <v>34</v>
      </c>
      <c r="F5445" s="4">
        <v>13</v>
      </c>
      <c r="G5445" s="6">
        <v>-1.0000132322311399</v>
      </c>
      <c r="H5445" s="4">
        <v>1.286684513092041</v>
      </c>
      <c r="I5445" s="6">
        <v>1.018940095125503</v>
      </c>
      <c r="J5445" s="4">
        <v>0.72238200524874696</v>
      </c>
      <c r="K5445" s="6">
        <v>1.554557471314115</v>
      </c>
      <c r="L5445" s="4">
        <v>0.96990626796394297</v>
      </c>
      <c r="M5445" s="6">
        <v>1.4937064843252299E-3</v>
      </c>
      <c r="N5445" s="4">
        <v>0</v>
      </c>
      <c r="O5445" s="6">
        <v>0</v>
      </c>
      <c r="P5445" s="4">
        <v>0</v>
      </c>
      <c r="Q5445" s="6">
        <v>0</v>
      </c>
      <c r="R5445" s="4">
        <v>20.382717132568359</v>
      </c>
      <c r="S5445">
        <f t="shared" si="85"/>
        <v>0.20507543627487981</v>
      </c>
    </row>
    <row r="5446" spans="1:19">
      <c r="A5446" s="3">
        <v>8102</v>
      </c>
      <c r="B5446" s="4">
        <v>94207.754902872446</v>
      </c>
      <c r="C5446" s="5">
        <v>44271.758275462962</v>
      </c>
      <c r="D5446" s="4">
        <v>2615.581359818334</v>
      </c>
      <c r="E5446" s="6">
        <v>34</v>
      </c>
      <c r="F5446" s="4">
        <v>13</v>
      </c>
      <c r="G5446" s="6">
        <v>-1.0000132322311399</v>
      </c>
      <c r="H5446" s="4">
        <v>1.2857064008712771</v>
      </c>
      <c r="I5446" s="6">
        <v>1.018940095125503</v>
      </c>
      <c r="J5446" s="4">
        <v>0.72655069220151602</v>
      </c>
      <c r="K5446" s="6">
        <v>1.554557471314115</v>
      </c>
      <c r="L5446" s="4">
        <v>0.97526717145667596</v>
      </c>
      <c r="M5446" s="6">
        <v>0</v>
      </c>
      <c r="N5446" s="4">
        <v>0</v>
      </c>
      <c r="O5446" s="6">
        <v>0</v>
      </c>
      <c r="P5446" s="4">
        <v>0</v>
      </c>
      <c r="Q5446" s="6">
        <v>0</v>
      </c>
      <c r="R5446" s="4">
        <v>20.307720184326168</v>
      </c>
      <c r="S5446">
        <f t="shared" si="85"/>
        <v>0.20219271169337272</v>
      </c>
    </row>
    <row r="5447" spans="1:19">
      <c r="A5447" s="3">
        <v>8103</v>
      </c>
      <c r="B5447" s="4">
        <v>94222.761514103404</v>
      </c>
      <c r="C5447" s="5">
        <v>44271.758449074077</v>
      </c>
      <c r="D5447" s="4">
        <v>2630.5879706827318</v>
      </c>
      <c r="E5447" s="6">
        <v>34</v>
      </c>
      <c r="F5447" s="4">
        <v>13</v>
      </c>
      <c r="G5447" s="6">
        <v>-0.99997889995574951</v>
      </c>
      <c r="H5447" s="4">
        <v>1.2848913669586179</v>
      </c>
      <c r="I5447" s="6">
        <v>1.018940095125503</v>
      </c>
      <c r="J5447" s="4">
        <v>0.73071920166226301</v>
      </c>
      <c r="K5447" s="6">
        <v>1.554557471314115</v>
      </c>
      <c r="L5447" s="4">
        <v>0.98062429789509298</v>
      </c>
      <c r="M5447" s="6">
        <v>0</v>
      </c>
      <c r="N5447" s="4">
        <v>0</v>
      </c>
      <c r="O5447" s="6">
        <v>0</v>
      </c>
      <c r="P5447" s="4">
        <v>0</v>
      </c>
      <c r="Q5447" s="6">
        <v>0</v>
      </c>
      <c r="R5447" s="4">
        <v>20.232709884643551</v>
      </c>
      <c r="S5447">
        <f t="shared" si="85"/>
        <v>0.19931010985090092</v>
      </c>
    </row>
    <row r="5448" spans="1:19">
      <c r="A5448" s="3">
        <v>8104</v>
      </c>
      <c r="B5448" s="4">
        <v>94237.768851118191</v>
      </c>
      <c r="C5448" s="5">
        <v>44271.758622685193</v>
      </c>
      <c r="D5448" s="4">
        <v>2645.5953076975238</v>
      </c>
      <c r="E5448" s="6">
        <v>34</v>
      </c>
      <c r="F5448" s="4">
        <v>13</v>
      </c>
      <c r="G5448" s="6">
        <v>-1.0000132322311399</v>
      </c>
      <c r="H5448" s="4">
        <v>1.284076333045959</v>
      </c>
      <c r="I5448" s="6">
        <v>1.018940095125503</v>
      </c>
      <c r="J5448" s="4">
        <v>0.73488791582749102</v>
      </c>
      <c r="K5448" s="6">
        <v>1.554557471314115</v>
      </c>
      <c r="L5448" s="4">
        <v>0.98597827535624905</v>
      </c>
      <c r="M5448" s="6">
        <v>0</v>
      </c>
      <c r="N5448" s="4">
        <v>0</v>
      </c>
      <c r="O5448" s="6">
        <v>0</v>
      </c>
      <c r="P5448" s="4">
        <v>0</v>
      </c>
      <c r="Q5448" s="6">
        <v>0</v>
      </c>
      <c r="R5448" s="4">
        <v>20.338193893432621</v>
      </c>
      <c r="S5448">
        <f t="shared" si="85"/>
        <v>0.19642736645147221</v>
      </c>
    </row>
    <row r="5449" spans="1:19">
      <c r="A5449" s="3">
        <v>8105</v>
      </c>
      <c r="B5449" s="4">
        <v>94252.775956468657</v>
      </c>
      <c r="C5449" s="5">
        <v>44271.758796296293</v>
      </c>
      <c r="D5449" s="4">
        <v>2660.6024134145382</v>
      </c>
      <c r="E5449" s="6">
        <v>34</v>
      </c>
      <c r="F5449" s="4">
        <v>13</v>
      </c>
      <c r="G5449" s="6">
        <v>-1.0000132322311399</v>
      </c>
      <c r="H5449" s="4">
        <v>1.283261299133301</v>
      </c>
      <c r="I5449" s="6">
        <v>1.018940095125503</v>
      </c>
      <c r="J5449" s="4">
        <v>0.73905655536499504</v>
      </c>
      <c r="K5449" s="6">
        <v>1.554557471314115</v>
      </c>
      <c r="L5449" s="4">
        <v>0.99132870281098195</v>
      </c>
      <c r="M5449" s="6">
        <v>1.536940806545317E-3</v>
      </c>
      <c r="N5449" s="4">
        <v>0</v>
      </c>
      <c r="O5449" s="6">
        <v>0</v>
      </c>
      <c r="P5449" s="4">
        <v>0</v>
      </c>
      <c r="Q5449" s="6">
        <v>0</v>
      </c>
      <c r="R5449" s="4">
        <v>20.638093948364261</v>
      </c>
      <c r="S5449">
        <f t="shared" si="85"/>
        <v>0.193544674658503</v>
      </c>
    </row>
    <row r="5450" spans="1:19">
      <c r="A5450" s="3">
        <v>8106</v>
      </c>
      <c r="B5450" s="4">
        <v>94267.801302086547</v>
      </c>
      <c r="C5450" s="5">
        <v>44271.758969907409</v>
      </c>
      <c r="D5450" s="4">
        <v>2675.627758665878</v>
      </c>
      <c r="E5450" s="6">
        <v>34</v>
      </c>
      <c r="F5450" s="4">
        <v>13</v>
      </c>
      <c r="G5450" s="6">
        <v>-1.0000132322311399</v>
      </c>
      <c r="H5450" s="4">
        <v>1.2824462652206421</v>
      </c>
      <c r="I5450" s="6">
        <v>1.018940095125503</v>
      </c>
      <c r="J5450" s="4">
        <v>0.74323025989860603</v>
      </c>
      <c r="K5450" s="6">
        <v>1.554557471314115</v>
      </c>
      <c r="L5450" s="4">
        <v>0.99668232590663497</v>
      </c>
      <c r="M5450" s="6">
        <v>0</v>
      </c>
      <c r="N5450" s="4">
        <v>0</v>
      </c>
      <c r="O5450" s="6">
        <v>0</v>
      </c>
      <c r="P5450" s="4">
        <v>0</v>
      </c>
      <c r="Q5450" s="6">
        <v>0</v>
      </c>
      <c r="R5450" s="4">
        <v>20.263189315795898</v>
      </c>
      <c r="S5450">
        <f t="shared" si="85"/>
        <v>0.19065848032649735</v>
      </c>
    </row>
    <row r="5451" spans="1:19">
      <c r="A5451" s="3">
        <v>8107</v>
      </c>
      <c r="B5451" s="4">
        <v>94282.805680249236</v>
      </c>
      <c r="C5451" s="5">
        <v>44271.759143518517</v>
      </c>
      <c r="D5451" s="4">
        <v>2690.632137195139</v>
      </c>
      <c r="E5451" s="6">
        <v>34</v>
      </c>
      <c r="F5451" s="4">
        <v>13</v>
      </c>
      <c r="G5451" s="6">
        <v>-0.99997889995574951</v>
      </c>
      <c r="H5451" s="4">
        <v>1.281631231307983</v>
      </c>
      <c r="I5451" s="6">
        <v>1.018940095125503</v>
      </c>
      <c r="J5451" s="4">
        <v>0.74739813920197096</v>
      </c>
      <c r="K5451" s="6">
        <v>1.554557471314115</v>
      </c>
      <c r="L5451" s="4">
        <v>1.002025068931037</v>
      </c>
      <c r="M5451" s="6">
        <v>0</v>
      </c>
      <c r="N5451" s="4">
        <v>0</v>
      </c>
      <c r="O5451" s="6">
        <v>0</v>
      </c>
      <c r="P5451" s="4">
        <v>0</v>
      </c>
      <c r="Q5451" s="6">
        <v>0</v>
      </c>
      <c r="R5451" s="4">
        <v>20.549100875854489</v>
      </c>
      <c r="S5451">
        <f t="shared" si="85"/>
        <v>0.18777631424957861</v>
      </c>
    </row>
    <row r="5452" spans="1:19">
      <c r="A5452" s="3">
        <v>8108</v>
      </c>
      <c r="B5452" s="4">
        <v>94297.812162818518</v>
      </c>
      <c r="C5452" s="5">
        <v>44271.759317129632</v>
      </c>
      <c r="D5452" s="4">
        <v>2705.638619397856</v>
      </c>
      <c r="E5452" s="6">
        <v>34</v>
      </c>
      <c r="F5452" s="4">
        <v>13</v>
      </c>
      <c r="G5452" s="6">
        <v>-1.000047445297241</v>
      </c>
      <c r="H5452" s="4">
        <v>1.2808161973953249</v>
      </c>
      <c r="I5452" s="6">
        <v>1.018940095125503</v>
      </c>
      <c r="J5452" s="4">
        <v>0.75156661739955799</v>
      </c>
      <c r="K5452" s="6">
        <v>1.554557471314115</v>
      </c>
      <c r="L5452" s="4">
        <v>1.0073649864590519</v>
      </c>
      <c r="M5452" s="6">
        <v>1.4878318179398779E-3</v>
      </c>
      <c r="N5452" s="4">
        <v>0</v>
      </c>
      <c r="O5452" s="6">
        <v>0</v>
      </c>
      <c r="P5452" s="4">
        <v>0</v>
      </c>
      <c r="Q5452" s="6">
        <v>0</v>
      </c>
      <c r="R5452" s="4">
        <v>20.293670654296879</v>
      </c>
      <c r="S5452">
        <f t="shared" si="85"/>
        <v>0.18489373402616352</v>
      </c>
    </row>
    <row r="5453" spans="1:19">
      <c r="A5453" s="3">
        <v>8109</v>
      </c>
      <c r="B5453" s="4">
        <v>94312.818873386554</v>
      </c>
      <c r="C5453" s="5">
        <v>44271.75949074074</v>
      </c>
      <c r="D5453" s="4">
        <v>2720.6453303324488</v>
      </c>
      <c r="E5453" s="6">
        <v>34</v>
      </c>
      <c r="F5453" s="4">
        <v>13</v>
      </c>
      <c r="G5453" s="6">
        <v>-0.99997889995574951</v>
      </c>
      <c r="H5453" s="4">
        <v>1.280001163482666</v>
      </c>
      <c r="I5453" s="6">
        <v>1.018940095125503</v>
      </c>
      <c r="J5453" s="4">
        <v>0.75573515378407197</v>
      </c>
      <c r="K5453" s="6">
        <v>1.554557471314115</v>
      </c>
      <c r="L5453" s="4">
        <v>1.0127015118012901</v>
      </c>
      <c r="M5453" s="6">
        <v>1.500011770986021E-3</v>
      </c>
      <c r="N5453" s="4">
        <v>0</v>
      </c>
      <c r="O5453" s="6">
        <v>0</v>
      </c>
      <c r="P5453" s="4">
        <v>0</v>
      </c>
      <c r="Q5453" s="6">
        <v>0</v>
      </c>
      <c r="R5453" s="4">
        <v>20.443658828735352</v>
      </c>
      <c r="S5453">
        <f t="shared" si="85"/>
        <v>0.18201111356540597</v>
      </c>
    </row>
    <row r="5454" spans="1:19">
      <c r="A5454" s="3">
        <v>8110</v>
      </c>
      <c r="B5454" s="4">
        <v>94327.91962391304</v>
      </c>
      <c r="C5454" s="5">
        <v>44271.759664351863</v>
      </c>
      <c r="D5454" s="4">
        <v>2735.7460804923599</v>
      </c>
      <c r="E5454" s="6">
        <v>34</v>
      </c>
      <c r="F5454" s="4">
        <v>13</v>
      </c>
      <c r="G5454" s="6">
        <v>-1.0000132322311399</v>
      </c>
      <c r="H5454" s="4">
        <v>1.2790230512619021</v>
      </c>
      <c r="I5454" s="6">
        <v>1.018940095125503</v>
      </c>
      <c r="J5454" s="4">
        <v>0.75992979587320997</v>
      </c>
      <c r="K5454" s="6">
        <v>1.554557471314115</v>
      </c>
      <c r="L5454" s="4">
        <v>1.018067565071338</v>
      </c>
      <c r="M5454" s="6">
        <v>0</v>
      </c>
      <c r="N5454" s="4">
        <v>0</v>
      </c>
      <c r="O5454" s="6">
        <v>0</v>
      </c>
      <c r="P5454" s="4">
        <v>0</v>
      </c>
      <c r="Q5454" s="6">
        <v>0</v>
      </c>
      <c r="R5454" s="4">
        <v>20.27962684631348</v>
      </c>
      <c r="S5454">
        <f t="shared" si="85"/>
        <v>0.17911044052423405</v>
      </c>
    </row>
    <row r="5455" spans="1:19">
      <c r="A5455" s="3">
        <v>8111</v>
      </c>
      <c r="B5455" s="4">
        <v>94342.926600968363</v>
      </c>
      <c r="C5455" s="5">
        <v>44271.759837962964</v>
      </c>
      <c r="D5455" s="4">
        <v>2750.753057547694</v>
      </c>
      <c r="E5455" s="6">
        <v>34</v>
      </c>
      <c r="F5455" s="4">
        <v>13</v>
      </c>
      <c r="G5455" s="6">
        <v>-0.99997889995574951</v>
      </c>
      <c r="H5455" s="4">
        <v>1.2783710956573491</v>
      </c>
      <c r="I5455" s="6">
        <v>1.018940095125503</v>
      </c>
      <c r="J5455" s="4">
        <v>0.76409840573357002</v>
      </c>
      <c r="K5455" s="6">
        <v>1.554557471314115</v>
      </c>
      <c r="L5455" s="4">
        <v>1.023397026293283</v>
      </c>
      <c r="M5455" s="6">
        <v>1.49302463978529E-3</v>
      </c>
      <c r="N5455" s="4">
        <v>0</v>
      </c>
      <c r="O5455" s="6">
        <v>0</v>
      </c>
      <c r="P5455" s="4">
        <v>0</v>
      </c>
      <c r="Q5455" s="6">
        <v>0</v>
      </c>
      <c r="R5455" s="4">
        <v>20.39914703369141</v>
      </c>
      <c r="S5455">
        <f t="shared" si="85"/>
        <v>0.17622776925356201</v>
      </c>
    </row>
    <row r="5456" spans="1:19">
      <c r="A5456" s="3">
        <v>8112</v>
      </c>
      <c r="B5456" s="4">
        <v>94357.980561896999</v>
      </c>
      <c r="C5456" s="5">
        <v>44271.760011574072</v>
      </c>
      <c r="D5456" s="4">
        <v>2765.8070188428878</v>
      </c>
      <c r="E5456" s="6">
        <v>34</v>
      </c>
      <c r="F5456" s="4">
        <v>13</v>
      </c>
      <c r="G5456" s="6">
        <v>-0.99997889995574951</v>
      </c>
      <c r="H5456" s="4">
        <v>1.277230024337769</v>
      </c>
      <c r="I5456" s="6">
        <v>1.018940095125503</v>
      </c>
      <c r="J5456" s="4">
        <v>0.76828006861319997</v>
      </c>
      <c r="K5456" s="6">
        <v>1.554557471314115</v>
      </c>
      <c r="L5456" s="4">
        <v>1.02873932229091</v>
      </c>
      <c r="M5456" s="6">
        <v>-1.4914927305653689E-3</v>
      </c>
      <c r="N5456" s="4">
        <v>0</v>
      </c>
      <c r="O5456" s="6">
        <v>0</v>
      </c>
      <c r="P5456" s="4">
        <v>0</v>
      </c>
      <c r="Q5456" s="6">
        <v>0</v>
      </c>
      <c r="R5456" s="4">
        <v>20.368671417236332</v>
      </c>
      <c r="S5456">
        <f t="shared" si="85"/>
        <v>0.17333607157722827</v>
      </c>
    </row>
    <row r="5457" spans="1:19">
      <c r="A5457" s="3">
        <v>8113</v>
      </c>
      <c r="B5457" s="4">
        <v>94372.98752355692</v>
      </c>
      <c r="C5457" s="5">
        <v>44271.760185185187</v>
      </c>
      <c r="D5457" s="4">
        <v>2780.813980136249</v>
      </c>
      <c r="E5457" s="6">
        <v>34</v>
      </c>
      <c r="F5457" s="4">
        <v>13</v>
      </c>
      <c r="G5457" s="6">
        <v>-1.0000132322311399</v>
      </c>
      <c r="H5457" s="4">
        <v>1.2764149904251101</v>
      </c>
      <c r="I5457" s="6">
        <v>1.018940095125503</v>
      </c>
      <c r="J5457" s="4">
        <v>0.77244866879739005</v>
      </c>
      <c r="K5457" s="6">
        <v>1.554557471314115</v>
      </c>
      <c r="L5457" s="4">
        <v>1.0340613257871909</v>
      </c>
      <c r="M5457" s="6">
        <v>0</v>
      </c>
      <c r="N5457" s="4">
        <v>0</v>
      </c>
      <c r="O5457" s="6">
        <v>0</v>
      </c>
      <c r="P5457" s="4">
        <v>0</v>
      </c>
      <c r="Q5457" s="6">
        <v>0</v>
      </c>
      <c r="R5457" s="4">
        <v>20.307720184326168</v>
      </c>
      <c r="S5457">
        <f t="shared" si="85"/>
        <v>0.17045340699780778</v>
      </c>
    </row>
    <row r="5458" spans="1:19">
      <c r="A5458" s="3">
        <v>8114</v>
      </c>
      <c r="B5458" s="4">
        <v>94387.997197009172</v>
      </c>
      <c r="C5458" s="5">
        <v>44271.760358796288</v>
      </c>
      <c r="D5458" s="4">
        <v>2795.8236535885062</v>
      </c>
      <c r="E5458" s="6">
        <v>34</v>
      </c>
      <c r="F5458" s="4">
        <v>13</v>
      </c>
      <c r="G5458" s="6">
        <v>-0.99997889995574951</v>
      </c>
      <c r="H5458" s="4">
        <v>1.2755998373031621</v>
      </c>
      <c r="I5458" s="6">
        <v>1.018940095125503</v>
      </c>
      <c r="J5458" s="4">
        <v>0.77661802345154296</v>
      </c>
      <c r="K5458" s="6">
        <v>1.554557471314115</v>
      </c>
      <c r="L5458" s="4">
        <v>1.039380574269626</v>
      </c>
      <c r="M5458" s="6">
        <v>0</v>
      </c>
      <c r="N5458" s="4">
        <v>0</v>
      </c>
      <c r="O5458" s="6">
        <v>0</v>
      </c>
      <c r="P5458" s="4">
        <v>0</v>
      </c>
      <c r="Q5458" s="6">
        <v>0</v>
      </c>
      <c r="R5458" s="4">
        <v>20.382717132568359</v>
      </c>
      <c r="S5458">
        <f t="shared" si="85"/>
        <v>0.16757022068837193</v>
      </c>
    </row>
    <row r="5459" spans="1:19">
      <c r="A5459" s="3">
        <v>8115</v>
      </c>
      <c r="B5459" s="4">
        <v>94403.001664245356</v>
      </c>
      <c r="C5459" s="5">
        <v>44271.76053240741</v>
      </c>
      <c r="D5459" s="4">
        <v>2810.8281208246808</v>
      </c>
      <c r="E5459" s="6">
        <v>34</v>
      </c>
      <c r="F5459" s="4">
        <v>13</v>
      </c>
      <c r="G5459" s="6">
        <v>-0.99997889995574951</v>
      </c>
      <c r="H5459" s="4">
        <v>1.274621844291687</v>
      </c>
      <c r="I5459" s="6">
        <v>1.018940095125503</v>
      </c>
      <c r="J5459" s="4">
        <v>0.78078594073987495</v>
      </c>
      <c r="K5459" s="6">
        <v>1.554557471314115</v>
      </c>
      <c r="L5459" s="4">
        <v>1.0446942886611541</v>
      </c>
      <c r="M5459" s="6">
        <v>0</v>
      </c>
      <c r="N5459" s="4">
        <v>0</v>
      </c>
      <c r="O5459" s="6">
        <v>0</v>
      </c>
      <c r="P5459" s="4">
        <v>0</v>
      </c>
      <c r="Q5459" s="6">
        <v>0</v>
      </c>
      <c r="R5459" s="4">
        <v>20.307720184326168</v>
      </c>
      <c r="S5459">
        <f t="shared" si="85"/>
        <v>0.16468802834414181</v>
      </c>
    </row>
    <row r="5460" spans="1:19">
      <c r="A5460" s="3">
        <v>8116</v>
      </c>
      <c r="B5460" s="4">
        <v>94418.008744303341</v>
      </c>
      <c r="C5460" s="5">
        <v>44271.760706018518</v>
      </c>
      <c r="D5460" s="4">
        <v>2825.835200882671</v>
      </c>
      <c r="E5460" s="6">
        <v>34</v>
      </c>
      <c r="F5460" s="4">
        <v>13</v>
      </c>
      <c r="G5460" s="6">
        <v>-1.0000132322311399</v>
      </c>
      <c r="H5460" s="4">
        <v>1.2738068103790281</v>
      </c>
      <c r="I5460" s="6">
        <v>1.018940095125503</v>
      </c>
      <c r="J5460" s="4">
        <v>0.78495458252470596</v>
      </c>
      <c r="K5460" s="6">
        <v>1.554557471314115</v>
      </c>
      <c r="L5460" s="4">
        <v>1.050005184461023</v>
      </c>
      <c r="M5460" s="6">
        <v>1.4937616651877761E-3</v>
      </c>
      <c r="N5460" s="4">
        <v>0</v>
      </c>
      <c r="O5460" s="6">
        <v>0</v>
      </c>
      <c r="P5460" s="4">
        <v>0</v>
      </c>
      <c r="Q5460" s="6">
        <v>0</v>
      </c>
      <c r="R5460" s="4">
        <v>20.157688140869141</v>
      </c>
      <c r="S5460">
        <f t="shared" si="85"/>
        <v>0.16180533499710417</v>
      </c>
    </row>
    <row r="5461" spans="1:19">
      <c r="A5461" s="3">
        <v>8117</v>
      </c>
      <c r="B5461" s="4">
        <v>94433.015846721333</v>
      </c>
      <c r="C5461" s="5">
        <v>44271.760879629634</v>
      </c>
      <c r="D5461" s="4">
        <v>2840.8423036672239</v>
      </c>
      <c r="E5461" s="6">
        <v>34</v>
      </c>
      <c r="F5461" s="4">
        <v>13</v>
      </c>
      <c r="G5461" s="6">
        <v>-1.0000132322311399</v>
      </c>
      <c r="H5461" s="4">
        <v>1.2728286981582639</v>
      </c>
      <c r="I5461" s="6">
        <v>1.018940095125503</v>
      </c>
      <c r="J5461" s="4">
        <v>0.78912323030904097</v>
      </c>
      <c r="K5461" s="6">
        <v>1.554557471314115</v>
      </c>
      <c r="L5461" s="4">
        <v>1.0553122363225349</v>
      </c>
      <c r="M5461" s="6">
        <v>1.4919732930138709E-3</v>
      </c>
      <c r="N5461" s="4">
        <v>0</v>
      </c>
      <c r="O5461" s="6">
        <v>0</v>
      </c>
      <c r="P5461" s="4">
        <v>0</v>
      </c>
      <c r="Q5461" s="6">
        <v>0</v>
      </c>
      <c r="R5461" s="4">
        <v>20.368671417236332</v>
      </c>
      <c r="S5461">
        <f t="shared" si="85"/>
        <v>0.15892263750129793</v>
      </c>
    </row>
    <row r="5462" spans="1:19">
      <c r="A5462" s="3">
        <v>8118</v>
      </c>
      <c r="B5462" s="4">
        <v>94448.022890123582</v>
      </c>
      <c r="C5462" s="5">
        <v>44271.761053240742</v>
      </c>
      <c r="D5462" s="4">
        <v>2855.849346702907</v>
      </c>
      <c r="E5462" s="6">
        <v>34</v>
      </c>
      <c r="F5462" s="4">
        <v>13</v>
      </c>
      <c r="G5462" s="6">
        <v>-0.99997889995574951</v>
      </c>
      <c r="H5462" s="4">
        <v>1.2721767425537109</v>
      </c>
      <c r="I5462" s="6">
        <v>1.018940095125503</v>
      </c>
      <c r="J5462" s="4">
        <v>0.79329185164923699</v>
      </c>
      <c r="K5462" s="6">
        <v>1.554557471314115</v>
      </c>
      <c r="L5462" s="4">
        <v>1.060615602973364</v>
      </c>
      <c r="M5462" s="6">
        <v>1.493560965172946E-3</v>
      </c>
      <c r="N5462" s="4">
        <v>0</v>
      </c>
      <c r="O5462" s="6">
        <v>0</v>
      </c>
      <c r="P5462" s="4">
        <v>0</v>
      </c>
      <c r="Q5462" s="6">
        <v>0</v>
      </c>
      <c r="R5462" s="4">
        <v>20.338193893432621</v>
      </c>
      <c r="S5462">
        <f t="shared" si="85"/>
        <v>0.15603995829210573</v>
      </c>
    </row>
    <row r="5463" spans="1:19">
      <c r="A5463" s="3">
        <v>8119</v>
      </c>
      <c r="B5463" s="4">
        <v>94463.029969081894</v>
      </c>
      <c r="C5463" s="5">
        <v>44271.76122685185</v>
      </c>
      <c r="D5463" s="4">
        <v>2870.856425661224</v>
      </c>
      <c r="E5463" s="6">
        <v>34</v>
      </c>
      <c r="F5463" s="4">
        <v>13</v>
      </c>
      <c r="G5463" s="6">
        <v>-1.0000132322311399</v>
      </c>
      <c r="H5463" s="4">
        <v>1.2710356712341311</v>
      </c>
      <c r="I5463" s="6">
        <v>1.018940095125503</v>
      </c>
      <c r="J5463" s="4">
        <v>0.79746047736511605</v>
      </c>
      <c r="K5463" s="6">
        <v>1.554557471314115</v>
      </c>
      <c r="L5463" s="4">
        <v>1.065915323225018</v>
      </c>
      <c r="M5463" s="6">
        <v>1.493525924161077E-3</v>
      </c>
      <c r="N5463" s="4">
        <v>0</v>
      </c>
      <c r="O5463" s="6">
        <v>0</v>
      </c>
      <c r="P5463" s="4">
        <v>0</v>
      </c>
      <c r="Q5463" s="6">
        <v>0</v>
      </c>
      <c r="R5463" s="4">
        <v>20.232709884643551</v>
      </c>
      <c r="S5463">
        <f t="shared" si="85"/>
        <v>0.15315727605704732</v>
      </c>
    </row>
    <row r="5464" spans="1:19">
      <c r="A5464" s="3">
        <v>8120</v>
      </c>
      <c r="B5464" s="4">
        <v>94478.037116219901</v>
      </c>
      <c r="C5464" s="5">
        <v>44271.761400462958</v>
      </c>
      <c r="D5464" s="4">
        <v>2885.863572799235</v>
      </c>
      <c r="E5464" s="6">
        <v>34</v>
      </c>
      <c r="F5464" s="4">
        <v>13</v>
      </c>
      <c r="G5464" s="6">
        <v>-0.99997889995574951</v>
      </c>
      <c r="H5464" s="4">
        <v>1.2700575590133669</v>
      </c>
      <c r="I5464" s="6">
        <v>1.018940095125503</v>
      </c>
      <c r="J5464" s="4">
        <v>0.80162911926939595</v>
      </c>
      <c r="K5464" s="6">
        <v>1.554557471314115</v>
      </c>
      <c r="L5464" s="4">
        <v>1.0712110686094001</v>
      </c>
      <c r="M5464" s="6">
        <v>0</v>
      </c>
      <c r="N5464" s="4">
        <v>0</v>
      </c>
      <c r="O5464" s="6">
        <v>0</v>
      </c>
      <c r="P5464" s="4">
        <v>0</v>
      </c>
      <c r="Q5464" s="6">
        <v>0</v>
      </c>
      <c r="R5464" s="4">
        <v>20.307720184326168</v>
      </c>
      <c r="S5464">
        <f t="shared" si="85"/>
        <v>0.15027458262740853</v>
      </c>
    </row>
    <row r="5465" spans="1:19">
      <c r="A5465" s="3">
        <v>8121</v>
      </c>
      <c r="B5465" s="4">
        <v>94493.044126631969</v>
      </c>
      <c r="C5465" s="5">
        <v>44271.761574074073</v>
      </c>
      <c r="D5465" s="4">
        <v>2900.8705835778578</v>
      </c>
      <c r="E5465" s="6">
        <v>34</v>
      </c>
      <c r="F5465" s="4">
        <v>13</v>
      </c>
      <c r="G5465" s="6">
        <v>-0.99997889995574951</v>
      </c>
      <c r="H5465" s="4">
        <v>1.269242525100708</v>
      </c>
      <c r="I5465" s="6">
        <v>1.018940095125503</v>
      </c>
      <c r="J5465" s="4">
        <v>0.80579772813383099</v>
      </c>
      <c r="K5465" s="6">
        <v>1.554557471314115</v>
      </c>
      <c r="L5465" s="4">
        <v>1.0765028811789079</v>
      </c>
      <c r="M5465" s="6">
        <v>1.492278883233666E-3</v>
      </c>
      <c r="N5465" s="4">
        <v>0</v>
      </c>
      <c r="O5465" s="6">
        <v>0</v>
      </c>
      <c r="P5465" s="4">
        <v>0</v>
      </c>
      <c r="Q5465" s="6">
        <v>0</v>
      </c>
      <c r="R5465" s="4">
        <v>20.457704544067379</v>
      </c>
      <c r="S5465">
        <f t="shared" si="85"/>
        <v>0.14739191204543717</v>
      </c>
    </row>
    <row r="5466" spans="1:19">
      <c r="A5466" s="3">
        <v>8122</v>
      </c>
      <c r="B5466" s="4">
        <v>94508.051204857169</v>
      </c>
      <c r="C5466" s="5">
        <v>44271.761747685188</v>
      </c>
      <c r="D5466" s="4">
        <v>2915.877661436502</v>
      </c>
      <c r="E5466" s="6">
        <v>34</v>
      </c>
      <c r="F5466" s="4">
        <v>13</v>
      </c>
      <c r="G5466" s="6">
        <v>-1.0000132322311399</v>
      </c>
      <c r="H5466" s="4">
        <v>1.268264532089233</v>
      </c>
      <c r="I5466" s="6">
        <v>1.018940095125503</v>
      </c>
      <c r="J5466" s="4">
        <v>0.80996635572020104</v>
      </c>
      <c r="K5466" s="6">
        <v>1.554557471314115</v>
      </c>
      <c r="L5466" s="4">
        <v>1.081791014404432</v>
      </c>
      <c r="M5466" s="6">
        <v>0</v>
      </c>
      <c r="N5466" s="4">
        <v>0</v>
      </c>
      <c r="O5466" s="6">
        <v>0</v>
      </c>
      <c r="P5466" s="4">
        <v>0</v>
      </c>
      <c r="Q5466" s="6">
        <v>0</v>
      </c>
      <c r="R5466" s="4">
        <v>20.607639312744141</v>
      </c>
      <c r="S5466">
        <f t="shared" si="85"/>
        <v>0.14450922851689943</v>
      </c>
    </row>
    <row r="5467" spans="1:19">
      <c r="A5467" s="3">
        <v>8123</v>
      </c>
      <c r="B5467" s="4">
        <v>94523.058386085031</v>
      </c>
      <c r="C5467" s="5">
        <v>44271.761921296304</v>
      </c>
      <c r="D5467" s="4">
        <v>2930.884842664359</v>
      </c>
      <c r="E5467" s="6">
        <v>34</v>
      </c>
      <c r="F5467" s="4">
        <v>13</v>
      </c>
      <c r="G5467" s="6">
        <v>-1.0000132322311399</v>
      </c>
      <c r="H5467" s="4">
        <v>1.2671234607696531</v>
      </c>
      <c r="I5467" s="6">
        <v>1.018940095125503</v>
      </c>
      <c r="J5467" s="4">
        <v>0.81413501013631095</v>
      </c>
      <c r="K5467" s="6">
        <v>1.554557471314115</v>
      </c>
      <c r="L5467" s="4">
        <v>1.087075142955799</v>
      </c>
      <c r="M5467" s="6">
        <v>0</v>
      </c>
      <c r="N5467" s="4">
        <v>0</v>
      </c>
      <c r="O5467" s="6">
        <v>0</v>
      </c>
      <c r="P5467" s="4">
        <v>0</v>
      </c>
      <c r="Q5467" s="6">
        <v>0</v>
      </c>
      <c r="R5467" s="4">
        <v>20.307720184326168</v>
      </c>
      <c r="S5467">
        <f t="shared" si="85"/>
        <v>0.14162652643509746</v>
      </c>
    </row>
    <row r="5468" spans="1:19">
      <c r="A5468" s="3">
        <v>8124</v>
      </c>
      <c r="B5468" s="4">
        <v>94538.065631460442</v>
      </c>
      <c r="C5468" s="5">
        <v>44271.762094907397</v>
      </c>
      <c r="D5468" s="4">
        <v>2945.8920884063359</v>
      </c>
      <c r="E5468" s="6">
        <v>34</v>
      </c>
      <c r="F5468" s="4">
        <v>13</v>
      </c>
      <c r="G5468" s="6">
        <v>-0.99997889995574951</v>
      </c>
      <c r="H5468" s="4">
        <v>1.266471385955811</v>
      </c>
      <c r="I5468" s="6">
        <v>1.018940095125503</v>
      </c>
      <c r="J5468" s="4">
        <v>0.81830367433689899</v>
      </c>
      <c r="K5468" s="6">
        <v>1.554557471314115</v>
      </c>
      <c r="L5468" s="4">
        <v>1.0923552956483531</v>
      </c>
      <c r="M5468" s="6">
        <v>2.9857894405722618E-3</v>
      </c>
      <c r="N5468" s="4">
        <v>0</v>
      </c>
      <c r="O5468" s="6">
        <v>0</v>
      </c>
      <c r="P5468" s="4">
        <v>0</v>
      </c>
      <c r="Q5468" s="6">
        <v>0</v>
      </c>
      <c r="R5468" s="4">
        <v>20.338193893432621</v>
      </c>
      <c r="S5468">
        <f t="shared" si="85"/>
        <v>0.13874381758714682</v>
      </c>
    </row>
    <row r="5469" spans="1:19">
      <c r="A5469" s="3">
        <v>8125</v>
      </c>
      <c r="B5469" s="4">
        <v>94553.072700888282</v>
      </c>
      <c r="C5469" s="5">
        <v>44271.76226851852</v>
      </c>
      <c r="D5469" s="4">
        <v>2960.8991578341579</v>
      </c>
      <c r="E5469" s="6">
        <v>34</v>
      </c>
      <c r="F5469" s="4">
        <v>13</v>
      </c>
      <c r="G5469" s="6">
        <v>-1.0000132322311399</v>
      </c>
      <c r="H5469" s="4">
        <v>1.265167355537415</v>
      </c>
      <c r="I5469" s="6">
        <v>1.018940095125503</v>
      </c>
      <c r="J5469" s="4">
        <v>0.82247230626072398</v>
      </c>
      <c r="K5469" s="6">
        <v>1.554557471314115</v>
      </c>
      <c r="L5469" s="4">
        <v>1.0976313210847839</v>
      </c>
      <c r="M5469" s="6">
        <v>-1.4924040297046299E-3</v>
      </c>
      <c r="N5469" s="4">
        <v>0</v>
      </c>
      <c r="O5469" s="6">
        <v>0</v>
      </c>
      <c r="P5469" s="4">
        <v>0</v>
      </c>
      <c r="Q5469" s="6">
        <v>0</v>
      </c>
      <c r="R5469" s="4">
        <v>20.39914703369141</v>
      </c>
      <c r="S5469">
        <f t="shared" si="85"/>
        <v>0.1358611310591783</v>
      </c>
    </row>
    <row r="5470" spans="1:19">
      <c r="A5470" s="3">
        <v>8126</v>
      </c>
      <c r="B5470" s="4">
        <v>94568.079781679378</v>
      </c>
      <c r="C5470" s="5">
        <v>44271.762442129628</v>
      </c>
      <c r="D5470" s="4">
        <v>2975.9062386252631</v>
      </c>
      <c r="E5470" s="6">
        <v>34</v>
      </c>
      <c r="F5470" s="4">
        <v>13</v>
      </c>
      <c r="G5470" s="6">
        <v>-1.0000132322311399</v>
      </c>
      <c r="H5470" s="4">
        <v>1.2643523216247561</v>
      </c>
      <c r="I5470" s="6">
        <v>1.018940095125503</v>
      </c>
      <c r="J5470" s="4">
        <v>0.82664093579313702</v>
      </c>
      <c r="K5470" s="6">
        <v>1.554557471314115</v>
      </c>
      <c r="L5470" s="4">
        <v>1.1029033383747779</v>
      </c>
      <c r="M5470" s="6">
        <v>1.493585878051817E-3</v>
      </c>
      <c r="N5470" s="4">
        <v>0</v>
      </c>
      <c r="O5470" s="6">
        <v>0</v>
      </c>
      <c r="P5470" s="4">
        <v>0</v>
      </c>
      <c r="Q5470" s="6">
        <v>0</v>
      </c>
      <c r="R5470" s="4">
        <v>20.474128723144531</v>
      </c>
      <c r="S5470">
        <f t="shared" si="85"/>
        <v>0.13297844618491564</v>
      </c>
    </row>
    <row r="5471" spans="1:19">
      <c r="A5471" s="3">
        <v>8127</v>
      </c>
      <c r="B5471" s="4">
        <v>94583.086846708509</v>
      </c>
      <c r="C5471" s="5">
        <v>44271.762615740743</v>
      </c>
      <c r="D5471" s="4">
        <v>2990.9133036543949</v>
      </c>
      <c r="E5471" s="6">
        <v>34</v>
      </c>
      <c r="F5471" s="4">
        <v>13</v>
      </c>
      <c r="G5471" s="6">
        <v>-0.99997889995574951</v>
      </c>
      <c r="H5471" s="4">
        <v>1.2635372877120969</v>
      </c>
      <c r="I5471" s="6">
        <v>1.018940095125503</v>
      </c>
      <c r="J5471" s="4">
        <v>0.83080956307708098</v>
      </c>
      <c r="K5471" s="6">
        <v>1.554557471314115</v>
      </c>
      <c r="L5471" s="4">
        <v>1.1081710529822471</v>
      </c>
      <c r="M5471" s="6">
        <v>4.4767055660486221E-3</v>
      </c>
      <c r="N5471" s="4">
        <v>0</v>
      </c>
      <c r="O5471" s="6">
        <v>0</v>
      </c>
      <c r="P5471" s="4">
        <v>0</v>
      </c>
      <c r="Q5471" s="6">
        <v>0</v>
      </c>
      <c r="R5471" s="4">
        <v>20.324150085449219</v>
      </c>
      <c r="S5471">
        <f t="shared" si="85"/>
        <v>0.13009576286551117</v>
      </c>
    </row>
    <row r="5472" spans="1:19">
      <c r="A5472" s="3">
        <v>8128</v>
      </c>
      <c r="B5472" s="4">
        <v>94598.093945460932</v>
      </c>
      <c r="C5472" s="5">
        <v>44271.762789351851</v>
      </c>
      <c r="D5472" s="4">
        <v>3005.9204024068158</v>
      </c>
      <c r="E5472" s="6">
        <v>34</v>
      </c>
      <c r="F5472" s="4">
        <v>13</v>
      </c>
      <c r="G5472" s="6">
        <v>-1.0000132322311399</v>
      </c>
      <c r="H5472" s="4">
        <v>1.2622331380844121</v>
      </c>
      <c r="I5472" s="6">
        <v>1.018940095125503</v>
      </c>
      <c r="J5472" s="4">
        <v>0.83497820782727294</v>
      </c>
      <c r="K5472" s="6">
        <v>1.554557471314115</v>
      </c>
      <c r="L5472" s="4">
        <v>1.113434357335455</v>
      </c>
      <c r="M5472" s="6">
        <v>0</v>
      </c>
      <c r="N5472" s="4">
        <v>0</v>
      </c>
      <c r="O5472" s="6">
        <v>0</v>
      </c>
      <c r="P5472" s="4">
        <v>0</v>
      </c>
      <c r="Q5472" s="6">
        <v>0</v>
      </c>
      <c r="R5472" s="4">
        <v>20.263189315795898</v>
      </c>
      <c r="S5472">
        <f t="shared" si="85"/>
        <v>0.12721306746787128</v>
      </c>
    </row>
    <row r="5473" spans="1:19">
      <c r="A5473" s="3">
        <v>8129</v>
      </c>
      <c r="B5473" s="4">
        <v>94613.101011589737</v>
      </c>
      <c r="C5473" s="5">
        <v>44271.762962962966</v>
      </c>
      <c r="D5473" s="4">
        <v>3020.9274685356208</v>
      </c>
      <c r="E5473" s="6">
        <v>34</v>
      </c>
      <c r="F5473" s="4">
        <v>13</v>
      </c>
      <c r="G5473" s="6">
        <v>-0.99997889995574951</v>
      </c>
      <c r="H5473" s="4">
        <v>1.261255145072937</v>
      </c>
      <c r="I5473" s="6">
        <v>1.018940095125503</v>
      </c>
      <c r="J5473" s="4">
        <v>0.83914683412871005</v>
      </c>
      <c r="K5473" s="6">
        <v>1.554557471314115</v>
      </c>
      <c r="L5473" s="4">
        <v>1.118693457984943</v>
      </c>
      <c r="M5473" s="6">
        <v>0</v>
      </c>
      <c r="N5473" s="4">
        <v>0</v>
      </c>
      <c r="O5473" s="6">
        <v>0</v>
      </c>
      <c r="P5473" s="4">
        <v>0</v>
      </c>
      <c r="Q5473" s="6">
        <v>0</v>
      </c>
      <c r="R5473" s="4">
        <v>20.443658828735352</v>
      </c>
      <c r="S5473">
        <f t="shared" si="85"/>
        <v>0.12433038482788857</v>
      </c>
    </row>
    <row r="5474" spans="1:19">
      <c r="A5474" s="3">
        <v>8130</v>
      </c>
      <c r="B5474" s="4">
        <v>94628.108031165728</v>
      </c>
      <c r="C5474" s="5">
        <v>44271.763136574067</v>
      </c>
      <c r="D5474" s="4">
        <v>3035.934488111624</v>
      </c>
      <c r="E5474" s="6">
        <v>34</v>
      </c>
      <c r="F5474" s="4">
        <v>13</v>
      </c>
      <c r="G5474" s="6">
        <v>-1.0000132322311399</v>
      </c>
      <c r="H5474" s="4">
        <v>1.2602770328521731</v>
      </c>
      <c r="I5474" s="6">
        <v>1.018940095125503</v>
      </c>
      <c r="J5474" s="4">
        <v>0.84331545351728998</v>
      </c>
      <c r="K5474" s="6">
        <v>1.554557471314115</v>
      </c>
      <c r="L5474" s="4">
        <v>1.1239485320538509</v>
      </c>
      <c r="M5474" s="6">
        <v>0</v>
      </c>
      <c r="N5474" s="4">
        <v>0</v>
      </c>
      <c r="O5474" s="6">
        <v>0</v>
      </c>
      <c r="P5474" s="4">
        <v>0</v>
      </c>
      <c r="Q5474" s="6">
        <v>0</v>
      </c>
      <c r="R5474" s="4">
        <v>20.232709884643551</v>
      </c>
      <c r="S5474">
        <f t="shared" si="85"/>
        <v>0.12144770696827521</v>
      </c>
    </row>
    <row r="5475" spans="1:19">
      <c r="A5475" s="3">
        <v>8131</v>
      </c>
      <c r="B5475" s="4">
        <v>94643.11494883876</v>
      </c>
      <c r="C5475" s="5">
        <v>44271.763310185182</v>
      </c>
      <c r="D5475" s="4">
        <v>3050.9414054180861</v>
      </c>
      <c r="E5475" s="6">
        <v>34</v>
      </c>
      <c r="F5475" s="4">
        <v>13</v>
      </c>
      <c r="G5475" s="6">
        <v>-0.99997889995574951</v>
      </c>
      <c r="H5475" s="4">
        <v>1.259299039840698</v>
      </c>
      <c r="I5475" s="6">
        <v>1.018940095125503</v>
      </c>
      <c r="J5475" s="4">
        <v>0.84748404635238905</v>
      </c>
      <c r="K5475" s="6">
        <v>1.554557471314115</v>
      </c>
      <c r="L5475" s="4">
        <v>1.129199510031615</v>
      </c>
      <c r="M5475" s="6">
        <v>1.4914677012711759E-3</v>
      </c>
      <c r="N5475" s="4">
        <v>0</v>
      </c>
      <c r="O5475" s="6">
        <v>0</v>
      </c>
      <c r="P5475" s="4">
        <v>0</v>
      </c>
      <c r="Q5475" s="6">
        <v>0</v>
      </c>
      <c r="R5475" s="4">
        <v>20.368671417236332</v>
      </c>
      <c r="S5475">
        <f t="shared" si="85"/>
        <v>0.11856504747088788</v>
      </c>
    </row>
    <row r="5476" spans="1:19">
      <c r="A5476" s="3">
        <v>8132</v>
      </c>
      <c r="B5476" s="4">
        <v>94658.122229403685</v>
      </c>
      <c r="C5476" s="5">
        <v>44271.763483796298</v>
      </c>
      <c r="D5476" s="4">
        <v>3065.948685983024</v>
      </c>
      <c r="E5476" s="6">
        <v>34</v>
      </c>
      <c r="F5476" s="4">
        <v>13</v>
      </c>
      <c r="G5476" s="6">
        <v>-1.0000132322311399</v>
      </c>
      <c r="H5476" s="4">
        <v>1.257995009422302</v>
      </c>
      <c r="I5476" s="6">
        <v>1.018940095125503</v>
      </c>
      <c r="J5476" s="4">
        <v>0.85165273527531105</v>
      </c>
      <c r="K5476" s="6">
        <v>1.554557471314115</v>
      </c>
      <c r="L5476" s="4">
        <v>1.1344460853712359</v>
      </c>
      <c r="M5476" s="6">
        <v>0</v>
      </c>
      <c r="N5476" s="4">
        <v>0</v>
      </c>
      <c r="O5476" s="6">
        <v>0</v>
      </c>
      <c r="P5476" s="4">
        <v>0</v>
      </c>
      <c r="Q5476" s="6">
        <v>0</v>
      </c>
      <c r="R5476" s="4">
        <v>20.443658828735352</v>
      </c>
      <c r="S5476">
        <f t="shared" ref="S5476:S5539" si="86">(I5476-J5476)/1.44609269283355</f>
        <v>0.11568232152698338</v>
      </c>
    </row>
    <row r="5477" spans="1:19">
      <c r="A5477" s="3">
        <v>8133</v>
      </c>
      <c r="B5477" s="4">
        <v>94673.129102356703</v>
      </c>
      <c r="C5477" s="5">
        <v>44271.763657407413</v>
      </c>
      <c r="D5477" s="4">
        <v>3080.9555589360298</v>
      </c>
      <c r="E5477" s="6">
        <v>34</v>
      </c>
      <c r="F5477" s="4">
        <v>13</v>
      </c>
      <c r="G5477" s="6">
        <v>-1.0000132322311399</v>
      </c>
      <c r="H5477" s="4">
        <v>1.2568539381027219</v>
      </c>
      <c r="I5477" s="6">
        <v>1.018940095125503</v>
      </c>
      <c r="J5477" s="4">
        <v>0.85582131077839196</v>
      </c>
      <c r="K5477" s="6">
        <v>1.554557471314115</v>
      </c>
      <c r="L5477" s="4">
        <v>1.139687733794942</v>
      </c>
      <c r="M5477" s="6">
        <v>0</v>
      </c>
      <c r="N5477" s="4">
        <v>0</v>
      </c>
      <c r="O5477" s="6">
        <v>0</v>
      </c>
      <c r="P5477" s="4">
        <v>0</v>
      </c>
      <c r="Q5477" s="6">
        <v>0</v>
      </c>
      <c r="R5477" s="4">
        <v>20.293670654296879</v>
      </c>
      <c r="S5477">
        <f t="shared" si="86"/>
        <v>0.11279967401500902</v>
      </c>
    </row>
    <row r="5478" spans="1:19">
      <c r="A5478" s="3">
        <v>8134</v>
      </c>
      <c r="B5478" s="4">
        <v>94688.136377423274</v>
      </c>
      <c r="C5478" s="5">
        <v>44271.763831018521</v>
      </c>
      <c r="D5478" s="4">
        <v>3095.9628340026061</v>
      </c>
      <c r="E5478" s="6">
        <v>34</v>
      </c>
      <c r="F5478" s="4">
        <v>13</v>
      </c>
      <c r="G5478" s="6">
        <v>-0.99997889995574951</v>
      </c>
      <c r="H5478" s="4">
        <v>1.255875825881958</v>
      </c>
      <c r="I5478" s="6">
        <v>1.018940095125503</v>
      </c>
      <c r="J5478" s="4">
        <v>0.85998999492550099</v>
      </c>
      <c r="K5478" s="6">
        <v>1.554557471314115</v>
      </c>
      <c r="L5478" s="4">
        <v>1.1449251046883999</v>
      </c>
      <c r="M5478" s="6">
        <v>0</v>
      </c>
      <c r="N5478" s="4">
        <v>0</v>
      </c>
      <c r="O5478" s="6">
        <v>0</v>
      </c>
      <c r="P5478" s="4">
        <v>0</v>
      </c>
      <c r="Q5478" s="6">
        <v>0</v>
      </c>
      <c r="R5478" s="4">
        <v>20.413187026977539</v>
      </c>
      <c r="S5478">
        <f t="shared" si="86"/>
        <v>0.10991695137366804</v>
      </c>
    </row>
    <row r="5479" spans="1:19">
      <c r="A5479" s="3">
        <v>8135</v>
      </c>
      <c r="B5479" s="4">
        <v>94703.143432188794</v>
      </c>
      <c r="C5479" s="5">
        <v>44271.764004629629</v>
      </c>
      <c r="D5479" s="4">
        <v>3110.9698887681279</v>
      </c>
      <c r="E5479" s="6">
        <v>34</v>
      </c>
      <c r="F5479" s="4">
        <v>13</v>
      </c>
      <c r="G5479" s="6">
        <v>-0.99997889995574951</v>
      </c>
      <c r="H5479" s="4">
        <v>1.254897832870483</v>
      </c>
      <c r="I5479" s="6">
        <v>1.018940095125503</v>
      </c>
      <c r="J5479" s="4">
        <v>0.864158605046217</v>
      </c>
      <c r="K5479" s="6">
        <v>1.554557471314115</v>
      </c>
      <c r="L5479" s="4">
        <v>1.1501580146240269</v>
      </c>
      <c r="M5479" s="6">
        <v>1.4935559593141079E-3</v>
      </c>
      <c r="N5479" s="4">
        <v>0</v>
      </c>
      <c r="O5479" s="6">
        <v>0</v>
      </c>
      <c r="P5479" s="4">
        <v>0</v>
      </c>
      <c r="Q5479" s="6">
        <v>0</v>
      </c>
      <c r="R5479" s="4">
        <v>20.263189315795898</v>
      </c>
      <c r="S5479">
        <f t="shared" si="86"/>
        <v>0.10703427992295501</v>
      </c>
    </row>
    <row r="5480" spans="1:19">
      <c r="A5480" s="3">
        <v>8136</v>
      </c>
      <c r="B5480" s="4">
        <v>94718.150534973349</v>
      </c>
      <c r="C5480" s="5">
        <v>44271.764178240737</v>
      </c>
      <c r="D5480" s="4">
        <v>3125.9769919192399</v>
      </c>
      <c r="E5480" s="6">
        <v>34</v>
      </c>
      <c r="F5480" s="4">
        <v>13</v>
      </c>
      <c r="G5480" s="6">
        <v>-0.99997889995574951</v>
      </c>
      <c r="H5480" s="4">
        <v>1.253919720649719</v>
      </c>
      <c r="I5480" s="6">
        <v>1.018940095125503</v>
      </c>
      <c r="J5480" s="4">
        <v>0.86832720312954503</v>
      </c>
      <c r="K5480" s="6">
        <v>1.554557471314115</v>
      </c>
      <c r="L5480" s="4">
        <v>1.155386307170819</v>
      </c>
      <c r="M5480" s="6">
        <v>4.4769360683858386E-3</v>
      </c>
      <c r="N5480" s="4">
        <v>0</v>
      </c>
      <c r="O5480" s="6">
        <v>0</v>
      </c>
      <c r="P5480" s="4">
        <v>0</v>
      </c>
      <c r="Q5480" s="6">
        <v>0</v>
      </c>
      <c r="R5480" s="4">
        <v>20.338193893432621</v>
      </c>
      <c r="S5480">
        <f t="shared" si="86"/>
        <v>0.10415161679631971</v>
      </c>
    </row>
    <row r="5481" spans="1:19">
      <c r="A5481" s="3">
        <v>8137</v>
      </c>
      <c r="B5481" s="4">
        <v>94733.157600735605</v>
      </c>
      <c r="C5481" s="5">
        <v>44271.764351851853</v>
      </c>
      <c r="D5481" s="4">
        <v>3140.9840576814868</v>
      </c>
      <c r="E5481" s="6">
        <v>34</v>
      </c>
      <c r="F5481" s="4">
        <v>13</v>
      </c>
      <c r="G5481" s="6">
        <v>-1.0000132322311399</v>
      </c>
      <c r="H5481" s="4">
        <v>1.2522896528244021</v>
      </c>
      <c r="I5481" s="6">
        <v>1.018940095125503</v>
      </c>
      <c r="J5481" s="4">
        <v>0.87249579287620005</v>
      </c>
      <c r="K5481" s="6">
        <v>1.554557471314115</v>
      </c>
      <c r="L5481" s="4">
        <v>1.1606098640562901</v>
      </c>
      <c r="M5481" s="6">
        <v>-1.4914477942511439E-3</v>
      </c>
      <c r="N5481" s="4">
        <v>0</v>
      </c>
      <c r="O5481" s="6">
        <v>0</v>
      </c>
      <c r="P5481" s="4">
        <v>0</v>
      </c>
      <c r="Q5481" s="6">
        <v>0</v>
      </c>
      <c r="R5481" s="4">
        <v>20.232709884643551</v>
      </c>
      <c r="S5481">
        <f t="shared" si="86"/>
        <v>0.10126895943464888</v>
      </c>
    </row>
    <row r="5482" spans="1:19">
      <c r="A5482" s="3">
        <v>8138</v>
      </c>
      <c r="B5482" s="4">
        <v>94748.164706819181</v>
      </c>
      <c r="C5482" s="5">
        <v>44271.764525462961</v>
      </c>
      <c r="D5482" s="4">
        <v>3155.9911633985012</v>
      </c>
      <c r="E5482" s="6">
        <v>34</v>
      </c>
      <c r="F5482" s="4">
        <v>13</v>
      </c>
      <c r="G5482" s="6">
        <v>-0.99994456768035889</v>
      </c>
      <c r="H5482" s="4">
        <v>1.2516375780105591</v>
      </c>
      <c r="I5482" s="6">
        <v>1.018940095125503</v>
      </c>
      <c r="J5482" s="4">
        <v>0.87666437254255902</v>
      </c>
      <c r="K5482" s="6">
        <v>1.554557471314115</v>
      </c>
      <c r="L5482" s="4">
        <v>1.165828522076148</v>
      </c>
      <c r="M5482" s="6">
        <v>2.9831656720489259E-3</v>
      </c>
      <c r="N5482" s="4">
        <v>0</v>
      </c>
      <c r="O5482" s="6">
        <v>0</v>
      </c>
      <c r="P5482" s="4">
        <v>0</v>
      </c>
      <c r="Q5482" s="6">
        <v>0</v>
      </c>
      <c r="R5482" s="4">
        <v>20.232709884643551</v>
      </c>
      <c r="S5482">
        <f t="shared" si="86"/>
        <v>9.8386309043690306E-2</v>
      </c>
    </row>
    <row r="5483" spans="1:19">
      <c r="A5483" s="3">
        <v>8139</v>
      </c>
      <c r="B5483" s="4">
        <v>94763.171768549277</v>
      </c>
      <c r="C5483" s="5">
        <v>44271.764699074083</v>
      </c>
      <c r="D5483" s="4">
        <v>3170.9982254951728</v>
      </c>
      <c r="E5483" s="6">
        <v>34</v>
      </c>
      <c r="F5483" s="4">
        <v>13</v>
      </c>
      <c r="G5483" s="6">
        <v>-0.99994456768035889</v>
      </c>
      <c r="H5483" s="4">
        <v>1.250659584999084</v>
      </c>
      <c r="I5483" s="6">
        <v>1.018940095125503</v>
      </c>
      <c r="J5483" s="4">
        <v>0.88083292834694205</v>
      </c>
      <c r="K5483" s="6">
        <v>1.554557471314115</v>
      </c>
      <c r="L5483" s="4">
        <v>1.171043326569444</v>
      </c>
      <c r="M5483" s="6">
        <v>2.9875047039240599E-3</v>
      </c>
      <c r="N5483" s="4">
        <v>0</v>
      </c>
      <c r="O5483" s="6">
        <v>0</v>
      </c>
      <c r="P5483" s="4">
        <v>0</v>
      </c>
      <c r="Q5483" s="6">
        <v>0</v>
      </c>
      <c r="R5483" s="4">
        <v>20.382717132568359</v>
      </c>
      <c r="S5483">
        <f t="shared" si="86"/>
        <v>9.5503675153732023E-2</v>
      </c>
    </row>
    <row r="5484" spans="1:19">
      <c r="A5484" s="3">
        <v>8140</v>
      </c>
      <c r="B5484" s="4">
        <v>94778.178844941707</v>
      </c>
      <c r="C5484" s="5">
        <v>44271.764872685177</v>
      </c>
      <c r="D5484" s="4">
        <v>3186.0053018875878</v>
      </c>
      <c r="E5484" s="6">
        <v>34</v>
      </c>
      <c r="F5484" s="4">
        <v>13</v>
      </c>
      <c r="G5484" s="6">
        <v>-1.0000132322311399</v>
      </c>
      <c r="H5484" s="4">
        <v>1.249355554580688</v>
      </c>
      <c r="I5484" s="6">
        <v>1.018940095125503</v>
      </c>
      <c r="J5484" s="4">
        <v>0.88500147191546497</v>
      </c>
      <c r="K5484" s="6">
        <v>1.554557471314115</v>
      </c>
      <c r="L5484" s="4">
        <v>1.176253795340785</v>
      </c>
      <c r="M5484" s="6">
        <v>1.493440591730177E-3</v>
      </c>
      <c r="N5484" s="4">
        <v>0</v>
      </c>
      <c r="O5484" s="6">
        <v>0</v>
      </c>
      <c r="P5484" s="4">
        <v>0</v>
      </c>
      <c r="Q5484" s="6">
        <v>0</v>
      </c>
      <c r="R5484" s="4">
        <v>20.218658447265621</v>
      </c>
      <c r="S5484">
        <f t="shared" si="86"/>
        <v>9.2621049725098631E-2</v>
      </c>
    </row>
    <row r="5485" spans="1:19">
      <c r="A5485" s="3">
        <v>8141</v>
      </c>
      <c r="B5485" s="4">
        <v>94793.185660711737</v>
      </c>
      <c r="C5485" s="5">
        <v>44271.765046296299</v>
      </c>
      <c r="D5485" s="4">
        <v>3201.0121172910672</v>
      </c>
      <c r="E5485" s="6">
        <v>34</v>
      </c>
      <c r="F5485" s="4">
        <v>13</v>
      </c>
      <c r="G5485" s="6">
        <v>-0.99997889995574951</v>
      </c>
      <c r="H5485" s="4">
        <v>1.248214483261108</v>
      </c>
      <c r="I5485" s="6">
        <v>1.018940095125503</v>
      </c>
      <c r="J5485" s="4">
        <v>0.88916993957192503</v>
      </c>
      <c r="K5485" s="6">
        <v>1.554557471314115</v>
      </c>
      <c r="L5485" s="4">
        <v>1.1814594382213539</v>
      </c>
      <c r="M5485" s="6">
        <v>2.9854988679289822E-3</v>
      </c>
      <c r="N5485" s="4">
        <v>0</v>
      </c>
      <c r="O5485" s="6">
        <v>0</v>
      </c>
      <c r="P5485" s="4">
        <v>0</v>
      </c>
      <c r="Q5485" s="6">
        <v>0</v>
      </c>
      <c r="R5485" s="4">
        <v>20.157688140869141</v>
      </c>
      <c r="S5485">
        <f t="shared" si="86"/>
        <v>8.9738476791068972E-2</v>
      </c>
    </row>
    <row r="5486" spans="1:19">
      <c r="A5486" s="3">
        <v>8142</v>
      </c>
      <c r="B5486" s="4">
        <v>94808.192999925872</v>
      </c>
      <c r="C5486" s="5">
        <v>44271.765219907407</v>
      </c>
      <c r="D5486" s="4">
        <v>3216.019456871762</v>
      </c>
      <c r="E5486" s="6">
        <v>34</v>
      </c>
      <c r="F5486" s="4">
        <v>13</v>
      </c>
      <c r="G5486" s="6">
        <v>-0.99997889995574951</v>
      </c>
      <c r="H5486" s="4">
        <v>1.2469103336334231</v>
      </c>
      <c r="I5486" s="6">
        <v>1.018940095125503</v>
      </c>
      <c r="J5486" s="4">
        <v>0.89333855656902394</v>
      </c>
      <c r="K5486" s="6">
        <v>1.554557471314115</v>
      </c>
      <c r="L5486" s="4">
        <v>1.1866600510419181</v>
      </c>
      <c r="M5486" s="6">
        <v>2.9813451692461972E-3</v>
      </c>
      <c r="N5486" s="4">
        <v>0</v>
      </c>
      <c r="O5486" s="6">
        <v>0</v>
      </c>
      <c r="P5486" s="4">
        <v>0</v>
      </c>
      <c r="Q5486" s="6">
        <v>0</v>
      </c>
      <c r="R5486" s="4">
        <v>20.382717132568359</v>
      </c>
      <c r="S5486">
        <f t="shared" si="86"/>
        <v>8.6855800585209225E-2</v>
      </c>
    </row>
    <row r="5487" spans="1:19">
      <c r="A5487" s="3">
        <v>8143</v>
      </c>
      <c r="B5487" s="4">
        <v>94823.199989077577</v>
      </c>
      <c r="C5487" s="5">
        <v>44271.765393518523</v>
      </c>
      <c r="D5487" s="4">
        <v>3231.0264456569348</v>
      </c>
      <c r="E5487" s="6">
        <v>34</v>
      </c>
      <c r="F5487" s="4">
        <v>13</v>
      </c>
      <c r="G5487" s="6">
        <v>-1.0000132322311399</v>
      </c>
      <c r="H5487" s="4">
        <v>1.2454433441162109</v>
      </c>
      <c r="I5487" s="6">
        <v>1.018940095125503</v>
      </c>
      <c r="J5487" s="4">
        <v>0.89750707555331199</v>
      </c>
      <c r="K5487" s="6">
        <v>1.554557471314115</v>
      </c>
      <c r="L5487" s="4">
        <v>1.1918551272958919</v>
      </c>
      <c r="M5487" s="6">
        <v>1.491893199272454E-3</v>
      </c>
      <c r="N5487" s="4">
        <v>0</v>
      </c>
      <c r="O5487" s="6">
        <v>0</v>
      </c>
      <c r="P5487" s="4">
        <v>0</v>
      </c>
      <c r="Q5487" s="6">
        <v>0</v>
      </c>
      <c r="R5487" s="4">
        <v>20.338193893432621</v>
      </c>
      <c r="S5487">
        <f t="shared" si="86"/>
        <v>8.3973192157031612E-2</v>
      </c>
    </row>
    <row r="5488" spans="1:19">
      <c r="A5488" s="3">
        <v>8144</v>
      </c>
      <c r="B5488" s="4">
        <v>94838.20730923074</v>
      </c>
      <c r="C5488" s="5">
        <v>44271.765567129631</v>
      </c>
      <c r="D5488" s="4">
        <v>3246.0337661766412</v>
      </c>
      <c r="E5488" s="6">
        <v>34</v>
      </c>
      <c r="F5488" s="4">
        <v>13</v>
      </c>
      <c r="G5488" s="6">
        <v>-1.0000132322311399</v>
      </c>
      <c r="H5488" s="4">
        <v>1.244465231895447</v>
      </c>
      <c r="I5488" s="6">
        <v>1.018940095125503</v>
      </c>
      <c r="J5488" s="4">
        <v>0.90167569386934798</v>
      </c>
      <c r="K5488" s="6">
        <v>1.554557471314115</v>
      </c>
      <c r="L5488" s="4">
        <v>1.1970452692826401</v>
      </c>
      <c r="M5488" s="6">
        <v>1.490107970312238E-3</v>
      </c>
      <c r="N5488" s="4">
        <v>0</v>
      </c>
      <c r="O5488" s="6">
        <v>0</v>
      </c>
      <c r="P5488" s="4">
        <v>0</v>
      </c>
      <c r="Q5488" s="6">
        <v>0</v>
      </c>
      <c r="R5488" s="4">
        <v>20.157688140869141</v>
      </c>
      <c r="S5488">
        <f t="shared" si="86"/>
        <v>8.1090515039102348E-2</v>
      </c>
    </row>
    <row r="5489" spans="1:19">
      <c r="A5489" s="3">
        <v>8145</v>
      </c>
      <c r="B5489" s="4">
        <v>94853.214075515527</v>
      </c>
      <c r="C5489" s="5">
        <v>44271.765740740739</v>
      </c>
      <c r="D5489" s="4">
        <v>3261.0405324614148</v>
      </c>
      <c r="E5489" s="6">
        <v>34</v>
      </c>
      <c r="F5489" s="4">
        <v>13</v>
      </c>
      <c r="G5489" s="6">
        <v>-1.0000132322311399</v>
      </c>
      <c r="H5489" s="4">
        <v>1.2433241605758669</v>
      </c>
      <c r="I5489" s="6">
        <v>1.018940095125503</v>
      </c>
      <c r="J5489" s="4">
        <v>0.90584416488859898</v>
      </c>
      <c r="K5489" s="6">
        <v>1.554557471314115</v>
      </c>
      <c r="L5489" s="4">
        <v>1.20223033192033</v>
      </c>
      <c r="M5489" s="6">
        <v>4.4768908992409706E-3</v>
      </c>
      <c r="N5489" s="4">
        <v>0</v>
      </c>
      <c r="O5489" s="6">
        <v>0</v>
      </c>
      <c r="P5489" s="4">
        <v>0</v>
      </c>
      <c r="Q5489" s="6">
        <v>0</v>
      </c>
      <c r="R5489" s="4">
        <v>20.382717132568359</v>
      </c>
      <c r="S5489">
        <f t="shared" si="86"/>
        <v>7.820793977964019E-2</v>
      </c>
    </row>
    <row r="5490" spans="1:19">
      <c r="A5490" s="3">
        <v>8146</v>
      </c>
      <c r="B5490" s="4">
        <v>94868.221030577406</v>
      </c>
      <c r="C5490" s="5">
        <v>44271.765914351847</v>
      </c>
      <c r="D5490" s="4">
        <v>3276.047487523299</v>
      </c>
      <c r="E5490" s="6">
        <v>34</v>
      </c>
      <c r="F5490" s="4">
        <v>13</v>
      </c>
      <c r="G5490" s="6">
        <v>-0.99997889995574951</v>
      </c>
      <c r="H5490" s="4">
        <v>1.2420201301574709</v>
      </c>
      <c r="I5490" s="6">
        <v>1.018940095125503</v>
      </c>
      <c r="J5490" s="4">
        <v>0.91001268124735202</v>
      </c>
      <c r="K5490" s="6">
        <v>1.554557471314115</v>
      </c>
      <c r="L5490" s="4">
        <v>1.207410480168104</v>
      </c>
      <c r="M5490" s="6">
        <v>4.4859088957309723E-3</v>
      </c>
      <c r="N5490" s="4">
        <v>0</v>
      </c>
      <c r="O5490" s="6">
        <v>0</v>
      </c>
      <c r="P5490" s="4">
        <v>0</v>
      </c>
      <c r="Q5490" s="6">
        <v>0</v>
      </c>
      <c r="R5490" s="4">
        <v>20.307720184326168</v>
      </c>
      <c r="S5490">
        <f t="shared" si="86"/>
        <v>7.5325333167068895E-2</v>
      </c>
    </row>
    <row r="5491" spans="1:19">
      <c r="A5491" s="3">
        <v>8147</v>
      </c>
      <c r="B5491" s="4">
        <v>94883.228212538379</v>
      </c>
      <c r="C5491" s="5">
        <v>44271.766087962962</v>
      </c>
      <c r="D5491" s="4">
        <v>3291.054669484271</v>
      </c>
      <c r="E5491" s="6">
        <v>34</v>
      </c>
      <c r="F5491" s="4">
        <v>13</v>
      </c>
      <c r="G5491" s="6">
        <v>-0.99997889995574951</v>
      </c>
      <c r="H5491" s="4">
        <v>1.2407160997390749</v>
      </c>
      <c r="I5491" s="6">
        <v>1.018940095125503</v>
      </c>
      <c r="J5491" s="4">
        <v>0.91418126180401305</v>
      </c>
      <c r="K5491" s="6">
        <v>1.554557471314115</v>
      </c>
      <c r="L5491" s="4">
        <v>1.212585086764405</v>
      </c>
      <c r="M5491" s="6">
        <v>2.9850378632545471E-3</v>
      </c>
      <c r="N5491" s="4">
        <v>0</v>
      </c>
      <c r="O5491" s="6">
        <v>0</v>
      </c>
      <c r="P5491" s="4">
        <v>0</v>
      </c>
      <c r="Q5491" s="6">
        <v>0</v>
      </c>
      <c r="R5491" s="4">
        <v>20.382717132568359</v>
      </c>
      <c r="S5491">
        <f t="shared" si="86"/>
        <v>7.2442682160449884E-2</v>
      </c>
    </row>
    <row r="5492" spans="1:19">
      <c r="A5492" s="3">
        <v>8148</v>
      </c>
      <c r="B5492" s="4">
        <v>94898.23542638986</v>
      </c>
      <c r="C5492" s="5">
        <v>44271.766261574077</v>
      </c>
      <c r="D5492" s="4">
        <v>3306.0618833357462</v>
      </c>
      <c r="E5492" s="6">
        <v>34</v>
      </c>
      <c r="F5492" s="4">
        <v>13</v>
      </c>
      <c r="G5492" s="6">
        <v>-1.0000132322311399</v>
      </c>
      <c r="H5492" s="4">
        <v>1.239085912704468</v>
      </c>
      <c r="I5492" s="6">
        <v>1.018940095125503</v>
      </c>
      <c r="J5492" s="4">
        <v>0.918349843327111</v>
      </c>
      <c r="K5492" s="6">
        <v>1.554557471314115</v>
      </c>
      <c r="L5492" s="4">
        <v>1.217753969093994</v>
      </c>
      <c r="M5492" s="6">
        <v>2.9854094609618191E-3</v>
      </c>
      <c r="N5492" s="4">
        <v>0</v>
      </c>
      <c r="O5492" s="6">
        <v>0</v>
      </c>
      <c r="P5492" s="4">
        <v>0</v>
      </c>
      <c r="Q5492" s="6">
        <v>0</v>
      </c>
      <c r="R5492" s="4">
        <v>20.307720184326168</v>
      </c>
      <c r="S5492">
        <f t="shared" si="86"/>
        <v>6.9560030485521757E-2</v>
      </c>
    </row>
    <row r="5493" spans="1:19">
      <c r="A5493" s="3">
        <v>8149</v>
      </c>
      <c r="B5493" s="4">
        <v>94913.242266719259</v>
      </c>
      <c r="C5493" s="5">
        <v>44271.766435185193</v>
      </c>
      <c r="D5493" s="4">
        <v>3321.0687236651352</v>
      </c>
      <c r="E5493" s="6">
        <v>34</v>
      </c>
      <c r="F5493" s="4">
        <v>13</v>
      </c>
      <c r="G5493" s="6">
        <v>-0.99997889995574951</v>
      </c>
      <c r="H5493" s="4">
        <v>1.237781882286072</v>
      </c>
      <c r="I5493" s="6">
        <v>1.018940095125503</v>
      </c>
      <c r="J5493" s="4">
        <v>0.92251833036773001</v>
      </c>
      <c r="K5493" s="6">
        <v>1.554557471314115</v>
      </c>
      <c r="L5493" s="4">
        <v>1.2229172052266839</v>
      </c>
      <c r="M5493" s="6">
        <v>2.9883775860071178E-3</v>
      </c>
      <c r="N5493" s="4">
        <v>0</v>
      </c>
      <c r="O5493" s="6">
        <v>0</v>
      </c>
      <c r="P5493" s="4">
        <v>0</v>
      </c>
      <c r="Q5493" s="6">
        <v>0</v>
      </c>
      <c r="R5493" s="4">
        <v>20.307720184326168</v>
      </c>
      <c r="S5493">
        <f t="shared" si="86"/>
        <v>6.6677444146985565E-2</v>
      </c>
    </row>
    <row r="5494" spans="1:19">
      <c r="A5494" s="3">
        <v>8150</v>
      </c>
      <c r="B5494" s="4">
        <v>94928.249615830442</v>
      </c>
      <c r="C5494" s="5">
        <v>44271.766608796293</v>
      </c>
      <c r="D5494" s="4">
        <v>3336.0760724097672</v>
      </c>
      <c r="E5494" s="6">
        <v>34</v>
      </c>
      <c r="F5494" s="4">
        <v>13</v>
      </c>
      <c r="G5494" s="6">
        <v>-0.99997889995574951</v>
      </c>
      <c r="H5494" s="4">
        <v>1.236477851867676</v>
      </c>
      <c r="I5494" s="6">
        <v>1.018940095125503</v>
      </c>
      <c r="J5494" s="4">
        <v>0.92668695917197197</v>
      </c>
      <c r="K5494" s="6">
        <v>1.554557471314115</v>
      </c>
      <c r="L5494" s="4">
        <v>1.228075525431102</v>
      </c>
      <c r="M5494" s="6">
        <v>4.4766506180167198E-3</v>
      </c>
      <c r="N5494" s="4">
        <v>0</v>
      </c>
      <c r="O5494" s="6">
        <v>0</v>
      </c>
      <c r="P5494" s="4">
        <v>0</v>
      </c>
      <c r="Q5494" s="6">
        <v>0</v>
      </c>
      <c r="R5494" s="4">
        <v>20.338193893432621</v>
      </c>
      <c r="S5494">
        <f t="shared" si="86"/>
        <v>6.3794759776266752E-2</v>
      </c>
    </row>
    <row r="5495" spans="1:19">
      <c r="A5495" s="3">
        <v>8151</v>
      </c>
      <c r="B5495" s="4">
        <v>94943.256654100871</v>
      </c>
      <c r="C5495" s="5">
        <v>44271.766782407409</v>
      </c>
      <c r="D5495" s="4">
        <v>3351.0831110467602</v>
      </c>
      <c r="E5495" s="6">
        <v>34</v>
      </c>
      <c r="F5495" s="4">
        <v>13</v>
      </c>
      <c r="G5495" s="6">
        <v>-0.99997889995574951</v>
      </c>
      <c r="H5495" s="4">
        <v>1.23517370223999</v>
      </c>
      <c r="I5495" s="6">
        <v>1.018940095125503</v>
      </c>
      <c r="J5495" s="4">
        <v>0.93085549796585498</v>
      </c>
      <c r="K5495" s="6">
        <v>1.554557471314115</v>
      </c>
      <c r="L5495" s="4">
        <v>1.233228391578886</v>
      </c>
      <c r="M5495" s="6">
        <v>1.492734882049263E-3</v>
      </c>
      <c r="N5495" s="4">
        <v>0</v>
      </c>
      <c r="O5495" s="6">
        <v>0</v>
      </c>
      <c r="P5495" s="4">
        <v>0</v>
      </c>
      <c r="Q5495" s="6">
        <v>0</v>
      </c>
      <c r="R5495" s="4">
        <v>20.382717132568359</v>
      </c>
      <c r="S5495">
        <f t="shared" si="86"/>
        <v>6.0912137649385682E-2</v>
      </c>
    </row>
    <row r="5496" spans="1:19">
      <c r="A5496" s="3">
        <v>8152</v>
      </c>
      <c r="B5496" s="4">
        <v>94958.263758351648</v>
      </c>
      <c r="C5496" s="5">
        <v>44271.766956018517</v>
      </c>
      <c r="D5496" s="4">
        <v>3366.0902152975441</v>
      </c>
      <c r="E5496" s="6">
        <v>34</v>
      </c>
      <c r="F5496" s="4">
        <v>13</v>
      </c>
      <c r="G5496" s="6">
        <v>-0.99997889995574951</v>
      </c>
      <c r="H5496" s="4">
        <v>1.2337067127227781</v>
      </c>
      <c r="I5496" s="6">
        <v>1.018940095125503</v>
      </c>
      <c r="J5496" s="4">
        <v>0.935024055920467</v>
      </c>
      <c r="K5496" s="6">
        <v>1.554557471314115</v>
      </c>
      <c r="L5496" s="4">
        <v>1.2383753649781899</v>
      </c>
      <c r="M5496" s="6">
        <v>2.9853987507522111E-3</v>
      </c>
      <c r="N5496" s="4">
        <v>0</v>
      </c>
      <c r="O5496" s="6">
        <v>0</v>
      </c>
      <c r="P5496" s="4">
        <v>0</v>
      </c>
      <c r="Q5496" s="6">
        <v>0</v>
      </c>
      <c r="R5496" s="4">
        <v>20.368671417236332</v>
      </c>
      <c r="S5496">
        <f t="shared" si="86"/>
        <v>5.8029502272504044E-2</v>
      </c>
    </row>
    <row r="5497" spans="1:19">
      <c r="A5497" s="3">
        <v>8153</v>
      </c>
      <c r="B5497" s="4">
        <v>94973.270595748589</v>
      </c>
      <c r="C5497" s="5">
        <v>44271.767129629632</v>
      </c>
      <c r="D5497" s="4">
        <v>3381.0970523279152</v>
      </c>
      <c r="E5497" s="6">
        <v>34</v>
      </c>
      <c r="F5497" s="4">
        <v>13</v>
      </c>
      <c r="G5497" s="6">
        <v>-0.99997889995574951</v>
      </c>
      <c r="H5497" s="4">
        <v>1.2322396039962771</v>
      </c>
      <c r="I5497" s="6">
        <v>1.018940095125503</v>
      </c>
      <c r="J5497" s="4">
        <v>0.93919254222159598</v>
      </c>
      <c r="K5497" s="6">
        <v>1.554557471314115</v>
      </c>
      <c r="L5497" s="4">
        <v>1.2435159823554329</v>
      </c>
      <c r="M5497" s="6">
        <v>4.4817640446126461E-3</v>
      </c>
      <c r="N5497" s="4">
        <v>0</v>
      </c>
      <c r="O5497" s="6">
        <v>0</v>
      </c>
      <c r="P5497" s="4">
        <v>0</v>
      </c>
      <c r="Q5497" s="6">
        <v>0</v>
      </c>
      <c r="R5497" s="4">
        <v>20.368671417236332</v>
      </c>
      <c r="S5497">
        <f t="shared" si="86"/>
        <v>5.5146916445338964E-2</v>
      </c>
    </row>
    <row r="5498" spans="1:19">
      <c r="A5498" s="3">
        <v>8154</v>
      </c>
      <c r="B5498" s="4">
        <v>94988.278024402753</v>
      </c>
      <c r="C5498" s="5">
        <v>44271.76730324074</v>
      </c>
      <c r="D5498" s="4">
        <v>3396.1044813486378</v>
      </c>
      <c r="E5498" s="6">
        <v>34</v>
      </c>
      <c r="F5498" s="4">
        <v>13</v>
      </c>
      <c r="G5498" s="6">
        <v>-0.99994456768035889</v>
      </c>
      <c r="H5498" s="4">
        <v>1.230609536170959</v>
      </c>
      <c r="I5498" s="6">
        <v>1.018940095125503</v>
      </c>
      <c r="J5498" s="4">
        <v>0.94336119918046901</v>
      </c>
      <c r="K5498" s="6">
        <v>1.554557471314115</v>
      </c>
      <c r="L5498" s="4">
        <v>1.2486508009377291</v>
      </c>
      <c r="M5498" s="6">
        <v>2.982495585456491E-3</v>
      </c>
      <c r="N5498" s="4">
        <v>0</v>
      </c>
      <c r="O5498" s="6">
        <v>0</v>
      </c>
      <c r="P5498" s="4">
        <v>0</v>
      </c>
      <c r="Q5498" s="6">
        <v>0</v>
      </c>
      <c r="R5498" s="4">
        <v>20.232709884643551</v>
      </c>
      <c r="S5498">
        <f t="shared" si="86"/>
        <v>5.2264212605168975E-2</v>
      </c>
    </row>
    <row r="5499" spans="1:19">
      <c r="A5499" s="3">
        <v>8155</v>
      </c>
      <c r="B5499" s="4">
        <v>95003.284787021956</v>
      </c>
      <c r="C5499" s="5">
        <v>44271.767476851863</v>
      </c>
      <c r="D5499" s="4">
        <v>3411.1112439678391</v>
      </c>
      <c r="E5499" s="6">
        <v>34</v>
      </c>
      <c r="F5499" s="4">
        <v>13</v>
      </c>
      <c r="G5499" s="6">
        <v>-0.99997889995574951</v>
      </c>
      <c r="H5499" s="4">
        <v>1.229305505752563</v>
      </c>
      <c r="I5499" s="6">
        <v>1.018940095125503</v>
      </c>
      <c r="J5499" s="4">
        <v>0.94752966844132702</v>
      </c>
      <c r="K5499" s="6">
        <v>1.554557471314115</v>
      </c>
      <c r="L5499" s="4">
        <v>1.253779426874005</v>
      </c>
      <c r="M5499" s="6">
        <v>4.475519061088562E-3</v>
      </c>
      <c r="N5499" s="4">
        <v>0</v>
      </c>
      <c r="O5499" s="6">
        <v>0</v>
      </c>
      <c r="P5499" s="4">
        <v>0</v>
      </c>
      <c r="Q5499" s="6">
        <v>0</v>
      </c>
      <c r="R5499" s="4">
        <v>20.232709884643551</v>
      </c>
      <c r="S5499">
        <f t="shared" si="86"/>
        <v>4.9381638561668287E-2</v>
      </c>
    </row>
    <row r="5500" spans="1:19">
      <c r="A5500" s="3">
        <v>8156</v>
      </c>
      <c r="B5500" s="4">
        <v>95018.292043760652</v>
      </c>
      <c r="C5500" s="5">
        <v>44271.767650462964</v>
      </c>
      <c r="D5500" s="4">
        <v>3426.1185003399819</v>
      </c>
      <c r="E5500" s="6">
        <v>34</v>
      </c>
      <c r="F5500" s="4">
        <v>13</v>
      </c>
      <c r="G5500" s="6">
        <v>-0.99994456768035889</v>
      </c>
      <c r="H5500" s="4">
        <v>1.227838397026062</v>
      </c>
      <c r="I5500" s="6">
        <v>1.018940095125503</v>
      </c>
      <c r="J5500" s="4">
        <v>0.95169827030151899</v>
      </c>
      <c r="K5500" s="6">
        <v>1.554557471314115</v>
      </c>
      <c r="L5500" s="4">
        <v>1.2589022315989751</v>
      </c>
      <c r="M5500" s="6">
        <v>7.4535943567752838E-3</v>
      </c>
      <c r="N5500" s="4">
        <v>0</v>
      </c>
      <c r="O5500" s="6">
        <v>0</v>
      </c>
      <c r="P5500" s="4">
        <v>0</v>
      </c>
      <c r="Q5500" s="6">
        <v>0</v>
      </c>
      <c r="R5500" s="4">
        <v>20.157688140869141</v>
      </c>
      <c r="S5500">
        <f t="shared" si="86"/>
        <v>4.6498972823261306E-2</v>
      </c>
    </row>
    <row r="5501" spans="1:19">
      <c r="A5501" s="3">
        <v>8157</v>
      </c>
      <c r="B5501" s="4">
        <v>95033.299130416679</v>
      </c>
      <c r="C5501" s="5">
        <v>44271.767824074072</v>
      </c>
      <c r="D5501" s="4">
        <v>3441.1255869960059</v>
      </c>
      <c r="E5501" s="6">
        <v>34</v>
      </c>
      <c r="F5501" s="4">
        <v>13</v>
      </c>
      <c r="G5501" s="6">
        <v>-1.0000132322311399</v>
      </c>
      <c r="H5501" s="4">
        <v>1.225882291793823</v>
      </c>
      <c r="I5501" s="6">
        <v>1.018940095125503</v>
      </c>
      <c r="J5501" s="4">
        <v>0.95586683103043102</v>
      </c>
      <c r="K5501" s="6">
        <v>1.554557471314115</v>
      </c>
      <c r="L5501" s="4">
        <v>1.2640183833030409</v>
      </c>
      <c r="M5501" s="6">
        <v>2.9844068922102451E-3</v>
      </c>
      <c r="N5501" s="4">
        <v>0</v>
      </c>
      <c r="O5501" s="6">
        <v>0</v>
      </c>
      <c r="P5501" s="4">
        <v>0</v>
      </c>
      <c r="Q5501" s="6">
        <v>0</v>
      </c>
      <c r="R5501" s="4">
        <v>20.382717132568359</v>
      </c>
      <c r="S5501">
        <f t="shared" si="86"/>
        <v>4.3616335527899598E-2</v>
      </c>
    </row>
    <row r="5502" spans="1:19">
      <c r="A5502" s="3">
        <v>8158</v>
      </c>
      <c r="B5502" s="4">
        <v>95048.305960482452</v>
      </c>
      <c r="C5502" s="5">
        <v>44271.767997685187</v>
      </c>
      <c r="D5502" s="4">
        <v>3456.132417061785</v>
      </c>
      <c r="E5502" s="6">
        <v>34</v>
      </c>
      <c r="F5502" s="4">
        <v>13</v>
      </c>
      <c r="G5502" s="6">
        <v>-0.99997889995574951</v>
      </c>
      <c r="H5502" s="4">
        <v>1.2242522239685061</v>
      </c>
      <c r="I5502" s="6">
        <v>1.018940095125503</v>
      </c>
      <c r="J5502" s="4">
        <v>0.96003531523158203</v>
      </c>
      <c r="K5502" s="6">
        <v>1.554557471314115</v>
      </c>
      <c r="L5502" s="4">
        <v>1.269127492265488</v>
      </c>
      <c r="M5502" s="6">
        <v>5.982543807476759E-3</v>
      </c>
      <c r="N5502" s="4">
        <v>0</v>
      </c>
      <c r="O5502" s="6">
        <v>0</v>
      </c>
      <c r="P5502" s="4">
        <v>0</v>
      </c>
      <c r="Q5502" s="6">
        <v>0</v>
      </c>
      <c r="R5502" s="4">
        <v>20.218658447265621</v>
      </c>
      <c r="S5502">
        <f t="shared" si="86"/>
        <v>4.0733751152908351E-2</v>
      </c>
    </row>
    <row r="5503" spans="1:19">
      <c r="A5503" s="3">
        <v>8159</v>
      </c>
      <c r="B5503" s="4">
        <v>95063.313274404121</v>
      </c>
      <c r="C5503" s="5">
        <v>44271.768171296288</v>
      </c>
      <c r="D5503" s="4">
        <v>3471.1397313500129</v>
      </c>
      <c r="E5503" s="6">
        <v>34</v>
      </c>
      <c r="F5503" s="4">
        <v>13</v>
      </c>
      <c r="G5503" s="6">
        <v>-0.99994456768035889</v>
      </c>
      <c r="H5503" s="4">
        <v>1.222785115242004</v>
      </c>
      <c r="I5503" s="6">
        <v>1.018940095125503</v>
      </c>
      <c r="J5503" s="4">
        <v>0.96420393642621405</v>
      </c>
      <c r="K5503" s="6">
        <v>1.554557471314115</v>
      </c>
      <c r="L5503" s="4">
        <v>1.2742297742918069</v>
      </c>
      <c r="M5503" s="6">
        <v>7.4798720888793468E-3</v>
      </c>
      <c r="N5503" s="4">
        <v>0</v>
      </c>
      <c r="O5503" s="6">
        <v>0</v>
      </c>
      <c r="P5503" s="4">
        <v>0</v>
      </c>
      <c r="Q5503" s="6">
        <v>0</v>
      </c>
      <c r="R5503" s="4">
        <v>20.232709884643551</v>
      </c>
      <c r="S5503">
        <f t="shared" si="86"/>
        <v>3.7851072044376377E-2</v>
      </c>
    </row>
    <row r="5504" spans="1:19">
      <c r="A5504" s="3">
        <v>8160</v>
      </c>
      <c r="B5504" s="4">
        <v>95078.320364359155</v>
      </c>
      <c r="C5504" s="5">
        <v>44271.76834490741</v>
      </c>
      <c r="D5504" s="4">
        <v>3486.1468213050548</v>
      </c>
      <c r="E5504" s="6">
        <v>34</v>
      </c>
      <c r="F5504" s="4">
        <v>13</v>
      </c>
      <c r="G5504" s="6">
        <v>-0.99997889995574951</v>
      </c>
      <c r="H5504" s="4">
        <v>1.220991969108582</v>
      </c>
      <c r="I5504" s="6">
        <v>1.018940095125503</v>
      </c>
      <c r="J5504" s="4">
        <v>0.96837249460649999</v>
      </c>
      <c r="K5504" s="6">
        <v>1.554557471314115</v>
      </c>
      <c r="L5504" s="4">
        <v>1.279325189596076</v>
      </c>
      <c r="M5504" s="6">
        <v>5.9892656281590462E-3</v>
      </c>
      <c r="N5504" s="4">
        <v>0</v>
      </c>
      <c r="O5504" s="6">
        <v>0</v>
      </c>
      <c r="P5504" s="4">
        <v>0</v>
      </c>
      <c r="Q5504" s="6">
        <v>0</v>
      </c>
      <c r="R5504" s="4">
        <v>20.232709884643551</v>
      </c>
      <c r="S5504">
        <f t="shared" si="86"/>
        <v>3.4968436511437023E-2</v>
      </c>
    </row>
    <row r="5505" spans="1:19">
      <c r="A5505" s="3">
        <v>8161</v>
      </c>
      <c r="B5505" s="4">
        <v>95093.327167299693</v>
      </c>
      <c r="C5505" s="5">
        <v>44271.768518518518</v>
      </c>
      <c r="D5505" s="4">
        <v>3501.1536238790209</v>
      </c>
      <c r="E5505" s="6">
        <v>34</v>
      </c>
      <c r="F5505" s="4">
        <v>13</v>
      </c>
      <c r="G5505" s="6">
        <v>-0.99997889995574951</v>
      </c>
      <c r="H5505" s="4">
        <v>1.2193619012832639</v>
      </c>
      <c r="I5505" s="6">
        <v>1.018940095125503</v>
      </c>
      <c r="J5505" s="4">
        <v>0.97254098378716103</v>
      </c>
      <c r="K5505" s="6">
        <v>1.554557471314115</v>
      </c>
      <c r="L5505" s="4">
        <v>1.284414414096283</v>
      </c>
      <c r="M5505" s="6">
        <v>4.4814934954047203E-3</v>
      </c>
      <c r="N5505" s="4">
        <v>0</v>
      </c>
      <c r="O5505" s="6">
        <v>0</v>
      </c>
      <c r="P5505" s="4">
        <v>0</v>
      </c>
      <c r="Q5505" s="6">
        <v>0</v>
      </c>
      <c r="R5505" s="4">
        <v>20.324150085449219</v>
      </c>
      <c r="S5505">
        <f t="shared" si="86"/>
        <v>3.2085848693021952E-2</v>
      </c>
    </row>
    <row r="5506" spans="1:19">
      <c r="A5506" s="3">
        <v>8162</v>
      </c>
      <c r="B5506" s="4">
        <v>95108.334531439716</v>
      </c>
      <c r="C5506" s="5">
        <v>44271.768692129634</v>
      </c>
      <c r="D5506" s="4">
        <v>3516.1609883856249</v>
      </c>
      <c r="E5506" s="6">
        <v>34</v>
      </c>
      <c r="F5506" s="4">
        <v>13</v>
      </c>
      <c r="G5506" s="6">
        <v>-0.99997889995574951</v>
      </c>
      <c r="H5506" s="4">
        <v>1.2175688743591311</v>
      </c>
      <c r="I5506" s="6">
        <v>1.018940095125503</v>
      </c>
      <c r="J5506" s="4">
        <v>0.97670962164092001</v>
      </c>
      <c r="K5506" s="6">
        <v>1.554557471314115</v>
      </c>
      <c r="L5506" s="4">
        <v>1.289497091586437</v>
      </c>
      <c r="M5506" s="6">
        <v>2.984477207064629E-3</v>
      </c>
      <c r="N5506" s="4">
        <v>0</v>
      </c>
      <c r="O5506" s="6">
        <v>0</v>
      </c>
      <c r="P5506" s="4">
        <v>0</v>
      </c>
      <c r="Q5506" s="6">
        <v>0</v>
      </c>
      <c r="R5506" s="4">
        <v>20.307720184326168</v>
      </c>
      <c r="S5506">
        <f t="shared" si="86"/>
        <v>2.9203158064393761E-2</v>
      </c>
    </row>
    <row r="5507" spans="1:19">
      <c r="A5507" s="3">
        <v>8163</v>
      </c>
      <c r="B5507" s="4">
        <v>95123.341319717962</v>
      </c>
      <c r="C5507" s="5">
        <v>44271.768865740742</v>
      </c>
      <c r="D5507" s="4">
        <v>3531.16777666385</v>
      </c>
      <c r="E5507" s="6">
        <v>34</v>
      </c>
      <c r="F5507" s="4">
        <v>13</v>
      </c>
      <c r="G5507" s="6">
        <v>-1.0000132322311399</v>
      </c>
      <c r="H5507" s="4">
        <v>1.2156127691268921</v>
      </c>
      <c r="I5507" s="6">
        <v>1.018940095125503</v>
      </c>
      <c r="J5507" s="4">
        <v>0.98087810122951802</v>
      </c>
      <c r="K5507" s="6">
        <v>1.554557471314115</v>
      </c>
      <c r="L5507" s="4">
        <v>1.2945720597135599</v>
      </c>
      <c r="M5507" s="6">
        <v>2.9892816673964262E-3</v>
      </c>
      <c r="N5507" s="4">
        <v>0</v>
      </c>
      <c r="O5507" s="6">
        <v>0</v>
      </c>
      <c r="P5507" s="4">
        <v>0</v>
      </c>
      <c r="Q5507" s="6">
        <v>0</v>
      </c>
      <c r="R5507" s="4">
        <v>20.307720184326168</v>
      </c>
      <c r="S5507">
        <f t="shared" si="86"/>
        <v>2.6320576879068726E-2</v>
      </c>
    </row>
    <row r="5508" spans="1:19">
      <c r="A5508" s="3">
        <v>8164</v>
      </c>
      <c r="B5508" s="4">
        <v>95138.348670661959</v>
      </c>
      <c r="C5508" s="5">
        <v>44271.76903935185</v>
      </c>
      <c r="D5508" s="4">
        <v>3546.175127607828</v>
      </c>
      <c r="E5508" s="6">
        <v>34</v>
      </c>
      <c r="F5508" s="4">
        <v>13</v>
      </c>
      <c r="G5508" s="6">
        <v>-0.99997889995574951</v>
      </c>
      <c r="H5508" s="4">
        <v>1.213819622993469</v>
      </c>
      <c r="I5508" s="6">
        <v>1.018940095125503</v>
      </c>
      <c r="J5508" s="4">
        <v>0.985046732837629</v>
      </c>
      <c r="K5508" s="6">
        <v>1.554557471314115</v>
      </c>
      <c r="L5508" s="4">
        <v>1.299639308425045</v>
      </c>
      <c r="M5508" s="6">
        <v>2.985478844493628E-3</v>
      </c>
      <c r="N5508" s="4">
        <v>0</v>
      </c>
      <c r="O5508" s="6">
        <v>0</v>
      </c>
      <c r="P5508" s="4">
        <v>0</v>
      </c>
      <c r="Q5508" s="6">
        <v>0</v>
      </c>
      <c r="R5508" s="4">
        <v>20.263189315795898</v>
      </c>
      <c r="S5508">
        <f t="shared" si="86"/>
        <v>2.3437890569422318E-2</v>
      </c>
    </row>
    <row r="5509" spans="1:19">
      <c r="A5509" s="3">
        <v>8165</v>
      </c>
      <c r="B5509" s="4">
        <v>95153.355734591401</v>
      </c>
      <c r="C5509" s="5">
        <v>44271.769212962958</v>
      </c>
      <c r="D5509" s="4">
        <v>3561.1821911707302</v>
      </c>
      <c r="E5509" s="6">
        <v>34</v>
      </c>
      <c r="F5509" s="4">
        <v>13</v>
      </c>
      <c r="G5509" s="6">
        <v>-0.99997889995574951</v>
      </c>
      <c r="H5509" s="4">
        <v>1.2115374803543091</v>
      </c>
      <c r="I5509" s="6">
        <v>1.018940095125503</v>
      </c>
      <c r="J5509" s="4">
        <v>0.98921528872085795</v>
      </c>
      <c r="K5509" s="6">
        <v>1.554557471314115</v>
      </c>
      <c r="L5509" s="4">
        <v>1.30469856702026</v>
      </c>
      <c r="M5509" s="6">
        <v>-1.4934054343029861E-3</v>
      </c>
      <c r="N5509" s="4">
        <v>0</v>
      </c>
      <c r="O5509" s="6">
        <v>0</v>
      </c>
      <c r="P5509" s="4">
        <v>0</v>
      </c>
      <c r="Q5509" s="6">
        <v>0</v>
      </c>
      <c r="R5509" s="4">
        <v>20.307720184326168</v>
      </c>
      <c r="S5509">
        <f t="shared" si="86"/>
        <v>2.0555256624940607E-2</v>
      </c>
    </row>
    <row r="5510" spans="1:19">
      <c r="A5510" s="3">
        <v>8166</v>
      </c>
      <c r="B5510" s="4">
        <v>95168.362827845456</v>
      </c>
      <c r="C5510" s="5">
        <v>44271.769386574073</v>
      </c>
      <c r="D5510" s="4">
        <v>3576.1892847913459</v>
      </c>
      <c r="E5510" s="6">
        <v>34</v>
      </c>
      <c r="F5510" s="4">
        <v>13</v>
      </c>
      <c r="G5510" s="6">
        <v>-1.0000132322311399</v>
      </c>
      <c r="H5510" s="4">
        <v>1.209418416023254</v>
      </c>
      <c r="I5510" s="6">
        <v>1.018940095125503</v>
      </c>
      <c r="J5510" s="4">
        <v>0.99338385847268396</v>
      </c>
      <c r="K5510" s="6">
        <v>1.554557471314115</v>
      </c>
      <c r="L5510" s="4">
        <v>1.3097495728588651</v>
      </c>
      <c r="M5510" s="6">
        <v>-2.9850378632545471E-3</v>
      </c>
      <c r="N5510" s="4">
        <v>0</v>
      </c>
      <c r="O5510" s="6">
        <v>0</v>
      </c>
      <c r="P5510" s="4">
        <v>0</v>
      </c>
      <c r="Q5510" s="6">
        <v>0</v>
      </c>
      <c r="R5510" s="4">
        <v>20.307720184326168</v>
      </c>
      <c r="S5510">
        <f t="shared" si="86"/>
        <v>1.7672613090066031E-2</v>
      </c>
    </row>
    <row r="5511" spans="1:19">
      <c r="A5511" s="3">
        <v>8167</v>
      </c>
      <c r="B5511" s="4">
        <v>95183.369892508039</v>
      </c>
      <c r="C5511" s="5">
        <v>44271.769560185188</v>
      </c>
      <c r="D5511" s="4">
        <v>3591.1963494539209</v>
      </c>
      <c r="E5511" s="6">
        <v>34</v>
      </c>
      <c r="F5511" s="4">
        <v>13</v>
      </c>
      <c r="G5511" s="6">
        <v>-0.99997889995574951</v>
      </c>
      <c r="H5511" s="4">
        <v>1.207625269889832</v>
      </c>
      <c r="I5511" s="6">
        <v>1.018940095125503</v>
      </c>
      <c r="J5511" s="4">
        <v>0.99755240324606598</v>
      </c>
      <c r="K5511" s="6">
        <v>1.554557471314115</v>
      </c>
      <c r="L5511" s="4">
        <v>1.314792348094352</v>
      </c>
      <c r="M5511" s="6">
        <v>-1.4935360522940751E-3</v>
      </c>
      <c r="N5511" s="4">
        <v>0</v>
      </c>
      <c r="O5511" s="6">
        <v>0</v>
      </c>
      <c r="P5511" s="4">
        <v>0</v>
      </c>
      <c r="Q5511" s="6">
        <v>0</v>
      </c>
      <c r="R5511" s="4">
        <v>20.157688140869141</v>
      </c>
      <c r="S5511">
        <f t="shared" si="86"/>
        <v>1.4789986828250161E-2</v>
      </c>
    </row>
    <row r="5512" spans="1:19">
      <c r="A5512" s="3">
        <v>8168</v>
      </c>
      <c r="B5512" s="4">
        <v>95198.376960836191</v>
      </c>
      <c r="C5512" s="5">
        <v>44271.769733796304</v>
      </c>
      <c r="D5512" s="4">
        <v>3606.2034174155142</v>
      </c>
      <c r="E5512" s="6">
        <v>34</v>
      </c>
      <c r="F5512" s="4">
        <v>13</v>
      </c>
      <c r="G5512" s="6">
        <v>-1.0000132322311399</v>
      </c>
      <c r="H5512" s="4">
        <v>1.205669164657593</v>
      </c>
      <c r="I5512" s="6">
        <v>1.018940095125503</v>
      </c>
      <c r="J5512" s="4">
        <v>1.0017209428942031</v>
      </c>
      <c r="K5512" s="6">
        <v>1.554557471314115</v>
      </c>
      <c r="L5512" s="4">
        <v>1.3198272925530261</v>
      </c>
      <c r="M5512" s="6">
        <v>-4.4819382019340992E-3</v>
      </c>
      <c r="N5512" s="4">
        <v>0</v>
      </c>
      <c r="O5512" s="6">
        <v>0</v>
      </c>
      <c r="P5512" s="4">
        <v>0</v>
      </c>
      <c r="Q5512" s="6">
        <v>0</v>
      </c>
      <c r="R5512" s="4">
        <v>20.232709884643551</v>
      </c>
      <c r="S5512">
        <f t="shared" si="86"/>
        <v>1.1907364110636484E-2</v>
      </c>
    </row>
    <row r="5513" spans="1:19">
      <c r="A5513" s="3">
        <v>8169</v>
      </c>
      <c r="B5513" s="4">
        <v>95213.383771107852</v>
      </c>
      <c r="C5513" s="5">
        <v>44271.769907407397</v>
      </c>
      <c r="D5513" s="4">
        <v>3621.2102276871869</v>
      </c>
      <c r="E5513" s="6">
        <v>34</v>
      </c>
      <c r="F5513" s="4">
        <v>13</v>
      </c>
      <c r="G5513" s="6">
        <v>-0.99997889995574951</v>
      </c>
      <c r="H5513" s="4">
        <v>1.2035501003265381</v>
      </c>
      <c r="I5513" s="6">
        <v>1.018940095125503</v>
      </c>
      <c r="J5513" s="4">
        <v>1.005889420240528</v>
      </c>
      <c r="K5513" s="6">
        <v>1.554557471314115</v>
      </c>
      <c r="L5513" s="4">
        <v>1.324854170716572</v>
      </c>
      <c r="M5513" s="6">
        <v>-7.4648554436862469E-3</v>
      </c>
      <c r="N5513" s="4">
        <v>0</v>
      </c>
      <c r="O5513" s="6">
        <v>0</v>
      </c>
      <c r="P5513" s="4">
        <v>0</v>
      </c>
      <c r="Q5513" s="6">
        <v>0</v>
      </c>
      <c r="R5513" s="4">
        <v>20.307720184326168</v>
      </c>
      <c r="S5513">
        <f t="shared" si="86"/>
        <v>9.0247844758850441E-3</v>
      </c>
    </row>
    <row r="5514" spans="1:19">
      <c r="A5514" s="3">
        <v>8170</v>
      </c>
      <c r="B5514" s="4">
        <v>95228.391186932509</v>
      </c>
      <c r="C5514" s="5">
        <v>44271.77008101852</v>
      </c>
      <c r="D5514" s="4">
        <v>3636.217643878399</v>
      </c>
      <c r="E5514" s="6">
        <v>34</v>
      </c>
      <c r="F5514" s="4">
        <v>13</v>
      </c>
      <c r="G5514" s="6">
        <v>-0.99997889995574951</v>
      </c>
      <c r="H5514" s="4">
        <v>1.201104998588562</v>
      </c>
      <c r="I5514" s="6">
        <v>1.018940095125503</v>
      </c>
      <c r="J5514" s="4">
        <v>1.010058063189923</v>
      </c>
      <c r="K5514" s="6">
        <v>1.554557471314115</v>
      </c>
      <c r="L5514" s="4">
        <v>1.3298722719608249</v>
      </c>
      <c r="M5514" s="6">
        <v>-1.193689741194248E-2</v>
      </c>
      <c r="N5514" s="4">
        <v>0</v>
      </c>
      <c r="O5514" s="6">
        <v>0</v>
      </c>
      <c r="P5514" s="4">
        <v>0</v>
      </c>
      <c r="Q5514" s="6">
        <v>0</v>
      </c>
      <c r="R5514" s="4">
        <v>20.457704544067379</v>
      </c>
      <c r="S5514">
        <f t="shared" si="86"/>
        <v>6.1420903235297414E-3</v>
      </c>
    </row>
    <row r="5515" spans="1:19">
      <c r="A5515" s="3">
        <v>8171</v>
      </c>
      <c r="B5515" s="4">
        <v>95243.398055120269</v>
      </c>
      <c r="C5515" s="5">
        <v>44271.770254629628</v>
      </c>
      <c r="D5515" s="4">
        <v>3651.224512066156</v>
      </c>
      <c r="E5515" s="6">
        <v>34</v>
      </c>
      <c r="F5515" s="4">
        <v>13</v>
      </c>
      <c r="G5515" s="6">
        <v>-0.99994456768035889</v>
      </c>
      <c r="H5515" s="4">
        <v>1.1986597776412959</v>
      </c>
      <c r="I5515" s="6">
        <v>1.018940095125503</v>
      </c>
      <c r="J5515" s="4">
        <v>1.0142265610315839</v>
      </c>
      <c r="K5515" s="6">
        <v>1.554557471314115</v>
      </c>
      <c r="L5515" s="4">
        <v>1.3348801005306059</v>
      </c>
      <c r="M5515" s="6">
        <v>-1.04377344250679E-2</v>
      </c>
      <c r="N5515" s="4">
        <v>0</v>
      </c>
      <c r="O5515" s="6">
        <v>0</v>
      </c>
      <c r="P5515" s="4">
        <v>0</v>
      </c>
      <c r="Q5515" s="6">
        <v>0</v>
      </c>
      <c r="R5515" s="4">
        <v>20.293670654296879</v>
      </c>
      <c r="S5515">
        <f t="shared" si="86"/>
        <v>3.2594965158720996E-3</v>
      </c>
    </row>
    <row r="5516" spans="1:19">
      <c r="A5516" s="3">
        <v>8172</v>
      </c>
      <c r="B5516" s="4">
        <v>95258.405270437972</v>
      </c>
      <c r="C5516" s="5">
        <v>44271.770428240743</v>
      </c>
      <c r="D5516" s="4">
        <v>3666.2317273838612</v>
      </c>
      <c r="E5516" s="6">
        <v>34</v>
      </c>
      <c r="F5516" s="4">
        <v>13</v>
      </c>
      <c r="G5516" s="6">
        <v>-0.99997889995574951</v>
      </c>
      <c r="H5516" s="4">
        <v>1.1962146759033201</v>
      </c>
      <c r="I5516" s="6">
        <v>1.018940095125503</v>
      </c>
      <c r="J5516" s="4">
        <v>1.0183951590064331</v>
      </c>
      <c r="K5516" s="6">
        <v>1.554557471314115</v>
      </c>
      <c r="L5516" s="4">
        <v>1.3398774893041501</v>
      </c>
      <c r="M5516" s="6">
        <v>-1.044950634241104E-2</v>
      </c>
      <c r="N5516" s="4">
        <v>0</v>
      </c>
      <c r="O5516" s="6">
        <v>0</v>
      </c>
      <c r="P5516" s="4">
        <v>0</v>
      </c>
      <c r="Q5516" s="6">
        <v>0</v>
      </c>
      <c r="R5516" s="4">
        <v>20.443658828735352</v>
      </c>
      <c r="S5516">
        <f t="shared" si="86"/>
        <v>3.7683346425196297E-4</v>
      </c>
    </row>
    <row r="5517" spans="1:19">
      <c r="A5517" s="3">
        <v>8173</v>
      </c>
      <c r="B5517" s="4">
        <v>95273.412348296595</v>
      </c>
      <c r="C5517" s="5">
        <v>44271.770601851851</v>
      </c>
      <c r="D5517" s="4">
        <v>3681.2388048759472</v>
      </c>
      <c r="E5517" s="6">
        <v>34</v>
      </c>
      <c r="F5517" s="4">
        <v>13</v>
      </c>
      <c r="G5517" s="6">
        <v>-0.99997889995574951</v>
      </c>
      <c r="H5517" s="4">
        <v>1.193769574165344</v>
      </c>
      <c r="I5517" s="6">
        <v>1.018940095125503</v>
      </c>
      <c r="J5517" s="4">
        <v>1.0225637112093939</v>
      </c>
      <c r="K5517" s="6">
        <v>1.554557471314115</v>
      </c>
      <c r="L5517" s="4">
        <v>1.3448646688941901</v>
      </c>
      <c r="M5517" s="6">
        <v>-1.194338873028755E-2</v>
      </c>
      <c r="N5517" s="4">
        <v>0</v>
      </c>
      <c r="O5517" s="6">
        <v>0</v>
      </c>
      <c r="P5517" s="4">
        <v>0</v>
      </c>
      <c r="Q5517" s="6">
        <v>0</v>
      </c>
      <c r="R5517" s="4">
        <v>20.354629516601559</v>
      </c>
      <c r="S5517">
        <f t="shared" si="86"/>
        <v>-2.5057979352558946E-3</v>
      </c>
    </row>
    <row r="5518" spans="1:19">
      <c r="A5518" s="3">
        <v>8174</v>
      </c>
      <c r="B5518" s="4">
        <v>95288.419448148707</v>
      </c>
      <c r="C5518" s="5">
        <v>44271.770775462966</v>
      </c>
      <c r="D5518" s="4">
        <v>3696.2459047280422</v>
      </c>
      <c r="E5518" s="6">
        <v>34</v>
      </c>
      <c r="F5518" s="4">
        <v>13</v>
      </c>
      <c r="G5518" s="6">
        <v>-0.99994456768035889</v>
      </c>
      <c r="H5518" s="4">
        <v>1.1913244724273679</v>
      </c>
      <c r="I5518" s="6">
        <v>1.018940095125503</v>
      </c>
      <c r="J5518" s="4">
        <v>1.026732278920141</v>
      </c>
      <c r="K5518" s="6">
        <v>1.554557471314115</v>
      </c>
      <c r="L5518" s="4">
        <v>1.3498414971029751</v>
      </c>
      <c r="M5518" s="6">
        <v>-1.343438029289246E-2</v>
      </c>
      <c r="N5518" s="4">
        <v>0</v>
      </c>
      <c r="O5518" s="6">
        <v>0</v>
      </c>
      <c r="P5518" s="4">
        <v>0</v>
      </c>
      <c r="Q5518" s="6">
        <v>0</v>
      </c>
      <c r="R5518" s="4">
        <v>20.293670654296879</v>
      </c>
      <c r="S5518">
        <f t="shared" si="86"/>
        <v>-5.3884400586863904E-3</v>
      </c>
    </row>
    <row r="5519" spans="1:19">
      <c r="A5519" s="3">
        <v>8175</v>
      </c>
      <c r="B5519" s="4">
        <v>95303.426347127301</v>
      </c>
      <c r="C5519" s="5">
        <v>44271.770949074067</v>
      </c>
      <c r="D5519" s="4">
        <v>3711.2528040731868</v>
      </c>
      <c r="E5519" s="6">
        <v>34</v>
      </c>
      <c r="F5519" s="4">
        <v>13</v>
      </c>
      <c r="G5519" s="6">
        <v>-0.99997889995574951</v>
      </c>
      <c r="H5519" s="4">
        <v>1.188390254974365</v>
      </c>
      <c r="I5519" s="6">
        <v>1.018940095125503</v>
      </c>
      <c r="J5519" s="4">
        <v>1.0309007896192179</v>
      </c>
      <c r="K5519" s="6">
        <v>1.554557471314115</v>
      </c>
      <c r="L5519" s="4">
        <v>1.3548071904679999</v>
      </c>
      <c r="M5519" s="6">
        <v>-1.3432801701128479E-2</v>
      </c>
      <c r="N5519" s="4">
        <v>0</v>
      </c>
      <c r="O5519" s="6">
        <v>0</v>
      </c>
      <c r="P5519" s="4">
        <v>0</v>
      </c>
      <c r="Q5519" s="6">
        <v>0</v>
      </c>
      <c r="R5519" s="4">
        <v>20.263189315795898</v>
      </c>
      <c r="S5519">
        <f t="shared" si="86"/>
        <v>-8.271042757486408E-3</v>
      </c>
    </row>
    <row r="5520" spans="1:19">
      <c r="A5520" s="3">
        <v>8176</v>
      </c>
      <c r="B5520" s="4">
        <v>95318.433570142719</v>
      </c>
      <c r="C5520" s="5">
        <v>44271.771122685182</v>
      </c>
      <c r="D5520" s="4">
        <v>3726.2600270885978</v>
      </c>
      <c r="E5520" s="6">
        <v>34</v>
      </c>
      <c r="F5520" s="4">
        <v>13</v>
      </c>
      <c r="G5520" s="6">
        <v>-0.99994456768035889</v>
      </c>
      <c r="H5520" s="4">
        <v>1.1859451532363889</v>
      </c>
      <c r="I5520" s="6">
        <v>1.018940095125503</v>
      </c>
      <c r="J5520" s="4">
        <v>1.035069382393504</v>
      </c>
      <c r="K5520" s="6">
        <v>1.554557471314115</v>
      </c>
      <c r="L5520" s="4">
        <v>1.359762064338436</v>
      </c>
      <c r="M5520" s="6">
        <v>-1.4926453121006491E-2</v>
      </c>
      <c r="N5520" s="4">
        <v>0</v>
      </c>
      <c r="O5520" s="6">
        <v>0</v>
      </c>
      <c r="P5520" s="4">
        <v>0</v>
      </c>
      <c r="Q5520" s="6">
        <v>0</v>
      </c>
      <c r="R5520" s="4">
        <v>20.293670654296879</v>
      </c>
      <c r="S5520">
        <f t="shared" si="86"/>
        <v>-1.1153702212820417E-2</v>
      </c>
    </row>
    <row r="5521" spans="1:19">
      <c r="A5521" s="3">
        <v>8177</v>
      </c>
      <c r="B5521" s="4">
        <v>95333.440511275418</v>
      </c>
      <c r="C5521" s="5">
        <v>44271.771296296298</v>
      </c>
      <c r="D5521" s="4">
        <v>3741.2669682212991</v>
      </c>
      <c r="E5521" s="6">
        <v>34</v>
      </c>
      <c r="F5521" s="4">
        <v>13</v>
      </c>
      <c r="G5521" s="6">
        <v>-0.99997889995574951</v>
      </c>
      <c r="H5521" s="4">
        <v>1.183011054992676</v>
      </c>
      <c r="I5521" s="6">
        <v>1.018940095125503</v>
      </c>
      <c r="J5521" s="4">
        <v>1.0392379011377131</v>
      </c>
      <c r="K5521" s="6">
        <v>1.554557471314115</v>
      </c>
      <c r="L5521" s="4">
        <v>1.3647050375453409</v>
      </c>
      <c r="M5521" s="6">
        <v>-1.491438876837492E-2</v>
      </c>
      <c r="N5521" s="4">
        <v>0</v>
      </c>
      <c r="O5521" s="6">
        <v>0</v>
      </c>
      <c r="P5521" s="4">
        <v>0</v>
      </c>
      <c r="Q5521" s="6">
        <v>0</v>
      </c>
      <c r="R5521" s="4">
        <v>20.307720184326168</v>
      </c>
      <c r="S5521">
        <f t="shared" si="86"/>
        <v>-1.4036310474978964E-2</v>
      </c>
    </row>
    <row r="5522" spans="1:19">
      <c r="A5522" s="3">
        <v>8178</v>
      </c>
      <c r="B5522" s="4">
        <v>95348.447736123606</v>
      </c>
      <c r="C5522" s="5">
        <v>44271.771469907413</v>
      </c>
      <c r="D5522" s="4">
        <v>3756.274193069497</v>
      </c>
      <c r="E5522" s="6">
        <v>34</v>
      </c>
      <c r="F5522" s="4">
        <v>13</v>
      </c>
      <c r="G5522" s="6">
        <v>-0.99997889995574951</v>
      </c>
      <c r="H5522" s="4">
        <v>1.179750800132751</v>
      </c>
      <c r="I5522" s="6">
        <v>1.018940095125503</v>
      </c>
      <c r="J5522" s="4">
        <v>1.0434064989323679</v>
      </c>
      <c r="K5522" s="6">
        <v>1.554557471314115</v>
      </c>
      <c r="L5522" s="4">
        <v>1.369634624734331</v>
      </c>
      <c r="M5522" s="6">
        <v>-1.492590177804232E-2</v>
      </c>
      <c r="N5522" s="4">
        <v>0</v>
      </c>
      <c r="O5522" s="6">
        <v>0</v>
      </c>
      <c r="P5522" s="4">
        <v>0</v>
      </c>
      <c r="Q5522" s="6">
        <v>0</v>
      </c>
      <c r="R5522" s="4">
        <v>20.354629516601559</v>
      </c>
      <c r="S5522">
        <f t="shared" si="86"/>
        <v>-1.6918973401991388E-2</v>
      </c>
    </row>
    <row r="5523" spans="1:19">
      <c r="A5523" s="3">
        <v>8179</v>
      </c>
      <c r="B5523" s="4">
        <v>95363.454821679945</v>
      </c>
      <c r="C5523" s="5">
        <v>44271.771643518521</v>
      </c>
      <c r="D5523" s="4">
        <v>3771.2812786258501</v>
      </c>
      <c r="E5523" s="6">
        <v>34</v>
      </c>
      <c r="F5523" s="4">
        <v>13</v>
      </c>
      <c r="G5523" s="6">
        <v>-1.0000132322311399</v>
      </c>
      <c r="H5523" s="4">
        <v>1.1758385896682739</v>
      </c>
      <c r="I5523" s="6">
        <v>1.018940095125503</v>
      </c>
      <c r="J5523" s="4">
        <v>1.0475750599969631</v>
      </c>
      <c r="K5523" s="6">
        <v>1.554557471314115</v>
      </c>
      <c r="L5523" s="4">
        <v>1.374549052798689</v>
      </c>
      <c r="M5523" s="6">
        <v>-1.6418429091572762E-2</v>
      </c>
      <c r="N5523" s="4">
        <v>0</v>
      </c>
      <c r="O5523" s="6">
        <v>0</v>
      </c>
      <c r="P5523" s="4">
        <v>0</v>
      </c>
      <c r="Q5523" s="6">
        <v>0</v>
      </c>
      <c r="R5523" s="4">
        <v>20.218658447265621</v>
      </c>
      <c r="S5523">
        <f t="shared" si="86"/>
        <v>-1.9801610929484233E-2</v>
      </c>
    </row>
    <row r="5524" spans="1:19">
      <c r="A5524" s="3">
        <v>8180</v>
      </c>
      <c r="B5524" s="4">
        <v>95378.486411604768</v>
      </c>
      <c r="C5524" s="5">
        <v>44271.771817129629</v>
      </c>
      <c r="D5524" s="4">
        <v>3786.312868550649</v>
      </c>
      <c r="E5524" s="6">
        <v>34</v>
      </c>
      <c r="F5524" s="4">
        <v>13</v>
      </c>
      <c r="G5524" s="6">
        <v>-0.99997889995574951</v>
      </c>
      <c r="H5524" s="4">
        <v>1.1719263792037959</v>
      </c>
      <c r="I5524" s="6">
        <v>1.018940095125503</v>
      </c>
      <c r="J5524" s="4">
        <v>1.051750426508882</v>
      </c>
      <c r="K5524" s="6">
        <v>1.554557471314115</v>
      </c>
      <c r="L5524" s="4">
        <v>1.3794552995846521</v>
      </c>
      <c r="M5524" s="6">
        <v>-1.2720668688416479E-2</v>
      </c>
      <c r="N5524" s="4">
        <v>0</v>
      </c>
      <c r="O5524" s="6">
        <v>0</v>
      </c>
      <c r="P5524" s="4">
        <v>0</v>
      </c>
      <c r="Q5524" s="6">
        <v>0</v>
      </c>
      <c r="R5524" s="4">
        <v>20.293670654296879</v>
      </c>
      <c r="S5524">
        <f t="shared" si="86"/>
        <v>-2.268895455040899E-2</v>
      </c>
    </row>
    <row r="5525" spans="1:19">
      <c r="A5525" s="3">
        <v>8181</v>
      </c>
      <c r="B5525" s="4">
        <v>95393.500137350115</v>
      </c>
      <c r="C5525" s="5">
        <v>44271.771990740737</v>
      </c>
      <c r="D5525" s="4">
        <v>3801.3265942959979</v>
      </c>
      <c r="E5525" s="6">
        <v>34</v>
      </c>
      <c r="F5525" s="4">
        <v>13</v>
      </c>
      <c r="G5525" s="6">
        <v>-0.99997889995574951</v>
      </c>
      <c r="H5525" s="4">
        <v>1.167525172233582</v>
      </c>
      <c r="I5525" s="6">
        <v>1.018940095125503</v>
      </c>
      <c r="J5525" s="4">
        <v>1.055920841326373</v>
      </c>
      <c r="K5525" s="6">
        <v>1.554557471314115</v>
      </c>
      <c r="L5525" s="4">
        <v>1.3843388925283999</v>
      </c>
      <c r="M5525" s="6">
        <v>-1.7923815175890919E-2</v>
      </c>
      <c r="N5525" s="4">
        <v>0</v>
      </c>
      <c r="O5525" s="6">
        <v>0</v>
      </c>
      <c r="P5525" s="4">
        <v>0</v>
      </c>
      <c r="Q5525" s="6">
        <v>0</v>
      </c>
      <c r="R5525" s="4">
        <v>20.338193893432621</v>
      </c>
      <c r="S5525">
        <f t="shared" si="86"/>
        <v>-2.557287398251628E-2</v>
      </c>
    </row>
    <row r="5526" spans="1:19">
      <c r="A5526" s="3">
        <v>8182</v>
      </c>
      <c r="B5526" s="4">
        <v>95408.507237202197</v>
      </c>
      <c r="C5526" s="5">
        <v>44271.772164351853</v>
      </c>
      <c r="D5526" s="4">
        <v>3816.3336941480929</v>
      </c>
      <c r="E5526" s="6">
        <v>34</v>
      </c>
      <c r="F5526" s="4">
        <v>13</v>
      </c>
      <c r="G5526" s="6">
        <v>-1.0000132322311399</v>
      </c>
      <c r="H5526" s="4">
        <v>1.162961006164551</v>
      </c>
      <c r="I5526" s="6">
        <v>1.018940095125503</v>
      </c>
      <c r="J5526" s="4">
        <v>1.0600893939780149</v>
      </c>
      <c r="K5526" s="6">
        <v>1.554557471314115</v>
      </c>
      <c r="L5526" s="4">
        <v>1.3892019779446101</v>
      </c>
      <c r="M5526" s="6">
        <v>-1.9399939104914669E-2</v>
      </c>
      <c r="N5526" s="4">
        <v>0</v>
      </c>
      <c r="O5526" s="6">
        <v>0</v>
      </c>
      <c r="P5526" s="4">
        <v>0</v>
      </c>
      <c r="Q5526" s="6">
        <v>0</v>
      </c>
      <c r="R5526" s="4">
        <v>20.324150085449219</v>
      </c>
      <c r="S5526">
        <f t="shared" si="86"/>
        <v>-2.845550569229546E-2</v>
      </c>
    </row>
    <row r="5527" spans="1:19">
      <c r="A5527" s="3">
        <v>8183</v>
      </c>
      <c r="B5527" s="4">
        <v>95423.514313594627</v>
      </c>
      <c r="C5527" s="5">
        <v>44271.772337962961</v>
      </c>
      <c r="D5527" s="4">
        <v>3831.3407701739502</v>
      </c>
      <c r="E5527" s="6">
        <v>34</v>
      </c>
      <c r="F5527" s="4">
        <v>13</v>
      </c>
      <c r="G5527" s="6">
        <v>-0.99997889995574951</v>
      </c>
      <c r="H5527" s="4">
        <v>1.15839672088623</v>
      </c>
      <c r="I5527" s="6">
        <v>1.018940095125503</v>
      </c>
      <c r="J5527" s="4">
        <v>1.0642579438348241</v>
      </c>
      <c r="K5527" s="6">
        <v>1.554557471314115</v>
      </c>
      <c r="L5527" s="4">
        <v>1.3940464511209221</v>
      </c>
      <c r="M5527" s="6">
        <v>-2.0863158628344539E-2</v>
      </c>
      <c r="N5527" s="4">
        <v>0</v>
      </c>
      <c r="O5527" s="6">
        <v>0</v>
      </c>
      <c r="P5527" s="4">
        <v>0</v>
      </c>
      <c r="Q5527" s="6">
        <v>0</v>
      </c>
      <c r="R5527" s="4">
        <v>20.188173294067379</v>
      </c>
      <c r="S5527">
        <f t="shared" si="86"/>
        <v>-3.1338135469395755E-2</v>
      </c>
    </row>
    <row r="5528" spans="1:19">
      <c r="A5528" s="3">
        <v>8184</v>
      </c>
      <c r="B5528" s="4">
        <v>95438.521385954897</v>
      </c>
      <c r="C5528" s="5">
        <v>44271.772511574083</v>
      </c>
      <c r="D5528" s="4">
        <v>3846.3478429007891</v>
      </c>
      <c r="E5528" s="6">
        <v>34</v>
      </c>
      <c r="F5528" s="4">
        <v>13</v>
      </c>
      <c r="G5528" s="6">
        <v>-0.99997889995574951</v>
      </c>
      <c r="H5528" s="4">
        <v>1.1538324356079099</v>
      </c>
      <c r="I5528" s="6">
        <v>1.018940095125503</v>
      </c>
      <c r="J5528" s="4">
        <v>1.068426501013974</v>
      </c>
      <c r="K5528" s="6">
        <v>1.554557471314115</v>
      </c>
      <c r="L5528" s="4">
        <v>1.398871032782669</v>
      </c>
      <c r="M5528" s="6">
        <v>-1.6422398388385769E-2</v>
      </c>
      <c r="N5528" s="4">
        <v>0</v>
      </c>
      <c r="O5528" s="6">
        <v>0</v>
      </c>
      <c r="P5528" s="4">
        <v>0</v>
      </c>
      <c r="Q5528" s="6">
        <v>0</v>
      </c>
      <c r="R5528" s="4">
        <v>20.293670654296879</v>
      </c>
      <c r="S5528">
        <f t="shared" si="86"/>
        <v>-3.4220770310030894E-2</v>
      </c>
    </row>
    <row r="5529" spans="1:19">
      <c r="A5529" s="3">
        <v>8185</v>
      </c>
      <c r="B5529" s="4">
        <v>95453.528203557726</v>
      </c>
      <c r="C5529" s="5">
        <v>44271.772685185177</v>
      </c>
      <c r="D5529" s="4">
        <v>3861.3546601370558</v>
      </c>
      <c r="E5529" s="6">
        <v>34</v>
      </c>
      <c r="F5529" s="4">
        <v>13</v>
      </c>
      <c r="G5529" s="6">
        <v>-0.99994456768035889</v>
      </c>
      <c r="H5529" s="4">
        <v>1.148290157318115</v>
      </c>
      <c r="I5529" s="6">
        <v>1.018940095125503</v>
      </c>
      <c r="J5529" s="4">
        <v>1.072594978861976</v>
      </c>
      <c r="K5529" s="6">
        <v>1.554557471314115</v>
      </c>
      <c r="L5529" s="4">
        <v>1.403672125669043</v>
      </c>
      <c r="M5529" s="6">
        <v>-1.3433928601443769E-2</v>
      </c>
      <c r="N5529" s="4">
        <v>0</v>
      </c>
      <c r="O5529" s="6">
        <v>0</v>
      </c>
      <c r="P5529" s="4">
        <v>0</v>
      </c>
      <c r="Q5529" s="6">
        <v>0</v>
      </c>
      <c r="R5529" s="4">
        <v>20.293670654296879</v>
      </c>
      <c r="S5529">
        <f t="shared" si="86"/>
        <v>-3.7103350291701413E-2</v>
      </c>
    </row>
    <row r="5530" spans="1:19">
      <c r="A5530" s="3">
        <v>8186</v>
      </c>
      <c r="B5530" s="4">
        <v>95468.535549736451</v>
      </c>
      <c r="C5530" s="5">
        <v>44271.772858796299</v>
      </c>
      <c r="D5530" s="4">
        <v>3876.3620066823419</v>
      </c>
      <c r="E5530" s="6">
        <v>34</v>
      </c>
      <c r="F5530" s="4">
        <v>13</v>
      </c>
      <c r="G5530" s="6">
        <v>-0.99997889995574951</v>
      </c>
      <c r="H5530" s="4">
        <v>1.140791773796082</v>
      </c>
      <c r="I5530" s="6">
        <v>1.018940095125503</v>
      </c>
      <c r="J5530" s="4">
        <v>1.0767636047613991</v>
      </c>
      <c r="K5530" s="6">
        <v>1.554557471314115</v>
      </c>
      <c r="L5530" s="4">
        <v>1.408445472238625</v>
      </c>
      <c r="M5530" s="6">
        <v>-1.492740586400032E-2</v>
      </c>
      <c r="N5530" s="4">
        <v>0</v>
      </c>
      <c r="O5530" s="6">
        <v>0</v>
      </c>
      <c r="P5530" s="4">
        <v>0</v>
      </c>
      <c r="Q5530" s="6">
        <v>0</v>
      </c>
      <c r="R5530" s="4">
        <v>20.324150085449219</v>
      </c>
      <c r="S5530">
        <f t="shared" si="86"/>
        <v>-3.9986032653683966E-2</v>
      </c>
    </row>
    <row r="5531" spans="1:19">
      <c r="A5531" s="3">
        <v>8187</v>
      </c>
      <c r="B5531" s="4">
        <v>95480.157461810304</v>
      </c>
      <c r="C5531" s="5">
        <v>44271.772997685177</v>
      </c>
      <c r="D5531" s="4">
        <v>3887.9839183896388</v>
      </c>
      <c r="E5531" s="6">
        <v>34</v>
      </c>
      <c r="F5531" s="4">
        <v>13</v>
      </c>
      <c r="G5531" s="6">
        <v>-0.99997889995574951</v>
      </c>
      <c r="H5531" s="4">
        <v>1.1306852102279661</v>
      </c>
      <c r="I5531" s="6">
        <v>1.018940095125503</v>
      </c>
      <c r="J5531" s="4">
        <v>1.0799918526434771</v>
      </c>
      <c r="K5531" s="6">
        <v>1.554557471314115</v>
      </c>
      <c r="L5531" s="4">
        <v>1.412117419063418</v>
      </c>
      <c r="M5531" s="6">
        <v>-2.9865125194191929E-2</v>
      </c>
      <c r="N5531" s="4">
        <v>0</v>
      </c>
      <c r="O5531" s="6">
        <v>0</v>
      </c>
      <c r="P5531" s="4">
        <v>0</v>
      </c>
      <c r="Q5531" s="6">
        <v>0</v>
      </c>
      <c r="R5531" s="4">
        <v>20.354629516601559</v>
      </c>
      <c r="S5531">
        <f t="shared" si="86"/>
        <v>-4.2218426122011633E-2</v>
      </c>
    </row>
    <row r="5532" spans="1:19">
      <c r="A5532" s="3">
        <v>8188</v>
      </c>
      <c r="B5532" s="4">
        <v>95491.748018556158</v>
      </c>
      <c r="C5532" s="5">
        <v>44271.773136574076</v>
      </c>
      <c r="D5532" s="4">
        <v>3899.574475502046</v>
      </c>
      <c r="E5532" s="6">
        <v>34</v>
      </c>
      <c r="F5532" s="4">
        <v>13</v>
      </c>
      <c r="G5532" s="6">
        <v>-0.99997889995574951</v>
      </c>
      <c r="H5532" s="4">
        <v>1.120252728462219</v>
      </c>
      <c r="I5532" s="6">
        <v>1.018940095125503</v>
      </c>
      <c r="J5532" s="4">
        <v>1.083211391135837</v>
      </c>
      <c r="K5532" s="6">
        <v>1.554557471314115</v>
      </c>
      <c r="L5532" s="4">
        <v>1.4157527955979949</v>
      </c>
      <c r="M5532" s="6">
        <v>-3.4325666725635529E-2</v>
      </c>
      <c r="N5532" s="4">
        <v>0</v>
      </c>
      <c r="O5532" s="6">
        <v>0</v>
      </c>
      <c r="P5532" s="4">
        <v>0</v>
      </c>
      <c r="Q5532" s="6">
        <v>0</v>
      </c>
      <c r="R5532" s="4">
        <v>20.338193893432621</v>
      </c>
      <c r="S5532">
        <f t="shared" si="86"/>
        <v>-4.4444796885320978E-2</v>
      </c>
    </row>
    <row r="5533" spans="1:19">
      <c r="A5533" s="3">
        <v>8189</v>
      </c>
      <c r="B5533" s="4">
        <v>95500.998924594634</v>
      </c>
      <c r="C5533" s="5">
        <v>44271.773240740738</v>
      </c>
      <c r="D5533" s="4">
        <v>3908.825381540531</v>
      </c>
      <c r="E5533" s="6">
        <v>34</v>
      </c>
      <c r="F5533" s="4">
        <v>13</v>
      </c>
      <c r="G5533" s="6">
        <v>-0.99997889995574951</v>
      </c>
      <c r="H5533" s="4">
        <v>1.1099832057952881</v>
      </c>
      <c r="I5533" s="6">
        <v>1.018940095125503</v>
      </c>
      <c r="J5533" s="4">
        <v>1.0857810363829361</v>
      </c>
      <c r="K5533" s="6">
        <v>1.554557471314115</v>
      </c>
      <c r="L5533" s="4">
        <v>1.418630445946786</v>
      </c>
      <c r="M5533" s="6">
        <v>-2.9850102961063388E-2</v>
      </c>
      <c r="N5533" s="4">
        <v>0</v>
      </c>
      <c r="O5533" s="6">
        <v>0</v>
      </c>
      <c r="P5533" s="4">
        <v>0</v>
      </c>
      <c r="Q5533" s="6">
        <v>0</v>
      </c>
      <c r="R5533" s="4">
        <v>20.39914703369141</v>
      </c>
      <c r="S5533">
        <f t="shared" si="86"/>
        <v>-4.622175437900973E-2</v>
      </c>
    </row>
    <row r="5534" spans="1:19">
      <c r="A5534" s="3">
        <v>8190</v>
      </c>
      <c r="B5534" s="4">
        <v>95507.940862620773</v>
      </c>
      <c r="C5534" s="5">
        <v>44271.773321759261</v>
      </c>
      <c r="D5534" s="4">
        <v>3915.7673195666562</v>
      </c>
      <c r="E5534" s="6">
        <v>34</v>
      </c>
      <c r="F5534" s="4">
        <v>13</v>
      </c>
      <c r="G5534" s="6">
        <v>-0.99997889995574951</v>
      </c>
      <c r="H5534" s="4">
        <v>1.0997135639190669</v>
      </c>
      <c r="I5534" s="6">
        <v>1.018940095125503</v>
      </c>
      <c r="J5534" s="4">
        <v>1.087709321789885</v>
      </c>
      <c r="K5534" s="6">
        <v>1.554557471314115</v>
      </c>
      <c r="L5534" s="4">
        <v>1.420771735395183</v>
      </c>
      <c r="M5534" s="6">
        <v>-4.0300700813531883E-2</v>
      </c>
      <c r="N5534" s="4">
        <v>0</v>
      </c>
      <c r="O5534" s="6">
        <v>0</v>
      </c>
      <c r="P5534" s="4">
        <v>0</v>
      </c>
      <c r="Q5534" s="6">
        <v>0</v>
      </c>
      <c r="R5534" s="4">
        <v>20.338193893432621</v>
      </c>
      <c r="S5534">
        <f t="shared" si="86"/>
        <v>-4.7555199611466106E-2</v>
      </c>
    </row>
    <row r="5535" spans="1:19">
      <c r="A5535" s="3">
        <v>8191</v>
      </c>
      <c r="B5535" s="4">
        <v>95513.697089424546</v>
      </c>
      <c r="C5535" s="5">
        <v>44271.7733912037</v>
      </c>
      <c r="D5535" s="4">
        <v>3921.5235463704389</v>
      </c>
      <c r="E5535" s="6">
        <v>34</v>
      </c>
      <c r="F5535" s="4">
        <v>13</v>
      </c>
      <c r="G5535" s="6">
        <v>-0.99997889995574951</v>
      </c>
      <c r="H5535" s="4">
        <v>1.0891180038452151</v>
      </c>
      <c r="I5535" s="6">
        <v>1.018940095125503</v>
      </c>
      <c r="J5535" s="4">
        <v>1.0893082440362489</v>
      </c>
      <c r="K5535" s="6">
        <v>1.554557471314115</v>
      </c>
      <c r="L5535" s="4">
        <v>1.4225319310793629</v>
      </c>
      <c r="M5535" s="6">
        <v>-5.2223693579435349E-2</v>
      </c>
      <c r="N5535" s="4">
        <v>0</v>
      </c>
      <c r="O5535" s="6">
        <v>0</v>
      </c>
      <c r="P5535" s="4">
        <v>0</v>
      </c>
      <c r="Q5535" s="6">
        <v>0</v>
      </c>
      <c r="R5535" s="4">
        <v>20.368671417236332</v>
      </c>
      <c r="S5535">
        <f t="shared" si="86"/>
        <v>-4.8660884090951935E-2</v>
      </c>
    </row>
    <row r="5536" spans="1:19">
      <c r="A5536" s="3">
        <v>8192</v>
      </c>
      <c r="B5536" s="4">
        <v>95518.299180268499</v>
      </c>
      <c r="C5536" s="5">
        <v>44271.7734375</v>
      </c>
      <c r="D5536" s="4">
        <v>3926.125637214383</v>
      </c>
      <c r="E5536" s="6">
        <v>34</v>
      </c>
      <c r="F5536" s="4">
        <v>13</v>
      </c>
      <c r="G5536" s="6">
        <v>-0.99997889995574951</v>
      </c>
      <c r="H5536" s="4">
        <v>1.0785224437713621</v>
      </c>
      <c r="I5536" s="6">
        <v>1.018940095125503</v>
      </c>
      <c r="J5536" s="4">
        <v>1.090586579851099</v>
      </c>
      <c r="K5536" s="6">
        <v>1.554557471314115</v>
      </c>
      <c r="L5536" s="4">
        <v>1.423926560808551</v>
      </c>
      <c r="M5536" s="6">
        <v>-6.566910445690155E-2</v>
      </c>
      <c r="N5536" s="4">
        <v>0</v>
      </c>
      <c r="O5536" s="6">
        <v>0</v>
      </c>
      <c r="P5536" s="4">
        <v>0</v>
      </c>
      <c r="Q5536" s="6">
        <v>0</v>
      </c>
      <c r="R5536" s="4">
        <v>20.249143600463871</v>
      </c>
      <c r="S5536">
        <f t="shared" si="86"/>
        <v>-4.9544877088900915E-2</v>
      </c>
    </row>
    <row r="5537" spans="1:19">
      <c r="A5537" s="3">
        <v>8193</v>
      </c>
      <c r="B5537" s="4">
        <v>95521.793510540461</v>
      </c>
      <c r="C5537" s="5">
        <v>44271.7734837963</v>
      </c>
      <c r="D5537" s="4">
        <v>3929.619967486351</v>
      </c>
      <c r="E5537" s="6">
        <v>34</v>
      </c>
      <c r="F5537" s="4">
        <v>13</v>
      </c>
      <c r="G5537" s="6">
        <v>-0.99997889995574951</v>
      </c>
      <c r="H5537" s="4">
        <v>1.0682529211044309</v>
      </c>
      <c r="I5537" s="6">
        <v>1.018940095125503</v>
      </c>
      <c r="J5537" s="4">
        <v>1.091557208294005</v>
      </c>
      <c r="K5537" s="6">
        <v>1.554557471314115</v>
      </c>
      <c r="L5537" s="4">
        <v>1.424976173588866</v>
      </c>
      <c r="M5537" s="6">
        <v>-5.958869680762291E-2</v>
      </c>
      <c r="N5537" s="4">
        <v>0</v>
      </c>
      <c r="O5537" s="6">
        <v>0</v>
      </c>
      <c r="P5537" s="4">
        <v>0</v>
      </c>
      <c r="Q5537" s="6">
        <v>0</v>
      </c>
      <c r="R5537" s="4">
        <v>20.218658447265621</v>
      </c>
      <c r="S5537">
        <f t="shared" si="86"/>
        <v>-5.0216084714605862E-2</v>
      </c>
    </row>
    <row r="5538" spans="1:19">
      <c r="A5538" s="3">
        <v>8194</v>
      </c>
      <c r="B5538" s="4">
        <v>95522.401764682101</v>
      </c>
      <c r="C5538" s="5">
        <v>44271.7734837963</v>
      </c>
      <c r="D5538" s="4">
        <v>3930.228221261435</v>
      </c>
      <c r="E5538" s="6">
        <v>34</v>
      </c>
      <c r="F5538" s="4">
        <v>13</v>
      </c>
      <c r="G5538" s="6">
        <v>-1.0000132322311399</v>
      </c>
      <c r="H5538" s="4">
        <v>1.0783594846725459</v>
      </c>
      <c r="I5538" s="6">
        <v>1.018940095125503</v>
      </c>
      <c r="J5538" s="4">
        <v>1.0917261647782781</v>
      </c>
      <c r="K5538" s="6">
        <v>1.554557471314115</v>
      </c>
      <c r="L5538" s="4">
        <v>1.425157873473774</v>
      </c>
      <c r="M5538" s="6">
        <v>5.9704971499741077E-3</v>
      </c>
      <c r="N5538" s="4">
        <v>0</v>
      </c>
      <c r="O5538" s="6">
        <v>0</v>
      </c>
      <c r="P5538" s="4">
        <v>0</v>
      </c>
      <c r="Q5538" s="6">
        <v>0</v>
      </c>
      <c r="R5538" s="4">
        <v>20.249143600463871</v>
      </c>
      <c r="S5538">
        <f t="shared" si="86"/>
        <v>-5.0332921266723417E-2</v>
      </c>
    </row>
    <row r="5539" spans="1:19">
      <c r="A5539" s="3">
        <v>8195</v>
      </c>
      <c r="B5539" s="4">
        <v>95522.885233488982</v>
      </c>
      <c r="C5539" s="5">
        <v>44271.773495370369</v>
      </c>
      <c r="D5539" s="4">
        <v>3930.7116900683081</v>
      </c>
      <c r="E5539" s="6">
        <v>34</v>
      </c>
      <c r="F5539" s="4">
        <v>13</v>
      </c>
      <c r="G5539" s="6">
        <v>-0.99997889995574951</v>
      </c>
      <c r="H5539" s="4">
        <v>1.0676009654998779</v>
      </c>
      <c r="I5539" s="6">
        <v>1.018940095125503</v>
      </c>
      <c r="J5539" s="4">
        <v>1.091860458462043</v>
      </c>
      <c r="K5539" s="6">
        <v>1.554557471314115</v>
      </c>
      <c r="L5539" s="4">
        <v>1.425302503242412</v>
      </c>
      <c r="M5539" s="6">
        <v>-8.3603672683238983E-2</v>
      </c>
      <c r="N5539" s="4">
        <v>0</v>
      </c>
      <c r="O5539" s="6">
        <v>0</v>
      </c>
      <c r="P5539" s="4">
        <v>0</v>
      </c>
      <c r="Q5539" s="6">
        <v>0</v>
      </c>
      <c r="R5539" s="4">
        <v>20.46009635925293</v>
      </c>
      <c r="S5539">
        <f t="shared" si="86"/>
        <v>-5.0425787847427725E-2</v>
      </c>
    </row>
    <row r="5540" spans="1:19">
      <c r="A5540" s="3">
        <v>8196</v>
      </c>
      <c r="B5540" s="4">
        <v>95525.256696255004</v>
      </c>
      <c r="C5540" s="5">
        <v>44271.773518518523</v>
      </c>
      <c r="D5540" s="4">
        <v>3933.0831532008719</v>
      </c>
      <c r="E5540" s="6">
        <v>34</v>
      </c>
      <c r="F5540" s="4">
        <v>13</v>
      </c>
      <c r="G5540" s="6">
        <v>-0.99997889995574951</v>
      </c>
      <c r="H5540" s="4">
        <v>1.056516289710999</v>
      </c>
      <c r="I5540" s="6">
        <v>1.018940095125503</v>
      </c>
      <c r="J5540" s="4">
        <v>1.092519187072351</v>
      </c>
      <c r="K5540" s="6">
        <v>1.554557471314115</v>
      </c>
      <c r="L5540" s="4">
        <v>1.4260073487479279</v>
      </c>
      <c r="M5540" s="6">
        <v>-5.523623526096344E-2</v>
      </c>
      <c r="N5540" s="4">
        <v>0</v>
      </c>
      <c r="O5540" s="6">
        <v>0</v>
      </c>
      <c r="P5540" s="4">
        <v>0</v>
      </c>
      <c r="Q5540" s="6">
        <v>0</v>
      </c>
      <c r="R5540" s="4">
        <v>20.39914703369141</v>
      </c>
      <c r="S5540">
        <f t="shared" ref="S5540:S5603" si="87">(I5540-J5540)/1.44609269283355</f>
        <v>-5.0881310936350309E-2</v>
      </c>
    </row>
    <row r="5541" spans="1:19">
      <c r="A5541" s="3">
        <v>8197</v>
      </c>
      <c r="B5541" s="4">
        <v>95525.693606761793</v>
      </c>
      <c r="C5541" s="5">
        <v>44271.773530092592</v>
      </c>
      <c r="D5541" s="4">
        <v>3933.520063341135</v>
      </c>
      <c r="E5541" s="6">
        <v>34</v>
      </c>
      <c r="F5541" s="4">
        <v>13</v>
      </c>
      <c r="G5541" s="6">
        <v>-0.99997889995574951</v>
      </c>
      <c r="H5541" s="4">
        <v>1.0667858123779299</v>
      </c>
      <c r="I5541" s="6">
        <v>1.018940095125503</v>
      </c>
      <c r="J5541" s="4">
        <v>1.0926405508199271</v>
      </c>
      <c r="K5541" s="6">
        <v>1.554557471314115</v>
      </c>
      <c r="L5541" s="4">
        <v>1.4261364006748429</v>
      </c>
      <c r="M5541" s="6">
        <v>8.9483465999364853E-3</v>
      </c>
      <c r="N5541" s="4">
        <v>0</v>
      </c>
      <c r="O5541" s="6">
        <v>0</v>
      </c>
      <c r="P5541" s="4">
        <v>0</v>
      </c>
      <c r="Q5541" s="6">
        <v>0</v>
      </c>
      <c r="R5541" s="4">
        <v>20.443658828735352</v>
      </c>
      <c r="S5541">
        <f t="shared" si="87"/>
        <v>-5.0965236225633315E-2</v>
      </c>
    </row>
    <row r="5542" spans="1:19">
      <c r="A5542" s="3">
        <v>8198</v>
      </c>
      <c r="B5542" s="4">
        <v>95526.333099299605</v>
      </c>
      <c r="C5542" s="5">
        <v>44271.773530092592</v>
      </c>
      <c r="D5542" s="4">
        <v>3934.1595562454991</v>
      </c>
      <c r="E5542" s="6">
        <v>34</v>
      </c>
      <c r="F5542" s="4">
        <v>13</v>
      </c>
      <c r="G5542" s="6">
        <v>-0.99997889995574951</v>
      </c>
      <c r="H5542" s="4">
        <v>1.0561902523040769</v>
      </c>
      <c r="I5542" s="6">
        <v>1.018940095125503</v>
      </c>
      <c r="J5542" s="4">
        <v>1.0928181836761091</v>
      </c>
      <c r="K5542" s="6">
        <v>1.554557471314115</v>
      </c>
      <c r="L5542" s="4">
        <v>1.4263259040212239</v>
      </c>
      <c r="M5542" s="6">
        <v>-9.2560231685638428E-2</v>
      </c>
      <c r="N5542" s="4">
        <v>0</v>
      </c>
      <c r="O5542" s="6">
        <v>0</v>
      </c>
      <c r="P5542" s="4">
        <v>0</v>
      </c>
      <c r="Q5542" s="6">
        <v>0</v>
      </c>
      <c r="R5542" s="4">
        <v>20.354629516601559</v>
      </c>
      <c r="S5542">
        <f t="shared" si="87"/>
        <v>-5.1088072650339905E-2</v>
      </c>
    </row>
    <row r="5543" spans="1:19">
      <c r="A5543" s="3">
        <v>8199</v>
      </c>
      <c r="B5543" s="4">
        <v>95528.673078809035</v>
      </c>
      <c r="C5543" s="5">
        <v>44271.773564814823</v>
      </c>
      <c r="D5543" s="4">
        <v>3936.4995357549342</v>
      </c>
      <c r="E5543" s="6">
        <v>34</v>
      </c>
      <c r="F5543" s="4">
        <v>13</v>
      </c>
      <c r="G5543" s="6">
        <v>-0.99997889995574951</v>
      </c>
      <c r="H5543" s="4">
        <v>1.045920729637146</v>
      </c>
      <c r="I5543" s="6">
        <v>1.018940095125503</v>
      </c>
      <c r="J5543" s="4">
        <v>1.0934681639459589</v>
      </c>
      <c r="K5543" s="6">
        <v>1.554557471314115</v>
      </c>
      <c r="L5543" s="4">
        <v>1.4270141516823609</v>
      </c>
      <c r="M5543" s="6">
        <v>-0.10748728364706039</v>
      </c>
      <c r="N5543" s="4">
        <v>0</v>
      </c>
      <c r="O5543" s="6">
        <v>0</v>
      </c>
      <c r="P5543" s="4">
        <v>0</v>
      </c>
      <c r="Q5543" s="6">
        <v>0</v>
      </c>
      <c r="R5543" s="4">
        <v>20.293670654296879</v>
      </c>
      <c r="S5543">
        <f t="shared" si="87"/>
        <v>-5.1537546099082843E-2</v>
      </c>
    </row>
    <row r="5544" spans="1:19">
      <c r="A5544" s="3">
        <v>8200</v>
      </c>
      <c r="B5544" s="4">
        <v>95529.375044107044</v>
      </c>
      <c r="C5544" s="5">
        <v>44271.773564814823</v>
      </c>
      <c r="D5544" s="4">
        <v>3937.2015010529371</v>
      </c>
      <c r="E5544" s="6">
        <v>34</v>
      </c>
      <c r="F5544" s="4">
        <v>13</v>
      </c>
      <c r="G5544" s="6">
        <v>-0.99997889995574951</v>
      </c>
      <c r="H5544" s="4">
        <v>1.056027293205261</v>
      </c>
      <c r="I5544" s="6">
        <v>1.018940095125503</v>
      </c>
      <c r="J5544" s="4">
        <v>1.0936631522731859</v>
      </c>
      <c r="K5544" s="6">
        <v>1.554557471314115</v>
      </c>
      <c r="L5544" s="4">
        <v>1.427219156248166</v>
      </c>
      <c r="M5544" s="6">
        <v>7.4695195071399212E-3</v>
      </c>
      <c r="N5544" s="4">
        <v>0</v>
      </c>
      <c r="O5544" s="6">
        <v>0</v>
      </c>
      <c r="P5544" s="4">
        <v>0</v>
      </c>
      <c r="Q5544" s="6">
        <v>0</v>
      </c>
      <c r="R5544" s="4">
        <v>20.504598617553711</v>
      </c>
      <c r="S5544">
        <f t="shared" si="87"/>
        <v>-5.1672384154895779E-2</v>
      </c>
    </row>
    <row r="5545" spans="1:19">
      <c r="A5545" s="3">
        <v>8201</v>
      </c>
      <c r="B5545" s="4">
        <v>95529.796295277745</v>
      </c>
      <c r="C5545" s="5">
        <v>44271.773576388892</v>
      </c>
      <c r="D5545" s="4">
        <v>3937.62275222363</v>
      </c>
      <c r="E5545" s="6">
        <v>34</v>
      </c>
      <c r="F5545" s="4">
        <v>13</v>
      </c>
      <c r="G5545" s="6">
        <v>-0.99994456768035889</v>
      </c>
      <c r="H5545" s="4">
        <v>1.0429866313934331</v>
      </c>
      <c r="I5545" s="6">
        <v>1.018940095125503</v>
      </c>
      <c r="J5545" s="4">
        <v>1.0937801635034201</v>
      </c>
      <c r="K5545" s="6">
        <v>1.554557471314115</v>
      </c>
      <c r="L5545" s="4">
        <v>1.427342508358906</v>
      </c>
      <c r="M5545" s="6">
        <v>-0.1044767946004868</v>
      </c>
      <c r="N5545" s="4">
        <v>0</v>
      </c>
      <c r="O5545" s="6">
        <v>0</v>
      </c>
      <c r="P5545" s="4">
        <v>0</v>
      </c>
      <c r="Q5545" s="6">
        <v>0</v>
      </c>
      <c r="R5545" s="4">
        <v>20.429620742797852</v>
      </c>
      <c r="S5545">
        <f t="shared" si="87"/>
        <v>-5.1753299597463262E-2</v>
      </c>
    </row>
    <row r="5546" spans="1:19">
      <c r="A5546" s="3">
        <v>8202</v>
      </c>
      <c r="B5546" s="4">
        <v>95531.012973277131</v>
      </c>
      <c r="C5546" s="5">
        <v>44271.773587962962</v>
      </c>
      <c r="D5546" s="4">
        <v>3938.8394302230322</v>
      </c>
      <c r="E5546" s="6">
        <v>34</v>
      </c>
      <c r="F5546" s="4">
        <v>13</v>
      </c>
      <c r="G5546" s="6">
        <v>-0.99997889995574951</v>
      </c>
      <c r="H5546" s="4">
        <v>1.0328800678253169</v>
      </c>
      <c r="I5546" s="6">
        <v>1.018940095125503</v>
      </c>
      <c r="J5546" s="4">
        <v>1.094118123085835</v>
      </c>
      <c r="K5546" s="6">
        <v>1.554557471314115</v>
      </c>
      <c r="L5546" s="4">
        <v>1.4276964314519549</v>
      </c>
      <c r="M5546" s="6">
        <v>-0.1045856028795242</v>
      </c>
      <c r="N5546" s="4">
        <v>0</v>
      </c>
      <c r="O5546" s="6">
        <v>0</v>
      </c>
      <c r="P5546" s="4">
        <v>0</v>
      </c>
      <c r="Q5546" s="6">
        <v>0</v>
      </c>
      <c r="R5546" s="4">
        <v>20.263189315795898</v>
      </c>
      <c r="S5546">
        <f t="shared" si="87"/>
        <v>-5.198700493605582E-2</v>
      </c>
    </row>
    <row r="5547" spans="1:19">
      <c r="A5547" s="3">
        <v>8203</v>
      </c>
      <c r="B5547" s="4">
        <v>95531.262666376875</v>
      </c>
      <c r="C5547" s="5">
        <v>44271.773587962962</v>
      </c>
      <c r="D5547" s="4">
        <v>3939.0891233227699</v>
      </c>
      <c r="E5547" s="6">
        <v>34</v>
      </c>
      <c r="F5547" s="4">
        <v>13</v>
      </c>
      <c r="G5547" s="6">
        <v>-0.99997889995574951</v>
      </c>
      <c r="H5547" s="4">
        <v>1.0434756278991699</v>
      </c>
      <c r="I5547" s="6">
        <v>1.018940095125503</v>
      </c>
      <c r="J5547" s="4">
        <v>1.094187482304428</v>
      </c>
      <c r="K5547" s="6">
        <v>1.554557471314115</v>
      </c>
      <c r="L5547" s="4">
        <v>1.427768431789705</v>
      </c>
      <c r="M5547" s="6">
        <v>3.8806568831205368E-2</v>
      </c>
      <c r="N5547" s="4">
        <v>0</v>
      </c>
      <c r="O5547" s="6">
        <v>0</v>
      </c>
      <c r="P5547" s="4">
        <v>0</v>
      </c>
      <c r="Q5547" s="6">
        <v>0</v>
      </c>
      <c r="R5547" s="4">
        <v>20.39914703369141</v>
      </c>
      <c r="S5547">
        <f t="shared" si="87"/>
        <v>-5.203496812606203E-2</v>
      </c>
    </row>
    <row r="5548" spans="1:19">
      <c r="A5548" s="3">
        <v>8204</v>
      </c>
      <c r="B5548" s="4">
        <v>95532.105061316921</v>
      </c>
      <c r="C5548" s="5">
        <v>44271.773599537039</v>
      </c>
      <c r="D5548" s="4">
        <v>3939.9315178962538</v>
      </c>
      <c r="E5548" s="6">
        <v>34</v>
      </c>
      <c r="F5548" s="4">
        <v>13</v>
      </c>
      <c r="G5548" s="6">
        <v>-0.99997889995574951</v>
      </c>
      <c r="H5548" s="4">
        <v>1.0330431461334231</v>
      </c>
      <c r="I5548" s="6">
        <v>1.018940095125503</v>
      </c>
      <c r="J5548" s="4">
        <v>1.0944214760042319</v>
      </c>
      <c r="K5548" s="6">
        <v>1.554557471314115</v>
      </c>
      <c r="L5548" s="4">
        <v>1.4280129537577111</v>
      </c>
      <c r="M5548" s="6">
        <v>-9.701944887638092E-2</v>
      </c>
      <c r="N5548" s="4">
        <v>0</v>
      </c>
      <c r="O5548" s="6">
        <v>0</v>
      </c>
      <c r="P5548" s="4">
        <v>0</v>
      </c>
      <c r="Q5548" s="6">
        <v>0</v>
      </c>
      <c r="R5548" s="4">
        <v>20.354629516601559</v>
      </c>
      <c r="S5548">
        <f t="shared" si="87"/>
        <v>-5.2196779122662414E-2</v>
      </c>
    </row>
    <row r="5549" spans="1:19">
      <c r="A5549" s="3">
        <v>8205</v>
      </c>
      <c r="B5549" s="4">
        <v>95533.305961582126</v>
      </c>
      <c r="C5549" s="5">
        <v>44271.773611111108</v>
      </c>
      <c r="D5549" s="4">
        <v>3941.1324181614582</v>
      </c>
      <c r="E5549" s="6">
        <v>34</v>
      </c>
      <c r="F5549" s="4">
        <v>13</v>
      </c>
      <c r="G5549" s="6">
        <v>-0.99994456768035889</v>
      </c>
      <c r="H5549" s="4">
        <v>1.021795511245728</v>
      </c>
      <c r="I5549" s="6">
        <v>1.018940095125503</v>
      </c>
      <c r="J5549" s="4">
        <v>1.0947550542270481</v>
      </c>
      <c r="K5549" s="6">
        <v>1.554557471314115</v>
      </c>
      <c r="L5549" s="4">
        <v>1.4283588473989259</v>
      </c>
      <c r="M5549" s="6">
        <v>-0.1240574195981026</v>
      </c>
      <c r="N5549" s="4">
        <v>0</v>
      </c>
      <c r="O5549" s="6">
        <v>0</v>
      </c>
      <c r="P5549" s="4">
        <v>0</v>
      </c>
      <c r="Q5549" s="6">
        <v>0</v>
      </c>
      <c r="R5549" s="4">
        <v>20.338193893432621</v>
      </c>
      <c r="S5549">
        <f t="shared" si="87"/>
        <v>-5.2427454669582284E-2</v>
      </c>
    </row>
    <row r="5550" spans="1:19">
      <c r="A5550" s="3">
        <v>8206</v>
      </c>
      <c r="B5550" s="4">
        <v>95533.603303123906</v>
      </c>
      <c r="C5550" s="5">
        <v>44271.773622685178</v>
      </c>
      <c r="D5550" s="4">
        <v>3941.429759703235</v>
      </c>
      <c r="E5550" s="6">
        <v>34</v>
      </c>
      <c r="F5550" s="4">
        <v>13</v>
      </c>
      <c r="G5550" s="6">
        <v>-0.99994456768035889</v>
      </c>
      <c r="H5550" s="4">
        <v>1.0323910713195801</v>
      </c>
      <c r="I5550" s="6">
        <v>1.018940095125503</v>
      </c>
      <c r="J5550" s="4">
        <v>1.094837647726403</v>
      </c>
      <c r="K5550" s="6">
        <v>1.554557471314115</v>
      </c>
      <c r="L5550" s="4">
        <v>1.428443430092232</v>
      </c>
      <c r="M5550" s="6">
        <v>6.046004593372345E-2</v>
      </c>
      <c r="N5550" s="4">
        <v>0</v>
      </c>
      <c r="O5550" s="6">
        <v>0</v>
      </c>
      <c r="P5550" s="4">
        <v>0</v>
      </c>
      <c r="Q5550" s="6">
        <v>0</v>
      </c>
      <c r="R5550" s="4">
        <v>20.293670654296879</v>
      </c>
      <c r="S5550">
        <f t="shared" si="87"/>
        <v>-5.2484569610944082E-2</v>
      </c>
    </row>
    <row r="5551" spans="1:19">
      <c r="A5551" s="3">
        <v>8207</v>
      </c>
      <c r="B5551" s="4">
        <v>95534.397933423155</v>
      </c>
      <c r="C5551" s="5">
        <v>44271.773622685178</v>
      </c>
      <c r="D5551" s="4">
        <v>3942.2243903690678</v>
      </c>
      <c r="E5551" s="6">
        <v>34</v>
      </c>
      <c r="F5551" s="4">
        <v>13</v>
      </c>
      <c r="G5551" s="6">
        <v>-0.99997889995574951</v>
      </c>
      <c r="H5551" s="4">
        <v>1.0208173990249629</v>
      </c>
      <c r="I5551" s="6">
        <v>1.018940095125503</v>
      </c>
      <c r="J5551" s="4">
        <v>1.095058373057332</v>
      </c>
      <c r="K5551" s="6">
        <v>1.554557471314115</v>
      </c>
      <c r="L5551" s="4">
        <v>1.428671679907533</v>
      </c>
      <c r="M5551" s="6">
        <v>-0.12243027240037919</v>
      </c>
      <c r="N5551" s="4">
        <v>0</v>
      </c>
      <c r="O5551" s="6">
        <v>0</v>
      </c>
      <c r="P5551" s="4">
        <v>0</v>
      </c>
      <c r="Q5551" s="6">
        <v>0</v>
      </c>
      <c r="R5551" s="4">
        <v>20.324150085449219</v>
      </c>
      <c r="S5551">
        <f t="shared" si="87"/>
        <v>-5.2637205283624568E-2</v>
      </c>
    </row>
    <row r="5552" spans="1:19">
      <c r="A5552" s="3">
        <v>8208</v>
      </c>
      <c r="B5552" s="4">
        <v>95535.584707662259</v>
      </c>
      <c r="C5552" s="5">
        <v>44271.773645833331</v>
      </c>
      <c r="D5552" s="4">
        <v>3943.411164608141</v>
      </c>
      <c r="E5552" s="6">
        <v>34</v>
      </c>
      <c r="F5552" s="4">
        <v>13</v>
      </c>
      <c r="G5552" s="6">
        <v>-0.99994456768035889</v>
      </c>
      <c r="H5552" s="4">
        <v>1.0100588798522949</v>
      </c>
      <c r="I5552" s="6">
        <v>1.018940095125503</v>
      </c>
      <c r="J5552" s="4">
        <v>1.09538802662669</v>
      </c>
      <c r="K5552" s="6">
        <v>1.554557471314115</v>
      </c>
      <c r="L5552" s="4">
        <v>1.429009632754773</v>
      </c>
      <c r="M5552" s="6">
        <v>-0.1483142822980881</v>
      </c>
      <c r="N5552" s="4">
        <v>0</v>
      </c>
      <c r="O5552" s="6">
        <v>0</v>
      </c>
      <c r="P5552" s="4">
        <v>0</v>
      </c>
      <c r="Q5552" s="6">
        <v>0</v>
      </c>
      <c r="R5552" s="4">
        <v>20.39914703369141</v>
      </c>
      <c r="S5552">
        <f t="shared" si="87"/>
        <v>-5.286516685966438E-2</v>
      </c>
    </row>
    <row r="5553" spans="1:19">
      <c r="A5553" s="3">
        <v>8209</v>
      </c>
      <c r="B5553" s="4">
        <v>95535.942639324916</v>
      </c>
      <c r="C5553" s="5">
        <v>44271.773645833331</v>
      </c>
      <c r="D5553" s="4">
        <v>3943.769096270827</v>
      </c>
      <c r="E5553" s="6">
        <v>34</v>
      </c>
      <c r="F5553" s="4">
        <v>13</v>
      </c>
      <c r="G5553" s="6">
        <v>-0.99997889995574951</v>
      </c>
      <c r="H5553" s="4">
        <v>1.020491480827332</v>
      </c>
      <c r="I5553" s="6">
        <v>1.018940095125503</v>
      </c>
      <c r="J5553" s="4">
        <v>1.0954874508093631</v>
      </c>
      <c r="K5553" s="6">
        <v>1.554557471314115</v>
      </c>
      <c r="L5553" s="4">
        <v>1.4291103923304951</v>
      </c>
      <c r="M5553" s="6">
        <v>2.8574580326676369E-2</v>
      </c>
      <c r="N5553" s="4">
        <v>0</v>
      </c>
      <c r="O5553" s="6">
        <v>0</v>
      </c>
      <c r="P5553" s="4">
        <v>0</v>
      </c>
      <c r="Q5553" s="6">
        <v>0</v>
      </c>
      <c r="R5553" s="4">
        <v>20.263189315795898</v>
      </c>
      <c r="S5553">
        <f t="shared" si="87"/>
        <v>-5.2933920531656346E-2</v>
      </c>
    </row>
    <row r="5554" spans="1:19">
      <c r="A5554" s="3">
        <v>8210</v>
      </c>
      <c r="B5554" s="4">
        <v>95536.707136765457</v>
      </c>
      <c r="C5554" s="5">
        <v>44271.773657407408</v>
      </c>
      <c r="D5554" s="4">
        <v>3944.5335937113391</v>
      </c>
      <c r="E5554" s="6">
        <v>34</v>
      </c>
      <c r="F5554" s="4">
        <v>13</v>
      </c>
      <c r="G5554" s="6">
        <v>-0.99997889995574951</v>
      </c>
      <c r="H5554" s="4">
        <v>1.007287740707397</v>
      </c>
      <c r="I5554" s="6">
        <v>1.018940095125503</v>
      </c>
      <c r="J5554" s="4">
        <v>1.0956998082185689</v>
      </c>
      <c r="K5554" s="6">
        <v>1.554557471314115</v>
      </c>
      <c r="L5554" s="4">
        <v>1.42932738817154</v>
      </c>
      <c r="M5554" s="6">
        <v>-0.13266550004482269</v>
      </c>
      <c r="N5554" s="4">
        <v>0</v>
      </c>
      <c r="O5554" s="6">
        <v>0</v>
      </c>
      <c r="P5554" s="4">
        <v>0</v>
      </c>
      <c r="Q5554" s="6">
        <v>0</v>
      </c>
      <c r="R5554" s="4">
        <v>20.368671417236332</v>
      </c>
      <c r="S5554">
        <f t="shared" si="87"/>
        <v>-5.3080769630789663E-2</v>
      </c>
    </row>
    <row r="5555" spans="1:19">
      <c r="A5555" s="3">
        <v>8211</v>
      </c>
      <c r="B5555" s="4">
        <v>95536.769370163602</v>
      </c>
      <c r="C5555" s="5">
        <v>44271.773657407408</v>
      </c>
      <c r="D5555" s="4">
        <v>3944.5958267429351</v>
      </c>
      <c r="E5555" s="6">
        <v>34</v>
      </c>
      <c r="F5555" s="4">
        <v>13</v>
      </c>
      <c r="G5555" s="6">
        <v>-0.99994456768035889</v>
      </c>
      <c r="H5555" s="4">
        <v>0.99962633848190308</v>
      </c>
      <c r="I5555" s="6">
        <v>1.018940095125503</v>
      </c>
      <c r="J5555" s="4">
        <v>1.0957170947326449</v>
      </c>
      <c r="K5555" s="6">
        <v>1.554557471314115</v>
      </c>
      <c r="L5555" s="4">
        <v>1.4293447502637591</v>
      </c>
      <c r="M5555" s="6">
        <v>-0.1567383408546448</v>
      </c>
      <c r="N5555" s="4">
        <v>0</v>
      </c>
      <c r="O5555" s="6">
        <v>0</v>
      </c>
      <c r="P5555" s="4">
        <v>0</v>
      </c>
      <c r="Q5555" s="6">
        <v>0</v>
      </c>
      <c r="R5555" s="4">
        <v>20.368671417236332</v>
      </c>
      <c r="S5555">
        <f t="shared" si="87"/>
        <v>-5.3092723576869068E-2</v>
      </c>
    </row>
    <row r="5556" spans="1:19">
      <c r="A5556" s="3">
        <v>8230</v>
      </c>
      <c r="B5556" s="4">
        <v>95596.800324803931</v>
      </c>
      <c r="C5556" s="5">
        <v>44271.774351851847</v>
      </c>
      <c r="D5556" s="4">
        <v>1.8327874679999999E-6</v>
      </c>
      <c r="E5556" s="6">
        <v>32</v>
      </c>
      <c r="F5556" s="4">
        <v>14</v>
      </c>
      <c r="G5556" s="6">
        <v>0.9983983039855957</v>
      </c>
      <c r="H5556" s="4">
        <v>1.4201885461807251</v>
      </c>
      <c r="I5556" s="6">
        <v>5.0829200000000003E-10</v>
      </c>
      <c r="J5556" s="4">
        <v>0</v>
      </c>
      <c r="K5556" s="6">
        <v>7.2187100000000002E-10</v>
      </c>
      <c r="L5556" s="4">
        <v>0</v>
      </c>
      <c r="M5556" s="6">
        <v>0</v>
      </c>
      <c r="N5556" s="4">
        <v>0</v>
      </c>
      <c r="O5556" s="6">
        <v>0</v>
      </c>
      <c r="P5556" s="4">
        <v>0</v>
      </c>
      <c r="Q5556" s="6">
        <v>0</v>
      </c>
      <c r="R5556" s="4">
        <v>20.429620742797852</v>
      </c>
      <c r="S5556">
        <f t="shared" si="87"/>
        <v>3.5149337419306503E-10</v>
      </c>
    </row>
    <row r="5557" spans="1:19">
      <c r="A5557" s="3">
        <v>8231</v>
      </c>
      <c r="B5557" s="4">
        <v>95601.136924653285</v>
      </c>
      <c r="C5557" s="5">
        <v>44271.774398148147</v>
      </c>
      <c r="D5557" s="4">
        <v>4.3366016821323381</v>
      </c>
      <c r="E5557" s="6">
        <v>32</v>
      </c>
      <c r="F5557" s="4">
        <v>14</v>
      </c>
      <c r="G5557" s="6">
        <v>1.0001816749572749</v>
      </c>
      <c r="H5557" s="4">
        <v>1.4302951097488401</v>
      </c>
      <c r="I5557" s="6">
        <v>1.2048068760000001E-3</v>
      </c>
      <c r="J5557" s="4">
        <v>0</v>
      </c>
      <c r="K5557" s="6">
        <v>1.718092285452E-3</v>
      </c>
      <c r="L5557" s="4">
        <v>0</v>
      </c>
      <c r="M5557" s="6">
        <v>8.9565571397542953E-3</v>
      </c>
      <c r="N5557" s="4">
        <v>0</v>
      </c>
      <c r="O5557" s="6">
        <v>0</v>
      </c>
      <c r="P5557" s="4">
        <v>0</v>
      </c>
      <c r="Q5557" s="6">
        <v>0</v>
      </c>
      <c r="R5557" s="4">
        <v>20.46009635925293</v>
      </c>
      <c r="S5557">
        <f t="shared" si="87"/>
        <v>8.3314636881211127E-4</v>
      </c>
    </row>
    <row r="5558" spans="1:19">
      <c r="A5558" s="3">
        <v>8232</v>
      </c>
      <c r="B5558" s="4">
        <v>95616.144153533605</v>
      </c>
      <c r="C5558" s="5">
        <v>44271.774571759262</v>
      </c>
      <c r="D5558" s="4">
        <v>19.343830562464149</v>
      </c>
      <c r="E5558" s="6">
        <v>32</v>
      </c>
      <c r="F5558" s="4">
        <v>14</v>
      </c>
      <c r="G5558" s="6">
        <v>1.0001816749572749</v>
      </c>
      <c r="H5558" s="4">
        <v>1.439423561096191</v>
      </c>
      <c r="I5558" s="6">
        <v>5.3742198624219997E-3</v>
      </c>
      <c r="J5558" s="4">
        <v>0</v>
      </c>
      <c r="K5558" s="6">
        <v>7.7047510342279999E-3</v>
      </c>
      <c r="L5558" s="4">
        <v>0</v>
      </c>
      <c r="M5558" s="6">
        <v>3.9183222688734531E-3</v>
      </c>
      <c r="N5558" s="4">
        <v>0</v>
      </c>
      <c r="O5558" s="6">
        <v>0</v>
      </c>
      <c r="P5558" s="4">
        <v>0</v>
      </c>
      <c r="Q5558" s="6">
        <v>0</v>
      </c>
      <c r="R5558" s="4">
        <v>20.610031127929691</v>
      </c>
      <c r="S5558">
        <f t="shared" si="87"/>
        <v>3.7163730160972397E-3</v>
      </c>
    </row>
    <row r="5559" spans="1:19">
      <c r="A5559" s="3">
        <v>8233</v>
      </c>
      <c r="B5559" s="4">
        <v>95631.150979200698</v>
      </c>
      <c r="C5559" s="5">
        <v>44271.774745370371</v>
      </c>
      <c r="D5559" s="4">
        <v>34.350655862995467</v>
      </c>
      <c r="E5559" s="6">
        <v>32</v>
      </c>
      <c r="F5559" s="4">
        <v>14</v>
      </c>
      <c r="G5559" s="6">
        <v>1.0001816749572749</v>
      </c>
      <c r="H5559" s="4">
        <v>1.439749598503113</v>
      </c>
      <c r="I5559" s="6">
        <v>9.5435282518600006E-3</v>
      </c>
      <c r="J5559" s="4">
        <v>0</v>
      </c>
      <c r="K5559" s="6">
        <v>1.3705771379507001E-2</v>
      </c>
      <c r="L5559" s="4">
        <v>0</v>
      </c>
      <c r="M5559" s="6">
        <v>5.9715989045798779E-3</v>
      </c>
      <c r="N5559" s="4">
        <v>0</v>
      </c>
      <c r="O5559" s="6">
        <v>0</v>
      </c>
      <c r="P5559" s="4">
        <v>0</v>
      </c>
      <c r="Q5559" s="6">
        <v>0</v>
      </c>
      <c r="R5559" s="4">
        <v>20.46009635925293</v>
      </c>
      <c r="S5559">
        <f t="shared" si="87"/>
        <v>6.5995273326220254E-3</v>
      </c>
    </row>
    <row r="5560" spans="1:19">
      <c r="A5560" s="3">
        <v>8234</v>
      </c>
      <c r="B5560" s="4">
        <v>95646.158060358357</v>
      </c>
      <c r="C5560" s="5">
        <v>44271.774918981479</v>
      </c>
      <c r="D5560" s="4">
        <v>49.35773738721484</v>
      </c>
      <c r="E5560" s="6">
        <v>32</v>
      </c>
      <c r="F5560" s="4">
        <v>14</v>
      </c>
      <c r="G5560" s="6">
        <v>1.0001816749572749</v>
      </c>
      <c r="H5560" s="4">
        <v>1.43909752368927</v>
      </c>
      <c r="I5560" s="6">
        <v>1.3712906817212E-2</v>
      </c>
      <c r="J5560" s="4">
        <v>0</v>
      </c>
      <c r="K5560" s="6">
        <v>1.9704697611113001E-2</v>
      </c>
      <c r="L5560" s="4">
        <v>0</v>
      </c>
      <c r="M5560" s="6">
        <v>7.5556156225502491E-3</v>
      </c>
      <c r="N5560" s="4">
        <v>0</v>
      </c>
      <c r="O5560" s="6">
        <v>0</v>
      </c>
      <c r="P5560" s="4">
        <v>0</v>
      </c>
      <c r="Q5560" s="6">
        <v>0</v>
      </c>
      <c r="R5560" s="4">
        <v>20.415590286254879</v>
      </c>
      <c r="S5560">
        <f t="shared" si="87"/>
        <v>9.482730177096884E-3</v>
      </c>
    </row>
    <row r="5561" spans="1:19">
      <c r="A5561" s="3">
        <v>8235</v>
      </c>
      <c r="B5561" s="4">
        <v>95661.165178904877</v>
      </c>
      <c r="C5561" s="5">
        <v>44271.775092592587</v>
      </c>
      <c r="D5561" s="4">
        <v>64.364855567183568</v>
      </c>
      <c r="E5561" s="6">
        <v>32</v>
      </c>
      <c r="F5561" s="4">
        <v>14</v>
      </c>
      <c r="G5561" s="6">
        <v>1.0001474618911741</v>
      </c>
      <c r="H5561" s="4">
        <v>1.438445448875427</v>
      </c>
      <c r="I5561" s="6">
        <v>1.7882300256242999E-2</v>
      </c>
      <c r="J5561" s="4">
        <v>0</v>
      </c>
      <c r="K5561" s="6">
        <v>2.5701305289141999E-2</v>
      </c>
      <c r="L5561" s="4">
        <v>0</v>
      </c>
      <c r="M5561" s="6">
        <v>5.9723719023168087E-3</v>
      </c>
      <c r="N5561" s="4">
        <v>0</v>
      </c>
      <c r="O5561" s="6">
        <v>0</v>
      </c>
      <c r="P5561" s="4">
        <v>0</v>
      </c>
      <c r="Q5561" s="6">
        <v>0</v>
      </c>
      <c r="R5561" s="4">
        <v>20.415590286254879</v>
      </c>
      <c r="S5561">
        <f t="shared" si="87"/>
        <v>1.2365943306997479E-2</v>
      </c>
    </row>
    <row r="5562" spans="1:19">
      <c r="A5562" s="3">
        <v>8236</v>
      </c>
      <c r="B5562" s="4">
        <v>95676.172473032449</v>
      </c>
      <c r="C5562" s="5">
        <v>44271.775266203702</v>
      </c>
      <c r="D5562" s="4">
        <v>79.372150061306726</v>
      </c>
      <c r="E5562" s="6">
        <v>32</v>
      </c>
      <c r="F5562" s="4">
        <v>14</v>
      </c>
      <c r="G5562" s="6">
        <v>1.0001474618911741</v>
      </c>
      <c r="H5562" s="4">
        <v>1.4382824897766111</v>
      </c>
      <c r="I5562" s="6">
        <v>2.2051742404441001E-2</v>
      </c>
      <c r="J5562" s="4">
        <v>0</v>
      </c>
      <c r="K5562" s="6">
        <v>3.1696818400190001E-2</v>
      </c>
      <c r="L5562" s="4">
        <v>0</v>
      </c>
      <c r="M5562" s="6">
        <v>4.4782287441194057E-3</v>
      </c>
      <c r="N5562" s="4">
        <v>0</v>
      </c>
      <c r="O5562" s="6">
        <v>0</v>
      </c>
      <c r="P5562" s="4">
        <v>0</v>
      </c>
      <c r="Q5562" s="6">
        <v>0</v>
      </c>
      <c r="R5562" s="4">
        <v>20.415590286254879</v>
      </c>
      <c r="S5562">
        <f t="shared" si="87"/>
        <v>1.5249190120193235E-2</v>
      </c>
    </row>
    <row r="5563" spans="1:19">
      <c r="A5563" s="3">
        <v>8237</v>
      </c>
      <c r="B5563" s="4">
        <v>95691.179551624213</v>
      </c>
      <c r="C5563" s="5">
        <v>44271.775439814817</v>
      </c>
      <c r="D5563" s="4">
        <v>94.379228653066164</v>
      </c>
      <c r="E5563" s="6">
        <v>32</v>
      </c>
      <c r="F5563" s="4">
        <v>14</v>
      </c>
      <c r="G5563" s="6">
        <v>1.000216007232666</v>
      </c>
      <c r="H5563" s="4">
        <v>1.4386085271835329</v>
      </c>
      <c r="I5563" s="6">
        <v>2.6221128606168001E-2</v>
      </c>
      <c r="J5563" s="4">
        <v>0</v>
      </c>
      <c r="K5563" s="6">
        <v>3.7692758121552997E-2</v>
      </c>
      <c r="L5563" s="4">
        <v>0</v>
      </c>
      <c r="M5563" s="6">
        <v>5.9694950468838206E-3</v>
      </c>
      <c r="N5563" s="4">
        <v>0</v>
      </c>
      <c r="O5563" s="6">
        <v>0</v>
      </c>
      <c r="P5563" s="4">
        <v>0</v>
      </c>
      <c r="Q5563" s="6">
        <v>0</v>
      </c>
      <c r="R5563" s="4">
        <v>20.535068511962891</v>
      </c>
      <c r="S5563">
        <f t="shared" si="87"/>
        <v>1.8132398245363474E-2</v>
      </c>
    </row>
    <row r="5564" spans="1:19">
      <c r="A5564" s="3">
        <v>8238</v>
      </c>
      <c r="B5564" s="4">
        <v>95706.186628383177</v>
      </c>
      <c r="C5564" s="5">
        <v>44271.775613425933</v>
      </c>
      <c r="D5564" s="4">
        <v>109.3863054120381</v>
      </c>
      <c r="E5564" s="6">
        <v>32</v>
      </c>
      <c r="F5564" s="4">
        <v>14</v>
      </c>
      <c r="G5564" s="6">
        <v>1.0001816749572749</v>
      </c>
      <c r="H5564" s="4">
        <v>1.43909752368927</v>
      </c>
      <c r="I5564" s="6">
        <v>3.0390520745460999E-2</v>
      </c>
      <c r="J5564" s="4">
        <v>0</v>
      </c>
      <c r="K5564" s="6">
        <v>4.3690336927142998E-2</v>
      </c>
      <c r="L5564" s="4">
        <v>0</v>
      </c>
      <c r="M5564" s="6">
        <v>4.4770115055143833E-3</v>
      </c>
      <c r="N5564" s="4">
        <v>0</v>
      </c>
      <c r="O5564" s="6">
        <v>0</v>
      </c>
      <c r="P5564" s="4">
        <v>0</v>
      </c>
      <c r="Q5564" s="6">
        <v>0</v>
      </c>
      <c r="R5564" s="4">
        <v>20.354629516601559</v>
      </c>
      <c r="S5564">
        <f t="shared" si="87"/>
        <v>2.1015610476471058E-2</v>
      </c>
    </row>
    <row r="5565" spans="1:19">
      <c r="A5565" s="3">
        <v>8239</v>
      </c>
      <c r="B5565" s="4">
        <v>95721.193695245107</v>
      </c>
      <c r="C5565" s="5">
        <v>44271.775787037041</v>
      </c>
      <c r="D5565" s="4">
        <v>124.3933722739577</v>
      </c>
      <c r="E5565" s="6">
        <v>32</v>
      </c>
      <c r="F5565" s="4">
        <v>14</v>
      </c>
      <c r="G5565" s="6">
        <v>1.0001816749572749</v>
      </c>
      <c r="H5565" s="4">
        <v>1.439423561096191</v>
      </c>
      <c r="I5565" s="6">
        <v>3.4559906660379003E-2</v>
      </c>
      <c r="J5565" s="4">
        <v>0</v>
      </c>
      <c r="K5565" s="6">
        <v>4.9690311016023003E-2</v>
      </c>
      <c r="L5565" s="4">
        <v>0</v>
      </c>
      <c r="M5565" s="6">
        <v>1.533315400592983E-3</v>
      </c>
      <c r="N5565" s="4">
        <v>0</v>
      </c>
      <c r="O5565" s="6">
        <v>0</v>
      </c>
      <c r="P5565" s="4">
        <v>0</v>
      </c>
      <c r="Q5565" s="6">
        <v>0</v>
      </c>
      <c r="R5565" s="4">
        <v>20.340597152709961</v>
      </c>
      <c r="S5565">
        <f t="shared" si="87"/>
        <v>2.3898818403307539E-2</v>
      </c>
    </row>
    <row r="5566" spans="1:19">
      <c r="A5566" s="3">
        <v>8240</v>
      </c>
      <c r="B5566" s="4">
        <v>95736.200784100467</v>
      </c>
      <c r="C5566" s="5">
        <v>44271.775960648149</v>
      </c>
      <c r="D5566" s="4">
        <v>139.400461129327</v>
      </c>
      <c r="E5566" s="6">
        <v>32</v>
      </c>
      <c r="F5566" s="4">
        <v>14</v>
      </c>
      <c r="G5566" s="6">
        <v>1.0001816749572749</v>
      </c>
      <c r="H5566" s="4">
        <v>1.440401554107666</v>
      </c>
      <c r="I5566" s="6">
        <v>3.8729299820883002E-2</v>
      </c>
      <c r="J5566" s="4">
        <v>0</v>
      </c>
      <c r="K5566" s="6">
        <v>5.5693057240518998E-2</v>
      </c>
      <c r="L5566" s="4">
        <v>0</v>
      </c>
      <c r="M5566" s="6">
        <v>7.4618235230445862E-3</v>
      </c>
      <c r="N5566" s="4">
        <v>0</v>
      </c>
      <c r="O5566" s="6">
        <v>0</v>
      </c>
      <c r="P5566" s="4">
        <v>0</v>
      </c>
      <c r="Q5566" s="6">
        <v>0</v>
      </c>
      <c r="R5566" s="4">
        <v>20.310111999511719</v>
      </c>
      <c r="S5566">
        <f t="shared" si="87"/>
        <v>2.6782031340601534E-2</v>
      </c>
    </row>
    <row r="5567" spans="1:19">
      <c r="A5567" s="3">
        <v>8241</v>
      </c>
      <c r="B5567" s="4">
        <v>95751.223295862379</v>
      </c>
      <c r="C5567" s="5">
        <v>44271.776145833333</v>
      </c>
      <c r="D5567" s="4">
        <v>154.42297289124059</v>
      </c>
      <c r="E5567" s="6">
        <v>32</v>
      </c>
      <c r="F5567" s="4">
        <v>14</v>
      </c>
      <c r="G5567" s="6">
        <v>1.0001816749572749</v>
      </c>
      <c r="H5567" s="4">
        <v>1.440727591514587</v>
      </c>
      <c r="I5567" s="6">
        <v>4.2902977521270001E-2</v>
      </c>
      <c r="J5567" s="4">
        <v>0</v>
      </c>
      <c r="K5567" s="6">
        <v>6.1704921258991997E-2</v>
      </c>
      <c r="L5567" s="4">
        <v>0</v>
      </c>
      <c r="M5567" s="6">
        <v>2.985558938235044E-3</v>
      </c>
      <c r="N5567" s="4">
        <v>0</v>
      </c>
      <c r="O5567" s="6">
        <v>0</v>
      </c>
      <c r="P5567" s="4">
        <v>0</v>
      </c>
      <c r="Q5567" s="6">
        <v>0</v>
      </c>
      <c r="R5567" s="4">
        <v>20.27962684631348</v>
      </c>
      <c r="S5567">
        <f t="shared" si="87"/>
        <v>2.96682071169336E-2</v>
      </c>
    </row>
    <row r="5568" spans="1:19">
      <c r="A5568" s="3">
        <v>8242</v>
      </c>
      <c r="B5568" s="4">
        <v>95766.230570562388</v>
      </c>
      <c r="C5568" s="5">
        <v>44271.776319444441</v>
      </c>
      <c r="D5568" s="4">
        <v>169.4302475912591</v>
      </c>
      <c r="E5568" s="6">
        <v>32</v>
      </c>
      <c r="F5568" s="4">
        <v>14</v>
      </c>
      <c r="G5568" s="6">
        <v>1.0001816749572749</v>
      </c>
      <c r="H5568" s="4">
        <v>1.441705703735352</v>
      </c>
      <c r="I5568" s="6">
        <v>4.7072412520998003E-2</v>
      </c>
      <c r="J5568" s="4">
        <v>0</v>
      </c>
      <c r="K5568" s="6">
        <v>6.7713423208453999E-2</v>
      </c>
      <c r="L5568" s="4">
        <v>0</v>
      </c>
      <c r="M5568" s="6">
        <v>2.9842369258403778E-3</v>
      </c>
      <c r="N5568" s="4">
        <v>0</v>
      </c>
      <c r="O5568" s="6">
        <v>0</v>
      </c>
      <c r="P5568" s="4">
        <v>0</v>
      </c>
      <c r="Q5568" s="6">
        <v>0</v>
      </c>
      <c r="R5568" s="4">
        <v>20.324150085449219</v>
      </c>
      <c r="S5568">
        <f t="shared" si="87"/>
        <v>3.2551448986829358E-2</v>
      </c>
    </row>
    <row r="5569" spans="1:19">
      <c r="A5569" s="3">
        <v>8243</v>
      </c>
      <c r="B5569" s="4">
        <v>95781.237408692454</v>
      </c>
      <c r="C5569" s="5">
        <v>44271.776493055557</v>
      </c>
      <c r="D5569" s="4">
        <v>184.43708535474519</v>
      </c>
      <c r="E5569" s="6">
        <v>32</v>
      </c>
      <c r="F5569" s="4">
        <v>14</v>
      </c>
      <c r="G5569" s="6">
        <v>1.000216007232666</v>
      </c>
      <c r="H5569" s="4">
        <v>1.44252073764801</v>
      </c>
      <c r="I5569" s="6">
        <v>5.1241732098004998E-2</v>
      </c>
      <c r="J5569" s="4">
        <v>0</v>
      </c>
      <c r="K5569" s="6">
        <v>7.3725022648869001E-2</v>
      </c>
      <c r="L5569" s="4">
        <v>0</v>
      </c>
      <c r="M5569" s="6">
        <v>5.9721404686570168E-3</v>
      </c>
      <c r="N5569" s="4">
        <v>0</v>
      </c>
      <c r="O5569" s="6">
        <v>0</v>
      </c>
      <c r="P5569" s="4">
        <v>0</v>
      </c>
      <c r="Q5569" s="6">
        <v>0</v>
      </c>
      <c r="R5569" s="4">
        <v>20.385110855102539</v>
      </c>
      <c r="S5569">
        <f t="shared" si="87"/>
        <v>3.5434611039766237E-2</v>
      </c>
    </row>
    <row r="5570" spans="1:19">
      <c r="A5570" s="3">
        <v>8244</v>
      </c>
      <c r="B5570" s="4">
        <v>95796.244700987227</v>
      </c>
      <c r="C5570" s="5">
        <v>44271.776666666658</v>
      </c>
      <c r="D5570" s="4">
        <v>199.44437801608089</v>
      </c>
      <c r="E5570" s="6">
        <v>32</v>
      </c>
      <c r="F5570" s="4">
        <v>14</v>
      </c>
      <c r="G5570" s="6">
        <v>1.0001816749572749</v>
      </c>
      <c r="H5570" s="4">
        <v>1.4436618089675901</v>
      </c>
      <c r="I5570" s="6">
        <v>5.5411179629174002E-2</v>
      </c>
      <c r="J5570" s="4">
        <v>0</v>
      </c>
      <c r="K5570" s="6">
        <v>7.9741321955197994E-2</v>
      </c>
      <c r="L5570" s="4">
        <v>0</v>
      </c>
      <c r="M5570" s="6">
        <v>2.9850681312382221E-3</v>
      </c>
      <c r="N5570" s="4">
        <v>0</v>
      </c>
      <c r="O5570" s="6">
        <v>0</v>
      </c>
      <c r="P5570" s="4">
        <v>0</v>
      </c>
      <c r="Q5570" s="6">
        <v>0</v>
      </c>
      <c r="R5570" s="4">
        <v>20.354629516601559</v>
      </c>
      <c r="S5570">
        <f t="shared" si="87"/>
        <v>3.8317861575386587E-2</v>
      </c>
    </row>
    <row r="5571" spans="1:19">
      <c r="A5571" s="3">
        <v>8245</v>
      </c>
      <c r="B5571" s="4">
        <v>95811.252978588542</v>
      </c>
      <c r="C5571" s="5">
        <v>44271.77684027778</v>
      </c>
      <c r="D5571" s="4">
        <v>214.45265525084449</v>
      </c>
      <c r="E5571" s="6">
        <v>32</v>
      </c>
      <c r="F5571" s="4">
        <v>14</v>
      </c>
      <c r="G5571" s="6">
        <v>1.000216007232666</v>
      </c>
      <c r="H5571" s="4">
        <v>1.4449658393859861</v>
      </c>
      <c r="I5571" s="6">
        <v>5.9580907841003998E-2</v>
      </c>
      <c r="J5571" s="4">
        <v>0</v>
      </c>
      <c r="K5571" s="6">
        <v>8.5763503778305994E-2</v>
      </c>
      <c r="L5571" s="4">
        <v>0</v>
      </c>
      <c r="M5571" s="6">
        <v>2.952380338683724E-3</v>
      </c>
      <c r="N5571" s="4">
        <v>0</v>
      </c>
      <c r="O5571" s="6">
        <v>0</v>
      </c>
      <c r="P5571" s="4">
        <v>0</v>
      </c>
      <c r="Q5571" s="6">
        <v>0</v>
      </c>
      <c r="R5571" s="4">
        <v>20.39914703369141</v>
      </c>
      <c r="S5571">
        <f t="shared" si="87"/>
        <v>4.120130620690575E-2</v>
      </c>
    </row>
    <row r="5572" spans="1:19">
      <c r="A5572" s="3">
        <v>8246</v>
      </c>
      <c r="B5572" s="4">
        <v>95826.259999997332</v>
      </c>
      <c r="C5572" s="5">
        <v>44271.777013888888</v>
      </c>
      <c r="D5572" s="4">
        <v>229.45967665963491</v>
      </c>
      <c r="E5572" s="6">
        <v>32</v>
      </c>
      <c r="F5572" s="4">
        <v>14</v>
      </c>
      <c r="G5572" s="6">
        <v>1.0001816749572749</v>
      </c>
      <c r="H5572" s="4">
        <v>1.446432948112488</v>
      </c>
      <c r="I5572" s="6">
        <v>6.3750285875528001E-2</v>
      </c>
      <c r="J5572" s="4">
        <v>0</v>
      </c>
      <c r="K5572" s="6">
        <v>9.1791176669077004E-2</v>
      </c>
      <c r="L5572" s="4">
        <v>0</v>
      </c>
      <c r="M5572" s="6">
        <v>2.954008057713509E-3</v>
      </c>
      <c r="N5572" s="4">
        <v>0</v>
      </c>
      <c r="O5572" s="6">
        <v>0</v>
      </c>
      <c r="P5572" s="4">
        <v>0</v>
      </c>
      <c r="Q5572" s="6">
        <v>0</v>
      </c>
      <c r="R5572" s="4">
        <v>20.39914703369141</v>
      </c>
      <c r="S5572">
        <f t="shared" si="87"/>
        <v>4.4084508684303178E-2</v>
      </c>
    </row>
    <row r="5573" spans="1:19">
      <c r="A5573" s="3">
        <v>8247</v>
      </c>
      <c r="B5573" s="4">
        <v>95841.265895708071</v>
      </c>
      <c r="C5573" s="5">
        <v>44271.777187500003</v>
      </c>
      <c r="D5573" s="4">
        <v>244.46557273691991</v>
      </c>
      <c r="E5573" s="6">
        <v>32</v>
      </c>
      <c r="F5573" s="4">
        <v>14</v>
      </c>
      <c r="G5573" s="6">
        <v>1.0001474618911741</v>
      </c>
      <c r="H5573" s="4">
        <v>1.447410941123962</v>
      </c>
      <c r="I5573" s="6">
        <v>6.7919350457810002E-2</v>
      </c>
      <c r="J5573" s="4">
        <v>0</v>
      </c>
      <c r="K5573" s="6">
        <v>9.7823936542123999E-2</v>
      </c>
      <c r="L5573" s="4">
        <v>0</v>
      </c>
      <c r="M5573" s="6">
        <v>0</v>
      </c>
      <c r="N5573" s="4">
        <v>0</v>
      </c>
      <c r="O5573" s="6">
        <v>0</v>
      </c>
      <c r="P5573" s="4">
        <v>0</v>
      </c>
      <c r="Q5573" s="6">
        <v>0</v>
      </c>
      <c r="R5573" s="4">
        <v>20.324150085449219</v>
      </c>
      <c r="S5573">
        <f t="shared" si="87"/>
        <v>4.6967494403643832E-2</v>
      </c>
    </row>
    <row r="5574" spans="1:19">
      <c r="A5574" s="3">
        <v>8248</v>
      </c>
      <c r="B5574" s="4">
        <v>95856.38161131076</v>
      </c>
      <c r="C5574" s="5">
        <v>44271.777361111112</v>
      </c>
      <c r="D5574" s="4">
        <v>259.58128833962292</v>
      </c>
      <c r="E5574" s="6">
        <v>32</v>
      </c>
      <c r="F5574" s="4">
        <v>14</v>
      </c>
      <c r="G5574" s="6">
        <v>1.0001816749572749</v>
      </c>
      <c r="H5574" s="4">
        <v>1.4488780498504641</v>
      </c>
      <c r="I5574" s="6">
        <v>7.2118923946933006E-2</v>
      </c>
      <c r="J5574" s="4">
        <v>0</v>
      </c>
      <c r="K5574" s="6">
        <v>0.103905878382426</v>
      </c>
      <c r="L5574" s="4">
        <v>0</v>
      </c>
      <c r="M5574" s="6">
        <v>2.6816176250576969E-3</v>
      </c>
      <c r="N5574" s="4">
        <v>0</v>
      </c>
      <c r="O5574" s="6">
        <v>0</v>
      </c>
      <c r="P5574" s="4">
        <v>0</v>
      </c>
      <c r="Q5574" s="6">
        <v>0</v>
      </c>
      <c r="R5574" s="4">
        <v>20.39914703369141</v>
      </c>
      <c r="S5574">
        <f t="shared" si="87"/>
        <v>4.987157759964847E-2</v>
      </c>
    </row>
    <row r="5575" spans="1:19">
      <c r="A5575" s="3">
        <v>8249</v>
      </c>
      <c r="B5575" s="4">
        <v>95871.389236073184</v>
      </c>
      <c r="C5575" s="5">
        <v>44271.77753472222</v>
      </c>
      <c r="D5575" s="4">
        <v>274.58891310204768</v>
      </c>
      <c r="E5575" s="6">
        <v>32</v>
      </c>
      <c r="F5575" s="4">
        <v>14</v>
      </c>
      <c r="G5575" s="6">
        <v>1.0001474618911741</v>
      </c>
      <c r="H5575" s="4">
        <v>1.449693083763123</v>
      </c>
      <c r="I5575" s="6">
        <v>7.6288472999963997E-2</v>
      </c>
      <c r="J5575" s="4">
        <v>0</v>
      </c>
      <c r="K5575" s="6">
        <v>0.109948555797204</v>
      </c>
      <c r="L5575" s="4">
        <v>0</v>
      </c>
      <c r="M5575" s="6">
        <v>0</v>
      </c>
      <c r="N5575" s="4">
        <v>0</v>
      </c>
      <c r="O5575" s="6">
        <v>0</v>
      </c>
      <c r="P5575" s="4">
        <v>0</v>
      </c>
      <c r="Q5575" s="6">
        <v>0</v>
      </c>
      <c r="R5575" s="4">
        <v>20.324150085449219</v>
      </c>
      <c r="S5575">
        <f t="shared" si="87"/>
        <v>5.2754898339525076E-2</v>
      </c>
    </row>
    <row r="5576" spans="1:19">
      <c r="A5576" s="3">
        <v>8250</v>
      </c>
      <c r="B5576" s="4">
        <v>95886.396327861017</v>
      </c>
      <c r="C5576" s="5">
        <v>44271.777708333328</v>
      </c>
      <c r="D5576" s="4">
        <v>289.59600488987701</v>
      </c>
      <c r="E5576" s="6">
        <v>32</v>
      </c>
      <c r="F5576" s="4">
        <v>14</v>
      </c>
      <c r="G5576" s="6">
        <v>1.0001816749572749</v>
      </c>
      <c r="H5576" s="4">
        <v>1.4508341550827031</v>
      </c>
      <c r="I5576" s="6">
        <v>8.0457871891217003E-2</v>
      </c>
      <c r="J5576" s="4">
        <v>0</v>
      </c>
      <c r="K5576" s="6">
        <v>0.115994598734659</v>
      </c>
      <c r="L5576" s="4">
        <v>0</v>
      </c>
      <c r="M5576" s="6">
        <v>4.4783488847315311E-3</v>
      </c>
      <c r="N5576" s="4">
        <v>0</v>
      </c>
      <c r="O5576" s="6">
        <v>0</v>
      </c>
      <c r="P5576" s="4">
        <v>0</v>
      </c>
      <c r="Q5576" s="6">
        <v>0</v>
      </c>
      <c r="R5576" s="4">
        <v>20.504598617553711</v>
      </c>
      <c r="S5576">
        <f t="shared" si="87"/>
        <v>5.5638115239738627E-2</v>
      </c>
    </row>
    <row r="5577" spans="1:19">
      <c r="A5577" s="3">
        <v>8251</v>
      </c>
      <c r="B5577" s="4">
        <v>95901.403185785166</v>
      </c>
      <c r="C5577" s="5">
        <v>44271.777881944443</v>
      </c>
      <c r="D5577" s="4">
        <v>304.60286281402517</v>
      </c>
      <c r="E5577" s="6">
        <v>32</v>
      </c>
      <c r="F5577" s="4">
        <v>14</v>
      </c>
      <c r="G5577" s="6">
        <v>1.0001816749572749</v>
      </c>
      <c r="H5577" s="4">
        <v>1.451486229896545</v>
      </c>
      <c r="I5577" s="6">
        <v>8.4627210836208E-2</v>
      </c>
      <c r="J5577" s="4">
        <v>0</v>
      </c>
      <c r="K5577" s="6">
        <v>0.12204385133668</v>
      </c>
      <c r="L5577" s="4">
        <v>0</v>
      </c>
      <c r="M5577" s="6">
        <v>4.4818930327892303E-3</v>
      </c>
      <c r="N5577" s="4">
        <v>0</v>
      </c>
      <c r="O5577" s="6">
        <v>0</v>
      </c>
      <c r="P5577" s="4">
        <v>0</v>
      </c>
      <c r="Q5577" s="6">
        <v>0</v>
      </c>
      <c r="R5577" s="4">
        <v>20.324150085449219</v>
      </c>
      <c r="S5577">
        <f t="shared" si="87"/>
        <v>5.8521290685996756E-2</v>
      </c>
    </row>
    <row r="5578" spans="1:19">
      <c r="A5578" s="3">
        <v>8252</v>
      </c>
      <c r="B5578" s="4">
        <v>95916.410476247169</v>
      </c>
      <c r="C5578" s="5">
        <v>44271.778055555558</v>
      </c>
      <c r="D5578" s="4">
        <v>319.61015327601592</v>
      </c>
      <c r="E5578" s="6">
        <v>32</v>
      </c>
      <c r="F5578" s="4">
        <v>14</v>
      </c>
      <c r="G5578" s="6">
        <v>1.0001474618911741</v>
      </c>
      <c r="H5578" s="4">
        <v>1.4519752264022829</v>
      </c>
      <c r="I5578" s="6">
        <v>8.8796673754841002E-2</v>
      </c>
      <c r="J5578" s="4">
        <v>0</v>
      </c>
      <c r="K5578" s="6">
        <v>0.12809630846774001</v>
      </c>
      <c r="L5578" s="4">
        <v>0</v>
      </c>
      <c r="M5578" s="6">
        <v>0</v>
      </c>
      <c r="N5578" s="4">
        <v>0</v>
      </c>
      <c r="O5578" s="6">
        <v>0</v>
      </c>
      <c r="P5578" s="4">
        <v>0</v>
      </c>
      <c r="Q5578" s="6">
        <v>0</v>
      </c>
      <c r="R5578" s="4">
        <v>20.354629516601559</v>
      </c>
      <c r="S5578">
        <f t="shared" si="87"/>
        <v>6.1404551862334726E-2</v>
      </c>
    </row>
    <row r="5579" spans="1:19">
      <c r="A5579" s="3">
        <v>8253</v>
      </c>
      <c r="B5579" s="4">
        <v>95931.417546774654</v>
      </c>
      <c r="C5579" s="5">
        <v>44271.778229166674</v>
      </c>
      <c r="D5579" s="4">
        <v>334.61722380351051</v>
      </c>
      <c r="E5579" s="6">
        <v>32</v>
      </c>
      <c r="F5579" s="4">
        <v>14</v>
      </c>
      <c r="G5579" s="6">
        <v>1.000216007232666</v>
      </c>
      <c r="H5579" s="4">
        <v>1.4526271820068359</v>
      </c>
      <c r="I5579" s="6">
        <v>9.2966072929074994E-2</v>
      </c>
      <c r="J5579" s="4">
        <v>0</v>
      </c>
      <c r="K5579" s="6">
        <v>0.13415144266137899</v>
      </c>
      <c r="L5579" s="4">
        <v>0</v>
      </c>
      <c r="M5579" s="6">
        <v>2.9850183054804802E-3</v>
      </c>
      <c r="N5579" s="4">
        <v>0</v>
      </c>
      <c r="O5579" s="6">
        <v>0</v>
      </c>
      <c r="P5579" s="4">
        <v>0</v>
      </c>
      <c r="Q5579" s="6">
        <v>0</v>
      </c>
      <c r="R5579" s="4">
        <v>20.385110855102539</v>
      </c>
      <c r="S5579">
        <f t="shared" si="87"/>
        <v>6.4287768958234889E-2</v>
      </c>
    </row>
    <row r="5580" spans="1:19">
      <c r="A5580" s="3">
        <v>8254</v>
      </c>
      <c r="B5580" s="4">
        <v>95946.424638929035</v>
      </c>
      <c r="C5580" s="5">
        <v>44271.778402777767</v>
      </c>
      <c r="D5580" s="4">
        <v>349.62431595789718</v>
      </c>
      <c r="E5580" s="6">
        <v>32</v>
      </c>
      <c r="F5580" s="4">
        <v>14</v>
      </c>
      <c r="G5580" s="6">
        <v>1.0001816749572749</v>
      </c>
      <c r="H5580" s="4">
        <v>1.4532792568206789</v>
      </c>
      <c r="I5580" s="6">
        <v>9.7135478913451007E-2</v>
      </c>
      <c r="J5580" s="4">
        <v>0</v>
      </c>
      <c r="K5580" s="6">
        <v>0.14020925894397701</v>
      </c>
      <c r="L5580" s="4">
        <v>0</v>
      </c>
      <c r="M5580" s="6">
        <v>2.9857393819838758E-3</v>
      </c>
      <c r="N5580" s="4">
        <v>0</v>
      </c>
      <c r="O5580" s="6">
        <v>0</v>
      </c>
      <c r="P5580" s="4">
        <v>0</v>
      </c>
      <c r="Q5580" s="6">
        <v>0</v>
      </c>
      <c r="R5580" s="4">
        <v>20.39914703369141</v>
      </c>
      <c r="S5580">
        <f t="shared" si="87"/>
        <v>6.717099076347495E-2</v>
      </c>
    </row>
    <row r="5581" spans="1:19">
      <c r="A5581" s="3">
        <v>8255</v>
      </c>
      <c r="B5581" s="4">
        <v>95961.431722286041</v>
      </c>
      <c r="C5581" s="5">
        <v>44271.77857638889</v>
      </c>
      <c r="D5581" s="4">
        <v>364.63139894834649</v>
      </c>
      <c r="E5581" s="6">
        <v>32</v>
      </c>
      <c r="F5581" s="4">
        <v>14</v>
      </c>
      <c r="G5581" s="6">
        <v>1.000216007232666</v>
      </c>
      <c r="H5581" s="4">
        <v>1.453931331634521</v>
      </c>
      <c r="I5581" s="6">
        <v>0.101304884883093</v>
      </c>
      <c r="J5581" s="4">
        <v>0</v>
      </c>
      <c r="K5581" s="6">
        <v>0.14626988718134601</v>
      </c>
      <c r="L5581" s="4">
        <v>0</v>
      </c>
      <c r="M5581" s="6">
        <v>1.4930345350876451E-3</v>
      </c>
      <c r="N5581" s="4">
        <v>0</v>
      </c>
      <c r="O5581" s="6">
        <v>0</v>
      </c>
      <c r="P5581" s="4">
        <v>0</v>
      </c>
      <c r="Q5581" s="6">
        <v>0</v>
      </c>
      <c r="R5581" s="4">
        <v>20.354629516601559</v>
      </c>
      <c r="S5581">
        <f t="shared" si="87"/>
        <v>7.005421255852616E-2</v>
      </c>
    </row>
    <row r="5582" spans="1:19">
      <c r="A5582" s="3">
        <v>8256</v>
      </c>
      <c r="B5582" s="4">
        <v>95976.438786215498</v>
      </c>
      <c r="C5582" s="5">
        <v>44271.778749999998</v>
      </c>
      <c r="D5582" s="4">
        <v>379.63846324436372</v>
      </c>
      <c r="E5582" s="6">
        <v>32</v>
      </c>
      <c r="F5582" s="4">
        <v>14</v>
      </c>
      <c r="G5582" s="6">
        <v>1.0001816749572749</v>
      </c>
      <c r="H5582" s="4">
        <v>1.4545832872390749</v>
      </c>
      <c r="I5582" s="6">
        <v>0.10547429061237</v>
      </c>
      <c r="J5582" s="4">
        <v>0</v>
      </c>
      <c r="K5582" s="6">
        <v>0.152333286202571</v>
      </c>
      <c r="L5582" s="4">
        <v>0</v>
      </c>
      <c r="M5582" s="6">
        <v>1.4923238195478921E-3</v>
      </c>
      <c r="N5582" s="4">
        <v>0</v>
      </c>
      <c r="O5582" s="6">
        <v>0</v>
      </c>
      <c r="P5582" s="4">
        <v>0</v>
      </c>
      <c r="Q5582" s="6">
        <v>0</v>
      </c>
      <c r="R5582" s="4">
        <v>20.385110855102539</v>
      </c>
      <c r="S5582">
        <f t="shared" si="87"/>
        <v>7.2937434187360511E-2</v>
      </c>
    </row>
    <row r="5583" spans="1:19">
      <c r="A5583" s="3">
        <v>8257</v>
      </c>
      <c r="B5583" s="4">
        <v>95991.445799193476</v>
      </c>
      <c r="C5583" s="5">
        <v>44271.778923611113</v>
      </c>
      <c r="D5583" s="4">
        <v>394.64547585577429</v>
      </c>
      <c r="E5583" s="6">
        <v>32</v>
      </c>
      <c r="F5583" s="4">
        <v>14</v>
      </c>
      <c r="G5583" s="6">
        <v>1.0001816749572749</v>
      </c>
      <c r="H5583" s="4">
        <v>1.455235362052917</v>
      </c>
      <c r="I5583" s="6">
        <v>0.109643673643985</v>
      </c>
      <c r="J5583" s="4">
        <v>0</v>
      </c>
      <c r="K5583" s="6">
        <v>0.158399515678249</v>
      </c>
      <c r="L5583" s="4">
        <v>0</v>
      </c>
      <c r="M5583" s="6">
        <v>2.4618464522063732E-3</v>
      </c>
      <c r="N5583" s="4">
        <v>0</v>
      </c>
      <c r="O5583" s="6">
        <v>0</v>
      </c>
      <c r="P5583" s="4">
        <v>0</v>
      </c>
      <c r="Q5583" s="6">
        <v>0</v>
      </c>
      <c r="R5583" s="4">
        <v>20.46009635925293</v>
      </c>
      <c r="S5583">
        <f t="shared" si="87"/>
        <v>7.582064012033933E-2</v>
      </c>
    </row>
    <row r="5584" spans="1:19">
      <c r="A5584" s="3">
        <v>8258</v>
      </c>
      <c r="B5584" s="4">
        <v>96006.452852859322</v>
      </c>
      <c r="C5584" s="5">
        <v>44271.779097222221</v>
      </c>
      <c r="D5584" s="4">
        <v>409.65252952162422</v>
      </c>
      <c r="E5584" s="6">
        <v>32</v>
      </c>
      <c r="F5584" s="4">
        <v>14</v>
      </c>
      <c r="G5584" s="6">
        <v>1.000216007232666</v>
      </c>
      <c r="H5584" s="4">
        <v>1.4560503959655759</v>
      </c>
      <c r="I5584" s="6">
        <v>0.113813078550049</v>
      </c>
      <c r="J5584" s="4">
        <v>0</v>
      </c>
      <c r="K5584" s="6">
        <v>0.16446912254887999</v>
      </c>
      <c r="L5584" s="4">
        <v>0</v>
      </c>
      <c r="M5584" s="6">
        <v>1.4940892579033971E-3</v>
      </c>
      <c r="N5584" s="4">
        <v>0</v>
      </c>
      <c r="O5584" s="6">
        <v>0</v>
      </c>
      <c r="P5584" s="4">
        <v>0</v>
      </c>
      <c r="Q5584" s="6">
        <v>0</v>
      </c>
      <c r="R5584" s="4">
        <v>20.385110855102539</v>
      </c>
      <c r="S5584">
        <f t="shared" si="87"/>
        <v>7.8703861179906576E-2</v>
      </c>
    </row>
    <row r="5585" spans="1:19">
      <c r="A5585" s="3">
        <v>8259</v>
      </c>
      <c r="B5585" s="4">
        <v>96021.471473979997</v>
      </c>
      <c r="C5585" s="5">
        <v>44271.779270833344</v>
      </c>
      <c r="D5585" s="4">
        <v>424.67115100885792</v>
      </c>
      <c r="E5585" s="6">
        <v>32</v>
      </c>
      <c r="F5585" s="4">
        <v>14</v>
      </c>
      <c r="G5585" s="6">
        <v>1.0001816749572749</v>
      </c>
      <c r="H5585" s="4">
        <v>1.4568654298782351</v>
      </c>
      <c r="I5585" s="6">
        <v>0.117985692518373</v>
      </c>
      <c r="J5585" s="4">
        <v>0</v>
      </c>
      <c r="K5585" s="6">
        <v>0.17054692753216899</v>
      </c>
      <c r="L5585" s="4">
        <v>0</v>
      </c>
      <c r="M5585" s="6">
        <v>1.5518664149567481E-3</v>
      </c>
      <c r="N5585" s="4">
        <v>0</v>
      </c>
      <c r="O5585" s="6">
        <v>0</v>
      </c>
      <c r="P5585" s="4">
        <v>0</v>
      </c>
      <c r="Q5585" s="6">
        <v>0</v>
      </c>
      <c r="R5585" s="4">
        <v>20.429620742797852</v>
      </c>
      <c r="S5585">
        <f t="shared" si="87"/>
        <v>8.1589301365727548E-2</v>
      </c>
    </row>
    <row r="5586" spans="1:19">
      <c r="A5586" s="3">
        <v>8260</v>
      </c>
      <c r="B5586" s="4">
        <v>96036.484351511303</v>
      </c>
      <c r="C5586" s="5">
        <v>44271.779444444437</v>
      </c>
      <c r="D5586" s="4">
        <v>439.68402817360902</v>
      </c>
      <c r="E5586" s="6">
        <v>32</v>
      </c>
      <c r="F5586" s="4">
        <v>14</v>
      </c>
      <c r="G5586" s="6">
        <v>1.0001816749572749</v>
      </c>
      <c r="H5586" s="4">
        <v>1.457680463790894</v>
      </c>
      <c r="I5586" s="6">
        <v>0.12215671046158399</v>
      </c>
      <c r="J5586" s="4">
        <v>0</v>
      </c>
      <c r="K5586" s="6">
        <v>0.17662599232708701</v>
      </c>
      <c r="L5586" s="4">
        <v>0</v>
      </c>
      <c r="M5586" s="6">
        <v>1.494717202149332E-3</v>
      </c>
      <c r="N5586" s="4">
        <v>0</v>
      </c>
      <c r="O5586" s="6">
        <v>0</v>
      </c>
      <c r="P5586" s="4">
        <v>0</v>
      </c>
      <c r="Q5586" s="6">
        <v>0</v>
      </c>
      <c r="R5586" s="4">
        <v>20.46009635925293</v>
      </c>
      <c r="S5586">
        <f t="shared" si="87"/>
        <v>8.447363787049067E-2</v>
      </c>
    </row>
    <row r="5587" spans="1:19">
      <c r="A5587" s="3">
        <v>8261</v>
      </c>
      <c r="B5587" s="4">
        <v>96051.489767031715</v>
      </c>
      <c r="C5587" s="5">
        <v>44271.779618055552</v>
      </c>
      <c r="D5587" s="4">
        <v>454.68944406057739</v>
      </c>
      <c r="E5587" s="6">
        <v>32</v>
      </c>
      <c r="F5587" s="4">
        <v>14</v>
      </c>
      <c r="G5587" s="6">
        <v>1.000216007232666</v>
      </c>
      <c r="H5587" s="4">
        <v>1.4586585760116579</v>
      </c>
      <c r="I5587" s="6">
        <v>0.12632566404774001</v>
      </c>
      <c r="J5587" s="4">
        <v>0</v>
      </c>
      <c r="K5587" s="6">
        <v>0.182705713255259</v>
      </c>
      <c r="L5587" s="4">
        <v>0</v>
      </c>
      <c r="M5587" s="6">
        <v>0</v>
      </c>
      <c r="N5587" s="4">
        <v>0</v>
      </c>
      <c r="O5587" s="6">
        <v>0</v>
      </c>
      <c r="P5587" s="4">
        <v>0</v>
      </c>
      <c r="Q5587" s="6">
        <v>0</v>
      </c>
      <c r="R5587" s="4">
        <v>20.368671417236332</v>
      </c>
      <c r="S5587">
        <f t="shared" si="87"/>
        <v>8.7356546833945253E-2</v>
      </c>
    </row>
    <row r="5588" spans="1:19">
      <c r="A5588" s="3">
        <v>8262</v>
      </c>
      <c r="B5588" s="4">
        <v>96066.496847089715</v>
      </c>
      <c r="C5588" s="5">
        <v>44271.779791666668</v>
      </c>
      <c r="D5588" s="4">
        <v>469.69652411856657</v>
      </c>
      <c r="E5588" s="6">
        <v>32</v>
      </c>
      <c r="F5588" s="4">
        <v>14</v>
      </c>
      <c r="G5588" s="6">
        <v>1.0001474618911741</v>
      </c>
      <c r="H5588" s="4">
        <v>1.4593105316162109</v>
      </c>
      <c r="I5588" s="6">
        <v>0.130495086293337</v>
      </c>
      <c r="J5588" s="4">
        <v>0</v>
      </c>
      <c r="K5588" s="6">
        <v>0.18878967939404301</v>
      </c>
      <c r="L5588" s="4">
        <v>0</v>
      </c>
      <c r="M5588" s="6">
        <v>0</v>
      </c>
      <c r="N5588" s="4">
        <v>0</v>
      </c>
      <c r="O5588" s="6">
        <v>0</v>
      </c>
      <c r="P5588" s="4">
        <v>0</v>
      </c>
      <c r="Q5588" s="6">
        <v>0</v>
      </c>
      <c r="R5588" s="4">
        <v>20.354629516601559</v>
      </c>
      <c r="S5588">
        <f t="shared" si="87"/>
        <v>9.0239779884122143E-2</v>
      </c>
    </row>
    <row r="5589" spans="1:19">
      <c r="A5589" s="3">
        <v>8263</v>
      </c>
      <c r="B5589" s="4">
        <v>96081.503920916221</v>
      </c>
      <c r="C5589" s="5">
        <v>44271.779965277783</v>
      </c>
      <c r="D5589" s="4">
        <v>484.70359794507868</v>
      </c>
      <c r="E5589" s="6">
        <v>32</v>
      </c>
      <c r="F5589" s="4">
        <v>14</v>
      </c>
      <c r="G5589" s="6">
        <v>1.000216007232666</v>
      </c>
      <c r="H5589" s="4">
        <v>1.460125684738159</v>
      </c>
      <c r="I5589" s="6">
        <v>0.13466451268174401</v>
      </c>
      <c r="J5589" s="4">
        <v>0</v>
      </c>
      <c r="K5589" s="6">
        <v>0.19487692758223599</v>
      </c>
      <c r="L5589" s="4">
        <v>0</v>
      </c>
      <c r="M5589" s="6">
        <v>1.5422505093738441E-3</v>
      </c>
      <c r="N5589" s="4">
        <v>0</v>
      </c>
      <c r="O5589" s="6">
        <v>0</v>
      </c>
      <c r="P5589" s="4">
        <v>0</v>
      </c>
      <c r="Q5589" s="6">
        <v>0</v>
      </c>
      <c r="R5589" s="4">
        <v>20.293670654296879</v>
      </c>
      <c r="S5589">
        <f t="shared" si="87"/>
        <v>9.3123015799129225E-2</v>
      </c>
    </row>
    <row r="5590" spans="1:19">
      <c r="A5590" s="3">
        <v>8264</v>
      </c>
      <c r="B5590" s="4">
        <v>96096.510737785924</v>
      </c>
      <c r="C5590" s="5">
        <v>44271.780138888891</v>
      </c>
      <c r="D5590" s="4">
        <v>499.71041444823021</v>
      </c>
      <c r="E5590" s="6">
        <v>32</v>
      </c>
      <c r="F5590" s="4">
        <v>14</v>
      </c>
      <c r="G5590" s="6">
        <v>1.0001816749572749</v>
      </c>
      <c r="H5590" s="4">
        <v>1.460777640342712</v>
      </c>
      <c r="I5590" s="6">
        <v>0.138833858067993</v>
      </c>
      <c r="J5590" s="4">
        <v>0</v>
      </c>
      <c r="K5590" s="6">
        <v>0.20096704631228601</v>
      </c>
      <c r="L5590" s="4">
        <v>0</v>
      </c>
      <c r="M5590" s="6">
        <v>0</v>
      </c>
      <c r="N5590" s="4">
        <v>0</v>
      </c>
      <c r="O5590" s="6">
        <v>0</v>
      </c>
      <c r="P5590" s="4">
        <v>0</v>
      </c>
      <c r="Q5590" s="6">
        <v>0</v>
      </c>
      <c r="R5590" s="4">
        <v>20.249143600463871</v>
      </c>
      <c r="S5590">
        <f t="shared" si="87"/>
        <v>9.6006195699637101E-2</v>
      </c>
    </row>
    <row r="5591" spans="1:19">
      <c r="A5591" s="3">
        <v>8265</v>
      </c>
      <c r="B5591" s="4">
        <v>96111.517841303605</v>
      </c>
      <c r="C5591" s="5">
        <v>44271.780312499999</v>
      </c>
      <c r="D5591" s="4">
        <v>514.71751833245662</v>
      </c>
      <c r="E5591" s="6">
        <v>32</v>
      </c>
      <c r="F5591" s="4">
        <v>14</v>
      </c>
      <c r="G5591" s="6">
        <v>1.0001816749572749</v>
      </c>
      <c r="H5591" s="4">
        <v>1.461755752563477</v>
      </c>
      <c r="I5591" s="6">
        <v>0.14300327193764201</v>
      </c>
      <c r="J5591" s="4">
        <v>0</v>
      </c>
      <c r="K5591" s="6">
        <v>0.20706072331526401</v>
      </c>
      <c r="L5591" s="4">
        <v>0</v>
      </c>
      <c r="M5591" s="6">
        <v>2.9859100468456749E-3</v>
      </c>
      <c r="N5591" s="4">
        <v>0</v>
      </c>
      <c r="O5591" s="6">
        <v>0</v>
      </c>
      <c r="P5591" s="4">
        <v>0</v>
      </c>
      <c r="Q5591" s="6">
        <v>0</v>
      </c>
      <c r="R5591" s="4">
        <v>20.354629516601559</v>
      </c>
      <c r="S5591">
        <f t="shared" si="87"/>
        <v>9.8889422957690126E-2</v>
      </c>
    </row>
    <row r="5592" spans="1:19">
      <c r="A5592" s="3">
        <v>8266</v>
      </c>
      <c r="B5592" s="4">
        <v>96126.524940422576</v>
      </c>
      <c r="C5592" s="5">
        <v>44271.780486111107</v>
      </c>
      <c r="D5592" s="4">
        <v>529.72461745143562</v>
      </c>
      <c r="E5592" s="6">
        <v>32</v>
      </c>
      <c r="F5592" s="4">
        <v>14</v>
      </c>
      <c r="G5592" s="6">
        <v>1.0001816749572749</v>
      </c>
      <c r="H5592" s="4">
        <v>1.462570786476135</v>
      </c>
      <c r="I5592" s="6">
        <v>0.14717269217071999</v>
      </c>
      <c r="J5592" s="4">
        <v>0</v>
      </c>
      <c r="K5592" s="6">
        <v>0.21315772445102901</v>
      </c>
      <c r="L5592" s="4">
        <v>0</v>
      </c>
      <c r="M5592" s="6">
        <v>1.4930798206478359E-3</v>
      </c>
      <c r="N5592" s="4">
        <v>0</v>
      </c>
      <c r="O5592" s="6">
        <v>0</v>
      </c>
      <c r="P5592" s="4">
        <v>0</v>
      </c>
      <c r="Q5592" s="6">
        <v>0</v>
      </c>
      <c r="R5592" s="4">
        <v>20.310111999511719</v>
      </c>
      <c r="S5592">
        <f t="shared" si="87"/>
        <v>0.10177265461617269</v>
      </c>
    </row>
    <row r="5593" spans="1:19">
      <c r="A5593" s="3">
        <v>8267</v>
      </c>
      <c r="B5593" s="4">
        <v>96145.546103252913</v>
      </c>
      <c r="C5593" s="5">
        <v>44271.780706018522</v>
      </c>
      <c r="D5593" s="4">
        <v>548.74578028177268</v>
      </c>
      <c r="E5593" s="6">
        <v>32</v>
      </c>
      <c r="F5593" s="4">
        <v>14</v>
      </c>
      <c r="G5593" s="6">
        <v>1.000216007232666</v>
      </c>
      <c r="H5593" s="4">
        <v>1.4637118577957151</v>
      </c>
      <c r="I5593" s="6">
        <v>0.152457383141029</v>
      </c>
      <c r="J5593" s="4">
        <v>0</v>
      </c>
      <c r="K5593" s="6">
        <v>0.22089008181985001</v>
      </c>
      <c r="L5593" s="4">
        <v>0</v>
      </c>
      <c r="M5593" s="6">
        <v>9.4920811534393579E-5</v>
      </c>
      <c r="N5593" s="4">
        <v>0</v>
      </c>
      <c r="O5593" s="6">
        <v>0</v>
      </c>
      <c r="P5593" s="4">
        <v>0</v>
      </c>
      <c r="Q5593" s="6">
        <v>0</v>
      </c>
      <c r="R5593" s="4">
        <v>20.504598617553711</v>
      </c>
      <c r="S5593">
        <f t="shared" si="87"/>
        <v>0.10542711673779084</v>
      </c>
    </row>
    <row r="5594" spans="1:19">
      <c r="A5594" s="3">
        <v>8268</v>
      </c>
      <c r="B5594" s="4">
        <v>96160.556060787232</v>
      </c>
      <c r="C5594" s="5">
        <v>44271.78087962963</v>
      </c>
      <c r="D5594" s="4">
        <v>563.75573781608705</v>
      </c>
      <c r="E5594" s="6">
        <v>32</v>
      </c>
      <c r="F5594" s="4">
        <v>14</v>
      </c>
      <c r="G5594" s="6">
        <v>1.0001816749572749</v>
      </c>
      <c r="H5594" s="4">
        <v>1.464363813400269</v>
      </c>
      <c r="I5594" s="6">
        <v>0.15662759858228201</v>
      </c>
      <c r="J5594" s="4">
        <v>0</v>
      </c>
      <c r="K5594" s="6">
        <v>0.22699520445152399</v>
      </c>
      <c r="L5594" s="4">
        <v>0</v>
      </c>
      <c r="M5594" s="6">
        <v>-1.4937866944819691E-3</v>
      </c>
      <c r="N5594" s="4">
        <v>0</v>
      </c>
      <c r="O5594" s="6">
        <v>0</v>
      </c>
      <c r="P5594" s="4">
        <v>0</v>
      </c>
      <c r="Q5594" s="6">
        <v>0</v>
      </c>
      <c r="R5594" s="4">
        <v>20.385110855102539</v>
      </c>
      <c r="S5594">
        <f t="shared" si="87"/>
        <v>0.10831089829752037</v>
      </c>
    </row>
    <row r="5595" spans="1:19">
      <c r="A5595" s="3">
        <v>8269</v>
      </c>
      <c r="B5595" s="4">
        <v>96175.563151108829</v>
      </c>
      <c r="C5595" s="5">
        <v>44271.781053240738</v>
      </c>
      <c r="D5595" s="4">
        <v>578.76282813768637</v>
      </c>
      <c r="E5595" s="6">
        <v>32</v>
      </c>
      <c r="F5595" s="4">
        <v>14</v>
      </c>
      <c r="G5595" s="6">
        <v>1.0001816749572749</v>
      </c>
      <c r="H5595" s="4">
        <v>1.4650158882141111</v>
      </c>
      <c r="I5595" s="6">
        <v>0.160797010769481</v>
      </c>
      <c r="J5595" s="4">
        <v>0</v>
      </c>
      <c r="K5595" s="6">
        <v>0.23310173228478601</v>
      </c>
      <c r="L5595" s="4">
        <v>0</v>
      </c>
      <c r="M5595" s="6">
        <v>-1.490502618253231E-3</v>
      </c>
      <c r="N5595" s="4">
        <v>0</v>
      </c>
      <c r="O5595" s="6">
        <v>0</v>
      </c>
      <c r="P5595" s="4">
        <v>0</v>
      </c>
      <c r="Q5595" s="6">
        <v>0</v>
      </c>
      <c r="R5595" s="4">
        <v>20.415590286254879</v>
      </c>
      <c r="S5595">
        <f t="shared" si="87"/>
        <v>0.11119412439212792</v>
      </c>
    </row>
    <row r="5596" spans="1:19">
      <c r="A5596" s="3">
        <v>8270</v>
      </c>
      <c r="B5596" s="4">
        <v>96190.575475138321</v>
      </c>
      <c r="C5596" s="5">
        <v>44271.781226851846</v>
      </c>
      <c r="D5596" s="4">
        <v>593.77515180062198</v>
      </c>
      <c r="E5596" s="6">
        <v>32</v>
      </c>
      <c r="F5596" s="4">
        <v>14</v>
      </c>
      <c r="G5596" s="6">
        <v>1.0001474618911741</v>
      </c>
      <c r="H5596" s="4">
        <v>1.4653419256210329</v>
      </c>
      <c r="I5596" s="6">
        <v>0.16496787349842501</v>
      </c>
      <c r="J5596" s="4">
        <v>0</v>
      </c>
      <c r="K5596" s="6">
        <v>0.239212751600997</v>
      </c>
      <c r="L5596" s="4">
        <v>0</v>
      </c>
      <c r="M5596" s="6">
        <v>-1.4239881420508029E-3</v>
      </c>
      <c r="N5596" s="4">
        <v>0</v>
      </c>
      <c r="O5596" s="6">
        <v>0</v>
      </c>
      <c r="P5596" s="4">
        <v>0</v>
      </c>
      <c r="Q5596" s="6">
        <v>0</v>
      </c>
      <c r="R5596" s="4">
        <v>20.324150085449219</v>
      </c>
      <c r="S5596">
        <f t="shared" si="87"/>
        <v>0.11407835356333783</v>
      </c>
    </row>
    <row r="5597" spans="1:19">
      <c r="A5597" s="3">
        <v>8271</v>
      </c>
      <c r="B5597" s="4">
        <v>96205.577285199222</v>
      </c>
      <c r="C5597" s="5">
        <v>44271.781400462962</v>
      </c>
      <c r="D5597" s="4">
        <v>608.77696186152559</v>
      </c>
      <c r="E5597" s="6">
        <v>32</v>
      </c>
      <c r="F5597" s="4">
        <v>14</v>
      </c>
      <c r="G5597" s="6">
        <v>1.0001816749572749</v>
      </c>
      <c r="H5597" s="4">
        <v>1.466156959533691</v>
      </c>
      <c r="I5597" s="6">
        <v>0.169135811883634</v>
      </c>
      <c r="J5597" s="4">
        <v>0</v>
      </c>
      <c r="K5597" s="6">
        <v>0.24532199345448599</v>
      </c>
      <c r="L5597" s="4">
        <v>0</v>
      </c>
      <c r="M5597" s="6">
        <v>-1.4930105535313489E-3</v>
      </c>
      <c r="N5597" s="4">
        <v>0</v>
      </c>
      <c r="O5597" s="6">
        <v>0</v>
      </c>
      <c r="P5597" s="4">
        <v>0</v>
      </c>
      <c r="Q5597" s="6">
        <v>0</v>
      </c>
      <c r="R5597" s="4">
        <v>20.39914703369141</v>
      </c>
      <c r="S5597">
        <f t="shared" si="87"/>
        <v>0.11696056049645089</v>
      </c>
    </row>
    <row r="5598" spans="1:19">
      <c r="A5598" s="3">
        <v>8272</v>
      </c>
      <c r="B5598" s="4">
        <v>96220.602222472065</v>
      </c>
      <c r="C5598" s="5">
        <v>44271.781574074077</v>
      </c>
      <c r="D5598" s="4">
        <v>623.80189913437448</v>
      </c>
      <c r="E5598" s="6">
        <v>32</v>
      </c>
      <c r="F5598" s="4">
        <v>14</v>
      </c>
      <c r="G5598" s="6">
        <v>1.0001816749572749</v>
      </c>
      <c r="H5598" s="4">
        <v>1.4666459560394289</v>
      </c>
      <c r="I5598" s="6">
        <v>0.17330088198316501</v>
      </c>
      <c r="J5598" s="4">
        <v>0</v>
      </c>
      <c r="K5598" s="6">
        <v>0.251429976520753</v>
      </c>
      <c r="L5598" s="4">
        <v>0</v>
      </c>
      <c r="M5598" s="6">
        <v>-4.4782892800867558E-3</v>
      </c>
      <c r="N5598" s="4">
        <v>0</v>
      </c>
      <c r="O5598" s="6">
        <v>0</v>
      </c>
      <c r="P5598" s="4">
        <v>0</v>
      </c>
      <c r="Q5598" s="6">
        <v>0</v>
      </c>
      <c r="R5598" s="4">
        <v>20.293670654296879</v>
      </c>
      <c r="S5598">
        <f t="shared" si="87"/>
        <v>0.11984078395665644</v>
      </c>
    </row>
    <row r="5599" spans="1:19">
      <c r="A5599" s="3">
        <v>8273</v>
      </c>
      <c r="B5599" s="4">
        <v>96235.607044535907</v>
      </c>
      <c r="C5599" s="5">
        <v>44271.781747685192</v>
      </c>
      <c r="D5599" s="4">
        <v>638.80672156476066</v>
      </c>
      <c r="E5599" s="6">
        <v>32</v>
      </c>
      <c r="F5599" s="4">
        <v>14</v>
      </c>
      <c r="G5599" s="6">
        <v>1.0001816749572749</v>
      </c>
      <c r="H5599" s="4">
        <v>1.467787027359009</v>
      </c>
      <c r="I5599" s="6">
        <v>0.17747896224423201</v>
      </c>
      <c r="J5599" s="4">
        <v>0</v>
      </c>
      <c r="K5599" s="6">
        <v>0.25756003285779799</v>
      </c>
      <c r="L5599" s="4">
        <v>0</v>
      </c>
      <c r="M5599" s="6">
        <v>0</v>
      </c>
      <c r="N5599" s="4">
        <v>0</v>
      </c>
      <c r="O5599" s="6">
        <v>0</v>
      </c>
      <c r="P5599" s="4">
        <v>0</v>
      </c>
      <c r="Q5599" s="6">
        <v>0</v>
      </c>
      <c r="R5599" s="4">
        <v>20.46009635925293</v>
      </c>
      <c r="S5599">
        <f t="shared" si="87"/>
        <v>0.12273000418560336</v>
      </c>
    </row>
    <row r="5600" spans="1:19">
      <c r="A5600" s="3">
        <v>8274</v>
      </c>
      <c r="B5600" s="4">
        <v>96250.614110298135</v>
      </c>
      <c r="C5600" s="5">
        <v>44271.781921296293</v>
      </c>
      <c r="D5600" s="4">
        <v>653.81378696045022</v>
      </c>
      <c r="E5600" s="6">
        <v>32</v>
      </c>
      <c r="F5600" s="4">
        <v>14</v>
      </c>
      <c r="G5600" s="6">
        <v>1.0001816749572749</v>
      </c>
      <c r="H5600" s="4">
        <v>1.46811306476593</v>
      </c>
      <c r="I5600" s="6">
        <v>0.181648364586809</v>
      </c>
      <c r="J5600" s="4">
        <v>0</v>
      </c>
      <c r="K5600" s="6">
        <v>0.263680247456618</v>
      </c>
      <c r="L5600" s="4">
        <v>0</v>
      </c>
      <c r="M5600" s="6">
        <v>-4.471413791179657E-3</v>
      </c>
      <c r="N5600" s="4">
        <v>0</v>
      </c>
      <c r="O5600" s="6">
        <v>0</v>
      </c>
      <c r="P5600" s="4">
        <v>0</v>
      </c>
      <c r="Q5600" s="6">
        <v>0</v>
      </c>
      <c r="R5600" s="4">
        <v>20.535068511962891</v>
      </c>
      <c r="S5600">
        <f t="shared" si="87"/>
        <v>0.12561322347247164</v>
      </c>
    </row>
    <row r="5601" spans="1:19">
      <c r="A5601" s="3">
        <v>8275</v>
      </c>
      <c r="B5601" s="4">
        <v>96265.62130582174</v>
      </c>
      <c r="C5601" s="5">
        <v>44271.782094907408</v>
      </c>
      <c r="D5601" s="4">
        <v>668.82098248405021</v>
      </c>
      <c r="E5601" s="6">
        <v>32</v>
      </c>
      <c r="F5601" s="4">
        <v>14</v>
      </c>
      <c r="G5601" s="6">
        <v>1.0001816749572749</v>
      </c>
      <c r="H5601" s="4">
        <v>1.4689280986785891</v>
      </c>
      <c r="I5601" s="6">
        <v>0.18581781136855499</v>
      </c>
      <c r="J5601" s="4">
        <v>0</v>
      </c>
      <c r="K5601" s="6">
        <v>0.269803445853738</v>
      </c>
      <c r="L5601" s="4">
        <v>0</v>
      </c>
      <c r="M5601" s="6">
        <v>-2.9824657831341028E-3</v>
      </c>
      <c r="N5601" s="4">
        <v>0</v>
      </c>
      <c r="O5601" s="6">
        <v>0</v>
      </c>
      <c r="P5601" s="4">
        <v>0</v>
      </c>
      <c r="Q5601" s="6">
        <v>0</v>
      </c>
      <c r="R5601" s="4">
        <v>20.790372848510739</v>
      </c>
      <c r="S5601">
        <f t="shared" si="87"/>
        <v>0.12849647348985202</v>
      </c>
    </row>
    <row r="5602" spans="1:19">
      <c r="A5602" s="3">
        <v>8276</v>
      </c>
      <c r="B5602" s="4">
        <v>96280.628239256737</v>
      </c>
      <c r="C5602" s="5">
        <v>44271.782268518517</v>
      </c>
      <c r="D5602" s="4">
        <v>683.82791591904208</v>
      </c>
      <c r="E5602" s="6">
        <v>32</v>
      </c>
      <c r="F5602" s="4">
        <v>14</v>
      </c>
      <c r="G5602" s="6">
        <v>1.0001816749572749</v>
      </c>
      <c r="H5602" s="4">
        <v>1.469743132591248</v>
      </c>
      <c r="I5602" s="6">
        <v>0.18998718423212299</v>
      </c>
      <c r="J5602" s="4">
        <v>0</v>
      </c>
      <c r="K5602" s="6">
        <v>0.27592953716857499</v>
      </c>
      <c r="L5602" s="4">
        <v>0</v>
      </c>
      <c r="M5602" s="6">
        <v>-3.0086347833275791E-3</v>
      </c>
      <c r="N5602" s="4">
        <v>0</v>
      </c>
      <c r="O5602" s="6">
        <v>0</v>
      </c>
      <c r="P5602" s="4">
        <v>0</v>
      </c>
      <c r="Q5602" s="6">
        <v>0</v>
      </c>
      <c r="R5602" s="4">
        <v>20.429620742797852</v>
      </c>
      <c r="S5602">
        <f t="shared" si="87"/>
        <v>0.13137967239143716</v>
      </c>
    </row>
    <row r="5603" spans="1:19">
      <c r="A5603" s="3">
        <v>8277</v>
      </c>
      <c r="B5603" s="4">
        <v>96295.635327012438</v>
      </c>
      <c r="C5603" s="5">
        <v>44271.782442129632</v>
      </c>
      <c r="D5603" s="4">
        <v>698.83500404129632</v>
      </c>
      <c r="E5603" s="6">
        <v>32</v>
      </c>
      <c r="F5603" s="4">
        <v>14</v>
      </c>
      <c r="G5603" s="6">
        <v>1.0001816749572749</v>
      </c>
      <c r="H5603" s="4">
        <v>1.470558166503906</v>
      </c>
      <c r="I5603" s="6">
        <v>0.19415659085609799</v>
      </c>
      <c r="J5603" s="4">
        <v>0</v>
      </c>
      <c r="K5603" s="6">
        <v>0.28205869981303</v>
      </c>
      <c r="L5603" s="4">
        <v>0</v>
      </c>
      <c r="M5603" s="6">
        <v>0</v>
      </c>
      <c r="N5603" s="4">
        <v>0</v>
      </c>
      <c r="O5603" s="6">
        <v>0</v>
      </c>
      <c r="P5603" s="4">
        <v>0</v>
      </c>
      <c r="Q5603" s="6">
        <v>0</v>
      </c>
      <c r="R5603" s="4">
        <v>20.46009635925293</v>
      </c>
      <c r="S5603">
        <f t="shared" si="87"/>
        <v>0.13426289463897184</v>
      </c>
    </row>
    <row r="5604" spans="1:19">
      <c r="A5604" s="3">
        <v>8278</v>
      </c>
      <c r="B5604" s="4">
        <v>96310.642424665188</v>
      </c>
      <c r="C5604" s="5">
        <v>44271.78261574074</v>
      </c>
      <c r="D5604" s="4">
        <v>713.84210169404548</v>
      </c>
      <c r="E5604" s="6">
        <v>32</v>
      </c>
      <c r="F5604" s="4">
        <v>14</v>
      </c>
      <c r="G5604" s="6">
        <v>1.0001816749572749</v>
      </c>
      <c r="H5604" s="4">
        <v>1.471210241317749</v>
      </c>
      <c r="I5604" s="6">
        <v>0.19832600758044899</v>
      </c>
      <c r="J5604" s="4">
        <v>0</v>
      </c>
      <c r="K5604" s="6">
        <v>0.28819067609084198</v>
      </c>
      <c r="L5604" s="4">
        <v>0</v>
      </c>
      <c r="M5604" s="6">
        <v>0</v>
      </c>
      <c r="N5604" s="4">
        <v>0</v>
      </c>
      <c r="O5604" s="6">
        <v>0</v>
      </c>
      <c r="P5604" s="4">
        <v>0</v>
      </c>
      <c r="Q5604" s="6">
        <v>0</v>
      </c>
      <c r="R5604" s="4">
        <v>20.324150085449219</v>
      </c>
      <c r="S5604">
        <f t="shared" ref="S5604:S5667" si="88">(I5604-J5604)/1.44609269283355</f>
        <v>0.13714612387110442</v>
      </c>
    </row>
    <row r="5605" spans="1:19">
      <c r="A5605" s="3">
        <v>8279</v>
      </c>
      <c r="B5605" s="4">
        <v>96325.649528915965</v>
      </c>
      <c r="C5605" s="5">
        <v>44271.782789351862</v>
      </c>
      <c r="D5605" s="4">
        <v>728.84920594482924</v>
      </c>
      <c r="E5605" s="6">
        <v>32</v>
      </c>
      <c r="F5605" s="4">
        <v>14</v>
      </c>
      <c r="G5605" s="6">
        <v>1.000216007232666</v>
      </c>
      <c r="H5605" s="4">
        <v>1.471862196922302</v>
      </c>
      <c r="I5605" s="6">
        <v>0.20249540858340301</v>
      </c>
      <c r="J5605" s="4">
        <v>0</v>
      </c>
      <c r="K5605" s="6">
        <v>0.29432556195828602</v>
      </c>
      <c r="L5605" s="4">
        <v>0</v>
      </c>
      <c r="M5605" s="6">
        <v>-1.494780299253762E-3</v>
      </c>
      <c r="N5605" s="4">
        <v>0</v>
      </c>
      <c r="O5605" s="6">
        <v>0</v>
      </c>
      <c r="P5605" s="4">
        <v>0</v>
      </c>
      <c r="Q5605" s="6">
        <v>0</v>
      </c>
      <c r="R5605" s="4">
        <v>20.293670654296879</v>
      </c>
      <c r="S5605">
        <f t="shared" si="88"/>
        <v>0.14002934223159849</v>
      </c>
    </row>
    <row r="5606" spans="1:19">
      <c r="A5606" s="3">
        <v>8280</v>
      </c>
      <c r="B5606" s="4">
        <v>96340.656309496495</v>
      </c>
      <c r="C5606" s="5">
        <v>44271.782962962963</v>
      </c>
      <c r="D5606" s="4">
        <v>743.85598615878916</v>
      </c>
      <c r="E5606" s="6">
        <v>32</v>
      </c>
      <c r="F5606" s="4">
        <v>14</v>
      </c>
      <c r="G5606" s="6">
        <v>1.0001816749572749</v>
      </c>
      <c r="H5606" s="4">
        <v>1.472514271736145</v>
      </c>
      <c r="I5606" s="6">
        <v>0.20666472715546799</v>
      </c>
      <c r="J5606" s="4">
        <v>0</v>
      </c>
      <c r="K5606" s="6">
        <v>0.30046318252779802</v>
      </c>
      <c r="L5606" s="4">
        <v>0</v>
      </c>
      <c r="M5606" s="6">
        <v>-4.4825924560427666E-3</v>
      </c>
      <c r="N5606" s="4">
        <v>0</v>
      </c>
      <c r="O5606" s="6">
        <v>0</v>
      </c>
      <c r="P5606" s="4">
        <v>0</v>
      </c>
      <c r="Q5606" s="6">
        <v>0</v>
      </c>
      <c r="R5606" s="4">
        <v>20.39914703369141</v>
      </c>
      <c r="S5606">
        <f t="shared" si="88"/>
        <v>0.14291250358959928</v>
      </c>
    </row>
    <row r="5607" spans="1:19">
      <c r="A5607" s="3">
        <v>8281</v>
      </c>
      <c r="B5607" s="4">
        <v>96355.66340018464</v>
      </c>
      <c r="C5607" s="5">
        <v>44271.783136574071</v>
      </c>
      <c r="D5607" s="4">
        <v>758.86307721350317</v>
      </c>
      <c r="E5607" s="6">
        <v>32</v>
      </c>
      <c r="F5607" s="4">
        <v>14</v>
      </c>
      <c r="G5607" s="6">
        <v>1.0001816749572749</v>
      </c>
      <c r="H5607" s="4">
        <v>1.473166346549988</v>
      </c>
      <c r="I5607" s="6">
        <v>0.210834120288548</v>
      </c>
      <c r="J5607" s="4">
        <v>0</v>
      </c>
      <c r="K5607" s="6">
        <v>0.30660358169702001</v>
      </c>
      <c r="L5607" s="4">
        <v>0</v>
      </c>
      <c r="M5607" s="6">
        <v>-4.4829389080405244E-3</v>
      </c>
      <c r="N5607" s="4">
        <v>0</v>
      </c>
      <c r="O5607" s="6">
        <v>0</v>
      </c>
      <c r="P5607" s="4">
        <v>0</v>
      </c>
      <c r="Q5607" s="6">
        <v>0</v>
      </c>
      <c r="R5607" s="4">
        <v>20.368671417236332</v>
      </c>
      <c r="S5607">
        <f t="shared" si="88"/>
        <v>0.14579571650792908</v>
      </c>
    </row>
    <row r="5608" spans="1:19">
      <c r="A5608" s="3">
        <v>8282</v>
      </c>
      <c r="B5608" s="4">
        <v>96370.670718871566</v>
      </c>
      <c r="C5608" s="5">
        <v>44271.783310185187</v>
      </c>
      <c r="D5608" s="4">
        <v>773.87039590042093</v>
      </c>
      <c r="E5608" s="6">
        <v>32</v>
      </c>
      <c r="F5608" s="4">
        <v>14</v>
      </c>
      <c r="G5608" s="6">
        <v>1.0001816749572749</v>
      </c>
      <c r="H5608" s="4">
        <v>1.473981380462646</v>
      </c>
      <c r="I5608" s="6">
        <v>0.215003587567551</v>
      </c>
      <c r="J5608" s="4">
        <v>0</v>
      </c>
      <c r="K5608" s="6">
        <v>0.31274671725872699</v>
      </c>
      <c r="L5608" s="4">
        <v>0</v>
      </c>
      <c r="M5608" s="6">
        <v>-2.986320992931724E-3</v>
      </c>
      <c r="N5608" s="4">
        <v>0</v>
      </c>
      <c r="O5608" s="6">
        <v>0</v>
      </c>
      <c r="P5608" s="4">
        <v>0</v>
      </c>
      <c r="Q5608" s="6">
        <v>0</v>
      </c>
      <c r="R5608" s="4">
        <v>20.232709884643551</v>
      </c>
      <c r="S5608">
        <f t="shared" si="88"/>
        <v>0.14867898069954399</v>
      </c>
    </row>
    <row r="5609" spans="1:19">
      <c r="A5609" s="3">
        <v>8283</v>
      </c>
      <c r="B5609" s="4">
        <v>96385.677949951234</v>
      </c>
      <c r="C5609" s="5">
        <v>44271.783483796287</v>
      </c>
      <c r="D5609" s="4">
        <v>788.87762698009772</v>
      </c>
      <c r="E5609" s="6">
        <v>32</v>
      </c>
      <c r="F5609" s="4">
        <v>14</v>
      </c>
      <c r="G5609" s="6">
        <v>1.0001816749572749</v>
      </c>
      <c r="H5609" s="4">
        <v>1.474470376968384</v>
      </c>
      <c r="I5609" s="6">
        <v>0.219173024225612</v>
      </c>
      <c r="J5609" s="4">
        <v>0</v>
      </c>
      <c r="K5609" s="6">
        <v>0.318892542513248</v>
      </c>
      <c r="L5609" s="4">
        <v>0</v>
      </c>
      <c r="M5609" s="6">
        <v>-2.982195932418108E-3</v>
      </c>
      <c r="N5609" s="4">
        <v>0</v>
      </c>
      <c r="O5609" s="6">
        <v>0</v>
      </c>
      <c r="P5609" s="4">
        <v>0</v>
      </c>
      <c r="Q5609" s="6">
        <v>0</v>
      </c>
      <c r="R5609" s="4">
        <v>20.338193893432621</v>
      </c>
      <c r="S5609">
        <f t="shared" si="88"/>
        <v>0.15156222371620789</v>
      </c>
    </row>
    <row r="5610" spans="1:19">
      <c r="A5610" s="3">
        <v>8284</v>
      </c>
      <c r="B5610" s="4">
        <v>96400.684624596644</v>
      </c>
      <c r="C5610" s="5">
        <v>44271.78365740741</v>
      </c>
      <c r="D5610" s="4">
        <v>803.8843012589416</v>
      </c>
      <c r="E5610" s="6">
        <v>32</v>
      </c>
      <c r="F5610" s="4">
        <v>14</v>
      </c>
      <c r="G5610" s="6">
        <v>1.0001816749572749</v>
      </c>
      <c r="H5610" s="4">
        <v>1.475122451782227</v>
      </c>
      <c r="I5610" s="6">
        <v>0.22334231827369899</v>
      </c>
      <c r="J5610" s="4">
        <v>0</v>
      </c>
      <c r="K5610" s="6">
        <v>0.32504066150639499</v>
      </c>
      <c r="L5610" s="4">
        <v>0</v>
      </c>
      <c r="M5610" s="6">
        <v>-2.9856292530894279E-3</v>
      </c>
      <c r="N5610" s="4">
        <v>0</v>
      </c>
      <c r="O5610" s="6">
        <v>0</v>
      </c>
      <c r="P5610" s="4">
        <v>0</v>
      </c>
      <c r="Q5610" s="6">
        <v>0</v>
      </c>
      <c r="R5610" s="4">
        <v>20.232709884643551</v>
      </c>
      <c r="S5610">
        <f t="shared" si="88"/>
        <v>0.15444536811542164</v>
      </c>
    </row>
    <row r="5611" spans="1:19">
      <c r="A5611" s="3">
        <v>8285</v>
      </c>
      <c r="B5611" s="4">
        <v>96415.691950248147</v>
      </c>
      <c r="C5611" s="5">
        <v>44271.783831018518</v>
      </c>
      <c r="D5611" s="4">
        <v>818.89162691045181</v>
      </c>
      <c r="E5611" s="6">
        <v>32</v>
      </c>
      <c r="F5611" s="4">
        <v>14</v>
      </c>
      <c r="G5611" s="6">
        <v>1.000216007232666</v>
      </c>
      <c r="H5611" s="4">
        <v>1.47577440738678</v>
      </c>
      <c r="I5611" s="6">
        <v>0.22751178032373001</v>
      </c>
      <c r="J5611" s="4">
        <v>0</v>
      </c>
      <c r="K5611" s="6">
        <v>0.33119152365439702</v>
      </c>
      <c r="L5611" s="4">
        <v>0</v>
      </c>
      <c r="M5611" s="6">
        <v>-1.493265270255506E-3</v>
      </c>
      <c r="N5611" s="4">
        <v>0</v>
      </c>
      <c r="O5611" s="6">
        <v>0</v>
      </c>
      <c r="P5611" s="4">
        <v>0</v>
      </c>
      <c r="Q5611" s="6">
        <v>0</v>
      </c>
      <c r="R5611" s="4">
        <v>20.307720184326168</v>
      </c>
      <c r="S5611">
        <f t="shared" si="88"/>
        <v>0.15732862869110517</v>
      </c>
    </row>
    <row r="5612" spans="1:19">
      <c r="A5612" s="3">
        <v>8286</v>
      </c>
      <c r="B5612" s="4">
        <v>96430.698889914624</v>
      </c>
      <c r="C5612" s="5">
        <v>44271.784004629633</v>
      </c>
      <c r="D5612" s="4">
        <v>833.89856694347861</v>
      </c>
      <c r="E5612" s="6">
        <v>32</v>
      </c>
      <c r="F5612" s="4">
        <v>14</v>
      </c>
      <c r="G5612" s="6">
        <v>1.0001816749572749</v>
      </c>
      <c r="H5612" s="4">
        <v>1.476426482200623</v>
      </c>
      <c r="I5612" s="6">
        <v>0.23168114419657801</v>
      </c>
      <c r="J5612" s="4">
        <v>0</v>
      </c>
      <c r="K5612" s="6">
        <v>0.33734479330633599</v>
      </c>
      <c r="L5612" s="4">
        <v>0</v>
      </c>
      <c r="M5612" s="6">
        <v>-2.9840564820915461E-3</v>
      </c>
      <c r="N5612" s="4">
        <v>0</v>
      </c>
      <c r="O5612" s="6">
        <v>0</v>
      </c>
      <c r="P5612" s="4">
        <v>0</v>
      </c>
      <c r="Q5612" s="6">
        <v>0</v>
      </c>
      <c r="R5612" s="4">
        <v>20.382717132568359</v>
      </c>
      <c r="S5612">
        <f t="shared" si="88"/>
        <v>0.16021182137544018</v>
      </c>
    </row>
    <row r="5613" spans="1:19">
      <c r="A5613" s="3">
        <v>8287</v>
      </c>
      <c r="B5613" s="4">
        <v>96445.706127592319</v>
      </c>
      <c r="C5613" s="5">
        <v>44271.784178240741</v>
      </c>
      <c r="D5613" s="4">
        <v>848.90580462119044</v>
      </c>
      <c r="E5613" s="6">
        <v>32</v>
      </c>
      <c r="F5613" s="4">
        <v>14</v>
      </c>
      <c r="G5613" s="6">
        <v>1.0001474618911741</v>
      </c>
      <c r="H5613" s="4">
        <v>1.4769154787063601</v>
      </c>
      <c r="I5613" s="6">
        <v>0.23585058550259799</v>
      </c>
      <c r="J5613" s="4">
        <v>0</v>
      </c>
      <c r="K5613" s="6">
        <v>0.34350077043629401</v>
      </c>
      <c r="L5613" s="4">
        <v>0</v>
      </c>
      <c r="M5613" s="6">
        <v>-4.4788545928895473E-3</v>
      </c>
      <c r="N5613" s="4">
        <v>0</v>
      </c>
      <c r="O5613" s="6">
        <v>0</v>
      </c>
      <c r="P5613" s="4">
        <v>0</v>
      </c>
      <c r="Q5613" s="6">
        <v>0</v>
      </c>
      <c r="R5613" s="4">
        <v>20.413187026977539</v>
      </c>
      <c r="S5613">
        <f t="shared" si="88"/>
        <v>0.16309506760625417</v>
      </c>
    </row>
    <row r="5614" spans="1:19">
      <c r="A5614" s="3">
        <v>8288</v>
      </c>
      <c r="B5614" s="4">
        <v>96460.712952892849</v>
      </c>
      <c r="C5614" s="5">
        <v>44271.784351851849</v>
      </c>
      <c r="D5614" s="4">
        <v>863.91262992172165</v>
      </c>
      <c r="E5614" s="6">
        <v>32</v>
      </c>
      <c r="F5614" s="4">
        <v>14</v>
      </c>
      <c r="G5614" s="6">
        <v>1.0001816749572749</v>
      </c>
      <c r="H5614" s="4">
        <v>1.477730512619019</v>
      </c>
      <c r="I5614" s="6">
        <v>0.24001992256501201</v>
      </c>
      <c r="J5614" s="4">
        <v>0</v>
      </c>
      <c r="K5614" s="6">
        <v>0.34965916886006998</v>
      </c>
      <c r="L5614" s="4">
        <v>0</v>
      </c>
      <c r="M5614" s="6">
        <v>-2.986240666359663E-3</v>
      </c>
      <c r="N5614" s="4">
        <v>0</v>
      </c>
      <c r="O5614" s="6">
        <v>0</v>
      </c>
      <c r="P5614" s="4">
        <v>0</v>
      </c>
      <c r="Q5614" s="6">
        <v>0</v>
      </c>
      <c r="R5614" s="4">
        <v>20.457704544067379</v>
      </c>
      <c r="S5614">
        <f t="shared" si="88"/>
        <v>0.1659782417506753</v>
      </c>
    </row>
    <row r="5615" spans="1:19">
      <c r="A5615" s="3">
        <v>8289</v>
      </c>
      <c r="B5615" s="4">
        <v>96475.720262782401</v>
      </c>
      <c r="C5615" s="5">
        <v>44271.784525462957</v>
      </c>
      <c r="D5615" s="4">
        <v>878.9199398112595</v>
      </c>
      <c r="E5615" s="6">
        <v>32</v>
      </c>
      <c r="F5615" s="4">
        <v>14</v>
      </c>
      <c r="G5615" s="6">
        <v>1.0001816749572749</v>
      </c>
      <c r="H5615" s="4">
        <v>1.4783825874328611</v>
      </c>
      <c r="I5615" s="6">
        <v>0.24418938549177499</v>
      </c>
      <c r="J5615" s="4">
        <v>0</v>
      </c>
      <c r="K5615" s="6">
        <v>0.35582037762669799</v>
      </c>
      <c r="L5615" s="4">
        <v>0</v>
      </c>
      <c r="M5615" s="6">
        <v>0</v>
      </c>
      <c r="N5615" s="4">
        <v>0</v>
      </c>
      <c r="O5615" s="6">
        <v>0</v>
      </c>
      <c r="P5615" s="4">
        <v>0</v>
      </c>
      <c r="Q5615" s="6">
        <v>0</v>
      </c>
      <c r="R5615" s="4">
        <v>20.457704544067379</v>
      </c>
      <c r="S5615">
        <f t="shared" si="88"/>
        <v>0.1688615029326353</v>
      </c>
    </row>
    <row r="5616" spans="1:19">
      <c r="A5616" s="3">
        <v>8290</v>
      </c>
      <c r="B5616" s="4">
        <v>96490.727339541379</v>
      </c>
      <c r="C5616" s="5">
        <v>44271.784699074073</v>
      </c>
      <c r="D5616" s="4">
        <v>893.92701657023156</v>
      </c>
      <c r="E5616" s="6">
        <v>32</v>
      </c>
      <c r="F5616" s="4">
        <v>14</v>
      </c>
      <c r="G5616" s="6">
        <v>1.0001816749572749</v>
      </c>
      <c r="H5616" s="4">
        <v>1.4790346622467041</v>
      </c>
      <c r="I5616" s="6">
        <v>0.24835878471282799</v>
      </c>
      <c r="J5616" s="4">
        <v>0</v>
      </c>
      <c r="K5616" s="6">
        <v>0.36198427821983498</v>
      </c>
      <c r="L5616" s="4">
        <v>0</v>
      </c>
      <c r="M5616" s="6">
        <v>-1.492233714088798E-3</v>
      </c>
      <c r="N5616" s="4">
        <v>0</v>
      </c>
      <c r="O5616" s="6">
        <v>0</v>
      </c>
      <c r="P5616" s="4">
        <v>0</v>
      </c>
      <c r="Q5616" s="6">
        <v>0</v>
      </c>
      <c r="R5616" s="4">
        <v>20.307720184326168</v>
      </c>
      <c r="S5616">
        <f t="shared" si="88"/>
        <v>0.17174472006091168</v>
      </c>
    </row>
    <row r="5617" spans="1:19">
      <c r="A5617" s="3">
        <v>8291</v>
      </c>
      <c r="B5617" s="4">
        <v>96505.734485213165</v>
      </c>
      <c r="C5617" s="5">
        <v>44271.784872685188</v>
      </c>
      <c r="D5617" s="4">
        <v>908.93416224201212</v>
      </c>
      <c r="E5617" s="6">
        <v>32</v>
      </c>
      <c r="F5617" s="4">
        <v>14</v>
      </c>
      <c r="G5617" s="6">
        <v>1.000216007232666</v>
      </c>
      <c r="H5617" s="4">
        <v>1.4796866178512571</v>
      </c>
      <c r="I5617" s="6">
        <v>0.25252820252996999</v>
      </c>
      <c r="J5617" s="4">
        <v>0</v>
      </c>
      <c r="K5617" s="6">
        <v>0.36815080932722699</v>
      </c>
      <c r="L5617" s="4">
        <v>0</v>
      </c>
      <c r="M5617" s="6">
        <v>0</v>
      </c>
      <c r="N5617" s="4">
        <v>0</v>
      </c>
      <c r="O5617" s="6">
        <v>0</v>
      </c>
      <c r="P5617" s="4">
        <v>0</v>
      </c>
      <c r="Q5617" s="6">
        <v>0</v>
      </c>
      <c r="R5617" s="4">
        <v>20.382717132568359</v>
      </c>
      <c r="S5617">
        <f t="shared" si="88"/>
        <v>0.17462795004872955</v>
      </c>
    </row>
    <row r="5618" spans="1:19">
      <c r="A5618" s="3">
        <v>8292</v>
      </c>
      <c r="B5618" s="4">
        <v>96520.741415349126</v>
      </c>
      <c r="C5618" s="5">
        <v>44271.785046296303</v>
      </c>
      <c r="D5618" s="4">
        <v>923.94109237798671</v>
      </c>
      <c r="E5618" s="6">
        <v>32</v>
      </c>
      <c r="F5618" s="4">
        <v>14</v>
      </c>
      <c r="G5618" s="6">
        <v>1.0001474618911741</v>
      </c>
      <c r="H5618" s="4">
        <v>1.480501651763916</v>
      </c>
      <c r="I5618" s="6">
        <v>0.256697562922722</v>
      </c>
      <c r="J5618" s="4">
        <v>0</v>
      </c>
      <c r="K5618" s="6">
        <v>0.37431990387215203</v>
      </c>
      <c r="L5618" s="4">
        <v>0</v>
      </c>
      <c r="M5618" s="6">
        <v>2.980695571750402E-3</v>
      </c>
      <c r="N5618" s="4">
        <v>0</v>
      </c>
      <c r="O5618" s="6">
        <v>0</v>
      </c>
      <c r="P5618" s="4">
        <v>0</v>
      </c>
      <c r="Q5618" s="6">
        <v>0</v>
      </c>
      <c r="R5618" s="4">
        <v>20.232709884643551</v>
      </c>
      <c r="S5618">
        <f t="shared" si="88"/>
        <v>0.17751114032651344</v>
      </c>
    </row>
    <row r="5619" spans="1:19">
      <c r="A5619" s="3">
        <v>8293</v>
      </c>
      <c r="B5619" s="4">
        <v>96535.748559188127</v>
      </c>
      <c r="C5619" s="5">
        <v>44271.785219907397</v>
      </c>
      <c r="D5619" s="4">
        <v>938.94823621698004</v>
      </c>
      <c r="E5619" s="6">
        <v>32</v>
      </c>
      <c r="F5619" s="4">
        <v>14</v>
      </c>
      <c r="G5619" s="6">
        <v>1.0001474618911741</v>
      </c>
      <c r="H5619" s="4">
        <v>1.4809907674789431</v>
      </c>
      <c r="I5619" s="6">
        <v>0.260866988331315</v>
      </c>
      <c r="J5619" s="4">
        <v>0</v>
      </c>
      <c r="K5619" s="6">
        <v>0.38049173874067699</v>
      </c>
      <c r="L5619" s="4">
        <v>0</v>
      </c>
      <c r="M5619" s="6">
        <v>1.493465737439692E-3</v>
      </c>
      <c r="N5619" s="4">
        <v>0</v>
      </c>
      <c r="O5619" s="6">
        <v>0</v>
      </c>
      <c r="P5619" s="4">
        <v>0</v>
      </c>
      <c r="Q5619" s="6">
        <v>0</v>
      </c>
      <c r="R5619" s="4">
        <v>20.382717132568359</v>
      </c>
      <c r="S5619">
        <f t="shared" si="88"/>
        <v>0.18039437556396093</v>
      </c>
    </row>
    <row r="5620" spans="1:19">
      <c r="A5620" s="3">
        <v>8294</v>
      </c>
      <c r="B5620" s="4">
        <v>96550.755469529977</v>
      </c>
      <c r="C5620" s="5">
        <v>44271.785393518519</v>
      </c>
      <c r="D5620" s="4">
        <v>953.95514655884972</v>
      </c>
      <c r="E5620" s="6">
        <v>32</v>
      </c>
      <c r="F5620" s="4">
        <v>14</v>
      </c>
      <c r="G5620" s="6">
        <v>1.000216007232666</v>
      </c>
      <c r="H5620" s="4">
        <v>1.48147976398468</v>
      </c>
      <c r="I5620" s="6">
        <v>0.26503634761511802</v>
      </c>
      <c r="J5620" s="4">
        <v>0</v>
      </c>
      <c r="K5620" s="6">
        <v>0.38666593563039697</v>
      </c>
      <c r="L5620" s="4">
        <v>0</v>
      </c>
      <c r="M5620" s="6">
        <v>0</v>
      </c>
      <c r="N5620" s="4">
        <v>0</v>
      </c>
      <c r="O5620" s="6">
        <v>0</v>
      </c>
      <c r="P5620" s="4">
        <v>0</v>
      </c>
      <c r="Q5620" s="6">
        <v>0</v>
      </c>
      <c r="R5620" s="4">
        <v>20.307720184326168</v>
      </c>
      <c r="S5620">
        <f t="shared" si="88"/>
        <v>0.18327756507488593</v>
      </c>
    </row>
    <row r="5621" spans="1:19">
      <c r="A5621" s="3">
        <v>8295</v>
      </c>
      <c r="B5621" s="4">
        <v>96565.762734332937</v>
      </c>
      <c r="C5621" s="5">
        <v>44271.785567129627</v>
      </c>
      <c r="D5621" s="4">
        <v>968.96241136181595</v>
      </c>
      <c r="E5621" s="6">
        <v>32</v>
      </c>
      <c r="F5621" s="4">
        <v>14</v>
      </c>
      <c r="G5621" s="6">
        <v>1.000216007232666</v>
      </c>
      <c r="H5621" s="4">
        <v>1.482457756996155</v>
      </c>
      <c r="I5621" s="6">
        <v>0.269205798254182</v>
      </c>
      <c r="J5621" s="4">
        <v>0</v>
      </c>
      <c r="K5621" s="6">
        <v>0.39284255558197401</v>
      </c>
      <c r="L5621" s="4">
        <v>0</v>
      </c>
      <c r="M5621" s="6">
        <v>4.4776271097362041E-3</v>
      </c>
      <c r="N5621" s="4">
        <v>0</v>
      </c>
      <c r="O5621" s="6">
        <v>0</v>
      </c>
      <c r="P5621" s="4">
        <v>0</v>
      </c>
      <c r="Q5621" s="6">
        <v>0</v>
      </c>
      <c r="R5621" s="4">
        <v>20.382717132568359</v>
      </c>
      <c r="S5621">
        <f t="shared" si="88"/>
        <v>0.1861608177596735</v>
      </c>
    </row>
    <row r="5622" spans="1:19">
      <c r="A5622" s="3">
        <v>8296</v>
      </c>
      <c r="B5622" s="4">
        <v>96580.769761240124</v>
      </c>
      <c r="C5622" s="5">
        <v>44271.785740740743</v>
      </c>
      <c r="D5622" s="4">
        <v>983.96943826896882</v>
      </c>
      <c r="E5622" s="6">
        <v>32</v>
      </c>
      <c r="F5622" s="4">
        <v>14</v>
      </c>
      <c r="G5622" s="6">
        <v>1.0001816749572749</v>
      </c>
      <c r="H5622" s="4">
        <v>1.4829468727111821</v>
      </c>
      <c r="I5622" s="6">
        <v>0.27337517615124202</v>
      </c>
      <c r="J5622" s="4">
        <v>0</v>
      </c>
      <c r="K5622" s="6">
        <v>0.39902195807426299</v>
      </c>
      <c r="L5622" s="4">
        <v>0</v>
      </c>
      <c r="M5622" s="6">
        <v>2.986471401527524E-3</v>
      </c>
      <c r="N5622" s="4">
        <v>0</v>
      </c>
      <c r="O5622" s="6">
        <v>0</v>
      </c>
      <c r="P5622" s="4">
        <v>0</v>
      </c>
      <c r="Q5622" s="6">
        <v>0</v>
      </c>
      <c r="R5622" s="4">
        <v>20.307720184326168</v>
      </c>
      <c r="S5622">
        <f t="shared" si="88"/>
        <v>0.18904402014201202</v>
      </c>
    </row>
    <row r="5623" spans="1:19">
      <c r="A5623" s="3">
        <v>8297</v>
      </c>
      <c r="B5623" s="4">
        <v>96595.776873188603</v>
      </c>
      <c r="C5623" s="5">
        <v>44271.785914351851</v>
      </c>
      <c r="D5623" s="4">
        <v>998.97655021746027</v>
      </c>
      <c r="E5623" s="6">
        <v>32</v>
      </c>
      <c r="F5623" s="4">
        <v>14</v>
      </c>
      <c r="G5623" s="6">
        <v>1.000216007232666</v>
      </c>
      <c r="H5623" s="4">
        <v>1.4835988283157351</v>
      </c>
      <c r="I5623" s="6">
        <v>0.277544581373805</v>
      </c>
      <c r="J5623" s="4">
        <v>0</v>
      </c>
      <c r="K5623" s="6">
        <v>0.40520423699291902</v>
      </c>
      <c r="L5623" s="4">
        <v>0</v>
      </c>
      <c r="M5623" s="6">
        <v>1.492108567617834E-3</v>
      </c>
      <c r="N5623" s="4">
        <v>0</v>
      </c>
      <c r="O5623" s="6">
        <v>0</v>
      </c>
      <c r="P5623" s="4">
        <v>0</v>
      </c>
      <c r="Q5623" s="6">
        <v>0</v>
      </c>
      <c r="R5623" s="4">
        <v>20.232709884643551</v>
      </c>
      <c r="S5623">
        <f t="shared" si="88"/>
        <v>0.19192724142044418</v>
      </c>
    </row>
    <row r="5624" spans="1:19">
      <c r="A5624" s="3">
        <v>8298</v>
      </c>
      <c r="B5624" s="4">
        <v>96610.783944815776</v>
      </c>
      <c r="C5624" s="5">
        <v>44271.786087962973</v>
      </c>
      <c r="D5624" s="4">
        <v>1013.9836214780699</v>
      </c>
      <c r="E5624" s="6">
        <v>32</v>
      </c>
      <c r="F5624" s="4">
        <v>14</v>
      </c>
      <c r="G5624" s="6">
        <v>1.0001816749572749</v>
      </c>
      <c r="H5624" s="4">
        <v>1.4840879440307619</v>
      </c>
      <c r="I5624" s="6">
        <v>0.28171398079586601</v>
      </c>
      <c r="J5624" s="4">
        <v>0</v>
      </c>
      <c r="K5624" s="6">
        <v>0.41138895444916301</v>
      </c>
      <c r="L5624" s="4">
        <v>0</v>
      </c>
      <c r="M5624" s="6">
        <v>4.4794105924665928E-3</v>
      </c>
      <c r="N5624" s="4">
        <v>0</v>
      </c>
      <c r="O5624" s="6">
        <v>0</v>
      </c>
      <c r="P5624" s="4">
        <v>0</v>
      </c>
      <c r="Q5624" s="6">
        <v>0</v>
      </c>
      <c r="R5624" s="4">
        <v>20.127201080322269</v>
      </c>
      <c r="S5624">
        <f t="shared" si="88"/>
        <v>0.19481045868772134</v>
      </c>
    </row>
    <row r="5625" spans="1:19">
      <c r="A5625" s="3">
        <v>8299</v>
      </c>
      <c r="B5625" s="4">
        <v>96625.791027439642</v>
      </c>
      <c r="C5625" s="5">
        <v>44271.786261574067</v>
      </c>
      <c r="D5625" s="4">
        <v>1028.990704468519</v>
      </c>
      <c r="E5625" s="6">
        <v>32</v>
      </c>
      <c r="F5625" s="4">
        <v>14</v>
      </c>
      <c r="G5625" s="6">
        <v>1.0001816749572749</v>
      </c>
      <c r="H5625" s="4">
        <v>1.484413862228394</v>
      </c>
      <c r="I5625" s="6">
        <v>0.28588337408591002</v>
      </c>
      <c r="J5625" s="4">
        <v>0</v>
      </c>
      <c r="K5625" s="6">
        <v>0.41757562027615602</v>
      </c>
      <c r="L5625" s="4">
        <v>0</v>
      </c>
      <c r="M5625" s="6">
        <v>2.984407357871532E-3</v>
      </c>
      <c r="N5625" s="4">
        <v>0</v>
      </c>
      <c r="O5625" s="6">
        <v>0</v>
      </c>
      <c r="P5625" s="4">
        <v>0</v>
      </c>
      <c r="Q5625" s="6">
        <v>0</v>
      </c>
      <c r="R5625" s="4">
        <v>20.202228546142582</v>
      </c>
      <c r="S5625">
        <f t="shared" si="88"/>
        <v>0.19769367171459468</v>
      </c>
    </row>
    <row r="5626" spans="1:19">
      <c r="A5626" s="3">
        <v>8300</v>
      </c>
      <c r="B5626" s="4">
        <v>96640.797836611659</v>
      </c>
      <c r="C5626" s="5">
        <v>44271.786435185182</v>
      </c>
      <c r="D5626" s="4">
        <v>1043.997513273963</v>
      </c>
      <c r="E5626" s="6">
        <v>32</v>
      </c>
      <c r="F5626" s="4">
        <v>14</v>
      </c>
      <c r="G5626" s="6">
        <v>1.0001816749572749</v>
      </c>
      <c r="H5626" s="4">
        <v>1.4850659370422361</v>
      </c>
      <c r="I5626" s="6">
        <v>0.29005269769078401</v>
      </c>
      <c r="J5626" s="4">
        <v>0</v>
      </c>
      <c r="K5626" s="6">
        <v>0.42376438322256799</v>
      </c>
      <c r="L5626" s="4">
        <v>0</v>
      </c>
      <c r="M5626" s="6">
        <v>2.9858795460313559E-3</v>
      </c>
      <c r="N5626" s="4">
        <v>0</v>
      </c>
      <c r="O5626" s="6">
        <v>0</v>
      </c>
      <c r="P5626" s="4">
        <v>0</v>
      </c>
      <c r="Q5626" s="6">
        <v>0</v>
      </c>
      <c r="R5626" s="4">
        <v>20.277242660522461</v>
      </c>
      <c r="S5626">
        <f t="shared" si="88"/>
        <v>0.2005768365528765</v>
      </c>
    </row>
    <row r="5627" spans="1:19">
      <c r="A5627" s="3">
        <v>8301</v>
      </c>
      <c r="B5627" s="4">
        <v>96655.805128539869</v>
      </c>
      <c r="C5627" s="5">
        <v>44271.786608796298</v>
      </c>
      <c r="D5627" s="4">
        <v>1059.0048055687409</v>
      </c>
      <c r="E5627" s="6">
        <v>32</v>
      </c>
      <c r="F5627" s="4">
        <v>14</v>
      </c>
      <c r="G5627" s="6">
        <v>1.0001816749572749</v>
      </c>
      <c r="H5627" s="4">
        <v>1.4855549335479741</v>
      </c>
      <c r="I5627" s="6">
        <v>0.294222160711685</v>
      </c>
      <c r="J5627" s="4">
        <v>0</v>
      </c>
      <c r="K5627" s="6">
        <v>0.42995574837707201</v>
      </c>
      <c r="L5627" s="4">
        <v>0</v>
      </c>
      <c r="M5627" s="6">
        <v>2.984828082844615E-3</v>
      </c>
      <c r="N5627" s="4">
        <v>0</v>
      </c>
      <c r="O5627" s="6">
        <v>0</v>
      </c>
      <c r="P5627" s="4">
        <v>0</v>
      </c>
      <c r="Q5627" s="6">
        <v>0</v>
      </c>
      <c r="R5627" s="4">
        <v>20.202228546142582</v>
      </c>
      <c r="S5627">
        <f t="shared" si="88"/>
        <v>0.20346009779993468</v>
      </c>
    </row>
    <row r="5628" spans="1:19">
      <c r="A5628" s="3">
        <v>8302</v>
      </c>
      <c r="B5628" s="4">
        <v>96670.811973267962</v>
      </c>
      <c r="C5628" s="5">
        <v>44271.786782407413</v>
      </c>
      <c r="D5628" s="4">
        <v>1074.0116502968201</v>
      </c>
      <c r="E5628" s="6">
        <v>32</v>
      </c>
      <c r="F5628" s="4">
        <v>14</v>
      </c>
      <c r="G5628" s="6">
        <v>1.000216007232666</v>
      </c>
      <c r="H5628" s="4">
        <v>1.4863699674606321</v>
      </c>
      <c r="I5628" s="6">
        <v>0.29839149191874598</v>
      </c>
      <c r="J5628" s="4">
        <v>0</v>
      </c>
      <c r="K5628" s="6">
        <v>0.436149492715731</v>
      </c>
      <c r="L5628" s="4">
        <v>0</v>
      </c>
      <c r="M5628" s="6">
        <v>4.4793263077735901E-3</v>
      </c>
      <c r="N5628" s="4">
        <v>0</v>
      </c>
      <c r="O5628" s="6">
        <v>0</v>
      </c>
      <c r="P5628" s="4">
        <v>0</v>
      </c>
      <c r="Q5628" s="6">
        <v>0</v>
      </c>
      <c r="R5628" s="4">
        <v>20.202228546142582</v>
      </c>
      <c r="S5628">
        <f t="shared" si="88"/>
        <v>0.20634326789527027</v>
      </c>
    </row>
    <row r="5629" spans="1:19">
      <c r="A5629" s="3">
        <v>8303</v>
      </c>
      <c r="B5629" s="4">
        <v>96685.819326411278</v>
      </c>
      <c r="C5629" s="5">
        <v>44271.786956018521</v>
      </c>
      <c r="D5629" s="4">
        <v>1089.0190034401419</v>
      </c>
      <c r="E5629" s="6">
        <v>32</v>
      </c>
      <c r="F5629" s="4">
        <v>14</v>
      </c>
      <c r="G5629" s="6">
        <v>1.0001816749572749</v>
      </c>
      <c r="H5629" s="4">
        <v>1.486859083175659</v>
      </c>
      <c r="I5629" s="6">
        <v>0.30256096673349703</v>
      </c>
      <c r="J5629" s="4">
        <v>0</v>
      </c>
      <c r="K5629" s="6">
        <v>0.44234614206115702</v>
      </c>
      <c r="L5629" s="4">
        <v>0</v>
      </c>
      <c r="M5629" s="6">
        <v>4.4796662405133247E-3</v>
      </c>
      <c r="N5629" s="4">
        <v>0</v>
      </c>
      <c r="O5629" s="6">
        <v>0</v>
      </c>
      <c r="P5629" s="4">
        <v>0</v>
      </c>
      <c r="Q5629" s="6">
        <v>0</v>
      </c>
      <c r="R5629" s="4">
        <v>20.202228546142582</v>
      </c>
      <c r="S5629">
        <f t="shared" si="88"/>
        <v>0.20922653729799517</v>
      </c>
    </row>
    <row r="5630" spans="1:19">
      <c r="A5630" s="3">
        <v>8304</v>
      </c>
      <c r="B5630" s="4">
        <v>96700.826419665333</v>
      </c>
      <c r="C5630" s="5">
        <v>44271.787129629629</v>
      </c>
      <c r="D5630" s="4">
        <v>1104.026096694201</v>
      </c>
      <c r="E5630" s="6">
        <v>32</v>
      </c>
      <c r="F5630" s="4">
        <v>14</v>
      </c>
      <c r="G5630" s="6">
        <v>1.0001816749572749</v>
      </c>
      <c r="H5630" s="4">
        <v>1.487348079681396</v>
      </c>
      <c r="I5630" s="6">
        <v>0.306730372287082</v>
      </c>
      <c r="J5630" s="4">
        <v>0</v>
      </c>
      <c r="K5630" s="6">
        <v>0.44854526006572798</v>
      </c>
      <c r="L5630" s="4">
        <v>0</v>
      </c>
      <c r="M5630" s="6">
        <v>2.9856089968234301E-3</v>
      </c>
      <c r="N5630" s="4">
        <v>0</v>
      </c>
      <c r="O5630" s="6">
        <v>0</v>
      </c>
      <c r="P5630" s="4">
        <v>0</v>
      </c>
      <c r="Q5630" s="6">
        <v>0</v>
      </c>
      <c r="R5630" s="4">
        <v>20.277242660522461</v>
      </c>
      <c r="S5630">
        <f t="shared" si="88"/>
        <v>0.21210975880533522</v>
      </c>
    </row>
    <row r="5631" spans="1:19">
      <c r="A5631" s="3">
        <v>8305</v>
      </c>
      <c r="B5631" s="4">
        <v>96715.833471131846</v>
      </c>
      <c r="C5631" s="5">
        <v>44271.787303240737</v>
      </c>
      <c r="D5631" s="4">
        <v>1119.0331481607061</v>
      </c>
      <c r="E5631" s="6">
        <v>32</v>
      </c>
      <c r="F5631" s="4">
        <v>14</v>
      </c>
      <c r="G5631" s="6">
        <v>1.0001816749572749</v>
      </c>
      <c r="H5631" s="4">
        <v>1.487837076187134</v>
      </c>
      <c r="I5631" s="6">
        <v>0.310899762042538</v>
      </c>
      <c r="J5631" s="4">
        <v>0</v>
      </c>
      <c r="K5631" s="6">
        <v>0.45474677306880901</v>
      </c>
      <c r="L5631" s="4">
        <v>0</v>
      </c>
      <c r="M5631" s="6">
        <v>4.4789803214371196E-3</v>
      </c>
      <c r="N5631" s="4">
        <v>0</v>
      </c>
      <c r="O5631" s="6">
        <v>0</v>
      </c>
      <c r="P5631" s="4">
        <v>0</v>
      </c>
      <c r="Q5631" s="6">
        <v>0</v>
      </c>
      <c r="R5631" s="4">
        <v>20.307720184326168</v>
      </c>
      <c r="S5631">
        <f t="shared" si="88"/>
        <v>0.21499296938797516</v>
      </c>
    </row>
    <row r="5632" spans="1:19">
      <c r="A5632" s="3">
        <v>8306</v>
      </c>
      <c r="B5632" s="4">
        <v>96730.840800448917</v>
      </c>
      <c r="C5632" s="5">
        <v>44271.787476851852</v>
      </c>
      <c r="D5632" s="4">
        <v>1134.0404771112339</v>
      </c>
      <c r="E5632" s="6">
        <v>32</v>
      </c>
      <c r="F5632" s="4">
        <v>14</v>
      </c>
      <c r="G5632" s="6">
        <v>1.0001816749572749</v>
      </c>
      <c r="H5632" s="4">
        <v>1.488489151000977</v>
      </c>
      <c r="I5632" s="6">
        <v>0.31506923247174601</v>
      </c>
      <c r="J5632" s="4">
        <v>0</v>
      </c>
      <c r="K5632" s="6">
        <v>0.46095061662803499</v>
      </c>
      <c r="L5632" s="4">
        <v>0</v>
      </c>
      <c r="M5632" s="6">
        <v>4.4682989828288564E-3</v>
      </c>
      <c r="N5632" s="4">
        <v>0</v>
      </c>
      <c r="O5632" s="6">
        <v>0</v>
      </c>
      <c r="P5632" s="4">
        <v>0</v>
      </c>
      <c r="Q5632" s="6">
        <v>0</v>
      </c>
      <c r="R5632" s="4">
        <v>20.35224533081055</v>
      </c>
      <c r="S5632">
        <f t="shared" si="88"/>
        <v>0.21787623575801549</v>
      </c>
    </row>
    <row r="5633" spans="1:19">
      <c r="A5633" s="3">
        <v>8307</v>
      </c>
      <c r="B5633" s="4">
        <v>96745.847819658389</v>
      </c>
      <c r="C5633" s="5">
        <v>44271.78765046296</v>
      </c>
      <c r="D5633" s="4">
        <v>1149.0474966872371</v>
      </c>
      <c r="E5633" s="6">
        <v>32</v>
      </c>
      <c r="F5633" s="4">
        <v>14</v>
      </c>
      <c r="G5633" s="6">
        <v>1.0001816749572749</v>
      </c>
      <c r="H5633" s="4">
        <v>1.4889781475067141</v>
      </c>
      <c r="I5633" s="6">
        <v>0.31923861717030699</v>
      </c>
      <c r="J5633" s="4">
        <v>0</v>
      </c>
      <c r="K5633" s="6">
        <v>0.46715665061883299</v>
      </c>
      <c r="L5633" s="4">
        <v>0</v>
      </c>
      <c r="M5633" s="6">
        <v>1.489658723585308E-3</v>
      </c>
      <c r="N5633" s="4">
        <v>0</v>
      </c>
      <c r="O5633" s="6">
        <v>0</v>
      </c>
      <c r="P5633" s="4">
        <v>0</v>
      </c>
      <c r="Q5633" s="6">
        <v>0</v>
      </c>
      <c r="R5633" s="4">
        <v>20.277242660522461</v>
      </c>
      <c r="S5633">
        <f t="shared" si="88"/>
        <v>0.22075944284371846</v>
      </c>
    </row>
    <row r="5634" spans="1:19">
      <c r="A5634" s="3">
        <v>8308</v>
      </c>
      <c r="B5634" s="4">
        <v>96760.855037541987</v>
      </c>
      <c r="C5634" s="5">
        <v>44271.787824074083</v>
      </c>
      <c r="D5634" s="4">
        <v>1164.054714570844</v>
      </c>
      <c r="E5634" s="6">
        <v>32</v>
      </c>
      <c r="F5634" s="4">
        <v>14</v>
      </c>
      <c r="G5634" s="6">
        <v>1.000216007232666</v>
      </c>
      <c r="H5634" s="4">
        <v>1.4894671440124509</v>
      </c>
      <c r="I5634" s="6">
        <v>0.32340805891268398</v>
      </c>
      <c r="J5634" s="4">
        <v>0</v>
      </c>
      <c r="K5634" s="6">
        <v>0.47336529937282501</v>
      </c>
      <c r="L5634" s="4">
        <v>0</v>
      </c>
      <c r="M5634" s="6">
        <v>2.9697096906602378E-3</v>
      </c>
      <c r="N5634" s="4">
        <v>0</v>
      </c>
      <c r="O5634" s="6">
        <v>0</v>
      </c>
      <c r="P5634" s="4">
        <v>0</v>
      </c>
      <c r="Q5634" s="6">
        <v>0</v>
      </c>
      <c r="R5634" s="4">
        <v>20.427236557006839</v>
      </c>
      <c r="S5634">
        <f t="shared" si="88"/>
        <v>0.22364268937628143</v>
      </c>
    </row>
    <row r="5635" spans="1:19">
      <c r="A5635" s="3">
        <v>8309</v>
      </c>
      <c r="B5635" s="4">
        <v>96775.861756174287</v>
      </c>
      <c r="C5635" s="5">
        <v>44271.787997685176</v>
      </c>
      <c r="D5635" s="4">
        <v>1179.0614332031439</v>
      </c>
      <c r="E5635" s="6">
        <v>32</v>
      </c>
      <c r="F5635" s="4">
        <v>14</v>
      </c>
      <c r="G5635" s="6">
        <v>1.0001816749572749</v>
      </c>
      <c r="H5635" s="4">
        <v>1.489956259727478</v>
      </c>
      <c r="I5635" s="6">
        <v>0.32757735805292898</v>
      </c>
      <c r="J5635" s="4">
        <v>0</v>
      </c>
      <c r="K5635" s="6">
        <v>0.479576270435977</v>
      </c>
      <c r="L5635" s="4">
        <v>0</v>
      </c>
      <c r="M5635" s="6">
        <v>2.9871731530874972E-3</v>
      </c>
      <c r="N5635" s="4">
        <v>0</v>
      </c>
      <c r="O5635" s="6">
        <v>0</v>
      </c>
      <c r="P5635" s="4">
        <v>0</v>
      </c>
      <c r="Q5635" s="6">
        <v>0</v>
      </c>
      <c r="R5635" s="4">
        <v>20.457704544067379</v>
      </c>
      <c r="S5635">
        <f t="shared" si="88"/>
        <v>0.22652583729681719</v>
      </c>
    </row>
    <row r="5636" spans="1:19">
      <c r="A5636" s="3">
        <v>8310</v>
      </c>
      <c r="B5636" s="4">
        <v>96790.865263029831</v>
      </c>
      <c r="C5636" s="5">
        <v>44271.788171296299</v>
      </c>
      <c r="D5636" s="4">
        <v>1194.064940058686</v>
      </c>
      <c r="E5636" s="6">
        <v>32</v>
      </c>
      <c r="F5636" s="4">
        <v>14</v>
      </c>
      <c r="G5636" s="6">
        <v>1.000216007232666</v>
      </c>
      <c r="H5636" s="4">
        <v>1.490608215332031</v>
      </c>
      <c r="I5636" s="6">
        <v>0.33174577128535199</v>
      </c>
      <c r="J5636" s="4">
        <v>0</v>
      </c>
      <c r="K5636" s="6">
        <v>0.48578804048282598</v>
      </c>
      <c r="L5636" s="4">
        <v>0</v>
      </c>
      <c r="M5636" s="6">
        <v>2.987213665619493E-3</v>
      </c>
      <c r="N5636" s="4">
        <v>0</v>
      </c>
      <c r="O5636" s="6">
        <v>0</v>
      </c>
      <c r="P5636" s="4">
        <v>0</v>
      </c>
      <c r="Q5636" s="6">
        <v>0</v>
      </c>
      <c r="R5636" s="4">
        <v>20.307720184326168</v>
      </c>
      <c r="S5636">
        <f t="shared" si="88"/>
        <v>0.22940837259561273</v>
      </c>
    </row>
    <row r="5637" spans="1:19">
      <c r="A5637" s="3">
        <v>8311</v>
      </c>
      <c r="B5637" s="4">
        <v>96805.872171538911</v>
      </c>
      <c r="C5637" s="5">
        <v>44271.788344907407</v>
      </c>
      <c r="D5637" s="4">
        <v>1209.071848567768</v>
      </c>
      <c r="E5637" s="6">
        <v>32</v>
      </c>
      <c r="F5637" s="4">
        <v>14</v>
      </c>
      <c r="G5637" s="6">
        <v>1.0001816749572749</v>
      </c>
      <c r="H5637" s="4">
        <v>1.4909342527389531</v>
      </c>
      <c r="I5637" s="6">
        <v>0.33591512988855399</v>
      </c>
      <c r="J5637" s="4">
        <v>0</v>
      </c>
      <c r="K5637" s="6">
        <v>0.49200339782194302</v>
      </c>
      <c r="L5637" s="4">
        <v>0</v>
      </c>
      <c r="M5637" s="6">
        <v>0</v>
      </c>
      <c r="N5637" s="4">
        <v>0</v>
      </c>
      <c r="O5637" s="6">
        <v>0</v>
      </c>
      <c r="P5637" s="4">
        <v>0</v>
      </c>
      <c r="Q5637" s="6">
        <v>0</v>
      </c>
      <c r="R5637" s="4">
        <v>20.307720184326168</v>
      </c>
      <c r="S5637">
        <f t="shared" si="88"/>
        <v>0.23229156163588949</v>
      </c>
    </row>
    <row r="5638" spans="1:19">
      <c r="A5638" s="3">
        <v>8312</v>
      </c>
      <c r="B5638" s="4">
        <v>96820.879505987788</v>
      </c>
      <c r="C5638" s="5">
        <v>44271.788518518522</v>
      </c>
      <c r="D5638" s="4">
        <v>1224.0791830166579</v>
      </c>
      <c r="E5638" s="6">
        <v>32</v>
      </c>
      <c r="F5638" s="4">
        <v>14</v>
      </c>
      <c r="G5638" s="6">
        <v>1.0001474618911741</v>
      </c>
      <c r="H5638" s="4">
        <v>1.4914232492446899</v>
      </c>
      <c r="I5638" s="6">
        <v>0.34008461546581598</v>
      </c>
      <c r="J5638" s="4">
        <v>0</v>
      </c>
      <c r="K5638" s="6">
        <v>0.49822121265969499</v>
      </c>
      <c r="L5638" s="4">
        <v>0</v>
      </c>
      <c r="M5638" s="6">
        <v>0</v>
      </c>
      <c r="N5638" s="4">
        <v>0</v>
      </c>
      <c r="O5638" s="6">
        <v>0</v>
      </c>
      <c r="P5638" s="4">
        <v>0</v>
      </c>
      <c r="Q5638" s="6">
        <v>0</v>
      </c>
      <c r="R5638" s="4">
        <v>20.382717132568359</v>
      </c>
      <c r="S5638">
        <f t="shared" si="88"/>
        <v>0.23517483848109094</v>
      </c>
    </row>
    <row r="5639" spans="1:19">
      <c r="A5639" s="3">
        <v>8313</v>
      </c>
      <c r="B5639" s="4">
        <v>96835.886496605759</v>
      </c>
      <c r="C5639" s="5">
        <v>44271.78869212963</v>
      </c>
      <c r="D5639" s="4">
        <v>1239.0861736346189</v>
      </c>
      <c r="E5639" s="6">
        <v>32</v>
      </c>
      <c r="F5639" s="4">
        <v>14</v>
      </c>
      <c r="G5639" s="6">
        <v>1.0001816749572749</v>
      </c>
      <c r="H5639" s="4">
        <v>1.4920753240585329</v>
      </c>
      <c r="I5639" s="6">
        <v>0.344253994718622</v>
      </c>
      <c r="J5639" s="4">
        <v>0</v>
      </c>
      <c r="K5639" s="6">
        <v>0.50444138261053895</v>
      </c>
      <c r="L5639" s="4">
        <v>0</v>
      </c>
      <c r="M5639" s="6">
        <v>1.4921686379238961E-3</v>
      </c>
      <c r="N5639" s="4">
        <v>0</v>
      </c>
      <c r="O5639" s="6">
        <v>0</v>
      </c>
      <c r="P5639" s="4">
        <v>0</v>
      </c>
      <c r="Q5639" s="6">
        <v>0</v>
      </c>
      <c r="R5639" s="4">
        <v>20.307720184326168</v>
      </c>
      <c r="S5639">
        <f t="shared" si="88"/>
        <v>0.23805804180095305</v>
      </c>
    </row>
    <row r="5640" spans="1:19">
      <c r="A5640" s="3">
        <v>8314</v>
      </c>
      <c r="B5640" s="4">
        <v>96850.893562734564</v>
      </c>
      <c r="C5640" s="5">
        <v>44271.788865740738</v>
      </c>
      <c r="D5640" s="4">
        <v>1254.093239396866</v>
      </c>
      <c r="E5640" s="6">
        <v>32</v>
      </c>
      <c r="F5640" s="4">
        <v>14</v>
      </c>
      <c r="G5640" s="6">
        <v>1.000216007232666</v>
      </c>
      <c r="H5640" s="4">
        <v>1.492727398872375</v>
      </c>
      <c r="I5640" s="6">
        <v>0.348423397602173</v>
      </c>
      <c r="J5640" s="4">
        <v>0</v>
      </c>
      <c r="K5640" s="6">
        <v>0.51066428627680804</v>
      </c>
      <c r="L5640" s="4">
        <v>0</v>
      </c>
      <c r="M5640" s="6">
        <v>1.493470626883209E-3</v>
      </c>
      <c r="N5640" s="4">
        <v>0</v>
      </c>
      <c r="O5640" s="6">
        <v>0</v>
      </c>
      <c r="P5640" s="4">
        <v>0</v>
      </c>
      <c r="Q5640" s="6">
        <v>0</v>
      </c>
      <c r="R5640" s="4">
        <v>20.382717132568359</v>
      </c>
      <c r="S5640">
        <f t="shared" si="88"/>
        <v>0.24094126146191491</v>
      </c>
    </row>
    <row r="5641" spans="1:19">
      <c r="A5641" s="3">
        <v>8315</v>
      </c>
      <c r="B5641" s="4">
        <v>96865.900623731563</v>
      </c>
      <c r="C5641" s="5">
        <v>44271.789039351846</v>
      </c>
      <c r="D5641" s="4">
        <v>1269.100300760424</v>
      </c>
      <c r="E5641" s="6">
        <v>32</v>
      </c>
      <c r="F5641" s="4">
        <v>14</v>
      </c>
      <c r="G5641" s="6">
        <v>1.000216007232666</v>
      </c>
      <c r="H5641" s="4">
        <v>1.493216395378113</v>
      </c>
      <c r="I5641" s="6">
        <v>0.352592797577576</v>
      </c>
      <c r="J5641" s="4">
        <v>0</v>
      </c>
      <c r="K5641" s="6">
        <v>0.51688948863591</v>
      </c>
      <c r="L5641" s="4">
        <v>0</v>
      </c>
      <c r="M5641" s="6">
        <v>2.9862606897950168E-3</v>
      </c>
      <c r="N5641" s="4">
        <v>0</v>
      </c>
      <c r="O5641" s="6">
        <v>0</v>
      </c>
      <c r="P5641" s="4">
        <v>0</v>
      </c>
      <c r="Q5641" s="6">
        <v>0</v>
      </c>
      <c r="R5641" s="4">
        <v>20.232709884643551</v>
      </c>
      <c r="S5641">
        <f t="shared" si="88"/>
        <v>0.24382447911183835</v>
      </c>
    </row>
    <row r="5642" spans="1:19">
      <c r="A5642" s="3">
        <v>8316</v>
      </c>
      <c r="B5642" s="4">
        <v>96880.907725416459</v>
      </c>
      <c r="C5642" s="5">
        <v>44271.789212962962</v>
      </c>
      <c r="D5642" s="4">
        <v>1284.107402078748</v>
      </c>
      <c r="E5642" s="6">
        <v>32</v>
      </c>
      <c r="F5642" s="4">
        <v>14</v>
      </c>
      <c r="G5642" s="6">
        <v>1.0001816749572749</v>
      </c>
      <c r="H5642" s="4">
        <v>1.4937053918838501</v>
      </c>
      <c r="I5642" s="6">
        <v>0.35676221320406598</v>
      </c>
      <c r="J5642" s="4">
        <v>0</v>
      </c>
      <c r="K5642" s="6">
        <v>0.52311703218992001</v>
      </c>
      <c r="L5642" s="4">
        <v>0</v>
      </c>
      <c r="M5642" s="6">
        <v>1.4923189301043751E-3</v>
      </c>
      <c r="N5642" s="4">
        <v>0</v>
      </c>
      <c r="O5642" s="6">
        <v>0</v>
      </c>
      <c r="P5642" s="4">
        <v>0</v>
      </c>
      <c r="Q5642" s="6">
        <v>0</v>
      </c>
      <c r="R5642" s="4">
        <v>20.382717132568359</v>
      </c>
      <c r="S5642">
        <f t="shared" si="88"/>
        <v>0.24670770758477961</v>
      </c>
    </row>
    <row r="5643" spans="1:19">
      <c r="A5643" s="3">
        <v>8317</v>
      </c>
      <c r="B5643" s="4">
        <v>96895.914671314385</v>
      </c>
      <c r="C5643" s="5">
        <v>44271.789386574077</v>
      </c>
      <c r="D5643" s="4">
        <v>1299.114347976694</v>
      </c>
      <c r="E5643" s="6">
        <v>32</v>
      </c>
      <c r="F5643" s="4">
        <v>14</v>
      </c>
      <c r="G5643" s="6">
        <v>1.0001816749572749</v>
      </c>
      <c r="H5643" s="4">
        <v>1.494194388389587</v>
      </c>
      <c r="I5643" s="6">
        <v>0.36093158750844601</v>
      </c>
      <c r="J5643" s="4">
        <v>0</v>
      </c>
      <c r="K5643" s="6">
        <v>0.52934667200156504</v>
      </c>
      <c r="L5643" s="4">
        <v>0</v>
      </c>
      <c r="M5643" s="6">
        <v>1.493657589890063E-3</v>
      </c>
      <c r="N5643" s="4">
        <v>0</v>
      </c>
      <c r="O5643" s="6">
        <v>0</v>
      </c>
      <c r="P5643" s="4">
        <v>0</v>
      </c>
      <c r="Q5643" s="6">
        <v>0</v>
      </c>
      <c r="R5643" s="4">
        <v>20.127201080322269</v>
      </c>
      <c r="S5643">
        <f t="shared" si="88"/>
        <v>0.24959090748271309</v>
      </c>
    </row>
    <row r="5644" spans="1:19">
      <c r="A5644" s="3">
        <v>8318</v>
      </c>
      <c r="B5644" s="4">
        <v>96910.921839346192</v>
      </c>
      <c r="C5644" s="5">
        <v>44271.789560185192</v>
      </c>
      <c r="D5644" s="4">
        <v>1314.1215163750401</v>
      </c>
      <c r="E5644" s="6">
        <v>32</v>
      </c>
      <c r="F5644" s="4">
        <v>14</v>
      </c>
      <c r="G5644" s="6">
        <v>1.0001816749572749</v>
      </c>
      <c r="H5644" s="4">
        <v>1.49484646320343</v>
      </c>
      <c r="I5644" s="6">
        <v>0.365101020623053</v>
      </c>
      <c r="J5644" s="4">
        <v>0</v>
      </c>
      <c r="K5644" s="6">
        <v>0.53557880395242297</v>
      </c>
      <c r="L5644" s="4">
        <v>0</v>
      </c>
      <c r="M5644" s="6">
        <v>0</v>
      </c>
      <c r="N5644" s="4">
        <v>0</v>
      </c>
      <c r="O5644" s="6">
        <v>0</v>
      </c>
      <c r="P5644" s="4">
        <v>0</v>
      </c>
      <c r="Q5644" s="6">
        <v>0</v>
      </c>
      <c r="R5644" s="4">
        <v>20.382717132568359</v>
      </c>
      <c r="S5644">
        <f t="shared" si="88"/>
        <v>0.25247414804901258</v>
      </c>
    </row>
    <row r="5645" spans="1:19">
      <c r="A5645" s="3">
        <v>8319</v>
      </c>
      <c r="B5645" s="4">
        <v>96925.928702768695</v>
      </c>
      <c r="C5645" s="5">
        <v>44271.789733796293</v>
      </c>
      <c r="D5645" s="4">
        <v>1329.1283794309929</v>
      </c>
      <c r="E5645" s="6">
        <v>32</v>
      </c>
      <c r="F5645" s="4">
        <v>14</v>
      </c>
      <c r="G5645" s="6">
        <v>1.0001816749572749</v>
      </c>
      <c r="H5645" s="4">
        <v>1.4954985380172729</v>
      </c>
      <c r="I5645" s="6">
        <v>0.36927037157575099</v>
      </c>
      <c r="J5645" s="4">
        <v>0</v>
      </c>
      <c r="K5645" s="6">
        <v>0.54181364363290196</v>
      </c>
      <c r="L5645" s="4">
        <v>0</v>
      </c>
      <c r="M5645" s="6">
        <v>0</v>
      </c>
      <c r="N5645" s="4">
        <v>0</v>
      </c>
      <c r="O5645" s="6">
        <v>0</v>
      </c>
      <c r="P5645" s="4">
        <v>0</v>
      </c>
      <c r="Q5645" s="6">
        <v>0</v>
      </c>
      <c r="R5645" s="4">
        <v>20.307720184326168</v>
      </c>
      <c r="S5645">
        <f t="shared" si="88"/>
        <v>0.25535733179882353</v>
      </c>
    </row>
    <row r="5646" spans="1:19">
      <c r="A5646" s="3">
        <v>8320</v>
      </c>
      <c r="B5646" s="4">
        <v>96940.936011191996</v>
      </c>
      <c r="C5646" s="5">
        <v>44271.789907407408</v>
      </c>
      <c r="D5646" s="4">
        <v>1344.1356882208579</v>
      </c>
      <c r="E5646" s="6">
        <v>32</v>
      </c>
      <c r="F5646" s="4">
        <v>14</v>
      </c>
      <c r="G5646" s="6">
        <v>1.000216007232666</v>
      </c>
      <c r="H5646" s="4">
        <v>1.49598753452301</v>
      </c>
      <c r="I5646" s="6">
        <v>0.37343984663700303</v>
      </c>
      <c r="J5646" s="4">
        <v>0</v>
      </c>
      <c r="K5646" s="6">
        <v>0.54805109913978001</v>
      </c>
      <c r="L5646" s="4">
        <v>0</v>
      </c>
      <c r="M5646" s="6">
        <v>0</v>
      </c>
      <c r="N5646" s="4">
        <v>0</v>
      </c>
      <c r="O5646" s="6">
        <v>0</v>
      </c>
      <c r="P5646" s="4">
        <v>0</v>
      </c>
      <c r="Q5646" s="6">
        <v>0</v>
      </c>
      <c r="R5646" s="4">
        <v>20.53267669677734</v>
      </c>
      <c r="S5646">
        <f t="shared" si="88"/>
        <v>0.25824060137200844</v>
      </c>
    </row>
    <row r="5647" spans="1:19">
      <c r="A5647" s="3">
        <v>8321</v>
      </c>
      <c r="B5647" s="4">
        <v>96955.943117642135</v>
      </c>
      <c r="C5647" s="5">
        <v>44271.790081018517</v>
      </c>
      <c r="D5647" s="4">
        <v>1359.1427946709871</v>
      </c>
      <c r="E5647" s="6">
        <v>32</v>
      </c>
      <c r="F5647" s="4">
        <v>14</v>
      </c>
      <c r="G5647" s="6">
        <v>1.0001816749572749</v>
      </c>
      <c r="H5647" s="4">
        <v>1.496476531028748</v>
      </c>
      <c r="I5647" s="6">
        <v>0.37760926503898201</v>
      </c>
      <c r="J5647" s="4">
        <v>0</v>
      </c>
      <c r="K5647" s="6">
        <v>0.55429033873496303</v>
      </c>
      <c r="L5647" s="4">
        <v>0</v>
      </c>
      <c r="M5647" s="6">
        <v>0</v>
      </c>
      <c r="N5647" s="4">
        <v>0</v>
      </c>
      <c r="O5647" s="6">
        <v>0</v>
      </c>
      <c r="P5647" s="4">
        <v>0</v>
      </c>
      <c r="Q5647" s="6">
        <v>0</v>
      </c>
      <c r="R5647" s="4">
        <v>20.277242660522461</v>
      </c>
      <c r="S5647">
        <f t="shared" si="88"/>
        <v>0.26112383176425197</v>
      </c>
    </row>
    <row r="5648" spans="1:19">
      <c r="A5648" s="3">
        <v>8322</v>
      </c>
      <c r="B5648" s="4">
        <v>96970.950374014268</v>
      </c>
      <c r="C5648" s="5">
        <v>44271.790254629632</v>
      </c>
      <c r="D5648" s="4">
        <v>1374.150050676574</v>
      </c>
      <c r="E5648" s="6">
        <v>32</v>
      </c>
      <c r="F5648" s="4">
        <v>14</v>
      </c>
      <c r="G5648" s="6">
        <v>1.000216007232666</v>
      </c>
      <c r="H5648" s="4">
        <v>1.4969655275344851</v>
      </c>
      <c r="I5648" s="6">
        <v>0.38177872922703798</v>
      </c>
      <c r="J5648" s="4">
        <v>0</v>
      </c>
      <c r="K5648" s="6">
        <v>0.56053150144215202</v>
      </c>
      <c r="L5648" s="4">
        <v>0</v>
      </c>
      <c r="M5648" s="6">
        <v>0</v>
      </c>
      <c r="N5648" s="4">
        <v>0</v>
      </c>
      <c r="O5648" s="6">
        <v>0</v>
      </c>
      <c r="P5648" s="4">
        <v>0</v>
      </c>
      <c r="Q5648" s="6">
        <v>0</v>
      </c>
      <c r="R5648" s="4">
        <v>20.202228546142582</v>
      </c>
      <c r="S5648">
        <f t="shared" si="88"/>
        <v>0.26400709381841952</v>
      </c>
    </row>
    <row r="5649" spans="1:19">
      <c r="A5649" s="3">
        <v>8323</v>
      </c>
      <c r="B5649" s="4">
        <v>96985.957261629577</v>
      </c>
      <c r="C5649" s="5">
        <v>44271.79042824074</v>
      </c>
      <c r="D5649" s="4">
        <v>1389.156938658437</v>
      </c>
      <c r="E5649" s="6">
        <v>32</v>
      </c>
      <c r="F5649" s="4">
        <v>14</v>
      </c>
      <c r="G5649" s="6">
        <v>1.0001816749572749</v>
      </c>
      <c r="H5649" s="4">
        <v>1.4974546432495119</v>
      </c>
      <c r="I5649" s="6">
        <v>0.38594808577768203</v>
      </c>
      <c r="J5649" s="4">
        <v>0</v>
      </c>
      <c r="K5649" s="6">
        <v>0.56677496088700896</v>
      </c>
      <c r="L5649" s="4">
        <v>0</v>
      </c>
      <c r="M5649" s="6">
        <v>0</v>
      </c>
      <c r="N5649" s="4">
        <v>0</v>
      </c>
      <c r="O5649" s="6">
        <v>0</v>
      </c>
      <c r="P5649" s="4">
        <v>0</v>
      </c>
      <c r="Q5649" s="6">
        <v>0</v>
      </c>
      <c r="R5649" s="4">
        <v>20.127201080322269</v>
      </c>
      <c r="S5649">
        <f t="shared" si="88"/>
        <v>0.26689028143931426</v>
      </c>
    </row>
    <row r="5650" spans="1:19">
      <c r="A5650" s="3">
        <v>8324</v>
      </c>
      <c r="B5650" s="4">
        <v>97000.964329224618</v>
      </c>
      <c r="C5650" s="5">
        <v>44271.790601851862</v>
      </c>
      <c r="D5650" s="4">
        <v>1404.1640062534709</v>
      </c>
      <c r="E5650" s="6">
        <v>32</v>
      </c>
      <c r="F5650" s="4">
        <v>14</v>
      </c>
      <c r="G5650" s="6">
        <v>1.0001816749572749</v>
      </c>
      <c r="H5650" s="4">
        <v>1.49826967716217</v>
      </c>
      <c r="I5650" s="6">
        <v>0.39011748592317902</v>
      </c>
      <c r="J5650" s="4">
        <v>0</v>
      </c>
      <c r="K5650" s="6">
        <v>0.57302135747906002</v>
      </c>
      <c r="L5650" s="4">
        <v>0</v>
      </c>
      <c r="M5650" s="6">
        <v>0</v>
      </c>
      <c r="N5650" s="4">
        <v>0</v>
      </c>
      <c r="O5650" s="6">
        <v>0</v>
      </c>
      <c r="P5650" s="4">
        <v>0</v>
      </c>
      <c r="Q5650" s="6">
        <v>0</v>
      </c>
      <c r="R5650" s="4">
        <v>20.277242660522461</v>
      </c>
      <c r="S5650">
        <f t="shared" si="88"/>
        <v>0.26977349920686089</v>
      </c>
    </row>
    <row r="5651" spans="1:19">
      <c r="A5651" s="3">
        <v>8325</v>
      </c>
      <c r="B5651" s="4">
        <v>97015.971134731037</v>
      </c>
      <c r="C5651" s="5">
        <v>44271.790775462963</v>
      </c>
      <c r="D5651" s="4">
        <v>1419.17081139334</v>
      </c>
      <c r="E5651" s="6">
        <v>32</v>
      </c>
      <c r="F5651" s="4">
        <v>14</v>
      </c>
      <c r="G5651" s="6">
        <v>1.0001816749572749</v>
      </c>
      <c r="H5651" s="4">
        <v>1.4987586736679079</v>
      </c>
      <c r="I5651" s="6">
        <v>0.39428681914799601</v>
      </c>
      <c r="J5651" s="4">
        <v>0</v>
      </c>
      <c r="K5651" s="6">
        <v>0.57927051658836803</v>
      </c>
      <c r="L5651" s="4">
        <v>0</v>
      </c>
      <c r="M5651" s="6">
        <v>-1.4923138078302149E-3</v>
      </c>
      <c r="N5651" s="4">
        <v>0</v>
      </c>
      <c r="O5651" s="6">
        <v>0</v>
      </c>
      <c r="P5651" s="4">
        <v>0</v>
      </c>
      <c r="Q5651" s="6">
        <v>0</v>
      </c>
      <c r="R5651" s="4">
        <v>20.277242660522461</v>
      </c>
      <c r="S5651">
        <f t="shared" si="88"/>
        <v>0.27265667069751226</v>
      </c>
    </row>
    <row r="5652" spans="1:19">
      <c r="A5652" s="3">
        <v>8326</v>
      </c>
      <c r="B5652" s="4">
        <v>97030.976879053516</v>
      </c>
      <c r="C5652" s="5">
        <v>44271.790949074071</v>
      </c>
      <c r="D5652" s="4">
        <v>1434.1765560823801</v>
      </c>
      <c r="E5652" s="6">
        <v>32</v>
      </c>
      <c r="F5652" s="4">
        <v>14</v>
      </c>
      <c r="G5652" s="6">
        <v>1.0001816749572749</v>
      </c>
      <c r="H5652" s="4">
        <v>1.499247670173645</v>
      </c>
      <c r="I5652" s="6">
        <v>0.39845586327024202</v>
      </c>
      <c r="J5652" s="4">
        <v>0</v>
      </c>
      <c r="K5652" s="6">
        <v>0.58552118543033105</v>
      </c>
      <c r="L5652" s="4">
        <v>0</v>
      </c>
      <c r="M5652" s="6">
        <v>0</v>
      </c>
      <c r="N5652" s="4">
        <v>0</v>
      </c>
      <c r="O5652" s="6">
        <v>0</v>
      </c>
      <c r="P5652" s="4">
        <v>0</v>
      </c>
      <c r="Q5652" s="6">
        <v>0</v>
      </c>
      <c r="R5652" s="4">
        <v>20.427236557006839</v>
      </c>
      <c r="S5652">
        <f t="shared" si="88"/>
        <v>0.27553964226835742</v>
      </c>
    </row>
    <row r="5653" spans="1:19">
      <c r="A5653" s="3">
        <v>8327</v>
      </c>
      <c r="B5653" s="4">
        <v>97045.983744308818</v>
      </c>
      <c r="C5653" s="5">
        <v>44271.791122685187</v>
      </c>
      <c r="D5653" s="4">
        <v>1449.183421337679</v>
      </c>
      <c r="E5653" s="6">
        <v>32</v>
      </c>
      <c r="F5653" s="4">
        <v>14</v>
      </c>
      <c r="G5653" s="6">
        <v>1.0001816749572749</v>
      </c>
      <c r="H5653" s="4">
        <v>1.4997366666793821</v>
      </c>
      <c r="I5653" s="6">
        <v>0.402625211223195</v>
      </c>
      <c r="J5653" s="4">
        <v>0</v>
      </c>
      <c r="K5653" s="6">
        <v>0.59177403486433999</v>
      </c>
      <c r="L5653" s="4">
        <v>0</v>
      </c>
      <c r="M5653" s="6">
        <v>1.4952854253351691E-3</v>
      </c>
      <c r="N5653" s="4">
        <v>0</v>
      </c>
      <c r="O5653" s="6">
        <v>0</v>
      </c>
      <c r="P5653" s="4">
        <v>0</v>
      </c>
      <c r="Q5653" s="6">
        <v>0</v>
      </c>
      <c r="R5653" s="4">
        <v>20.35224533081055</v>
      </c>
      <c r="S5653">
        <f t="shared" si="88"/>
        <v>0.27842282394378881</v>
      </c>
    </row>
    <row r="5654" spans="1:19">
      <c r="A5654" s="3">
        <v>8328</v>
      </c>
      <c r="B5654" s="4">
        <v>97060.990869819929</v>
      </c>
      <c r="C5654" s="5">
        <v>44271.791296296287</v>
      </c>
      <c r="D5654" s="4">
        <v>1464.1905468487971</v>
      </c>
      <c r="E5654" s="6">
        <v>32</v>
      </c>
      <c r="F5654" s="4">
        <v>14</v>
      </c>
      <c r="G5654" s="6">
        <v>1.0001816749572749</v>
      </c>
      <c r="H5654" s="4">
        <v>1.500225782394409</v>
      </c>
      <c r="I5654" s="6">
        <v>0.40679463652718501</v>
      </c>
      <c r="J5654" s="4">
        <v>0</v>
      </c>
      <c r="K5654" s="6">
        <v>0.59802915524272005</v>
      </c>
      <c r="L5654" s="4">
        <v>0</v>
      </c>
      <c r="M5654" s="6">
        <v>0</v>
      </c>
      <c r="N5654" s="4">
        <v>0</v>
      </c>
      <c r="O5654" s="6">
        <v>0</v>
      </c>
      <c r="P5654" s="4">
        <v>0</v>
      </c>
      <c r="Q5654" s="6">
        <v>0</v>
      </c>
      <c r="R5654" s="4">
        <v>20.202228546142582</v>
      </c>
      <c r="S5654">
        <f t="shared" si="88"/>
        <v>0.28130605910890139</v>
      </c>
    </row>
    <row r="5655" spans="1:19">
      <c r="A5655" s="3">
        <v>8329</v>
      </c>
      <c r="B5655" s="4">
        <v>97076.000630512877</v>
      </c>
      <c r="C5655" s="5">
        <v>44271.79146990741</v>
      </c>
      <c r="D5655" s="4">
        <v>1479.2003071751799</v>
      </c>
      <c r="E5655" s="6">
        <v>32</v>
      </c>
      <c r="F5655" s="4">
        <v>14</v>
      </c>
      <c r="G5655" s="6">
        <v>1.0001816749572749</v>
      </c>
      <c r="H5655" s="4">
        <v>1.500877737998962</v>
      </c>
      <c r="I5655" s="6">
        <v>0.410964798945956</v>
      </c>
      <c r="J5655" s="4">
        <v>0</v>
      </c>
      <c r="K5655" s="6">
        <v>0.60428795092746401</v>
      </c>
      <c r="L5655" s="4">
        <v>0</v>
      </c>
      <c r="M5655" s="6">
        <v>0</v>
      </c>
      <c r="N5655" s="4">
        <v>0</v>
      </c>
      <c r="O5655" s="6">
        <v>0</v>
      </c>
      <c r="P5655" s="4">
        <v>0</v>
      </c>
      <c r="Q5655" s="6">
        <v>0</v>
      </c>
      <c r="R5655" s="4">
        <v>20.202228546142582</v>
      </c>
      <c r="S5655">
        <f t="shared" si="88"/>
        <v>0.28418980400259819</v>
      </c>
    </row>
    <row r="5656" spans="1:19">
      <c r="A5656" s="3">
        <v>8330</v>
      </c>
      <c r="B5656" s="4">
        <v>97091.005192687444</v>
      </c>
      <c r="C5656" s="5">
        <v>44271.791643518518</v>
      </c>
      <c r="D5656" s="4">
        <v>1494.2048697163029</v>
      </c>
      <c r="E5656" s="6">
        <v>32</v>
      </c>
      <c r="F5656" s="4">
        <v>14</v>
      </c>
      <c r="G5656" s="6">
        <v>1.0001816749572749</v>
      </c>
      <c r="H5656" s="4">
        <v>1.501529812812805</v>
      </c>
      <c r="I5656" s="6">
        <v>0.41513351083876898</v>
      </c>
      <c r="J5656" s="4">
        <v>0</v>
      </c>
      <c r="K5656" s="6">
        <v>0.61054716587171998</v>
      </c>
      <c r="L5656" s="4">
        <v>0</v>
      </c>
      <c r="M5656" s="6">
        <v>0</v>
      </c>
      <c r="N5656" s="4">
        <v>0</v>
      </c>
      <c r="O5656" s="6">
        <v>0</v>
      </c>
      <c r="P5656" s="4">
        <v>0</v>
      </c>
      <c r="Q5656" s="6">
        <v>0</v>
      </c>
      <c r="R5656" s="4">
        <v>20.35224533081055</v>
      </c>
      <c r="S5656">
        <f t="shared" si="88"/>
        <v>0.28707254583060965</v>
      </c>
    </row>
    <row r="5657" spans="1:19">
      <c r="A5657" s="3">
        <v>8331</v>
      </c>
      <c r="B5657" s="4">
        <v>97106.012258449686</v>
      </c>
      <c r="C5657" s="5">
        <v>44271.791817129633</v>
      </c>
      <c r="D5657" s="4">
        <v>1509.211935111992</v>
      </c>
      <c r="E5657" s="6">
        <v>32</v>
      </c>
      <c r="F5657" s="4">
        <v>14</v>
      </c>
      <c r="G5657" s="6">
        <v>1.0001474618911741</v>
      </c>
      <c r="H5657" s="4">
        <v>1.501855850219727</v>
      </c>
      <c r="I5657" s="6">
        <v>0.419302925545744</v>
      </c>
      <c r="J5657" s="4">
        <v>0</v>
      </c>
      <c r="K5657" s="6">
        <v>0.61680960176958199</v>
      </c>
      <c r="L5657" s="4">
        <v>0</v>
      </c>
      <c r="M5657" s="6">
        <v>-1.4923189301043751E-3</v>
      </c>
      <c r="N5657" s="4">
        <v>0</v>
      </c>
      <c r="O5657" s="6">
        <v>0</v>
      </c>
      <c r="P5657" s="4">
        <v>0</v>
      </c>
      <c r="Q5657" s="6">
        <v>0</v>
      </c>
      <c r="R5657" s="4">
        <v>20.202228546142582</v>
      </c>
      <c r="S5657">
        <f t="shared" si="88"/>
        <v>0.28995577366768915</v>
      </c>
    </row>
    <row r="5658" spans="1:19">
      <c r="A5658" s="3">
        <v>8332</v>
      </c>
      <c r="B5658" s="4">
        <v>97121.019194084045</v>
      </c>
      <c r="C5658" s="5">
        <v>44271.791990740741</v>
      </c>
      <c r="D5658" s="4">
        <v>1524.2188707463299</v>
      </c>
      <c r="E5658" s="6">
        <v>32</v>
      </c>
      <c r="F5658" s="4">
        <v>14</v>
      </c>
      <c r="G5658" s="6">
        <v>1.000216007232666</v>
      </c>
      <c r="H5658" s="4">
        <v>1.502670884132385</v>
      </c>
      <c r="I5658" s="6">
        <v>0.42347227816462801</v>
      </c>
      <c r="J5658" s="4">
        <v>0</v>
      </c>
      <c r="K5658" s="6">
        <v>0.62307439300878198</v>
      </c>
      <c r="L5658" s="4">
        <v>0</v>
      </c>
      <c r="M5658" s="6">
        <v>1.494305208325386E-3</v>
      </c>
      <c r="N5658" s="4">
        <v>0</v>
      </c>
      <c r="O5658" s="6">
        <v>0</v>
      </c>
      <c r="P5658" s="4">
        <v>0</v>
      </c>
      <c r="Q5658" s="6">
        <v>0</v>
      </c>
      <c r="R5658" s="4">
        <v>20.307720184326168</v>
      </c>
      <c r="S5658">
        <f t="shared" si="88"/>
        <v>0.29283895856969872</v>
      </c>
    </row>
    <row r="5659" spans="1:19">
      <c r="A5659" s="3">
        <v>8333</v>
      </c>
      <c r="B5659" s="4">
        <v>97136.026211827251</v>
      </c>
      <c r="C5659" s="5">
        <v>44271.792164351849</v>
      </c>
      <c r="D5659" s="4">
        <v>1539.2258888561021</v>
      </c>
      <c r="E5659" s="6">
        <v>32</v>
      </c>
      <c r="F5659" s="4">
        <v>14</v>
      </c>
      <c r="G5659" s="6">
        <v>1.0001816749572749</v>
      </c>
      <c r="H5659" s="4">
        <v>1.503159880638123</v>
      </c>
      <c r="I5659" s="6">
        <v>0.42764165150614802</v>
      </c>
      <c r="J5659" s="4">
        <v>0</v>
      </c>
      <c r="K5659" s="6">
        <v>0.629341534113673</v>
      </c>
      <c r="L5659" s="4">
        <v>0</v>
      </c>
      <c r="M5659" s="6">
        <v>0</v>
      </c>
      <c r="N5659" s="4">
        <v>0</v>
      </c>
      <c r="O5659" s="6">
        <v>0</v>
      </c>
      <c r="P5659" s="4">
        <v>0</v>
      </c>
      <c r="Q5659" s="6">
        <v>0</v>
      </c>
      <c r="R5659" s="4">
        <v>20.202228546142582</v>
      </c>
      <c r="S5659">
        <f t="shared" si="88"/>
        <v>0.29572215780179656</v>
      </c>
    </row>
    <row r="5660" spans="1:19">
      <c r="A5660" s="3">
        <v>8334</v>
      </c>
      <c r="B5660" s="4">
        <v>97151.033492392176</v>
      </c>
      <c r="C5660" s="5">
        <v>44271.792337962957</v>
      </c>
      <c r="D5660" s="4">
        <v>1554.2331694210411</v>
      </c>
      <c r="E5660" s="6">
        <v>32</v>
      </c>
      <c r="F5660" s="4">
        <v>14</v>
      </c>
      <c r="G5660" s="6">
        <v>1.000216007232666</v>
      </c>
      <c r="H5660" s="4">
        <v>1.5038119554519651</v>
      </c>
      <c r="I5660" s="6">
        <v>0.43181109916114102</v>
      </c>
      <c r="J5660" s="4">
        <v>0</v>
      </c>
      <c r="K5660" s="6">
        <v>0.63561089400337001</v>
      </c>
      <c r="L5660" s="4">
        <v>0</v>
      </c>
      <c r="M5660" s="6">
        <v>0</v>
      </c>
      <c r="N5660" s="4">
        <v>0</v>
      </c>
      <c r="O5660" s="6">
        <v>0</v>
      </c>
      <c r="P5660" s="4">
        <v>0</v>
      </c>
      <c r="Q5660" s="6">
        <v>0</v>
      </c>
      <c r="R5660" s="4">
        <v>20.277242660522461</v>
      </c>
      <c r="S5660">
        <f t="shared" si="88"/>
        <v>0.29860540842304351</v>
      </c>
    </row>
    <row r="5661" spans="1:19">
      <c r="A5661" s="3">
        <v>8335</v>
      </c>
      <c r="B5661" s="4">
        <v>97166.040418129458</v>
      </c>
      <c r="C5661" s="5">
        <v>44271.792511574073</v>
      </c>
      <c r="D5661" s="4">
        <v>1569.2400947917679</v>
      </c>
      <c r="E5661" s="6">
        <v>32</v>
      </c>
      <c r="F5661" s="4">
        <v>14</v>
      </c>
      <c r="G5661" s="6">
        <v>1.0001816749572749</v>
      </c>
      <c r="H5661" s="4">
        <v>1.5043009519577031</v>
      </c>
      <c r="I5661" s="6">
        <v>0.43598044701034</v>
      </c>
      <c r="J5661" s="4">
        <v>0</v>
      </c>
      <c r="K5661" s="6">
        <v>0.64188247886647398</v>
      </c>
      <c r="L5661" s="4">
        <v>0</v>
      </c>
      <c r="M5661" s="6">
        <v>0</v>
      </c>
      <c r="N5661" s="4">
        <v>0</v>
      </c>
      <c r="O5661" s="6">
        <v>0</v>
      </c>
      <c r="P5661" s="4">
        <v>0</v>
      </c>
      <c r="Q5661" s="6">
        <v>0</v>
      </c>
      <c r="R5661" s="4">
        <v>20.577182769775391</v>
      </c>
      <c r="S5661">
        <f t="shared" si="88"/>
        <v>0.30148859002672712</v>
      </c>
    </row>
    <row r="5662" spans="1:19">
      <c r="A5662" s="3">
        <v>8336</v>
      </c>
      <c r="B5662" s="4">
        <v>97181.047623550112</v>
      </c>
      <c r="C5662" s="5">
        <v>44271.792685185188</v>
      </c>
      <c r="D5662" s="4">
        <v>1584.247300578978</v>
      </c>
      <c r="E5662" s="6">
        <v>32</v>
      </c>
      <c r="F5662" s="4">
        <v>14</v>
      </c>
      <c r="G5662" s="6">
        <v>1.0001474618911741</v>
      </c>
      <c r="H5662" s="4">
        <v>1.504626989364624</v>
      </c>
      <c r="I5662" s="6">
        <v>0.44014987920315202</v>
      </c>
      <c r="J5662" s="4">
        <v>0</v>
      </c>
      <c r="K5662" s="6">
        <v>0.64815636684796996</v>
      </c>
      <c r="L5662" s="4">
        <v>0</v>
      </c>
      <c r="M5662" s="6">
        <v>-1.492825103923678E-3</v>
      </c>
      <c r="N5662" s="4">
        <v>0</v>
      </c>
      <c r="O5662" s="6">
        <v>0</v>
      </c>
      <c r="P5662" s="4">
        <v>0</v>
      </c>
      <c r="Q5662" s="6">
        <v>0</v>
      </c>
      <c r="R5662" s="4">
        <v>20.202228546142582</v>
      </c>
      <c r="S5662">
        <f t="shared" si="88"/>
        <v>0.30437182995558826</v>
      </c>
    </row>
    <row r="5663" spans="1:19">
      <c r="A5663" s="3">
        <v>8337</v>
      </c>
      <c r="B5663" s="4">
        <v>97196.054462779837</v>
      </c>
      <c r="C5663" s="5">
        <v>44271.792858796303</v>
      </c>
      <c r="D5663" s="4">
        <v>1599.254139442136</v>
      </c>
      <c r="E5663" s="6">
        <v>32</v>
      </c>
      <c r="F5663" s="4">
        <v>14</v>
      </c>
      <c r="G5663" s="6">
        <v>1.0001816749572749</v>
      </c>
      <c r="H5663" s="4">
        <v>1.505279064178467</v>
      </c>
      <c r="I5663" s="6">
        <v>0.44431920535881497</v>
      </c>
      <c r="J5663" s="4">
        <v>0</v>
      </c>
      <c r="K5663" s="6">
        <v>0.65443233525701405</v>
      </c>
      <c r="L5663" s="4">
        <v>0</v>
      </c>
      <c r="M5663" s="6">
        <v>0</v>
      </c>
      <c r="N5663" s="4">
        <v>0</v>
      </c>
      <c r="O5663" s="6">
        <v>0</v>
      </c>
      <c r="P5663" s="4">
        <v>0</v>
      </c>
      <c r="Q5663" s="6">
        <v>0</v>
      </c>
      <c r="R5663" s="4">
        <v>20.277242660522461</v>
      </c>
      <c r="S5663">
        <f t="shared" si="88"/>
        <v>0.30725499655778815</v>
      </c>
    </row>
    <row r="5664" spans="1:19">
      <c r="A5664" s="3">
        <v>8338</v>
      </c>
      <c r="B5664" s="4">
        <v>97211.061817755937</v>
      </c>
      <c r="C5664" s="5">
        <v>44271.793032407397</v>
      </c>
      <c r="D5664" s="4">
        <v>1614.261494418246</v>
      </c>
      <c r="E5664" s="6">
        <v>32</v>
      </c>
      <c r="F5664" s="4">
        <v>14</v>
      </c>
      <c r="G5664" s="6">
        <v>1.0001816749572749</v>
      </c>
      <c r="H5664" s="4">
        <v>1.5057680606842041</v>
      </c>
      <c r="I5664" s="6">
        <v>0.44848867111576202</v>
      </c>
      <c r="J5664" s="4">
        <v>0</v>
      </c>
      <c r="K5664" s="6">
        <v>0.66071055834152703</v>
      </c>
      <c r="L5664" s="4">
        <v>0</v>
      </c>
      <c r="M5664" s="6">
        <v>0</v>
      </c>
      <c r="N5664" s="4">
        <v>0</v>
      </c>
      <c r="O5664" s="6">
        <v>0</v>
      </c>
      <c r="P5664" s="4">
        <v>0</v>
      </c>
      <c r="Q5664" s="6">
        <v>0</v>
      </c>
      <c r="R5664" s="4">
        <v>20.35224533081055</v>
      </c>
      <c r="S5664">
        <f t="shared" si="88"/>
        <v>0.31013825969687303</v>
      </c>
    </row>
    <row r="5665" spans="1:19">
      <c r="A5665" s="3">
        <v>8339</v>
      </c>
      <c r="B5665" s="4">
        <v>97226.06886665654</v>
      </c>
      <c r="C5665" s="5">
        <v>44271.793206018519</v>
      </c>
      <c r="D5665" s="4">
        <v>1629.2685433188481</v>
      </c>
      <c r="E5665" s="6">
        <v>32</v>
      </c>
      <c r="F5665" s="4">
        <v>14</v>
      </c>
      <c r="G5665" s="6">
        <v>1.0001816749572749</v>
      </c>
      <c r="H5665" s="4">
        <v>1.5064201354980471</v>
      </c>
      <c r="I5665" s="6">
        <v>0.45265804478452498</v>
      </c>
      <c r="J5665" s="4">
        <v>0</v>
      </c>
      <c r="K5665" s="6">
        <v>0.66699080464442595</v>
      </c>
      <c r="L5665" s="4">
        <v>0</v>
      </c>
      <c r="M5665" s="6">
        <v>0</v>
      </c>
      <c r="N5665" s="4">
        <v>0</v>
      </c>
      <c r="O5665" s="6">
        <v>0</v>
      </c>
      <c r="P5665" s="4">
        <v>0</v>
      </c>
      <c r="Q5665" s="6">
        <v>0</v>
      </c>
      <c r="R5665" s="4">
        <v>20.202228546142582</v>
      </c>
      <c r="S5665">
        <f t="shared" si="88"/>
        <v>0.31302145915526552</v>
      </c>
    </row>
    <row r="5666" spans="1:19">
      <c r="A5666" s="3">
        <v>8340</v>
      </c>
      <c r="B5666" s="4">
        <v>97241.075937917165</v>
      </c>
      <c r="C5666" s="5">
        <v>44271.793379629627</v>
      </c>
      <c r="D5666" s="4">
        <v>1644.2756149460149</v>
      </c>
      <c r="E5666" s="6">
        <v>32</v>
      </c>
      <c r="F5666" s="4">
        <v>14</v>
      </c>
      <c r="G5666" s="6">
        <v>1.0001816749572749</v>
      </c>
      <c r="H5666" s="4">
        <v>1.506909132003784</v>
      </c>
      <c r="I5666" s="6">
        <v>0.45682743919073898</v>
      </c>
      <c r="J5666" s="4">
        <v>0</v>
      </c>
      <c r="K5666" s="6">
        <v>0.67327362580385197</v>
      </c>
      <c r="L5666" s="4">
        <v>0</v>
      </c>
      <c r="M5666" s="6">
        <v>0</v>
      </c>
      <c r="N5666" s="4">
        <v>0</v>
      </c>
      <c r="O5666" s="6">
        <v>0</v>
      </c>
      <c r="P5666" s="4">
        <v>0</v>
      </c>
      <c r="Q5666" s="6">
        <v>0</v>
      </c>
      <c r="R5666" s="4">
        <v>20.202228546142582</v>
      </c>
      <c r="S5666">
        <f t="shared" si="88"/>
        <v>0.31590467295399116</v>
      </c>
    </row>
    <row r="5667" spans="1:19">
      <c r="A5667" s="3">
        <v>8341</v>
      </c>
      <c r="B5667" s="4">
        <v>97256.083064894498</v>
      </c>
      <c r="C5667" s="5">
        <v>44271.793553240743</v>
      </c>
      <c r="D5667" s="4">
        <v>1659.282741923364</v>
      </c>
      <c r="E5667" s="6">
        <v>32</v>
      </c>
      <c r="F5667" s="4">
        <v>14</v>
      </c>
      <c r="G5667" s="6">
        <v>1.0001816749572749</v>
      </c>
      <c r="H5667" s="4">
        <v>1.507398128509521</v>
      </c>
      <c r="I5667" s="6">
        <v>0.46099685189163703</v>
      </c>
      <c r="J5667" s="4">
        <v>0</v>
      </c>
      <c r="K5667" s="6">
        <v>0.67955875461058102</v>
      </c>
      <c r="L5667" s="4">
        <v>0</v>
      </c>
      <c r="M5667" s="6">
        <v>-1.491723000071943E-3</v>
      </c>
      <c r="N5667" s="4">
        <v>0</v>
      </c>
      <c r="O5667" s="6">
        <v>0</v>
      </c>
      <c r="P5667" s="4">
        <v>0</v>
      </c>
      <c r="Q5667" s="6">
        <v>0</v>
      </c>
      <c r="R5667" s="4">
        <v>20.171747207641602</v>
      </c>
      <c r="S5667">
        <f t="shared" si="88"/>
        <v>0.31878789940383112</v>
      </c>
    </row>
    <row r="5668" spans="1:19">
      <c r="A5668" s="3">
        <v>8342</v>
      </c>
      <c r="B5668" s="4">
        <v>97271.090104631177</v>
      </c>
      <c r="C5668" s="5">
        <v>44271.793726851851</v>
      </c>
      <c r="D5668" s="4">
        <v>1674.2897816600289</v>
      </c>
      <c r="E5668" s="6">
        <v>32</v>
      </c>
      <c r="F5668" s="4">
        <v>14</v>
      </c>
      <c r="G5668" s="6">
        <v>1.0001816749572749</v>
      </c>
      <c r="H5668" s="4">
        <v>1.508050203323364</v>
      </c>
      <c r="I5668" s="6">
        <v>0.46516623210374602</v>
      </c>
      <c r="J5668" s="4">
        <v>0</v>
      </c>
      <c r="K5668" s="6">
        <v>0.68584613789563598</v>
      </c>
      <c r="L5668" s="4">
        <v>0</v>
      </c>
      <c r="M5668" s="6">
        <v>0</v>
      </c>
      <c r="N5668" s="4">
        <v>0</v>
      </c>
      <c r="O5668" s="6">
        <v>0</v>
      </c>
      <c r="P5668" s="4">
        <v>0</v>
      </c>
      <c r="Q5668" s="6">
        <v>0</v>
      </c>
      <c r="R5668" s="4">
        <v>20.35224533081055</v>
      </c>
      <c r="S5668">
        <f t="shared" ref="S5668:S5731" si="89">(I5668-J5668)/1.44609269283355</f>
        <v>0.32167110338706911</v>
      </c>
    </row>
    <row r="5669" spans="1:19">
      <c r="A5669" s="3">
        <v>8343</v>
      </c>
      <c r="B5669" s="4">
        <v>97286.096917835312</v>
      </c>
      <c r="C5669" s="5">
        <v>44271.793900462973</v>
      </c>
      <c r="D5669" s="4">
        <v>1689.2965948641629</v>
      </c>
      <c r="E5669" s="6">
        <v>32</v>
      </c>
      <c r="F5669" s="4">
        <v>14</v>
      </c>
      <c r="G5669" s="6">
        <v>1.0001816749572749</v>
      </c>
      <c r="H5669" s="4">
        <v>1.508539199829102</v>
      </c>
      <c r="I5669" s="6">
        <v>0.46933555706506702</v>
      </c>
      <c r="J5669" s="4">
        <v>0</v>
      </c>
      <c r="K5669" s="6">
        <v>0.692135620216633</v>
      </c>
      <c r="L5669" s="4">
        <v>0</v>
      </c>
      <c r="M5669" s="6">
        <v>0</v>
      </c>
      <c r="N5669" s="4">
        <v>0</v>
      </c>
      <c r="O5669" s="6">
        <v>0</v>
      </c>
      <c r="P5669" s="4">
        <v>0</v>
      </c>
      <c r="Q5669" s="6">
        <v>0</v>
      </c>
      <c r="R5669" s="4">
        <v>20.277242660522461</v>
      </c>
      <c r="S5669">
        <f t="shared" si="89"/>
        <v>0.32455426916335928</v>
      </c>
    </row>
    <row r="5670" spans="1:19">
      <c r="A5670" s="3">
        <v>8344</v>
      </c>
      <c r="B5670" s="4">
        <v>97301.104308734051</v>
      </c>
      <c r="C5670" s="5">
        <v>44271.794074074067</v>
      </c>
      <c r="D5670" s="4">
        <v>1704.3039857629069</v>
      </c>
      <c r="E5670" s="6">
        <v>32</v>
      </c>
      <c r="F5670" s="4">
        <v>14</v>
      </c>
      <c r="G5670" s="6">
        <v>1.0001816749572749</v>
      </c>
      <c r="H5670" s="4">
        <v>1.5090281963348391</v>
      </c>
      <c r="I5670" s="6">
        <v>0.47350503851368703</v>
      </c>
      <c r="J5670" s="4">
        <v>0</v>
      </c>
      <c r="K5670" s="6">
        <v>0.69842751281869397</v>
      </c>
      <c r="L5670" s="4">
        <v>0</v>
      </c>
      <c r="M5670" s="6">
        <v>0</v>
      </c>
      <c r="N5670" s="4">
        <v>0</v>
      </c>
      <c r="O5670" s="6">
        <v>0</v>
      </c>
      <c r="P5670" s="4">
        <v>0</v>
      </c>
      <c r="Q5670" s="6">
        <v>0</v>
      </c>
      <c r="R5670" s="4">
        <v>20.427236557006839</v>
      </c>
      <c r="S5670">
        <f t="shared" si="89"/>
        <v>0.32743754315352797</v>
      </c>
    </row>
    <row r="5671" spans="1:19">
      <c r="A5671" s="3">
        <v>8345</v>
      </c>
      <c r="B5671" s="4">
        <v>97316.111077951282</v>
      </c>
      <c r="C5671" s="5">
        <v>44271.794247685182</v>
      </c>
      <c r="D5671" s="4">
        <v>1719.3107546135841</v>
      </c>
      <c r="E5671" s="6">
        <v>32</v>
      </c>
      <c r="F5671" s="4">
        <v>14</v>
      </c>
      <c r="G5671" s="6">
        <v>1.0001816749572749</v>
      </c>
      <c r="H5671" s="4">
        <v>1.5096802711486821</v>
      </c>
      <c r="I5671" s="6">
        <v>0.47767435062844799</v>
      </c>
      <c r="J5671" s="4">
        <v>0</v>
      </c>
      <c r="K5671" s="6">
        <v>0.70472125919504203</v>
      </c>
      <c r="L5671" s="4">
        <v>0</v>
      </c>
      <c r="M5671" s="6">
        <v>0</v>
      </c>
      <c r="N5671" s="4">
        <v>0</v>
      </c>
      <c r="O5671" s="6">
        <v>0</v>
      </c>
      <c r="P5671" s="4">
        <v>0</v>
      </c>
      <c r="Q5671" s="6">
        <v>0</v>
      </c>
      <c r="R5671" s="4">
        <v>20.427236557006839</v>
      </c>
      <c r="S5671">
        <f t="shared" si="89"/>
        <v>0.33032070004618291</v>
      </c>
    </row>
    <row r="5672" spans="1:19">
      <c r="A5672" s="3">
        <v>8346</v>
      </c>
      <c r="B5672" s="4">
        <v>97331.118399937215</v>
      </c>
      <c r="C5672" s="5">
        <v>44271.794421296298</v>
      </c>
      <c r="D5672" s="4">
        <v>1734.3180769660769</v>
      </c>
      <c r="E5672" s="6">
        <v>32</v>
      </c>
      <c r="F5672" s="4">
        <v>14</v>
      </c>
      <c r="G5672" s="6">
        <v>1.0001816749572749</v>
      </c>
      <c r="H5672" s="4">
        <v>1.510006308555603</v>
      </c>
      <c r="I5672" s="6">
        <v>0.481843817297819</v>
      </c>
      <c r="J5672" s="4">
        <v>0</v>
      </c>
      <c r="K5672" s="6">
        <v>0.71101739766703498</v>
      </c>
      <c r="L5672" s="4">
        <v>0</v>
      </c>
      <c r="M5672" s="6">
        <v>-1.493140822276473E-3</v>
      </c>
      <c r="N5672" s="4">
        <v>0</v>
      </c>
      <c r="O5672" s="6">
        <v>0</v>
      </c>
      <c r="P5672" s="4">
        <v>0</v>
      </c>
      <c r="Q5672" s="6">
        <v>0</v>
      </c>
      <c r="R5672" s="4">
        <v>20.35224533081055</v>
      </c>
      <c r="S5672">
        <f t="shared" si="89"/>
        <v>0.33320396381622597</v>
      </c>
    </row>
    <row r="5673" spans="1:19">
      <c r="A5673" s="3">
        <v>8347</v>
      </c>
      <c r="B5673" s="4">
        <v>97346.125488426027</v>
      </c>
      <c r="C5673" s="5">
        <v>44271.794594907413</v>
      </c>
      <c r="D5673" s="4">
        <v>1749.325165454889</v>
      </c>
      <c r="E5673" s="6">
        <v>32</v>
      </c>
      <c r="F5673" s="4">
        <v>14</v>
      </c>
      <c r="G5673" s="6">
        <v>1.000216007232666</v>
      </c>
      <c r="H5673" s="4">
        <v>1.510658264160156</v>
      </c>
      <c r="I5673" s="6">
        <v>0.48601321094545902</v>
      </c>
      <c r="J5673" s="4">
        <v>0</v>
      </c>
      <c r="K5673" s="6">
        <v>0.71731584605181098</v>
      </c>
      <c r="L5673" s="4">
        <v>0</v>
      </c>
      <c r="M5673" s="6">
        <v>-1.493084710091352E-3</v>
      </c>
      <c r="N5673" s="4">
        <v>0</v>
      </c>
      <c r="O5673" s="6">
        <v>0</v>
      </c>
      <c r="P5673" s="4">
        <v>0</v>
      </c>
      <c r="Q5673" s="6">
        <v>0</v>
      </c>
      <c r="R5673" s="4">
        <v>20.35224533081055</v>
      </c>
      <c r="S5673">
        <f t="shared" si="89"/>
        <v>0.3360871770903836</v>
      </c>
    </row>
    <row r="5674" spans="1:19">
      <c r="A5674" s="3">
        <v>8348</v>
      </c>
      <c r="B5674" s="4">
        <v>97361.132616136485</v>
      </c>
      <c r="C5674" s="5">
        <v>44271.794768518521</v>
      </c>
      <c r="D5674" s="4">
        <v>1764.332293165352</v>
      </c>
      <c r="E5674" s="6">
        <v>32</v>
      </c>
      <c r="F5674" s="4">
        <v>14</v>
      </c>
      <c r="G5674" s="6">
        <v>1.000216007232666</v>
      </c>
      <c r="H5674" s="4">
        <v>1.511310338973999</v>
      </c>
      <c r="I5674" s="6">
        <v>0.49018262598969098</v>
      </c>
      <c r="J5674" s="4">
        <v>0</v>
      </c>
      <c r="K5674" s="6">
        <v>0.72361664585001495</v>
      </c>
      <c r="L5674" s="4">
        <v>0</v>
      </c>
      <c r="M5674" s="6">
        <v>-1.4915477950125931E-3</v>
      </c>
      <c r="N5674" s="4">
        <v>0</v>
      </c>
      <c r="O5674" s="6">
        <v>0</v>
      </c>
      <c r="P5674" s="4">
        <v>0</v>
      </c>
      <c r="Q5674" s="6">
        <v>0</v>
      </c>
      <c r="R5674" s="4">
        <v>20.171747207641602</v>
      </c>
      <c r="S5674">
        <f t="shared" si="89"/>
        <v>0.33897040516068261</v>
      </c>
    </row>
    <row r="5675" spans="1:19">
      <c r="A5675" s="3">
        <v>8349</v>
      </c>
      <c r="B5675" s="4">
        <v>97376.139397083563</v>
      </c>
      <c r="C5675" s="5">
        <v>44271.794942129629</v>
      </c>
      <c r="D5675" s="4">
        <v>1779.339073745869</v>
      </c>
      <c r="E5675" s="6">
        <v>32</v>
      </c>
      <c r="F5675" s="4">
        <v>14</v>
      </c>
      <c r="G5675" s="6">
        <v>1.0001816749572749</v>
      </c>
      <c r="H5675" s="4">
        <v>1.5117993354797361</v>
      </c>
      <c r="I5675" s="6">
        <v>0.49435193558929702</v>
      </c>
      <c r="J5675" s="4">
        <v>0</v>
      </c>
      <c r="K5675" s="6">
        <v>0.72991954984598695</v>
      </c>
      <c r="L5675" s="4">
        <v>0</v>
      </c>
      <c r="M5675" s="6">
        <v>-1.493967254646122E-3</v>
      </c>
      <c r="N5675" s="4">
        <v>0</v>
      </c>
      <c r="O5675" s="6">
        <v>0</v>
      </c>
      <c r="P5675" s="4">
        <v>0</v>
      </c>
      <c r="Q5675" s="6">
        <v>0</v>
      </c>
      <c r="R5675" s="4">
        <v>20.080305099487301</v>
      </c>
      <c r="S5675">
        <f t="shared" si="89"/>
        <v>0.34185356031406111</v>
      </c>
    </row>
    <row r="5676" spans="1:19">
      <c r="A5676" s="3">
        <v>8350</v>
      </c>
      <c r="B5676" s="4">
        <v>97391.146700008525</v>
      </c>
      <c r="C5676" s="5">
        <v>44271.795115740737</v>
      </c>
      <c r="D5676" s="4">
        <v>1794.3463766708151</v>
      </c>
      <c r="E5676" s="6">
        <v>32</v>
      </c>
      <c r="F5676" s="4">
        <v>14</v>
      </c>
      <c r="G5676" s="6">
        <v>1.0001816749572749</v>
      </c>
      <c r="H5676" s="4">
        <v>1.5122883319854741</v>
      </c>
      <c r="I5676" s="6">
        <v>0.49852139654948002</v>
      </c>
      <c r="J5676" s="4">
        <v>0</v>
      </c>
      <c r="K5676" s="6">
        <v>0.736224821764766</v>
      </c>
      <c r="L5676" s="4">
        <v>0</v>
      </c>
      <c r="M5676" s="6">
        <v>0</v>
      </c>
      <c r="N5676" s="4">
        <v>0</v>
      </c>
      <c r="O5676" s="6">
        <v>0</v>
      </c>
      <c r="P5676" s="4">
        <v>0</v>
      </c>
      <c r="Q5676" s="6">
        <v>0</v>
      </c>
      <c r="R5676" s="4">
        <v>20.246767044067379</v>
      </c>
      <c r="S5676">
        <f t="shared" si="89"/>
        <v>0.34473682013609447</v>
      </c>
    </row>
    <row r="5677" spans="1:19">
      <c r="A5677" s="3">
        <v>8351</v>
      </c>
      <c r="B5677" s="4">
        <v>97406.153524942492</v>
      </c>
      <c r="C5677" s="5">
        <v>44271.795289351852</v>
      </c>
      <c r="D5677" s="4">
        <v>1809.3532016047891</v>
      </c>
      <c r="E5677" s="6">
        <v>32</v>
      </c>
      <c r="F5677" s="4">
        <v>14</v>
      </c>
      <c r="G5677" s="6">
        <v>1.0001816749572749</v>
      </c>
      <c r="H5677" s="4">
        <v>1.5127774477005</v>
      </c>
      <c r="I5677" s="6">
        <v>0.50269071678928601</v>
      </c>
      <c r="J5677" s="4">
        <v>0</v>
      </c>
      <c r="K5677" s="6">
        <v>0.74253171184083999</v>
      </c>
      <c r="L5677" s="4">
        <v>0</v>
      </c>
      <c r="M5677" s="6">
        <v>0</v>
      </c>
      <c r="N5677" s="4">
        <v>0</v>
      </c>
      <c r="O5677" s="6">
        <v>0</v>
      </c>
      <c r="P5677" s="4">
        <v>0</v>
      </c>
      <c r="Q5677" s="6">
        <v>0</v>
      </c>
      <c r="R5677" s="4">
        <v>20.35224533081055</v>
      </c>
      <c r="S5677">
        <f t="shared" si="89"/>
        <v>0.34761998264736915</v>
      </c>
    </row>
    <row r="5678" spans="1:19">
      <c r="A5678" s="3">
        <v>8352</v>
      </c>
      <c r="B5678" s="4">
        <v>97421.160863056954</v>
      </c>
      <c r="C5678" s="5">
        <v>44271.79546296296</v>
      </c>
      <c r="D5678" s="4">
        <v>1824.360540085811</v>
      </c>
      <c r="E5678" s="6">
        <v>32</v>
      </c>
      <c r="F5678" s="4">
        <v>14</v>
      </c>
      <c r="G5678" s="6">
        <v>1.0001474618911741</v>
      </c>
      <c r="H5678" s="4">
        <v>1.513266444206238</v>
      </c>
      <c r="I5678" s="6">
        <v>0.50686017534040495</v>
      </c>
      <c r="J5678" s="4">
        <v>0</v>
      </c>
      <c r="K5678" s="6">
        <v>0.748841050654108</v>
      </c>
      <c r="L5678" s="4">
        <v>0</v>
      </c>
      <c r="M5678" s="6">
        <v>-1.4920434914529319E-3</v>
      </c>
      <c r="N5678" s="4">
        <v>0</v>
      </c>
      <c r="O5678" s="6">
        <v>0</v>
      </c>
      <c r="P5678" s="4">
        <v>0</v>
      </c>
      <c r="Q5678" s="6">
        <v>0</v>
      </c>
      <c r="R5678" s="4">
        <v>20.291303634643551</v>
      </c>
      <c r="S5678">
        <f t="shared" si="89"/>
        <v>0.35050324080348993</v>
      </c>
    </row>
    <row r="5679" spans="1:19">
      <c r="A5679" s="3">
        <v>8353</v>
      </c>
      <c r="B5679" s="4">
        <v>97436.167783295867</v>
      </c>
      <c r="C5679" s="5">
        <v>44271.795636574083</v>
      </c>
      <c r="D5679" s="4">
        <v>1839.3674599581759</v>
      </c>
      <c r="E5679" s="6">
        <v>32</v>
      </c>
      <c r="F5679" s="4">
        <v>14</v>
      </c>
      <c r="G5679" s="6">
        <v>1.0001816749572749</v>
      </c>
      <c r="H5679" s="4">
        <v>1.513918519020081</v>
      </c>
      <c r="I5679" s="6">
        <v>0.51102952040942895</v>
      </c>
      <c r="J5679" s="4">
        <v>0</v>
      </c>
      <c r="K5679" s="6">
        <v>0.75515237640384902</v>
      </c>
      <c r="L5679" s="4">
        <v>0</v>
      </c>
      <c r="M5679" s="6">
        <v>-1.494450843892992E-3</v>
      </c>
      <c r="N5679" s="4">
        <v>0</v>
      </c>
      <c r="O5679" s="6">
        <v>0</v>
      </c>
      <c r="P5679" s="4">
        <v>0</v>
      </c>
      <c r="Q5679" s="6">
        <v>0</v>
      </c>
      <c r="R5679" s="4">
        <v>20.396770477294918</v>
      </c>
      <c r="S5679">
        <f t="shared" si="89"/>
        <v>0.35338642048463081</v>
      </c>
    </row>
    <row r="5680" spans="1:19">
      <c r="A5680" s="3">
        <v>8354</v>
      </c>
      <c r="B5680" s="4">
        <v>97451.175018774244</v>
      </c>
      <c r="C5680" s="5">
        <v>44271.795810185176</v>
      </c>
      <c r="D5680" s="4">
        <v>1854.3746958030999</v>
      </c>
      <c r="E5680" s="6">
        <v>32</v>
      </c>
      <c r="F5680" s="4">
        <v>14</v>
      </c>
      <c r="G5680" s="6">
        <v>1.0001816749572749</v>
      </c>
      <c r="H5680" s="4">
        <v>1.5144075155258181</v>
      </c>
      <c r="I5680" s="6">
        <v>0.51519896116959796</v>
      </c>
      <c r="J5680" s="4">
        <v>0</v>
      </c>
      <c r="K5680" s="6">
        <v>0.76146627642005904</v>
      </c>
      <c r="L5680" s="4">
        <v>0</v>
      </c>
      <c r="M5680" s="6">
        <v>-1.492058392614126E-3</v>
      </c>
      <c r="N5680" s="4">
        <v>0</v>
      </c>
      <c r="O5680" s="6">
        <v>0</v>
      </c>
      <c r="P5680" s="4">
        <v>0</v>
      </c>
      <c r="Q5680" s="6">
        <v>0</v>
      </c>
      <c r="R5680" s="4">
        <v>20.291303634643551</v>
      </c>
      <c r="S5680">
        <f t="shared" si="89"/>
        <v>0.35626966633797869</v>
      </c>
    </row>
    <row r="5681" spans="1:19">
      <c r="A5681" s="3">
        <v>8355</v>
      </c>
      <c r="B5681" s="4">
        <v>97466.18207940468</v>
      </c>
      <c r="C5681" s="5">
        <v>44271.795983796299</v>
      </c>
      <c r="D5681" s="4">
        <v>1869.381756433542</v>
      </c>
      <c r="E5681" s="6">
        <v>32</v>
      </c>
      <c r="F5681" s="4">
        <v>14</v>
      </c>
      <c r="G5681" s="6">
        <v>1.0001816749572749</v>
      </c>
      <c r="H5681" s="4">
        <v>1.514896512031555</v>
      </c>
      <c r="I5681" s="6">
        <v>0.51936834585330705</v>
      </c>
      <c r="J5681" s="4">
        <v>0</v>
      </c>
      <c r="K5681" s="6">
        <v>0.76778236088983998</v>
      </c>
      <c r="L5681" s="4">
        <v>0</v>
      </c>
      <c r="M5681" s="6">
        <v>-1.4935660874471071E-3</v>
      </c>
      <c r="N5681" s="4">
        <v>0</v>
      </c>
      <c r="O5681" s="6">
        <v>0</v>
      </c>
      <c r="P5681" s="4">
        <v>0</v>
      </c>
      <c r="Q5681" s="6">
        <v>0</v>
      </c>
      <c r="R5681" s="4">
        <v>20.260831832885739</v>
      </c>
      <c r="S5681">
        <f t="shared" si="89"/>
        <v>0.35915287341341129</v>
      </c>
    </row>
    <row r="5682" spans="1:19">
      <c r="A5682" s="3">
        <v>8356</v>
      </c>
      <c r="B5682" s="4">
        <v>97481.189179989888</v>
      </c>
      <c r="C5682" s="5">
        <v>44271.796168981477</v>
      </c>
      <c r="D5682" s="4">
        <v>1884.388857018751</v>
      </c>
      <c r="E5682" s="6">
        <v>32</v>
      </c>
      <c r="F5682" s="4">
        <v>14</v>
      </c>
      <c r="G5682" s="6">
        <v>1.0001816749572749</v>
      </c>
      <c r="H5682" s="4">
        <v>1.5155485868453979</v>
      </c>
      <c r="I5682" s="6">
        <v>0.52353774481438997</v>
      </c>
      <c r="J5682" s="4">
        <v>0</v>
      </c>
      <c r="K5682" s="6">
        <v>0.774100572451072</v>
      </c>
      <c r="L5682" s="4">
        <v>0</v>
      </c>
      <c r="M5682" s="6">
        <v>0</v>
      </c>
      <c r="N5682" s="4">
        <v>0</v>
      </c>
      <c r="O5682" s="6">
        <v>0</v>
      </c>
      <c r="P5682" s="4">
        <v>0</v>
      </c>
      <c r="Q5682" s="6">
        <v>0</v>
      </c>
      <c r="R5682" s="4">
        <v>20.546726226806641</v>
      </c>
      <c r="S5682">
        <f t="shared" si="89"/>
        <v>0.36203609036191353</v>
      </c>
    </row>
    <row r="5683" spans="1:19">
      <c r="A5683" s="3">
        <v>8357</v>
      </c>
      <c r="B5683" s="4">
        <v>97496.196064672738</v>
      </c>
      <c r="C5683" s="5">
        <v>44271.796342592592</v>
      </c>
      <c r="D5683" s="4">
        <v>1899.395741335039</v>
      </c>
      <c r="E5683" s="6">
        <v>32</v>
      </c>
      <c r="F5683" s="4">
        <v>14</v>
      </c>
      <c r="G5683" s="6">
        <v>1.0001474618911741</v>
      </c>
      <c r="H5683" s="4">
        <v>1.516037583351135</v>
      </c>
      <c r="I5683" s="6">
        <v>0.52770708497414498</v>
      </c>
      <c r="J5683" s="4">
        <v>0</v>
      </c>
      <c r="K5683" s="6">
        <v>0.78042102357385901</v>
      </c>
      <c r="L5683" s="4">
        <v>0</v>
      </c>
      <c r="M5683" s="6">
        <v>0</v>
      </c>
      <c r="N5683" s="4">
        <v>0</v>
      </c>
      <c r="O5683" s="6">
        <v>0</v>
      </c>
      <c r="P5683" s="4">
        <v>0</v>
      </c>
      <c r="Q5683" s="6">
        <v>0</v>
      </c>
      <c r="R5683" s="4">
        <v>20.349908828735352</v>
      </c>
      <c r="S5683">
        <f t="shared" si="89"/>
        <v>0.36491926664820357</v>
      </c>
    </row>
    <row r="5684" spans="1:19">
      <c r="A5684" s="3">
        <v>8358</v>
      </c>
      <c r="B5684" s="4">
        <v>97511.203307115691</v>
      </c>
      <c r="C5684" s="5">
        <v>44271.796516203707</v>
      </c>
      <c r="D5684" s="4">
        <v>1914.4029841445561</v>
      </c>
      <c r="E5684" s="6">
        <v>32</v>
      </c>
      <c r="F5684" s="4">
        <v>14</v>
      </c>
      <c r="G5684" s="6">
        <v>1.0001816749572749</v>
      </c>
      <c r="H5684" s="4">
        <v>1.516526579856873</v>
      </c>
      <c r="I5684" s="6">
        <v>0.53187651897513699</v>
      </c>
      <c r="J5684" s="4">
        <v>0</v>
      </c>
      <c r="K5684" s="6">
        <v>0.78674387437485205</v>
      </c>
      <c r="L5684" s="4">
        <v>0</v>
      </c>
      <c r="M5684" s="6">
        <v>-1.4934056671336291E-3</v>
      </c>
      <c r="N5684" s="4">
        <v>0</v>
      </c>
      <c r="O5684" s="6">
        <v>0</v>
      </c>
      <c r="P5684" s="4">
        <v>0</v>
      </c>
      <c r="Q5684" s="6">
        <v>0</v>
      </c>
      <c r="R5684" s="4">
        <v>20.155338287353519</v>
      </c>
      <c r="S5684">
        <f t="shared" si="89"/>
        <v>0.36780250782745483</v>
      </c>
    </row>
    <row r="5685" spans="1:19">
      <c r="A5685" s="3">
        <v>8359</v>
      </c>
      <c r="B5685" s="4">
        <v>97526.210232486439</v>
      </c>
      <c r="C5685" s="5">
        <v>44271.796689814822</v>
      </c>
      <c r="D5685" s="4">
        <v>1929.4099095152819</v>
      </c>
      <c r="E5685" s="6">
        <v>32</v>
      </c>
      <c r="F5685" s="4">
        <v>14</v>
      </c>
      <c r="G5685" s="6">
        <v>1.000216007232666</v>
      </c>
      <c r="H5685" s="4">
        <v>1.5171786546707151</v>
      </c>
      <c r="I5685" s="6">
        <v>0.53604587822773597</v>
      </c>
      <c r="J5685" s="4">
        <v>0</v>
      </c>
      <c r="K5685" s="6">
        <v>0.79306884075353701</v>
      </c>
      <c r="L5685" s="4">
        <v>0</v>
      </c>
      <c r="M5685" s="6">
        <v>0</v>
      </c>
      <c r="N5685" s="4">
        <v>0</v>
      </c>
      <c r="O5685" s="6">
        <v>0</v>
      </c>
      <c r="P5685" s="4">
        <v>0</v>
      </c>
      <c r="Q5685" s="6">
        <v>0</v>
      </c>
      <c r="R5685" s="4">
        <v>20.319448471069339</v>
      </c>
      <c r="S5685">
        <f t="shared" si="89"/>
        <v>0.37068569731680168</v>
      </c>
    </row>
    <row r="5686" spans="1:19">
      <c r="A5686" s="3">
        <v>8360</v>
      </c>
      <c r="B5686" s="4">
        <v>97541.217462466433</v>
      </c>
      <c r="C5686" s="5">
        <v>44271.796863425923</v>
      </c>
      <c r="D5686" s="4">
        <v>1944.41713912873</v>
      </c>
      <c r="E5686" s="6">
        <v>32</v>
      </c>
      <c r="F5686" s="4">
        <v>14</v>
      </c>
      <c r="G5686" s="6">
        <v>1.000216007232666</v>
      </c>
      <c r="H5686" s="4">
        <v>1.5175046920776369</v>
      </c>
      <c r="I5686" s="6">
        <v>0.54021531324620098</v>
      </c>
      <c r="J5686" s="4">
        <v>0</v>
      </c>
      <c r="K5686" s="6">
        <v>0.79939587967324099</v>
      </c>
      <c r="L5686" s="4">
        <v>0</v>
      </c>
      <c r="M5686" s="6">
        <v>-1.4922136906534429E-3</v>
      </c>
      <c r="N5686" s="4">
        <v>0</v>
      </c>
      <c r="O5686" s="6">
        <v>0</v>
      </c>
      <c r="P5686" s="4">
        <v>0</v>
      </c>
      <c r="Q5686" s="6">
        <v>0</v>
      </c>
      <c r="R5686" s="4">
        <v>20.366304397583011</v>
      </c>
      <c r="S5686">
        <f t="shared" si="89"/>
        <v>0.37356893919965439</v>
      </c>
    </row>
    <row r="5687" spans="1:19">
      <c r="A5687" s="3">
        <v>8361</v>
      </c>
      <c r="B5687" s="4">
        <v>97556.224552788015</v>
      </c>
      <c r="C5687" s="5">
        <v>44271.797037037039</v>
      </c>
      <c r="D5687" s="4">
        <v>1959.424229450329</v>
      </c>
      <c r="E5687" s="6">
        <v>32</v>
      </c>
      <c r="F5687" s="4">
        <v>14</v>
      </c>
      <c r="G5687" s="6">
        <v>1.0001816749572749</v>
      </c>
      <c r="H5687" s="4">
        <v>1.5181566476821899</v>
      </c>
      <c r="I5687" s="6">
        <v>0.54438470786437299</v>
      </c>
      <c r="J5687" s="4">
        <v>0</v>
      </c>
      <c r="K5687" s="6">
        <v>0.80572480592751505</v>
      </c>
      <c r="L5687" s="4">
        <v>0</v>
      </c>
      <c r="M5687" s="6">
        <v>0</v>
      </c>
      <c r="N5687" s="4">
        <v>0</v>
      </c>
      <c r="O5687" s="6">
        <v>0</v>
      </c>
      <c r="P5687" s="4">
        <v>0</v>
      </c>
      <c r="Q5687" s="6">
        <v>0</v>
      </c>
      <c r="R5687" s="4">
        <v>20.155338287353519</v>
      </c>
      <c r="S5687">
        <f t="shared" si="89"/>
        <v>0.37645215314495295</v>
      </c>
    </row>
    <row r="5688" spans="1:19">
      <c r="A5688" s="3">
        <v>8362</v>
      </c>
      <c r="B5688" s="4">
        <v>97571.232796666052</v>
      </c>
      <c r="C5688" s="5">
        <v>44271.797210648147</v>
      </c>
      <c r="D5688" s="4">
        <v>1974.4324736949179</v>
      </c>
      <c r="E5688" s="6">
        <v>32</v>
      </c>
      <c r="F5688" s="4">
        <v>14</v>
      </c>
      <c r="G5688" s="6">
        <v>1.0001816749572749</v>
      </c>
      <c r="H5688" s="4">
        <v>1.5188087224960329</v>
      </c>
      <c r="I5688" s="6">
        <v>0.54855442756454598</v>
      </c>
      <c r="J5688" s="4">
        <v>0</v>
      </c>
      <c r="K5688" s="6">
        <v>0.81205667565214801</v>
      </c>
      <c r="L5688" s="4">
        <v>0</v>
      </c>
      <c r="M5688" s="6">
        <v>-1.476675039157271E-3</v>
      </c>
      <c r="N5688" s="4">
        <v>0</v>
      </c>
      <c r="O5688" s="6">
        <v>0</v>
      </c>
      <c r="P5688" s="4">
        <v>0</v>
      </c>
      <c r="Q5688" s="6">
        <v>0</v>
      </c>
      <c r="R5688" s="4">
        <v>19.958379745483398</v>
      </c>
      <c r="S5688">
        <f t="shared" si="89"/>
        <v>0.37933559189050298</v>
      </c>
    </row>
    <row r="5689" spans="1:19">
      <c r="A5689" s="3">
        <v>8363</v>
      </c>
      <c r="B5689" s="4">
        <v>97586.240036909658</v>
      </c>
      <c r="C5689" s="5">
        <v>44271.797384259262</v>
      </c>
      <c r="D5689" s="4">
        <v>1989.4397139385319</v>
      </c>
      <c r="E5689" s="6">
        <v>32</v>
      </c>
      <c r="F5689" s="4">
        <v>14</v>
      </c>
      <c r="G5689" s="6">
        <v>1.0001816749572749</v>
      </c>
      <c r="H5689" s="4">
        <v>1.51929771900177</v>
      </c>
      <c r="I5689" s="6">
        <v>0.55272386798134499</v>
      </c>
      <c r="J5689" s="4">
        <v>0</v>
      </c>
      <c r="K5689" s="6">
        <v>0.81839047759490102</v>
      </c>
      <c r="L5689" s="4">
        <v>0</v>
      </c>
      <c r="M5689" s="6">
        <v>-1.475119148381054E-3</v>
      </c>
      <c r="N5689" s="4">
        <v>0</v>
      </c>
      <c r="O5689" s="6">
        <v>0</v>
      </c>
      <c r="P5689" s="4">
        <v>0</v>
      </c>
      <c r="Q5689" s="6">
        <v>0</v>
      </c>
      <c r="R5689" s="4">
        <v>20.080305099487301</v>
      </c>
      <c r="S5689">
        <f t="shared" si="89"/>
        <v>0.38221883750640412</v>
      </c>
    </row>
    <row r="5690" spans="1:19">
      <c r="A5690" s="3">
        <v>8364</v>
      </c>
      <c r="B5690" s="4">
        <v>97601.246637510485</v>
      </c>
      <c r="C5690" s="5">
        <v>44271.79755787037</v>
      </c>
      <c r="D5690" s="4">
        <v>2004.446314172762</v>
      </c>
      <c r="E5690" s="6">
        <v>32</v>
      </c>
      <c r="F5690" s="4">
        <v>14</v>
      </c>
      <c r="G5690" s="6">
        <v>1.000216007232666</v>
      </c>
      <c r="H5690" s="4">
        <v>1.519949793815613</v>
      </c>
      <c r="I5690" s="6">
        <v>0.556893130404432</v>
      </c>
      <c r="J5690" s="4">
        <v>0</v>
      </c>
      <c r="K5690" s="6">
        <v>0.82472609697146804</v>
      </c>
      <c r="L5690" s="4">
        <v>0</v>
      </c>
      <c r="M5690" s="6">
        <v>1.480934792198241E-3</v>
      </c>
      <c r="N5690" s="4">
        <v>0</v>
      </c>
      <c r="O5690" s="6">
        <v>0</v>
      </c>
      <c r="P5690" s="4">
        <v>0</v>
      </c>
      <c r="Q5690" s="6">
        <v>0</v>
      </c>
      <c r="R5690" s="4">
        <v>20.063909530639648</v>
      </c>
      <c r="S5690">
        <f t="shared" si="89"/>
        <v>0.38510196003634201</v>
      </c>
    </row>
    <row r="5691" spans="1:19">
      <c r="A5691" s="3">
        <v>8365</v>
      </c>
      <c r="B5691" s="4">
        <v>97616.252583073001</v>
      </c>
      <c r="C5691" s="5">
        <v>44271.797731481478</v>
      </c>
      <c r="D5691" s="4">
        <v>2019.4522601018659</v>
      </c>
      <c r="E5691" s="6">
        <v>32</v>
      </c>
      <c r="F5691" s="4">
        <v>14</v>
      </c>
      <c r="G5691" s="6">
        <v>1.0001816749572749</v>
      </c>
      <c r="H5691" s="4">
        <v>1.520275831222534</v>
      </c>
      <c r="I5691" s="6">
        <v>0.56106221686938096</v>
      </c>
      <c r="J5691" s="4">
        <v>0</v>
      </c>
      <c r="K5691" s="6">
        <v>0.83106354073115896</v>
      </c>
      <c r="L5691" s="4">
        <v>0</v>
      </c>
      <c r="M5691" s="6">
        <v>0</v>
      </c>
      <c r="N5691" s="4">
        <v>0</v>
      </c>
      <c r="O5691" s="6">
        <v>0</v>
      </c>
      <c r="P5691" s="4">
        <v>0</v>
      </c>
      <c r="Q5691" s="6">
        <v>0</v>
      </c>
      <c r="R5691" s="4">
        <v>20.063909530639648</v>
      </c>
      <c r="S5691">
        <f t="shared" si="89"/>
        <v>0.38798496088795398</v>
      </c>
    </row>
    <row r="5692" spans="1:19">
      <c r="A5692" s="3">
        <v>8366</v>
      </c>
      <c r="B5692" s="4">
        <v>97631.259923386795</v>
      </c>
      <c r="C5692" s="5">
        <v>44271.797905092593</v>
      </c>
      <c r="D5692" s="4">
        <v>2034.4596004156761</v>
      </c>
      <c r="E5692" s="6">
        <v>32</v>
      </c>
      <c r="F5692" s="4">
        <v>14</v>
      </c>
      <c r="G5692" s="6">
        <v>1.000216007232666</v>
      </c>
      <c r="H5692" s="4">
        <v>1.520927786827087</v>
      </c>
      <c r="I5692" s="6">
        <v>0.56523168945796998</v>
      </c>
      <c r="J5692" s="4">
        <v>0</v>
      </c>
      <c r="K5692" s="6">
        <v>0.83740377642691599</v>
      </c>
      <c r="L5692" s="4">
        <v>0</v>
      </c>
      <c r="M5692" s="6">
        <v>0</v>
      </c>
      <c r="N5692" s="4">
        <v>0</v>
      </c>
      <c r="O5692" s="6">
        <v>0</v>
      </c>
      <c r="P5692" s="4">
        <v>0</v>
      </c>
      <c r="Q5692" s="6">
        <v>0</v>
      </c>
      <c r="R5692" s="4">
        <v>20.03343391418457</v>
      </c>
      <c r="S5692">
        <f t="shared" si="89"/>
        <v>0.39086822875124644</v>
      </c>
    </row>
    <row r="5693" spans="1:19">
      <c r="A5693" s="3">
        <v>8367</v>
      </c>
      <c r="B5693" s="4">
        <v>97646.266753086034</v>
      </c>
      <c r="C5693" s="5">
        <v>44271.798078703701</v>
      </c>
      <c r="D5693" s="4">
        <v>2049.46642974834</v>
      </c>
      <c r="E5693" s="6">
        <v>32</v>
      </c>
      <c r="F5693" s="4">
        <v>14</v>
      </c>
      <c r="G5693" s="6">
        <v>1.000216007232666</v>
      </c>
      <c r="H5693" s="4">
        <v>1.52157986164093</v>
      </c>
      <c r="I5693" s="6">
        <v>0.56940101615616701</v>
      </c>
      <c r="J5693" s="4">
        <v>0</v>
      </c>
      <c r="K5693" s="6">
        <v>0.843746084663903</v>
      </c>
      <c r="L5693" s="4">
        <v>0</v>
      </c>
      <c r="M5693" s="6">
        <v>1.4923991402611141E-3</v>
      </c>
      <c r="N5693" s="4">
        <v>0</v>
      </c>
      <c r="O5693" s="6">
        <v>0</v>
      </c>
      <c r="P5693" s="4">
        <v>0</v>
      </c>
      <c r="Q5693" s="6">
        <v>0</v>
      </c>
      <c r="R5693" s="4">
        <v>20.213972091674801</v>
      </c>
      <c r="S5693">
        <f t="shared" si="89"/>
        <v>0.39375139572861872</v>
      </c>
    </row>
    <row r="5694" spans="1:19">
      <c r="A5694" s="3">
        <v>8368</v>
      </c>
      <c r="B5694" s="4">
        <v>97661.274013490314</v>
      </c>
      <c r="C5694" s="5">
        <v>44271.798252314817</v>
      </c>
      <c r="D5694" s="4">
        <v>2064.473690519173</v>
      </c>
      <c r="E5694" s="6">
        <v>32</v>
      </c>
      <c r="F5694" s="4">
        <v>14</v>
      </c>
      <c r="G5694" s="6">
        <v>1.0001816749572749</v>
      </c>
      <c r="H5694" s="4">
        <v>1.522068858146667</v>
      </c>
      <c r="I5694" s="6">
        <v>0.57357046236126297</v>
      </c>
      <c r="J5694" s="4">
        <v>0</v>
      </c>
      <c r="K5694" s="6">
        <v>0.85009071079857501</v>
      </c>
      <c r="L5694" s="4">
        <v>0</v>
      </c>
      <c r="M5694" s="6">
        <v>1.493020565249026E-3</v>
      </c>
      <c r="N5694" s="4">
        <v>0</v>
      </c>
      <c r="O5694" s="6">
        <v>0</v>
      </c>
      <c r="P5694" s="4">
        <v>0</v>
      </c>
      <c r="Q5694" s="6">
        <v>0</v>
      </c>
      <c r="R5694" s="4">
        <v>20.333528518676761</v>
      </c>
      <c r="S5694">
        <f t="shared" si="89"/>
        <v>0.39663464534723486</v>
      </c>
    </row>
    <row r="5695" spans="1:19">
      <c r="A5695" s="3">
        <v>8369</v>
      </c>
      <c r="B5695" s="4">
        <v>97676.281158428988</v>
      </c>
      <c r="C5695" s="5">
        <v>44271.798425925917</v>
      </c>
      <c r="D5695" s="4">
        <v>2079.4808350912822</v>
      </c>
      <c r="E5695" s="6">
        <v>32</v>
      </c>
      <c r="F5695" s="4">
        <v>14</v>
      </c>
      <c r="G5695" s="6">
        <v>1.0001816749572749</v>
      </c>
      <c r="H5695" s="4">
        <v>1.5223948955535891</v>
      </c>
      <c r="I5695" s="6">
        <v>0.57773987897047097</v>
      </c>
      <c r="J5695" s="4">
        <v>0</v>
      </c>
      <c r="K5695" s="6">
        <v>0.85643778332518405</v>
      </c>
      <c r="L5695" s="4">
        <v>0</v>
      </c>
      <c r="M5695" s="6">
        <v>-2.987273503094912E-3</v>
      </c>
      <c r="N5695" s="4">
        <v>0</v>
      </c>
      <c r="O5695" s="6">
        <v>0</v>
      </c>
      <c r="P5695" s="4">
        <v>0</v>
      </c>
      <c r="Q5695" s="6">
        <v>0</v>
      </c>
      <c r="R5695" s="4">
        <v>20.108474731445309</v>
      </c>
      <c r="S5695">
        <f t="shared" si="89"/>
        <v>0.39951787449974391</v>
      </c>
    </row>
    <row r="5696" spans="1:19">
      <c r="A5696" s="3">
        <v>8370</v>
      </c>
      <c r="B5696" s="4">
        <v>97691.288228956473</v>
      </c>
      <c r="C5696" s="5">
        <v>44271.79859953704</v>
      </c>
      <c r="D5696" s="4">
        <v>2094.4879059853338</v>
      </c>
      <c r="E5696" s="6">
        <v>32</v>
      </c>
      <c r="F5696" s="4">
        <v>14</v>
      </c>
      <c r="G5696" s="6">
        <v>1.0001816749572749</v>
      </c>
      <c r="H5696" s="4">
        <v>1.5228838920593259</v>
      </c>
      <c r="I5696" s="6">
        <v>0.58190927033001805</v>
      </c>
      <c r="J5696" s="4">
        <v>0</v>
      </c>
      <c r="K5696" s="6">
        <v>0.86278693392601802</v>
      </c>
      <c r="L5696" s="4">
        <v>0</v>
      </c>
      <c r="M5696" s="6">
        <v>0</v>
      </c>
      <c r="N5696" s="4">
        <v>0</v>
      </c>
      <c r="O5696" s="6">
        <v>0</v>
      </c>
      <c r="P5696" s="4">
        <v>0</v>
      </c>
      <c r="Q5696" s="6">
        <v>0</v>
      </c>
      <c r="R5696" s="4">
        <v>20.108474731445309</v>
      </c>
      <c r="S5696">
        <f t="shared" si="89"/>
        <v>0.40240108619164272</v>
      </c>
    </row>
    <row r="5697" spans="1:19">
      <c r="A5697" s="3">
        <v>8371</v>
      </c>
      <c r="B5697" s="4">
        <v>97706.295310480695</v>
      </c>
      <c r="C5697" s="5">
        <v>44271.798773148148</v>
      </c>
      <c r="D5697" s="4">
        <v>2109.494987509554</v>
      </c>
      <c r="E5697" s="6">
        <v>32</v>
      </c>
      <c r="F5697" s="4">
        <v>14</v>
      </c>
      <c r="G5697" s="6">
        <v>1.0001816749572749</v>
      </c>
      <c r="H5697" s="4">
        <v>1.523373007774353</v>
      </c>
      <c r="I5697" s="6">
        <v>0.58607865938128101</v>
      </c>
      <c r="J5697" s="4">
        <v>0</v>
      </c>
      <c r="K5697" s="6">
        <v>0.86913806076730804</v>
      </c>
      <c r="L5697" s="4">
        <v>0</v>
      </c>
      <c r="M5697" s="6">
        <v>-1.491677947342396E-3</v>
      </c>
      <c r="N5697" s="4">
        <v>0</v>
      </c>
      <c r="O5697" s="6">
        <v>0</v>
      </c>
      <c r="P5697" s="4">
        <v>0</v>
      </c>
      <c r="Q5697" s="6">
        <v>0</v>
      </c>
      <c r="R5697" s="4">
        <v>20.03343391418457</v>
      </c>
      <c r="S5697">
        <f t="shared" si="89"/>
        <v>0.40528429628732004</v>
      </c>
    </row>
    <row r="5698" spans="1:19">
      <c r="A5698" s="3">
        <v>8372</v>
      </c>
      <c r="B5698" s="4">
        <v>97721.302127716961</v>
      </c>
      <c r="C5698" s="5">
        <v>44271.798946759263</v>
      </c>
      <c r="D5698" s="4">
        <v>2124.501804379262</v>
      </c>
      <c r="E5698" s="6">
        <v>32</v>
      </c>
      <c r="F5698" s="4">
        <v>14</v>
      </c>
      <c r="G5698" s="6">
        <v>1.0001816749572749</v>
      </c>
      <c r="H5698" s="4">
        <v>1.524024963378906</v>
      </c>
      <c r="I5698" s="6">
        <v>0.59024797799925299</v>
      </c>
      <c r="J5698" s="4">
        <v>0</v>
      </c>
      <c r="K5698" s="6">
        <v>0.87549124201365602</v>
      </c>
      <c r="L5698" s="4">
        <v>0</v>
      </c>
      <c r="M5698" s="6">
        <v>0</v>
      </c>
      <c r="N5698" s="4">
        <v>0</v>
      </c>
      <c r="O5698" s="6">
        <v>0</v>
      </c>
      <c r="P5698" s="4">
        <v>0</v>
      </c>
      <c r="Q5698" s="6">
        <v>0</v>
      </c>
      <c r="R5698" s="4">
        <v>20.108474731445309</v>
      </c>
      <c r="S5698">
        <f t="shared" si="89"/>
        <v>0.40816745767706641</v>
      </c>
    </row>
    <row r="5699" spans="1:19">
      <c r="A5699" s="3">
        <v>8373</v>
      </c>
      <c r="B5699" s="4">
        <v>97736.30918871396</v>
      </c>
      <c r="C5699" s="5">
        <v>44271.799120370371</v>
      </c>
      <c r="D5699" s="4">
        <v>2139.5088653762609</v>
      </c>
      <c r="E5699" s="6">
        <v>32</v>
      </c>
      <c r="F5699" s="4">
        <v>14</v>
      </c>
      <c r="G5699" s="6">
        <v>1.000216007232666</v>
      </c>
      <c r="H5699" s="4">
        <v>1.524677038192749</v>
      </c>
      <c r="I5699" s="6">
        <v>0.59441736475519302</v>
      </c>
      <c r="J5699" s="4">
        <v>0</v>
      </c>
      <c r="K5699" s="6">
        <v>0.88184679627319895</v>
      </c>
      <c r="L5699" s="4">
        <v>0</v>
      </c>
      <c r="M5699" s="6">
        <v>0</v>
      </c>
      <c r="N5699" s="4">
        <v>0</v>
      </c>
      <c r="O5699" s="6">
        <v>0</v>
      </c>
      <c r="P5699" s="4">
        <v>0</v>
      </c>
      <c r="Q5699" s="6">
        <v>0</v>
      </c>
      <c r="R5699" s="4">
        <v>20.03343391418457</v>
      </c>
      <c r="S5699">
        <f t="shared" si="89"/>
        <v>0.41105066618548525</v>
      </c>
    </row>
    <row r="5700" spans="1:19">
      <c r="A5700" s="3">
        <v>8374</v>
      </c>
      <c r="B5700" s="4">
        <v>97751.316472577921</v>
      </c>
      <c r="C5700" s="5">
        <v>44271.799293981479</v>
      </c>
      <c r="D5700" s="4">
        <v>2154.5161496067749</v>
      </c>
      <c r="E5700" s="6">
        <v>32</v>
      </c>
      <c r="F5700" s="4">
        <v>14</v>
      </c>
      <c r="G5700" s="6">
        <v>1.0001816749572749</v>
      </c>
      <c r="H5700" s="4">
        <v>1.5251660346984861</v>
      </c>
      <c r="I5700" s="6">
        <v>0.59858681186769302</v>
      </c>
      <c r="J5700" s="4">
        <v>0</v>
      </c>
      <c r="K5700" s="6">
        <v>0.88820484489044804</v>
      </c>
      <c r="L5700" s="4">
        <v>0</v>
      </c>
      <c r="M5700" s="6">
        <v>-1.494132680818439E-3</v>
      </c>
      <c r="N5700" s="4">
        <v>0</v>
      </c>
      <c r="O5700" s="6">
        <v>0</v>
      </c>
      <c r="P5700" s="4">
        <v>0</v>
      </c>
      <c r="Q5700" s="6">
        <v>0</v>
      </c>
      <c r="R5700" s="4">
        <v>20.108474731445309</v>
      </c>
      <c r="S5700">
        <f t="shared" si="89"/>
        <v>0.41393391643158817</v>
      </c>
    </row>
    <row r="5701" spans="1:19">
      <c r="A5701" s="3">
        <v>8375</v>
      </c>
      <c r="B5701" s="4">
        <v>97766.323341498777</v>
      </c>
      <c r="C5701" s="5">
        <v>44271.799467592587</v>
      </c>
      <c r="D5701" s="4">
        <v>2169.5230181610909</v>
      </c>
      <c r="E5701" s="6">
        <v>32</v>
      </c>
      <c r="F5701" s="4">
        <v>14</v>
      </c>
      <c r="G5701" s="6">
        <v>1.0001816749572749</v>
      </c>
      <c r="H5701" s="4">
        <v>1.525655150413513</v>
      </c>
      <c r="I5701" s="6">
        <v>0.60275614047623305</v>
      </c>
      <c r="J5701" s="4">
        <v>0</v>
      </c>
      <c r="K5701" s="6">
        <v>0.89456499337044404</v>
      </c>
      <c r="L5701" s="4">
        <v>0</v>
      </c>
      <c r="M5701" s="6">
        <v>0</v>
      </c>
      <c r="N5701" s="4">
        <v>0</v>
      </c>
      <c r="O5701" s="6">
        <v>0</v>
      </c>
      <c r="P5701" s="4">
        <v>0</v>
      </c>
      <c r="Q5701" s="6">
        <v>0</v>
      </c>
      <c r="R5701" s="4">
        <v>20.108474731445309</v>
      </c>
      <c r="S5701">
        <f t="shared" si="89"/>
        <v>0.41681708472999818</v>
      </c>
    </row>
    <row r="5702" spans="1:19">
      <c r="A5702" s="3">
        <v>8376</v>
      </c>
      <c r="B5702" s="4">
        <v>97781.330849329373</v>
      </c>
      <c r="C5702" s="5">
        <v>44271.799641203703</v>
      </c>
      <c r="D5702" s="4">
        <v>2184.5305263582331</v>
      </c>
      <c r="E5702" s="6">
        <v>32</v>
      </c>
      <c r="F5702" s="4">
        <v>14</v>
      </c>
      <c r="G5702" s="6">
        <v>1.0001816749572749</v>
      </c>
      <c r="H5702" s="4">
        <v>1.526307106018066</v>
      </c>
      <c r="I5702" s="6">
        <v>0.60692564651134295</v>
      </c>
      <c r="J5702" s="4">
        <v>0</v>
      </c>
      <c r="K5702" s="6">
        <v>0.90092766036801897</v>
      </c>
      <c r="L5702" s="4">
        <v>0</v>
      </c>
      <c r="M5702" s="6">
        <v>-1.4912480255588889E-3</v>
      </c>
      <c r="N5702" s="4">
        <v>0</v>
      </c>
      <c r="O5702" s="6">
        <v>0</v>
      </c>
      <c r="P5702" s="4">
        <v>0</v>
      </c>
      <c r="Q5702" s="6">
        <v>0</v>
      </c>
      <c r="R5702" s="4">
        <v>20.108474731445309</v>
      </c>
      <c r="S5702">
        <f t="shared" si="89"/>
        <v>0.41970037572218205</v>
      </c>
    </row>
    <row r="5703" spans="1:19">
      <c r="A5703" s="3">
        <v>8377</v>
      </c>
      <c r="B5703" s="4">
        <v>97796.338152620883</v>
      </c>
      <c r="C5703" s="5">
        <v>44271.799814814818</v>
      </c>
      <c r="D5703" s="4">
        <v>2199.5378296497361</v>
      </c>
      <c r="E5703" s="6">
        <v>32</v>
      </c>
      <c r="F5703" s="4">
        <v>14</v>
      </c>
      <c r="G5703" s="6">
        <v>1.000216007232666</v>
      </c>
      <c r="H5703" s="4">
        <v>1.5267961025238039</v>
      </c>
      <c r="I5703" s="6">
        <v>0.61109510002233303</v>
      </c>
      <c r="J5703" s="4">
        <v>0</v>
      </c>
      <c r="K5703" s="6">
        <v>0.90729249159897896</v>
      </c>
      <c r="L5703" s="4">
        <v>0</v>
      </c>
      <c r="M5703" s="6">
        <v>0</v>
      </c>
      <c r="N5703" s="4">
        <v>0</v>
      </c>
      <c r="O5703" s="6">
        <v>0</v>
      </c>
      <c r="P5703" s="4">
        <v>0</v>
      </c>
      <c r="Q5703" s="6">
        <v>0</v>
      </c>
      <c r="R5703" s="4">
        <v>20.183506011962891</v>
      </c>
      <c r="S5703">
        <f t="shared" si="89"/>
        <v>0.42258363039295993</v>
      </c>
    </row>
    <row r="5704" spans="1:19">
      <c r="A5704" s="3">
        <v>8378</v>
      </c>
      <c r="B5704" s="4">
        <v>97811.344831664959</v>
      </c>
      <c r="C5704" s="5">
        <v>44271.799988425933</v>
      </c>
      <c r="D5704" s="4">
        <v>2214.544508693828</v>
      </c>
      <c r="E5704" s="6">
        <v>32</v>
      </c>
      <c r="F5704" s="4">
        <v>14</v>
      </c>
      <c r="G5704" s="6">
        <v>1.0001816749572749</v>
      </c>
      <c r="H5704" s="4">
        <v>1.527285218238831</v>
      </c>
      <c r="I5704" s="6">
        <v>0.61526436783063998</v>
      </c>
      <c r="J5704" s="4">
        <v>0</v>
      </c>
      <c r="K5704" s="6">
        <v>0.91365901133452998</v>
      </c>
      <c r="L5704" s="4">
        <v>0</v>
      </c>
      <c r="M5704" s="6">
        <v>-1.5089480439201E-3</v>
      </c>
      <c r="N5704" s="4">
        <v>0</v>
      </c>
      <c r="O5704" s="6">
        <v>0</v>
      </c>
      <c r="P5704" s="4">
        <v>0</v>
      </c>
      <c r="Q5704" s="6">
        <v>0</v>
      </c>
      <c r="R5704" s="4">
        <v>20.333528518676761</v>
      </c>
      <c r="S5704">
        <f t="shared" si="89"/>
        <v>0.42546675664687761</v>
      </c>
    </row>
    <row r="5705" spans="1:19">
      <c r="A5705" s="3">
        <v>8379</v>
      </c>
      <c r="B5705" s="4">
        <v>97826.351911356411</v>
      </c>
      <c r="C5705" s="5">
        <v>44271.800162037027</v>
      </c>
      <c r="D5705" s="4">
        <v>2229.5515880187022</v>
      </c>
      <c r="E5705" s="6">
        <v>32</v>
      </c>
      <c r="F5705" s="4">
        <v>14</v>
      </c>
      <c r="G5705" s="6">
        <v>1.000216007232666</v>
      </c>
      <c r="H5705" s="4">
        <v>1.5277742147445681</v>
      </c>
      <c r="I5705" s="6">
        <v>0.61943375125875899</v>
      </c>
      <c r="J5705" s="4">
        <v>0</v>
      </c>
      <c r="K5705" s="6">
        <v>0.92002788010343795</v>
      </c>
      <c r="L5705" s="4">
        <v>0</v>
      </c>
      <c r="M5705" s="6">
        <v>-1.5088354703038931E-3</v>
      </c>
      <c r="N5705" s="4">
        <v>0</v>
      </c>
      <c r="O5705" s="6">
        <v>0</v>
      </c>
      <c r="P5705" s="4">
        <v>0</v>
      </c>
      <c r="Q5705" s="6">
        <v>0</v>
      </c>
      <c r="R5705" s="4">
        <v>20.25852203369141</v>
      </c>
      <c r="S5705">
        <f t="shared" si="89"/>
        <v>0.42834996285404636</v>
      </c>
    </row>
    <row r="5706" spans="1:19">
      <c r="A5706" s="3">
        <v>8380</v>
      </c>
      <c r="B5706" s="4">
        <v>97841.359017806535</v>
      </c>
      <c r="C5706" s="5">
        <v>44271.800335648149</v>
      </c>
      <c r="D5706" s="4">
        <v>2244.558694835388</v>
      </c>
      <c r="E5706" s="6">
        <v>32</v>
      </c>
      <c r="F5706" s="4">
        <v>14</v>
      </c>
      <c r="G5706" s="6">
        <v>1.0001816749572749</v>
      </c>
      <c r="H5706" s="4">
        <v>1.5284262895584111</v>
      </c>
      <c r="I5706" s="6">
        <v>0.62360314361517</v>
      </c>
      <c r="J5706" s="4">
        <v>0</v>
      </c>
      <c r="K5706" s="6">
        <v>0.92639904183036703</v>
      </c>
      <c r="L5706" s="4">
        <v>0</v>
      </c>
      <c r="M5706" s="6">
        <v>-1.491963281296194E-3</v>
      </c>
      <c r="N5706" s="4">
        <v>0</v>
      </c>
      <c r="O5706" s="6">
        <v>0</v>
      </c>
      <c r="P5706" s="4">
        <v>0</v>
      </c>
      <c r="Q5706" s="6">
        <v>0</v>
      </c>
      <c r="R5706" s="4">
        <v>20.25852203369141</v>
      </c>
      <c r="S5706">
        <f t="shared" si="89"/>
        <v>0.43123317523529509</v>
      </c>
    </row>
    <row r="5707" spans="1:19">
      <c r="A5707" s="3">
        <v>8381</v>
      </c>
      <c r="B5707" s="4">
        <v>97856.365875364121</v>
      </c>
      <c r="C5707" s="5">
        <v>44271.800509259258</v>
      </c>
      <c r="D5707" s="4">
        <v>2259.565552392979</v>
      </c>
      <c r="E5707" s="6">
        <v>32</v>
      </c>
      <c r="F5707" s="4">
        <v>14</v>
      </c>
      <c r="G5707" s="6">
        <v>1.0001816749572749</v>
      </c>
      <c r="H5707" s="4">
        <v>1.5290782451629641</v>
      </c>
      <c r="I5707" s="6">
        <v>0.62777246706234502</v>
      </c>
      <c r="J5707" s="4">
        <v>0</v>
      </c>
      <c r="K5707" s="6">
        <v>0.93277249781193206</v>
      </c>
      <c r="L5707" s="4">
        <v>0</v>
      </c>
      <c r="M5707" s="6">
        <v>0</v>
      </c>
      <c r="N5707" s="4">
        <v>0</v>
      </c>
      <c r="O5707" s="6">
        <v>0</v>
      </c>
      <c r="P5707" s="4">
        <v>0</v>
      </c>
      <c r="Q5707" s="6">
        <v>0</v>
      </c>
      <c r="R5707" s="4">
        <v>20.333528518676761</v>
      </c>
      <c r="S5707">
        <f t="shared" si="89"/>
        <v>0.43411633996452514</v>
      </c>
    </row>
    <row r="5708" spans="1:19">
      <c r="A5708" s="3">
        <v>8382</v>
      </c>
      <c r="B5708" s="4">
        <v>97871.373110475921</v>
      </c>
      <c r="C5708" s="5">
        <v>44271.800682870373</v>
      </c>
      <c r="D5708" s="4">
        <v>2274.5727875047878</v>
      </c>
      <c r="E5708" s="6">
        <v>32</v>
      </c>
      <c r="F5708" s="4">
        <v>14</v>
      </c>
      <c r="G5708" s="6">
        <v>1.0001816749572749</v>
      </c>
      <c r="H5708" s="4">
        <v>1.529404282569885</v>
      </c>
      <c r="I5708" s="6">
        <v>0.63194190031939101</v>
      </c>
      <c r="J5708" s="4">
        <v>0</v>
      </c>
      <c r="K5708" s="6">
        <v>0.93914842682649902</v>
      </c>
      <c r="L5708" s="4">
        <v>0</v>
      </c>
      <c r="M5708" s="6">
        <v>-1.4927748125046489E-3</v>
      </c>
      <c r="N5708" s="4">
        <v>0</v>
      </c>
      <c r="O5708" s="6">
        <v>0</v>
      </c>
      <c r="P5708" s="4">
        <v>0</v>
      </c>
      <c r="Q5708" s="6">
        <v>0</v>
      </c>
      <c r="R5708" s="4">
        <v>20.108474731445309</v>
      </c>
      <c r="S5708">
        <f t="shared" si="89"/>
        <v>0.43699958062932387</v>
      </c>
    </row>
    <row r="5709" spans="1:19">
      <c r="A5709" s="3">
        <v>8383</v>
      </c>
      <c r="B5709" s="4">
        <v>97886.380137749642</v>
      </c>
      <c r="C5709" s="5">
        <v>44271.800856481481</v>
      </c>
      <c r="D5709" s="4">
        <v>2289.579814778499</v>
      </c>
      <c r="E5709" s="6">
        <v>32</v>
      </c>
      <c r="F5709" s="4">
        <v>14</v>
      </c>
      <c r="G5709" s="6">
        <v>1.0001816749572749</v>
      </c>
      <c r="H5709" s="4">
        <v>1.530056357383728</v>
      </c>
      <c r="I5709" s="6">
        <v>0.63611127440200999</v>
      </c>
      <c r="J5709" s="4">
        <v>0</v>
      </c>
      <c r="K5709" s="6">
        <v>0.94552622411216802</v>
      </c>
      <c r="L5709" s="4">
        <v>0</v>
      </c>
      <c r="M5709" s="6">
        <v>0</v>
      </c>
      <c r="N5709" s="4">
        <v>0</v>
      </c>
      <c r="O5709" s="6">
        <v>0</v>
      </c>
      <c r="P5709" s="4">
        <v>0</v>
      </c>
      <c r="Q5709" s="6">
        <v>0</v>
      </c>
      <c r="R5709" s="4">
        <v>20.138946533203121</v>
      </c>
      <c r="S5709">
        <f t="shared" si="89"/>
        <v>0.43988278037390544</v>
      </c>
    </row>
    <row r="5710" spans="1:19">
      <c r="A5710" s="3">
        <v>8384</v>
      </c>
      <c r="B5710" s="4">
        <v>97901.387328874538</v>
      </c>
      <c r="C5710" s="5">
        <v>44271.801030092603</v>
      </c>
      <c r="D5710" s="4">
        <v>2304.5870059034082</v>
      </c>
      <c r="E5710" s="6">
        <v>32</v>
      </c>
      <c r="F5710" s="4">
        <v>14</v>
      </c>
      <c r="G5710" s="6">
        <v>1.0001816749572749</v>
      </c>
      <c r="H5710" s="4">
        <v>1.530382394790649</v>
      </c>
      <c r="I5710" s="6">
        <v>0.64028070361662803</v>
      </c>
      <c r="J5710" s="4">
        <v>0</v>
      </c>
      <c r="K5710" s="6">
        <v>0.95190604652655797</v>
      </c>
      <c r="L5710" s="4">
        <v>0</v>
      </c>
      <c r="M5710" s="6">
        <v>-1.491702976636589E-3</v>
      </c>
      <c r="N5710" s="4">
        <v>0</v>
      </c>
      <c r="O5710" s="6">
        <v>0</v>
      </c>
      <c r="P5710" s="4">
        <v>0</v>
      </c>
      <c r="Q5710" s="6">
        <v>0</v>
      </c>
      <c r="R5710" s="4">
        <v>20.183506011962891</v>
      </c>
      <c r="S5710">
        <f t="shared" si="89"/>
        <v>0.44276601824329004</v>
      </c>
    </row>
    <row r="5711" spans="1:19">
      <c r="A5711" s="3">
        <v>8385</v>
      </c>
      <c r="B5711" s="4">
        <v>97916.394393170573</v>
      </c>
      <c r="C5711" s="5">
        <v>44271.801203703697</v>
      </c>
      <c r="D5711" s="4">
        <v>2319.5940701994259</v>
      </c>
      <c r="E5711" s="6">
        <v>32</v>
      </c>
      <c r="F5711" s="4">
        <v>14</v>
      </c>
      <c r="G5711" s="6">
        <v>1.0001474618911741</v>
      </c>
      <c r="H5711" s="4">
        <v>1.5310343503952031</v>
      </c>
      <c r="I5711" s="6">
        <v>0.644450094160125</v>
      </c>
      <c r="J5711" s="4">
        <v>0</v>
      </c>
      <c r="K5711" s="6">
        <v>0.95828805088969304</v>
      </c>
      <c r="L5711" s="4">
        <v>0</v>
      </c>
      <c r="M5711" s="6">
        <v>-2.9862003866583109E-3</v>
      </c>
      <c r="N5711" s="4">
        <v>0</v>
      </c>
      <c r="O5711" s="6">
        <v>0</v>
      </c>
      <c r="P5711" s="4">
        <v>0</v>
      </c>
      <c r="Q5711" s="6">
        <v>0</v>
      </c>
      <c r="R5711" s="4">
        <v>20.108474731445309</v>
      </c>
      <c r="S5711">
        <f t="shared" si="89"/>
        <v>0.44564922937087498</v>
      </c>
    </row>
    <row r="5712" spans="1:19">
      <c r="A5712" s="3">
        <v>8386</v>
      </c>
      <c r="B5712" s="4">
        <v>97931.401492656092</v>
      </c>
      <c r="C5712" s="5">
        <v>44271.801377314812</v>
      </c>
      <c r="D5712" s="4">
        <v>2334.6011696849619</v>
      </c>
      <c r="E5712" s="6">
        <v>32</v>
      </c>
      <c r="F5712" s="4">
        <v>14</v>
      </c>
      <c r="G5712" s="6">
        <v>1.0001816749572749</v>
      </c>
      <c r="H5712" s="4">
        <v>1.531686425209045</v>
      </c>
      <c r="I5712" s="6">
        <v>0.64861948901806199</v>
      </c>
      <c r="J5712" s="4">
        <v>0</v>
      </c>
      <c r="K5712" s="6">
        <v>0.96467259976286202</v>
      </c>
      <c r="L5712" s="4">
        <v>0</v>
      </c>
      <c r="M5712" s="6">
        <v>-1.492348965257406E-3</v>
      </c>
      <c r="N5712" s="4">
        <v>0</v>
      </c>
      <c r="O5712" s="6">
        <v>0</v>
      </c>
      <c r="P5712" s="4">
        <v>0</v>
      </c>
      <c r="Q5712" s="6">
        <v>0</v>
      </c>
      <c r="R5712" s="4">
        <v>20.25852203369141</v>
      </c>
      <c r="S5712">
        <f t="shared" si="89"/>
        <v>0.44853244348197546</v>
      </c>
    </row>
    <row r="5713" spans="1:19">
      <c r="A5713" s="3">
        <v>8387</v>
      </c>
      <c r="B5713" s="4">
        <v>97946.408343249102</v>
      </c>
      <c r="C5713" s="5">
        <v>44271.801550925928</v>
      </c>
      <c r="D5713" s="4">
        <v>2349.6080202779608</v>
      </c>
      <c r="E5713" s="6">
        <v>32</v>
      </c>
      <c r="F5713" s="4">
        <v>14</v>
      </c>
      <c r="G5713" s="6">
        <v>1.0001816749572749</v>
      </c>
      <c r="H5713" s="4">
        <v>1.5321754217147829</v>
      </c>
      <c r="I5713" s="6">
        <v>0.65278881720829196</v>
      </c>
      <c r="J5713" s="4">
        <v>0</v>
      </c>
      <c r="K5713" s="6">
        <v>0.97105951649615996</v>
      </c>
      <c r="L5713" s="4">
        <v>0</v>
      </c>
      <c r="M5713" s="6">
        <v>-2.9856993351131682E-3</v>
      </c>
      <c r="N5713" s="4">
        <v>0</v>
      </c>
      <c r="O5713" s="6">
        <v>0</v>
      </c>
      <c r="P5713" s="4">
        <v>0</v>
      </c>
      <c r="Q5713" s="6">
        <v>0</v>
      </c>
      <c r="R5713" s="4">
        <v>20.183506011962891</v>
      </c>
      <c r="S5713">
        <f t="shared" si="89"/>
        <v>0.45141561149111625</v>
      </c>
    </row>
    <row r="5714" spans="1:19">
      <c r="A5714" s="3">
        <v>8388</v>
      </c>
      <c r="B5714" s="4">
        <v>97961.415630045522</v>
      </c>
      <c r="C5714" s="5">
        <v>44271.801724537043</v>
      </c>
      <c r="D5714" s="4">
        <v>2364.6153070743758</v>
      </c>
      <c r="E5714" s="6">
        <v>32</v>
      </c>
      <c r="F5714" s="4">
        <v>14</v>
      </c>
      <c r="G5714" s="6">
        <v>1.0001474618911741</v>
      </c>
      <c r="H5714" s="4">
        <v>1.53266441822052</v>
      </c>
      <c r="I5714" s="6">
        <v>0.65695826778609401</v>
      </c>
      <c r="J5714" s="4">
        <v>0</v>
      </c>
      <c r="K5714" s="6">
        <v>0.97744869983184302</v>
      </c>
      <c r="L5714" s="4">
        <v>0</v>
      </c>
      <c r="M5714" s="6">
        <v>-4.477787297219038E-3</v>
      </c>
      <c r="N5714" s="4">
        <v>0</v>
      </c>
      <c r="O5714" s="6">
        <v>0</v>
      </c>
      <c r="P5714" s="4">
        <v>0</v>
      </c>
      <c r="Q5714" s="6">
        <v>0</v>
      </c>
      <c r="R5714" s="4">
        <v>20.108474731445309</v>
      </c>
      <c r="S5714">
        <f t="shared" si="89"/>
        <v>0.45429886413354004</v>
      </c>
    </row>
    <row r="5715" spans="1:19">
      <c r="A5715" s="3">
        <v>8389</v>
      </c>
      <c r="B5715" s="4">
        <v>97976.422526824754</v>
      </c>
      <c r="C5715" s="5">
        <v>44271.801898148151</v>
      </c>
      <c r="D5715" s="4">
        <v>2379.6222038536189</v>
      </c>
      <c r="E5715" s="6">
        <v>32</v>
      </c>
      <c r="F5715" s="4">
        <v>14</v>
      </c>
      <c r="G5715" s="6">
        <v>1.000216007232666</v>
      </c>
      <c r="H5715" s="4">
        <v>1.533316493034363</v>
      </c>
      <c r="I5715" s="6">
        <v>0.66112761465224501</v>
      </c>
      <c r="J5715" s="4">
        <v>0</v>
      </c>
      <c r="K5715" s="6">
        <v>0.98383962781918699</v>
      </c>
      <c r="L5715" s="4">
        <v>0</v>
      </c>
      <c r="M5715" s="6">
        <v>0</v>
      </c>
      <c r="N5715" s="4">
        <v>0</v>
      </c>
      <c r="O5715" s="6">
        <v>0</v>
      </c>
      <c r="P5715" s="4">
        <v>0</v>
      </c>
      <c r="Q5715" s="6">
        <v>0</v>
      </c>
      <c r="R5715" s="4">
        <v>20.108474731445309</v>
      </c>
      <c r="S5715">
        <f t="shared" si="89"/>
        <v>0.45718204505742771</v>
      </c>
    </row>
    <row r="5716" spans="1:19">
      <c r="A5716" s="3">
        <v>8390</v>
      </c>
      <c r="B5716" s="4">
        <v>97991.429879601521</v>
      </c>
      <c r="C5716" s="5">
        <v>44271.802071759259</v>
      </c>
      <c r="D5716" s="4">
        <v>2394.6295566303838</v>
      </c>
      <c r="E5716" s="6">
        <v>32</v>
      </c>
      <c r="F5716" s="4">
        <v>14</v>
      </c>
      <c r="G5716" s="6">
        <v>1.000216007232666</v>
      </c>
      <c r="H5716" s="4">
        <v>1.5338054895401001</v>
      </c>
      <c r="I5716" s="6">
        <v>0.66529707917358005</v>
      </c>
      <c r="J5716" s="4">
        <v>0</v>
      </c>
      <c r="K5716" s="6">
        <v>0.99023280918509404</v>
      </c>
      <c r="L5716" s="4">
        <v>0</v>
      </c>
      <c r="M5716" s="6">
        <v>-2.9831358697265391E-3</v>
      </c>
      <c r="N5716" s="4">
        <v>0</v>
      </c>
      <c r="O5716" s="6">
        <v>0</v>
      </c>
      <c r="P5716" s="4">
        <v>0</v>
      </c>
      <c r="Q5716" s="6">
        <v>0</v>
      </c>
      <c r="R5716" s="4">
        <v>20.333528518676761</v>
      </c>
      <c r="S5716">
        <f t="shared" si="89"/>
        <v>0.46006530734206391</v>
      </c>
    </row>
    <row r="5717" spans="1:19">
      <c r="A5717" s="3">
        <v>8391</v>
      </c>
      <c r="B5717" s="4">
        <v>98006.439449684563</v>
      </c>
      <c r="C5717" s="5">
        <v>44271.802245370367</v>
      </c>
      <c r="D5717" s="4">
        <v>2409.6391267134268</v>
      </c>
      <c r="E5717" s="6">
        <v>32</v>
      </c>
      <c r="F5717" s="4">
        <v>14</v>
      </c>
      <c r="G5717" s="6">
        <v>1.0001816749572749</v>
      </c>
      <c r="H5717" s="4">
        <v>1.534294605255127</v>
      </c>
      <c r="I5717" s="6">
        <v>0.66946715843110105</v>
      </c>
      <c r="J5717" s="4">
        <v>0</v>
      </c>
      <c r="K5717" s="6">
        <v>0.99662950603929501</v>
      </c>
      <c r="L5717" s="4">
        <v>0</v>
      </c>
      <c r="M5717" s="6">
        <v>-5.8276792988181114E-3</v>
      </c>
      <c r="N5717" s="4">
        <v>0</v>
      </c>
      <c r="O5717" s="6">
        <v>0</v>
      </c>
      <c r="P5717" s="4">
        <v>0</v>
      </c>
      <c r="Q5717" s="6">
        <v>0</v>
      </c>
      <c r="R5717" s="4">
        <v>20.333528518676761</v>
      </c>
      <c r="S5717">
        <f t="shared" si="89"/>
        <v>0.46294899472820922</v>
      </c>
    </row>
    <row r="5718" spans="1:19">
      <c r="A5718" s="3">
        <v>8392</v>
      </c>
      <c r="B5718" s="4">
        <v>98021.443954309623</v>
      </c>
      <c r="C5718" s="5">
        <v>44271.802418981482</v>
      </c>
      <c r="D5718" s="4">
        <v>2424.6436309719088</v>
      </c>
      <c r="E5718" s="6">
        <v>32</v>
      </c>
      <c r="F5718" s="4">
        <v>14</v>
      </c>
      <c r="G5718" s="6">
        <v>1.0001474618911741</v>
      </c>
      <c r="H5718" s="4">
        <v>1.534783601760864</v>
      </c>
      <c r="I5718" s="6">
        <v>0.67363583574710895</v>
      </c>
      <c r="J5718" s="4">
        <v>0</v>
      </c>
      <c r="K5718" s="6">
        <v>1.003026617109434</v>
      </c>
      <c r="L5718" s="4">
        <v>0</v>
      </c>
      <c r="M5718" s="6">
        <v>-5.9745991602540016E-3</v>
      </c>
      <c r="N5718" s="4">
        <v>0</v>
      </c>
      <c r="O5718" s="6">
        <v>0</v>
      </c>
      <c r="P5718" s="4">
        <v>0</v>
      </c>
      <c r="Q5718" s="6">
        <v>0</v>
      </c>
      <c r="R5718" s="4">
        <v>20.333528518676761</v>
      </c>
      <c r="S5718">
        <f t="shared" si="89"/>
        <v>0.46583171264571671</v>
      </c>
    </row>
    <row r="5719" spans="1:19">
      <c r="A5719" s="3">
        <v>8393</v>
      </c>
      <c r="B5719" s="4">
        <v>98036.451005042996</v>
      </c>
      <c r="C5719" s="5">
        <v>44271.80259259259</v>
      </c>
      <c r="D5719" s="4">
        <v>2439.650682071856</v>
      </c>
      <c r="E5719" s="6">
        <v>32</v>
      </c>
      <c r="F5719" s="4">
        <v>14</v>
      </c>
      <c r="G5719" s="6">
        <v>1.0001816749572749</v>
      </c>
      <c r="H5719" s="4">
        <v>1.5355986356735229</v>
      </c>
      <c r="I5719" s="6">
        <v>0.67780522097386497</v>
      </c>
      <c r="J5719" s="4">
        <v>0</v>
      </c>
      <c r="K5719" s="6">
        <v>1.0094270686497799</v>
      </c>
      <c r="L5719" s="4">
        <v>0</v>
      </c>
      <c r="M5719" s="6">
        <v>-2.98977387137711E-3</v>
      </c>
      <c r="N5719" s="4">
        <v>0</v>
      </c>
      <c r="O5719" s="6">
        <v>0</v>
      </c>
      <c r="P5719" s="4">
        <v>0</v>
      </c>
      <c r="Q5719" s="6">
        <v>0</v>
      </c>
      <c r="R5719" s="4">
        <v>20.03343391418457</v>
      </c>
      <c r="S5719">
        <f t="shared" si="89"/>
        <v>0.46871492009667637</v>
      </c>
    </row>
    <row r="5720" spans="1:19">
      <c r="A5720" s="3">
        <v>8394</v>
      </c>
      <c r="B5720" s="4">
        <v>98051.458088766565</v>
      </c>
      <c r="C5720" s="5">
        <v>44271.802766203713</v>
      </c>
      <c r="D5720" s="4">
        <v>2454.6577657954199</v>
      </c>
      <c r="E5720" s="6">
        <v>32</v>
      </c>
      <c r="F5720" s="4">
        <v>14</v>
      </c>
      <c r="G5720" s="6">
        <v>1.0001816749572749</v>
      </c>
      <c r="H5720" s="4">
        <v>1.5359246730804439</v>
      </c>
      <c r="I5720" s="6">
        <v>0.681974614251738</v>
      </c>
      <c r="J5720" s="4">
        <v>0</v>
      </c>
      <c r="K5720" s="6">
        <v>1.015829484099934</v>
      </c>
      <c r="L5720" s="4">
        <v>0</v>
      </c>
      <c r="M5720" s="6">
        <v>-4.4787703081965446E-3</v>
      </c>
      <c r="N5720" s="4">
        <v>0</v>
      </c>
      <c r="O5720" s="6">
        <v>0</v>
      </c>
      <c r="P5720" s="4">
        <v>0</v>
      </c>
      <c r="Q5720" s="6">
        <v>0</v>
      </c>
      <c r="R5720" s="4">
        <v>20.183506011962891</v>
      </c>
      <c r="S5720">
        <f t="shared" si="89"/>
        <v>0.47159813311513321</v>
      </c>
    </row>
    <row r="5721" spans="1:19">
      <c r="A5721" s="3">
        <v>8395</v>
      </c>
      <c r="B5721" s="4">
        <v>98066.465105043564</v>
      </c>
      <c r="C5721" s="5">
        <v>44271.802939814806</v>
      </c>
      <c r="D5721" s="4">
        <v>2469.6647820724061</v>
      </c>
      <c r="E5721" s="6">
        <v>32</v>
      </c>
      <c r="F5721" s="4">
        <v>14</v>
      </c>
      <c r="G5721" s="6">
        <v>1.0001816749572749</v>
      </c>
      <c r="H5721" s="4">
        <v>1.5364136695861821</v>
      </c>
      <c r="I5721" s="6">
        <v>0.686143987258935</v>
      </c>
      <c r="J5721" s="4">
        <v>0</v>
      </c>
      <c r="K5721" s="6">
        <v>1.022233714055808</v>
      </c>
      <c r="L5721" s="4">
        <v>0</v>
      </c>
      <c r="M5721" s="6">
        <v>-5.9694750234484673E-3</v>
      </c>
      <c r="N5721" s="4">
        <v>0</v>
      </c>
      <c r="O5721" s="6">
        <v>0</v>
      </c>
      <c r="P5721" s="4">
        <v>0</v>
      </c>
      <c r="Q5721" s="6">
        <v>0</v>
      </c>
      <c r="R5721" s="4">
        <v>20.25852203369141</v>
      </c>
      <c r="S5721">
        <f t="shared" si="89"/>
        <v>0.47448133211604049</v>
      </c>
    </row>
    <row r="5722" spans="1:19">
      <c r="A5722" s="3">
        <v>8396</v>
      </c>
      <c r="B5722" s="4">
        <v>98081.472273808453</v>
      </c>
      <c r="C5722" s="5">
        <v>44271.803113425929</v>
      </c>
      <c r="D5722" s="4">
        <v>2484.6719504707521</v>
      </c>
      <c r="E5722" s="6">
        <v>32</v>
      </c>
      <c r="F5722" s="4">
        <v>14</v>
      </c>
      <c r="G5722" s="6">
        <v>1.0001816749572749</v>
      </c>
      <c r="H5722" s="4">
        <v>1.537065744400024</v>
      </c>
      <c r="I5722" s="6">
        <v>0.69031340635965799</v>
      </c>
      <c r="J5722" s="4">
        <v>0</v>
      </c>
      <c r="K5722" s="6">
        <v>1.0286403012795879</v>
      </c>
      <c r="L5722" s="4">
        <v>0</v>
      </c>
      <c r="M5722" s="6">
        <v>-4.4781682081520557E-3</v>
      </c>
      <c r="N5722" s="4">
        <v>0</v>
      </c>
      <c r="O5722" s="6">
        <v>0</v>
      </c>
      <c r="P5722" s="4">
        <v>0</v>
      </c>
      <c r="Q5722" s="6">
        <v>0</v>
      </c>
      <c r="R5722" s="4">
        <v>20.183506011962891</v>
      </c>
      <c r="S5722">
        <f t="shared" si="89"/>
        <v>0.4773645629914785</v>
      </c>
    </row>
    <row r="5723" spans="1:19">
      <c r="A5723" s="3">
        <v>8397</v>
      </c>
      <c r="B5723" s="4">
        <v>98096.479150427025</v>
      </c>
      <c r="C5723" s="5">
        <v>44271.803287037037</v>
      </c>
      <c r="D5723" s="4">
        <v>2499.6788274558889</v>
      </c>
      <c r="E5723" s="6">
        <v>32</v>
      </c>
      <c r="F5723" s="4">
        <v>14</v>
      </c>
      <c r="G5723" s="6">
        <v>1.0001816749572749</v>
      </c>
      <c r="H5723" s="4">
        <v>1.5377177000045781</v>
      </c>
      <c r="I5723" s="6">
        <v>0.69448274672007004</v>
      </c>
      <c r="J5723" s="4">
        <v>0</v>
      </c>
      <c r="K5723" s="6">
        <v>1.035049202159277</v>
      </c>
      <c r="L5723" s="4">
        <v>0</v>
      </c>
      <c r="M5723" s="6">
        <v>-2.9844972304999828E-3</v>
      </c>
      <c r="N5723" s="4">
        <v>0</v>
      </c>
      <c r="O5723" s="6">
        <v>0</v>
      </c>
      <c r="P5723" s="4">
        <v>0</v>
      </c>
      <c r="Q5723" s="6">
        <v>0</v>
      </c>
      <c r="R5723" s="4">
        <v>20.183506011962891</v>
      </c>
      <c r="S5723">
        <f t="shared" si="89"/>
        <v>0.48024773941652665</v>
      </c>
    </row>
    <row r="5724" spans="1:19">
      <c r="A5724" s="3">
        <v>8398</v>
      </c>
      <c r="B5724" s="4">
        <v>98111.486390670645</v>
      </c>
      <c r="C5724" s="5">
        <v>44271.803460648152</v>
      </c>
      <c r="D5724" s="4">
        <v>2514.6860676995038</v>
      </c>
      <c r="E5724" s="6">
        <v>32</v>
      </c>
      <c r="F5724" s="4">
        <v>14</v>
      </c>
      <c r="G5724" s="6">
        <v>1.0001816749572749</v>
      </c>
      <c r="H5724" s="4">
        <v>1.53836977481842</v>
      </c>
      <c r="I5724" s="6">
        <v>0.69865219061708195</v>
      </c>
      <c r="J5724" s="4">
        <v>0</v>
      </c>
      <c r="K5724" s="6">
        <v>1.0414605744602909</v>
      </c>
      <c r="L5724" s="4">
        <v>0</v>
      </c>
      <c r="M5724" s="6">
        <v>-1.492379000410438E-3</v>
      </c>
      <c r="N5724" s="4">
        <v>0</v>
      </c>
      <c r="O5724" s="6">
        <v>0</v>
      </c>
      <c r="P5724" s="4">
        <v>0</v>
      </c>
      <c r="Q5724" s="6">
        <v>0</v>
      </c>
      <c r="R5724" s="4">
        <v>20.108474731445309</v>
      </c>
      <c r="S5724">
        <f t="shared" si="89"/>
        <v>0.48313098743905974</v>
      </c>
    </row>
    <row r="5725" spans="1:19">
      <c r="A5725" s="3">
        <v>8399</v>
      </c>
      <c r="B5725" s="4">
        <v>98126.493276819718</v>
      </c>
      <c r="C5725" s="5">
        <v>44271.80363425926</v>
      </c>
      <c r="D5725" s="4">
        <v>2529.692953482021</v>
      </c>
      <c r="E5725" s="6">
        <v>32</v>
      </c>
      <c r="F5725" s="4">
        <v>14</v>
      </c>
      <c r="G5725" s="6">
        <v>1.0001474618911741</v>
      </c>
      <c r="H5725" s="4">
        <v>1.538695812225342</v>
      </c>
      <c r="I5725" s="6">
        <v>0.70282153399401204</v>
      </c>
      <c r="J5725" s="4">
        <v>0</v>
      </c>
      <c r="K5725" s="6">
        <v>1.0478739404055371</v>
      </c>
      <c r="L5725" s="4">
        <v>0</v>
      </c>
      <c r="M5725" s="6">
        <v>-1.4916829532012339E-3</v>
      </c>
      <c r="N5725" s="4">
        <v>0</v>
      </c>
      <c r="O5725" s="6">
        <v>0</v>
      </c>
      <c r="P5725" s="4">
        <v>0</v>
      </c>
      <c r="Q5725" s="6">
        <v>0</v>
      </c>
      <c r="R5725" s="4">
        <v>20.25852203369141</v>
      </c>
      <c r="S5725">
        <f t="shared" si="89"/>
        <v>0.48601416595008623</v>
      </c>
    </row>
    <row r="5726" spans="1:19">
      <c r="A5726" s="3">
        <v>8400</v>
      </c>
      <c r="B5726" s="4">
        <v>98141.500548587283</v>
      </c>
      <c r="C5726" s="5">
        <v>44271.803807870368</v>
      </c>
      <c r="D5726" s="4">
        <v>2544.7002256161381</v>
      </c>
      <c r="E5726" s="6">
        <v>32</v>
      </c>
      <c r="F5726" s="4">
        <v>14</v>
      </c>
      <c r="G5726" s="6">
        <v>1.0001816749572749</v>
      </c>
      <c r="H5726" s="4">
        <v>1.539347767829895</v>
      </c>
      <c r="I5726" s="6">
        <v>0.70699098352614997</v>
      </c>
      <c r="J5726" s="4">
        <v>0</v>
      </c>
      <c r="K5726" s="6">
        <v>1.0542894191121499</v>
      </c>
      <c r="L5726" s="4">
        <v>0</v>
      </c>
      <c r="M5726" s="6">
        <v>-1.4929594472050669E-3</v>
      </c>
      <c r="N5726" s="4">
        <v>0</v>
      </c>
      <c r="O5726" s="6">
        <v>0</v>
      </c>
      <c r="P5726" s="4">
        <v>0</v>
      </c>
      <c r="Q5726" s="6">
        <v>0</v>
      </c>
      <c r="R5726" s="4">
        <v>20.108474731445309</v>
      </c>
      <c r="S5726">
        <f t="shared" si="89"/>
        <v>0.48889741786941382</v>
      </c>
    </row>
    <row r="5727" spans="1:19">
      <c r="A5727" s="3">
        <v>8401</v>
      </c>
      <c r="B5727" s="4">
        <v>98156.507642207886</v>
      </c>
      <c r="C5727" s="5">
        <v>44271.803981481477</v>
      </c>
      <c r="D5727" s="4">
        <v>2559.7073192367529</v>
      </c>
      <c r="E5727" s="6">
        <v>32</v>
      </c>
      <c r="F5727" s="4">
        <v>14</v>
      </c>
      <c r="G5727" s="6">
        <v>1.0001816749572749</v>
      </c>
      <c r="H5727" s="4">
        <v>1.539999842643738</v>
      </c>
      <c r="I5727" s="6">
        <v>0.711160385987465</v>
      </c>
      <c r="J5727" s="4">
        <v>0</v>
      </c>
      <c r="K5727" s="6">
        <v>1.060707070178325</v>
      </c>
      <c r="L5727" s="4">
        <v>0</v>
      </c>
      <c r="M5727" s="6">
        <v>1.491632894612849E-3</v>
      </c>
      <c r="N5727" s="4">
        <v>0</v>
      </c>
      <c r="O5727" s="6">
        <v>0</v>
      </c>
      <c r="P5727" s="4">
        <v>0</v>
      </c>
      <c r="Q5727" s="6">
        <v>0</v>
      </c>
      <c r="R5727" s="4">
        <v>20.108474731445309</v>
      </c>
      <c r="S5727">
        <f t="shared" si="89"/>
        <v>0.49178063723839166</v>
      </c>
    </row>
    <row r="5728" spans="1:19">
      <c r="A5728" s="3">
        <v>8402</v>
      </c>
      <c r="B5728" s="4">
        <v>98171.514753789845</v>
      </c>
      <c r="C5728" s="5">
        <v>44271.804155092592</v>
      </c>
      <c r="D5728" s="4">
        <v>2574.714430818688</v>
      </c>
      <c r="E5728" s="6">
        <v>32</v>
      </c>
      <c r="F5728" s="4">
        <v>14</v>
      </c>
      <c r="G5728" s="6">
        <v>1.0001816749572749</v>
      </c>
      <c r="H5728" s="4">
        <v>1.540814876556396</v>
      </c>
      <c r="I5728" s="6">
        <v>0.71532979710545297</v>
      </c>
      <c r="J5728" s="4">
        <v>0</v>
      </c>
      <c r="K5728" s="6">
        <v>1.067127047067975</v>
      </c>
      <c r="L5728" s="4">
        <v>0</v>
      </c>
      <c r="M5728" s="6">
        <v>4.4756894931197166E-3</v>
      </c>
      <c r="N5728" s="4">
        <v>0</v>
      </c>
      <c r="O5728" s="6">
        <v>0</v>
      </c>
      <c r="P5728" s="4">
        <v>0</v>
      </c>
      <c r="Q5728" s="6">
        <v>0</v>
      </c>
      <c r="R5728" s="4">
        <v>20.25852203369141</v>
      </c>
      <c r="S5728">
        <f t="shared" si="89"/>
        <v>0.49466386259361989</v>
      </c>
    </row>
    <row r="5729" spans="1:19">
      <c r="A5729" s="3">
        <v>8403</v>
      </c>
      <c r="B5729" s="4">
        <v>98186.521775565183</v>
      </c>
      <c r="C5729" s="5">
        <v>44271.804328703707</v>
      </c>
      <c r="D5729" s="4">
        <v>2589.7214525940358</v>
      </c>
      <c r="E5729" s="6">
        <v>32</v>
      </c>
      <c r="F5729" s="4">
        <v>14</v>
      </c>
      <c r="G5729" s="6">
        <v>1.0001816749572749</v>
      </c>
      <c r="H5729" s="4">
        <v>1.5411409139633181</v>
      </c>
      <c r="I5729" s="6">
        <v>0.719499181270014</v>
      </c>
      <c r="J5729" s="4">
        <v>0</v>
      </c>
      <c r="K5729" s="6">
        <v>1.073549416757841</v>
      </c>
      <c r="L5729" s="4">
        <v>0</v>
      </c>
      <c r="M5729" s="6">
        <v>1.491437782533467E-3</v>
      </c>
      <c r="N5729" s="4">
        <v>0</v>
      </c>
      <c r="O5729" s="6">
        <v>0</v>
      </c>
      <c r="P5729" s="4">
        <v>0</v>
      </c>
      <c r="Q5729" s="6">
        <v>0</v>
      </c>
      <c r="R5729" s="4">
        <v>20.183506011962891</v>
      </c>
      <c r="S5729">
        <f t="shared" si="89"/>
        <v>0.49754706931005199</v>
      </c>
    </row>
    <row r="5730" spans="1:19">
      <c r="A5730" s="3">
        <v>8404</v>
      </c>
      <c r="B5730" s="4">
        <v>98201.528854156946</v>
      </c>
      <c r="C5730" s="5">
        <v>44271.804502314822</v>
      </c>
      <c r="D5730" s="4">
        <v>2604.728531185795</v>
      </c>
      <c r="E5730" s="6">
        <v>32</v>
      </c>
      <c r="F5730" s="4">
        <v>14</v>
      </c>
      <c r="G5730" s="6">
        <v>1.0001816749572749</v>
      </c>
      <c r="H5730" s="4">
        <v>1.5417929887771611</v>
      </c>
      <c r="I5730" s="6">
        <v>0.72366857999318701</v>
      </c>
      <c r="J5730" s="4">
        <v>0</v>
      </c>
      <c r="K5730" s="6">
        <v>1.0799741222450769</v>
      </c>
      <c r="L5730" s="4">
        <v>0</v>
      </c>
      <c r="M5730" s="6">
        <v>1.4927842421457169E-3</v>
      </c>
      <c r="N5730" s="4">
        <v>0</v>
      </c>
      <c r="O5730" s="6">
        <v>0</v>
      </c>
      <c r="P5730" s="4">
        <v>0</v>
      </c>
      <c r="Q5730" s="6">
        <v>0</v>
      </c>
      <c r="R5730" s="4">
        <v>20.108474731445309</v>
      </c>
      <c r="S5730">
        <f t="shared" si="89"/>
        <v>0.50043028609403506</v>
      </c>
    </row>
    <row r="5731" spans="1:19">
      <c r="A5731" s="3">
        <v>8405</v>
      </c>
      <c r="B5731" s="4">
        <v>98216.535625206961</v>
      </c>
      <c r="C5731" s="5">
        <v>44271.804675925923</v>
      </c>
      <c r="D5731" s="4">
        <v>2619.7353018692602</v>
      </c>
      <c r="E5731" s="6">
        <v>32</v>
      </c>
      <c r="F5731" s="4">
        <v>14</v>
      </c>
      <c r="G5731" s="6">
        <v>1.000216007232666</v>
      </c>
      <c r="H5731" s="4">
        <v>1.5422819852828979</v>
      </c>
      <c r="I5731" s="6">
        <v>0.72782926662769798</v>
      </c>
      <c r="J5731" s="4">
        <v>0</v>
      </c>
      <c r="K5731" s="6">
        <v>1.086387475266078</v>
      </c>
      <c r="L5731" s="4">
        <v>0</v>
      </c>
      <c r="M5731" s="6">
        <v>4.4778529554605484E-3</v>
      </c>
      <c r="N5731" s="4">
        <v>0</v>
      </c>
      <c r="O5731" s="6">
        <v>0</v>
      </c>
      <c r="P5731" s="4">
        <v>0</v>
      </c>
      <c r="Q5731" s="6">
        <v>0</v>
      </c>
      <c r="R5731" s="4">
        <v>20.228061676025391</v>
      </c>
      <c r="S5731">
        <f t="shared" si="89"/>
        <v>0.50330747830662992</v>
      </c>
    </row>
    <row r="5732" spans="1:19">
      <c r="A5732" s="3">
        <v>8406</v>
      </c>
      <c r="B5732" s="4">
        <v>98231.543011340458</v>
      </c>
      <c r="C5732" s="5">
        <v>44271.804849537039</v>
      </c>
      <c r="D5732" s="4">
        <v>2634.7426883693138</v>
      </c>
      <c r="E5732" s="6">
        <v>32</v>
      </c>
      <c r="F5732" s="4">
        <v>14</v>
      </c>
      <c r="G5732" s="6">
        <v>1.0001816749572749</v>
      </c>
      <c r="H5732" s="4">
        <v>1.542770981788635</v>
      </c>
      <c r="I5732" s="6">
        <v>0.73200738798227505</v>
      </c>
      <c r="J5732" s="4">
        <v>0</v>
      </c>
      <c r="K5732" s="6">
        <v>1.092830013301431</v>
      </c>
      <c r="L5732" s="4">
        <v>0</v>
      </c>
      <c r="M5732" s="6">
        <v>2.985679311677814E-3</v>
      </c>
      <c r="N5732" s="4">
        <v>0</v>
      </c>
      <c r="O5732" s="6">
        <v>0</v>
      </c>
      <c r="P5732" s="4">
        <v>0</v>
      </c>
      <c r="Q5732" s="6">
        <v>0</v>
      </c>
      <c r="R5732" s="4">
        <v>20.228061676025391</v>
      </c>
      <c r="S5732">
        <f t="shared" ref="S5732:S5795" si="90">(I5732-J5732)/1.44609269283355</f>
        <v>0.50619672695250351</v>
      </c>
    </row>
    <row r="5733" spans="1:19">
      <c r="A5733" s="3">
        <v>8407</v>
      </c>
      <c r="B5733" s="4">
        <v>98246.549935244941</v>
      </c>
      <c r="C5733" s="5">
        <v>44271.805023148147</v>
      </c>
      <c r="D5733" s="4">
        <v>2649.7496122738112</v>
      </c>
      <c r="E5733" s="6">
        <v>32</v>
      </c>
      <c r="F5733" s="4">
        <v>14</v>
      </c>
      <c r="G5733" s="6">
        <v>1.000216007232666</v>
      </c>
      <c r="H5733" s="4">
        <v>1.5435860157012939</v>
      </c>
      <c r="I5733" s="6">
        <v>0.73617674256745702</v>
      </c>
      <c r="J5733" s="4">
        <v>0</v>
      </c>
      <c r="K5733" s="6">
        <v>1.0992613459586911</v>
      </c>
      <c r="L5733" s="4">
        <v>0</v>
      </c>
      <c r="M5733" s="6">
        <v>4.4795069843530646E-3</v>
      </c>
      <c r="N5733" s="4">
        <v>0</v>
      </c>
      <c r="O5733" s="6">
        <v>0</v>
      </c>
      <c r="P5733" s="4">
        <v>0</v>
      </c>
      <c r="Q5733" s="6">
        <v>0</v>
      </c>
      <c r="R5733" s="4">
        <v>20.15303993225098</v>
      </c>
      <c r="S5733">
        <f t="shared" si="90"/>
        <v>0.50907991321424462</v>
      </c>
    </row>
    <row r="5734" spans="1:19">
      <c r="A5734" s="3">
        <v>8408</v>
      </c>
      <c r="B5734" s="4">
        <v>98261.557171089866</v>
      </c>
      <c r="C5734" s="5">
        <v>44271.805196759262</v>
      </c>
      <c r="D5734" s="4">
        <v>2664.756848118735</v>
      </c>
      <c r="E5734" s="6">
        <v>32</v>
      </c>
      <c r="F5734" s="4">
        <v>14</v>
      </c>
      <c r="G5734" s="6">
        <v>1.0001816749572749</v>
      </c>
      <c r="H5734" s="4">
        <v>1.543749094009399</v>
      </c>
      <c r="I5734" s="6">
        <v>0.74034618709654898</v>
      </c>
      <c r="J5734" s="4">
        <v>0</v>
      </c>
      <c r="K5734" s="6">
        <v>1.1056950916376831</v>
      </c>
      <c r="L5734" s="4">
        <v>0</v>
      </c>
      <c r="M5734" s="6">
        <v>1.4926188159734011E-3</v>
      </c>
      <c r="N5734" s="4">
        <v>0</v>
      </c>
      <c r="O5734" s="6">
        <v>0</v>
      </c>
      <c r="P5734" s="4">
        <v>0</v>
      </c>
      <c r="Q5734" s="6">
        <v>0</v>
      </c>
      <c r="R5734" s="4">
        <v>20.03343391418457</v>
      </c>
      <c r="S5734">
        <f t="shared" si="90"/>
        <v>0.5119631616738729</v>
      </c>
    </row>
    <row r="5735" spans="1:19">
      <c r="A5735" s="3">
        <v>8409</v>
      </c>
      <c r="B5735" s="4">
        <v>98276.564235019338</v>
      </c>
      <c r="C5735" s="5">
        <v>44271.80537037037</v>
      </c>
      <c r="D5735" s="4">
        <v>2679.7639116816381</v>
      </c>
      <c r="E5735" s="6">
        <v>32</v>
      </c>
      <c r="F5735" s="4">
        <v>14</v>
      </c>
      <c r="G5735" s="6">
        <v>1.0001816749572749</v>
      </c>
      <c r="H5735" s="4">
        <v>1.5444010496139531</v>
      </c>
      <c r="I5735" s="6">
        <v>0.74451558519896599</v>
      </c>
      <c r="J5735" s="4">
        <v>0</v>
      </c>
      <c r="K5735" s="6">
        <v>1.1121308968611681</v>
      </c>
      <c r="L5735" s="4">
        <v>0</v>
      </c>
      <c r="M5735" s="6">
        <v>5.9703872539103031E-3</v>
      </c>
      <c r="N5735" s="4">
        <v>0</v>
      </c>
      <c r="O5735" s="6">
        <v>0</v>
      </c>
      <c r="P5735" s="4">
        <v>0</v>
      </c>
      <c r="Q5735" s="6">
        <v>0</v>
      </c>
      <c r="R5735" s="4">
        <v>20.228061676025391</v>
      </c>
      <c r="S5735">
        <f t="shared" si="90"/>
        <v>0.51484637802859168</v>
      </c>
    </row>
    <row r="5736" spans="1:19">
      <c r="A5736" s="3">
        <v>8410</v>
      </c>
      <c r="B5736" s="4">
        <v>98291.571302980927</v>
      </c>
      <c r="C5736" s="5">
        <v>44271.805543981478</v>
      </c>
      <c r="D5736" s="4">
        <v>2694.7709800097869</v>
      </c>
      <c r="E5736" s="6">
        <v>32</v>
      </c>
      <c r="F5736" s="4">
        <v>14</v>
      </c>
      <c r="G5736" s="6">
        <v>1.0001816749572749</v>
      </c>
      <c r="H5736" s="4">
        <v>1.544890165328979</v>
      </c>
      <c r="I5736" s="6">
        <v>0.74868497977448001</v>
      </c>
      <c r="J5736" s="4">
        <v>0</v>
      </c>
      <c r="K5736" s="6">
        <v>1.118568874730774</v>
      </c>
      <c r="L5736" s="4">
        <v>0</v>
      </c>
      <c r="M5736" s="6">
        <v>1.4932751655578609E-3</v>
      </c>
      <c r="N5736" s="4">
        <v>0</v>
      </c>
      <c r="O5736" s="6">
        <v>0</v>
      </c>
      <c r="P5736" s="4">
        <v>0</v>
      </c>
      <c r="Q5736" s="6">
        <v>0</v>
      </c>
      <c r="R5736" s="4">
        <v>20.183506011962891</v>
      </c>
      <c r="S5736">
        <f t="shared" si="90"/>
        <v>0.51772959194439139</v>
      </c>
    </row>
    <row r="5737" spans="1:19">
      <c r="A5737" s="3">
        <v>8411</v>
      </c>
      <c r="B5737" s="4">
        <v>98306.578520864525</v>
      </c>
      <c r="C5737" s="5">
        <v>44271.805717592593</v>
      </c>
      <c r="D5737" s="4">
        <v>2709.7781975268372</v>
      </c>
      <c r="E5737" s="6">
        <v>32</v>
      </c>
      <c r="F5737" s="4">
        <v>14</v>
      </c>
      <c r="G5737" s="6">
        <v>1.0001816749572749</v>
      </c>
      <c r="H5737" s="4">
        <v>1.5455421209335329</v>
      </c>
      <c r="I5737" s="6">
        <v>0.75285002052993699</v>
      </c>
      <c r="J5737" s="4">
        <v>0</v>
      </c>
      <c r="K5737" s="6">
        <v>1.125002787041103</v>
      </c>
      <c r="L5737" s="4">
        <v>0</v>
      </c>
      <c r="M5737" s="6">
        <v>4.4885650277137756E-3</v>
      </c>
      <c r="N5737" s="4">
        <v>0</v>
      </c>
      <c r="O5737" s="6">
        <v>0</v>
      </c>
      <c r="P5737" s="4">
        <v>0</v>
      </c>
      <c r="Q5737" s="6">
        <v>0</v>
      </c>
      <c r="R5737" s="4">
        <v>20.183506011962891</v>
      </c>
      <c r="S5737">
        <f t="shared" si="90"/>
        <v>0.52060979511262384</v>
      </c>
    </row>
    <row r="5738" spans="1:19">
      <c r="A5738" s="3">
        <v>8412</v>
      </c>
      <c r="B5738" s="4">
        <v>98321.585453199834</v>
      </c>
      <c r="C5738" s="5">
        <v>44271.805891203701</v>
      </c>
      <c r="D5738" s="4">
        <v>2724.785130228714</v>
      </c>
      <c r="E5738" s="6">
        <v>32</v>
      </c>
      <c r="F5738" s="4">
        <v>14</v>
      </c>
      <c r="G5738" s="6">
        <v>1.000216007232666</v>
      </c>
      <c r="H5738" s="4">
        <v>1.546194195747375</v>
      </c>
      <c r="I5738" s="6">
        <v>0.75702375404782696</v>
      </c>
      <c r="J5738" s="4">
        <v>0</v>
      </c>
      <c r="K5738" s="6">
        <v>1.131452379832651</v>
      </c>
      <c r="L5738" s="4">
        <v>0</v>
      </c>
      <c r="M5738" s="6">
        <v>4.4767409563064584E-3</v>
      </c>
      <c r="N5738" s="4">
        <v>0</v>
      </c>
      <c r="O5738" s="6">
        <v>0</v>
      </c>
      <c r="P5738" s="4">
        <v>0</v>
      </c>
      <c r="Q5738" s="6">
        <v>0</v>
      </c>
      <c r="R5738" s="4">
        <v>20.228061676025391</v>
      </c>
      <c r="S5738">
        <f t="shared" si="90"/>
        <v>0.52349600948779762</v>
      </c>
    </row>
    <row r="5739" spans="1:19">
      <c r="A5739" s="3">
        <v>8413</v>
      </c>
      <c r="B5739" s="4">
        <v>98336.592248442685</v>
      </c>
      <c r="C5739" s="5">
        <v>44271.806064814817</v>
      </c>
      <c r="D5739" s="4">
        <v>2739.7919254715298</v>
      </c>
      <c r="E5739" s="6">
        <v>32</v>
      </c>
      <c r="F5739" s="4">
        <v>14</v>
      </c>
      <c r="G5739" s="6">
        <v>1.0001474618911741</v>
      </c>
      <c r="H5739" s="4">
        <v>1.5465202331542971</v>
      </c>
      <c r="I5739" s="6">
        <v>0.76119307103859801</v>
      </c>
      <c r="J5739" s="4">
        <v>0</v>
      </c>
      <c r="K5739" s="6">
        <v>1.1378973894751341</v>
      </c>
      <c r="L5739" s="4">
        <v>0</v>
      </c>
      <c r="M5739" s="6">
        <v>4.4831731356680393E-3</v>
      </c>
      <c r="N5739" s="4">
        <v>0</v>
      </c>
      <c r="O5739" s="6">
        <v>0</v>
      </c>
      <c r="P5739" s="4">
        <v>0</v>
      </c>
      <c r="Q5739" s="6">
        <v>0</v>
      </c>
      <c r="R5739" s="4">
        <v>20.333528518676761</v>
      </c>
      <c r="S5739">
        <f t="shared" si="90"/>
        <v>0.52637916975230425</v>
      </c>
    </row>
    <row r="5740" spans="1:19">
      <c r="A5740" s="3">
        <v>8414</v>
      </c>
      <c r="B5740" s="4">
        <v>98351.599598286964</v>
      </c>
      <c r="C5740" s="5">
        <v>44271.806238425917</v>
      </c>
      <c r="D5740" s="4">
        <v>2754.7992753158351</v>
      </c>
      <c r="E5740" s="6">
        <v>32</v>
      </c>
      <c r="F5740" s="4">
        <v>14</v>
      </c>
      <c r="G5740" s="6">
        <v>1.0001474618911741</v>
      </c>
      <c r="H5740" s="4">
        <v>1.547009229660034</v>
      </c>
      <c r="I5740" s="6">
        <v>0.765362535218022</v>
      </c>
      <c r="J5740" s="4">
        <v>0</v>
      </c>
      <c r="K5740" s="6">
        <v>1.1443447698019751</v>
      </c>
      <c r="L5740" s="4">
        <v>0</v>
      </c>
      <c r="M5740" s="6">
        <v>4.4784694910049438E-3</v>
      </c>
      <c r="N5740" s="4">
        <v>0</v>
      </c>
      <c r="O5740" s="6">
        <v>0</v>
      </c>
      <c r="P5740" s="4">
        <v>0</v>
      </c>
      <c r="Q5740" s="6">
        <v>0</v>
      </c>
      <c r="R5740" s="4">
        <v>20.528032302856449</v>
      </c>
      <c r="S5740">
        <f t="shared" si="90"/>
        <v>0.5292624318005027</v>
      </c>
    </row>
    <row r="5741" spans="1:19">
      <c r="A5741" s="3">
        <v>8415</v>
      </c>
      <c r="B5741" s="4">
        <v>98366.606496898996</v>
      </c>
      <c r="C5741" s="5">
        <v>44271.80641203704</v>
      </c>
      <c r="D5741" s="4">
        <v>2769.8061739278651</v>
      </c>
      <c r="E5741" s="6">
        <v>32</v>
      </c>
      <c r="F5741" s="4">
        <v>14</v>
      </c>
      <c r="G5741" s="6">
        <v>1.0001816749572749</v>
      </c>
      <c r="H5741" s="4">
        <v>1.547498226165771</v>
      </c>
      <c r="I5741" s="6">
        <v>0.76953186862951095</v>
      </c>
      <c r="J5741" s="4">
        <v>0</v>
      </c>
      <c r="K5741" s="6">
        <v>1.150794229715485</v>
      </c>
      <c r="L5741" s="4">
        <v>0</v>
      </c>
      <c r="M5741" s="6">
        <v>2.9860802460461851E-3</v>
      </c>
      <c r="N5741" s="4">
        <v>0</v>
      </c>
      <c r="O5741" s="6">
        <v>0</v>
      </c>
      <c r="P5741" s="4">
        <v>0</v>
      </c>
      <c r="Q5741" s="6">
        <v>0</v>
      </c>
      <c r="R5741" s="4">
        <v>20.303071975708011</v>
      </c>
      <c r="S5741">
        <f t="shared" si="90"/>
        <v>0.5321456034202412</v>
      </c>
    </row>
    <row r="5742" spans="1:19">
      <c r="A5742" s="3">
        <v>8416</v>
      </c>
      <c r="B5742" s="4">
        <v>98381.613776364262</v>
      </c>
      <c r="C5742" s="5">
        <v>44271.806585648148</v>
      </c>
      <c r="D5742" s="4">
        <v>2784.8134533931311</v>
      </c>
      <c r="E5742" s="6">
        <v>32</v>
      </c>
      <c r="F5742" s="4">
        <v>14</v>
      </c>
      <c r="G5742" s="6">
        <v>1.0001816749572749</v>
      </c>
      <c r="H5742" s="4">
        <v>1.547987222671509</v>
      </c>
      <c r="I5742" s="6">
        <v>0.77370131754988003</v>
      </c>
      <c r="J5742" s="4">
        <v>0</v>
      </c>
      <c r="K5742" s="6">
        <v>1.1572462716606029</v>
      </c>
      <c r="L5742" s="4">
        <v>0</v>
      </c>
      <c r="M5742" s="6">
        <v>2.9835363384336229E-3</v>
      </c>
      <c r="N5742" s="4">
        <v>0</v>
      </c>
      <c r="O5742" s="6">
        <v>0</v>
      </c>
      <c r="P5742" s="4">
        <v>0</v>
      </c>
      <c r="Q5742" s="6">
        <v>0</v>
      </c>
      <c r="R5742" s="4">
        <v>20.15303993225098</v>
      </c>
      <c r="S5742">
        <f t="shared" si="90"/>
        <v>0.53502885491651919</v>
      </c>
    </row>
    <row r="5743" spans="1:19">
      <c r="A5743" s="3">
        <v>8417</v>
      </c>
      <c r="B5743" s="4">
        <v>98396.651862787534</v>
      </c>
      <c r="C5743" s="5">
        <v>44271.806759259263</v>
      </c>
      <c r="D5743" s="4">
        <v>2799.8515398163909</v>
      </c>
      <c r="E5743" s="6">
        <v>32</v>
      </c>
      <c r="F5743" s="4">
        <v>14</v>
      </c>
      <c r="G5743" s="6">
        <v>1.0001816749572749</v>
      </c>
      <c r="H5743" s="4">
        <v>1.54831326007843</v>
      </c>
      <c r="I5743" s="6">
        <v>0.77787931813581201</v>
      </c>
      <c r="J5743" s="4">
        <v>0</v>
      </c>
      <c r="K5743" s="6">
        <v>1.1637138380726391</v>
      </c>
      <c r="L5743" s="4">
        <v>0</v>
      </c>
      <c r="M5743" s="6">
        <v>0</v>
      </c>
      <c r="N5743" s="4">
        <v>0</v>
      </c>
      <c r="O5743" s="6">
        <v>0</v>
      </c>
      <c r="P5743" s="4">
        <v>0</v>
      </c>
      <c r="Q5743" s="6">
        <v>0</v>
      </c>
      <c r="R5743" s="4">
        <v>20.12257194519043</v>
      </c>
      <c r="S5743">
        <f t="shared" si="90"/>
        <v>0.53791802004862799</v>
      </c>
    </row>
    <row r="5744" spans="1:19">
      <c r="A5744" s="3">
        <v>8418</v>
      </c>
      <c r="B5744" s="4">
        <v>98411.659116227209</v>
      </c>
      <c r="C5744" s="5">
        <v>44271.806932870371</v>
      </c>
      <c r="D5744" s="4">
        <v>2814.8587932560749</v>
      </c>
      <c r="E5744" s="6">
        <v>32</v>
      </c>
      <c r="F5744" s="4">
        <v>14</v>
      </c>
      <c r="G5744" s="6">
        <v>1.0001816749572749</v>
      </c>
      <c r="H5744" s="4">
        <v>1.5489653348922729</v>
      </c>
      <c r="I5744" s="6">
        <v>0.78204876203405405</v>
      </c>
      <c r="J5744" s="4">
        <v>0</v>
      </c>
      <c r="K5744" s="6">
        <v>1.170170249097584</v>
      </c>
      <c r="L5744" s="4">
        <v>0</v>
      </c>
      <c r="M5744" s="6">
        <v>1.4920682879164811E-3</v>
      </c>
      <c r="N5744" s="4">
        <v>0</v>
      </c>
      <c r="O5744" s="6">
        <v>0</v>
      </c>
      <c r="P5744" s="4">
        <v>0</v>
      </c>
      <c r="Q5744" s="6">
        <v>0</v>
      </c>
      <c r="R5744" s="4">
        <v>20.303071975708011</v>
      </c>
      <c r="S5744">
        <f t="shared" si="90"/>
        <v>0.54080126807201179</v>
      </c>
    </row>
    <row r="5745" spans="1:19">
      <c r="A5745" s="3">
        <v>8419</v>
      </c>
      <c r="B5745" s="4">
        <v>98426.665912936252</v>
      </c>
      <c r="C5745" s="5">
        <v>44271.807106481479</v>
      </c>
      <c r="D5745" s="4">
        <v>2829.8655895985639</v>
      </c>
      <c r="E5745" s="6">
        <v>32</v>
      </c>
      <c r="F5745" s="4">
        <v>14</v>
      </c>
      <c r="G5745" s="6">
        <v>1.000216007232666</v>
      </c>
      <c r="H5745" s="4">
        <v>1.5497803688049321</v>
      </c>
      <c r="I5745" s="6">
        <v>0.786218068646095</v>
      </c>
      <c r="J5745" s="4">
        <v>0</v>
      </c>
      <c r="K5745" s="6">
        <v>1.1766286119661959</v>
      </c>
      <c r="L5745" s="4">
        <v>0</v>
      </c>
      <c r="M5745" s="6">
        <v>7.465532049536705E-3</v>
      </c>
      <c r="N5745" s="4">
        <v>0</v>
      </c>
      <c r="O5745" s="6">
        <v>0</v>
      </c>
      <c r="P5745" s="4">
        <v>0</v>
      </c>
      <c r="Q5745" s="6">
        <v>0</v>
      </c>
      <c r="R5745" s="4">
        <v>20.303071975708011</v>
      </c>
      <c r="S5745">
        <f t="shared" si="90"/>
        <v>0.54368442115943338</v>
      </c>
    </row>
    <row r="5746" spans="1:19">
      <c r="A5746" s="3">
        <v>8420</v>
      </c>
      <c r="B5746" s="4">
        <v>98441.673300535986</v>
      </c>
      <c r="C5746" s="5">
        <v>44271.807280092587</v>
      </c>
      <c r="D5746" s="4">
        <v>2844.872977564848</v>
      </c>
      <c r="E5746" s="6">
        <v>32</v>
      </c>
      <c r="F5746" s="4">
        <v>14</v>
      </c>
      <c r="G5746" s="6">
        <v>1.0001816749572749</v>
      </c>
      <c r="H5746" s="4">
        <v>1.550106406211853</v>
      </c>
      <c r="I5746" s="6">
        <v>0.79038753573315201</v>
      </c>
      <c r="J5746" s="4">
        <v>0</v>
      </c>
      <c r="K5746" s="6">
        <v>1.1830896543827161</v>
      </c>
      <c r="L5746" s="4">
        <v>0</v>
      </c>
      <c r="M5746" s="6">
        <v>2.985108178108931E-3</v>
      </c>
      <c r="N5746" s="4">
        <v>0</v>
      </c>
      <c r="O5746" s="6">
        <v>0</v>
      </c>
      <c r="P5746" s="4">
        <v>0</v>
      </c>
      <c r="Q5746" s="6">
        <v>0</v>
      </c>
      <c r="R5746" s="4">
        <v>20.483503341674801</v>
      </c>
      <c r="S5746">
        <f t="shared" si="90"/>
        <v>0.54656768521831411</v>
      </c>
    </row>
    <row r="5747" spans="1:19">
      <c r="A5747" s="3">
        <v>8421</v>
      </c>
      <c r="B5747" s="4">
        <v>98456.680222974261</v>
      </c>
      <c r="C5747" s="5">
        <v>44271.807453703703</v>
      </c>
      <c r="D5747" s="4">
        <v>2859.8799000031158</v>
      </c>
      <c r="E5747" s="6">
        <v>32</v>
      </c>
      <c r="F5747" s="4">
        <v>14</v>
      </c>
      <c r="G5747" s="6">
        <v>1.000216007232666</v>
      </c>
      <c r="H5747" s="4">
        <v>1.5509214401245119</v>
      </c>
      <c r="I5747" s="6">
        <v>0.794556882895883</v>
      </c>
      <c r="J5747" s="4">
        <v>0</v>
      </c>
      <c r="K5747" s="6">
        <v>1.189552943310646</v>
      </c>
      <c r="L5747" s="4">
        <v>0</v>
      </c>
      <c r="M5747" s="6">
        <v>5.9772371314466E-3</v>
      </c>
      <c r="N5747" s="4">
        <v>0</v>
      </c>
      <c r="O5747" s="6">
        <v>0</v>
      </c>
      <c r="P5747" s="4">
        <v>0</v>
      </c>
      <c r="Q5747" s="6">
        <v>0</v>
      </c>
      <c r="R5747" s="4">
        <v>20.483503341674801</v>
      </c>
      <c r="S5747">
        <f t="shared" si="90"/>
        <v>0.54945086634729234</v>
      </c>
    </row>
    <row r="5748" spans="1:19">
      <c r="A5748" s="3">
        <v>8422</v>
      </c>
      <c r="B5748" s="4">
        <v>98471.687423263109</v>
      </c>
      <c r="C5748" s="5">
        <v>44271.807627314818</v>
      </c>
      <c r="D5748" s="4">
        <v>2874.887099925405</v>
      </c>
      <c r="E5748" s="6">
        <v>32</v>
      </c>
      <c r="F5748" s="4">
        <v>14</v>
      </c>
      <c r="G5748" s="6">
        <v>1.0001816749572749</v>
      </c>
      <c r="H5748" s="4">
        <v>1.5512474775314331</v>
      </c>
      <c r="I5748" s="6">
        <v>0.79872629753158197</v>
      </c>
      <c r="J5748" s="4">
        <v>0</v>
      </c>
      <c r="K5748" s="6">
        <v>1.19601879699945</v>
      </c>
      <c r="L5748" s="4">
        <v>0</v>
      </c>
      <c r="M5748" s="6">
        <v>2.989040687680244E-3</v>
      </c>
      <c r="N5748" s="4">
        <v>0</v>
      </c>
      <c r="O5748" s="6">
        <v>0</v>
      </c>
      <c r="P5748" s="4">
        <v>0</v>
      </c>
      <c r="Q5748" s="6">
        <v>0</v>
      </c>
      <c r="R5748" s="4">
        <v>20.228061676025391</v>
      </c>
      <c r="S5748">
        <f t="shared" si="90"/>
        <v>0.55233409413508316</v>
      </c>
    </row>
    <row r="5749" spans="1:19">
      <c r="A5749" s="3">
        <v>8423</v>
      </c>
      <c r="B5749" s="4">
        <v>98486.694502587969</v>
      </c>
      <c r="C5749" s="5">
        <v>44271.807800925933</v>
      </c>
      <c r="D5749" s="4">
        <v>2889.8941792502801</v>
      </c>
      <c r="E5749" s="6">
        <v>32</v>
      </c>
      <c r="F5749" s="4">
        <v>14</v>
      </c>
      <c r="G5749" s="6">
        <v>1.0001816749572749</v>
      </c>
      <c r="H5749" s="4">
        <v>1.55173647403717</v>
      </c>
      <c r="I5749" s="6">
        <v>0.80289568911162001</v>
      </c>
      <c r="J5749" s="4">
        <v>0</v>
      </c>
      <c r="K5749" s="6">
        <v>1.2024870165632331</v>
      </c>
      <c r="L5749" s="4">
        <v>0</v>
      </c>
      <c r="M5749" s="6">
        <v>2.9859298374503851E-3</v>
      </c>
      <c r="N5749" s="4">
        <v>0</v>
      </c>
      <c r="O5749" s="6">
        <v>0</v>
      </c>
      <c r="P5749" s="4">
        <v>0</v>
      </c>
      <c r="Q5749" s="6">
        <v>0</v>
      </c>
      <c r="R5749" s="4">
        <v>20.002958297729489</v>
      </c>
      <c r="S5749">
        <f t="shared" si="90"/>
        <v>0.55521730597945562</v>
      </c>
    </row>
    <row r="5750" spans="1:19">
      <c r="A5750" s="3">
        <v>8424</v>
      </c>
      <c r="B5750" s="4">
        <v>98501.701569449899</v>
      </c>
      <c r="C5750" s="5">
        <v>44271.807974537027</v>
      </c>
      <c r="D5750" s="4">
        <v>2904.901246478757</v>
      </c>
      <c r="E5750" s="6">
        <v>32</v>
      </c>
      <c r="F5750" s="4">
        <v>14</v>
      </c>
      <c r="G5750" s="6">
        <v>1.0001816749572749</v>
      </c>
      <c r="H5750" s="4">
        <v>1.552388548851013</v>
      </c>
      <c r="I5750" s="6">
        <v>0.80706508251415099</v>
      </c>
      <c r="J5750" s="4">
        <v>0</v>
      </c>
      <c r="K5750" s="6">
        <v>1.208957622180987</v>
      </c>
      <c r="L5750" s="4">
        <v>0</v>
      </c>
      <c r="M5750" s="6">
        <v>2.986401086673141E-3</v>
      </c>
      <c r="N5750" s="4">
        <v>0</v>
      </c>
      <c r="O5750" s="6">
        <v>0</v>
      </c>
      <c r="P5750" s="4">
        <v>0</v>
      </c>
      <c r="Q5750" s="6">
        <v>0</v>
      </c>
      <c r="R5750" s="4">
        <v>20.228061676025391</v>
      </c>
      <c r="S5750">
        <f t="shared" si="90"/>
        <v>0.55810051908411573</v>
      </c>
    </row>
    <row r="5751" spans="1:19">
      <c r="A5751" s="3">
        <v>8425</v>
      </c>
      <c r="B5751" s="4">
        <v>98516.708411245505</v>
      </c>
      <c r="C5751" s="5">
        <v>44271.808148148149</v>
      </c>
      <c r="D5751" s="4">
        <v>2919.9080879078178</v>
      </c>
      <c r="E5751" s="6">
        <v>32</v>
      </c>
      <c r="F5751" s="4">
        <v>14</v>
      </c>
      <c r="G5751" s="6">
        <v>1.0001816749572749</v>
      </c>
      <c r="H5751" s="4">
        <v>1.55287754535675</v>
      </c>
      <c r="I5751" s="6">
        <v>0.81123440830280902</v>
      </c>
      <c r="J5751" s="4">
        <v>0</v>
      </c>
      <c r="K5751" s="6">
        <v>1.2154305232930129</v>
      </c>
      <c r="L5751" s="4">
        <v>0</v>
      </c>
      <c r="M5751" s="6">
        <v>4.4808159582316884E-3</v>
      </c>
      <c r="N5751" s="4">
        <v>0</v>
      </c>
      <c r="O5751" s="6">
        <v>0</v>
      </c>
      <c r="P5751" s="4">
        <v>0</v>
      </c>
      <c r="Q5751" s="6">
        <v>0</v>
      </c>
      <c r="R5751" s="4">
        <v>20.242156982421879</v>
      </c>
      <c r="S5751">
        <f t="shared" si="90"/>
        <v>0.56098368543252486</v>
      </c>
    </row>
    <row r="5752" spans="1:19">
      <c r="A5752" s="3">
        <v>8426</v>
      </c>
      <c r="B5752" s="4">
        <v>98531.715742761939</v>
      </c>
      <c r="C5752" s="5">
        <v>44271.808321759258</v>
      </c>
      <c r="D5752" s="4">
        <v>2934.915419790806</v>
      </c>
      <c r="E5752" s="6">
        <v>32</v>
      </c>
      <c r="F5752" s="4">
        <v>14</v>
      </c>
      <c r="G5752" s="6">
        <v>1.0001816749572749</v>
      </c>
      <c r="H5752" s="4">
        <v>1.553366541862488</v>
      </c>
      <c r="I5752" s="6">
        <v>0.81540387232380296</v>
      </c>
      <c r="J5752" s="4">
        <v>0</v>
      </c>
      <c r="K5752" s="6">
        <v>1.221905865014473</v>
      </c>
      <c r="L5752" s="4">
        <v>0</v>
      </c>
      <c r="M5752" s="6">
        <v>2.9856790788471699E-3</v>
      </c>
      <c r="N5752" s="4">
        <v>0</v>
      </c>
      <c r="O5752" s="6">
        <v>0</v>
      </c>
      <c r="P5752" s="4">
        <v>0</v>
      </c>
      <c r="Q5752" s="6">
        <v>0</v>
      </c>
      <c r="R5752" s="4">
        <v>20.34761810302734</v>
      </c>
      <c r="S5752">
        <f t="shared" si="90"/>
        <v>0.56386694737116594</v>
      </c>
    </row>
    <row r="5753" spans="1:19">
      <c r="A5753" s="3">
        <v>8427</v>
      </c>
      <c r="B5753" s="4">
        <v>98546.722502082135</v>
      </c>
      <c r="C5753" s="5">
        <v>44271.808495370373</v>
      </c>
      <c r="D5753" s="4">
        <v>2949.9221787444312</v>
      </c>
      <c r="E5753" s="6">
        <v>32</v>
      </c>
      <c r="F5753" s="4">
        <v>14</v>
      </c>
      <c r="G5753" s="6">
        <v>1.0001816749572749</v>
      </c>
      <c r="H5753" s="4">
        <v>1.5538555383682251</v>
      </c>
      <c r="I5753" s="6">
        <v>0.81957317327670998</v>
      </c>
      <c r="J5753" s="4">
        <v>0</v>
      </c>
      <c r="K5753" s="6">
        <v>1.2283831831557701</v>
      </c>
      <c r="L5753" s="4">
        <v>0</v>
      </c>
      <c r="M5753" s="6">
        <v>1.49379821959883E-3</v>
      </c>
      <c r="N5753" s="4">
        <v>0</v>
      </c>
      <c r="O5753" s="6">
        <v>0</v>
      </c>
      <c r="P5753" s="4">
        <v>0</v>
      </c>
      <c r="Q5753" s="6">
        <v>0</v>
      </c>
      <c r="R5753" s="4">
        <v>20.197599411010739</v>
      </c>
      <c r="S5753">
        <f t="shared" si="90"/>
        <v>0.56675009654519115</v>
      </c>
    </row>
    <row r="5754" spans="1:19">
      <c r="A5754" s="3">
        <v>8428</v>
      </c>
      <c r="B5754" s="4">
        <v>98561.729879418242</v>
      </c>
      <c r="C5754" s="5">
        <v>44271.808668981481</v>
      </c>
      <c r="D5754" s="4">
        <v>2964.9295564471049</v>
      </c>
      <c r="E5754" s="6">
        <v>32</v>
      </c>
      <c r="F5754" s="4">
        <v>14</v>
      </c>
      <c r="G5754" s="6">
        <v>1.0001816749572749</v>
      </c>
      <c r="H5754" s="4">
        <v>1.554181575775146</v>
      </c>
      <c r="I5754" s="6">
        <v>0.82374265338052799</v>
      </c>
      <c r="J5754" s="4">
        <v>0</v>
      </c>
      <c r="K5754" s="6">
        <v>1.2348629881938571</v>
      </c>
      <c r="L5754" s="4">
        <v>0</v>
      </c>
      <c r="M5754" s="6">
        <v>1.492278766818345E-3</v>
      </c>
      <c r="N5754" s="4">
        <v>0</v>
      </c>
      <c r="O5754" s="6">
        <v>0</v>
      </c>
      <c r="P5754" s="4">
        <v>0</v>
      </c>
      <c r="Q5754" s="6">
        <v>0</v>
      </c>
      <c r="R5754" s="4">
        <v>20.197599411010739</v>
      </c>
      <c r="S5754">
        <f t="shared" si="90"/>
        <v>0.56963336960540434</v>
      </c>
    </row>
    <row r="5755" spans="1:19">
      <c r="A5755" s="3">
        <v>8429</v>
      </c>
      <c r="B5755" s="4">
        <v>98576.736797824386</v>
      </c>
      <c r="C5755" s="5">
        <v>44271.808842592603</v>
      </c>
      <c r="D5755" s="4">
        <v>2979.9364748532389</v>
      </c>
      <c r="E5755" s="6">
        <v>32</v>
      </c>
      <c r="F5755" s="4">
        <v>14</v>
      </c>
      <c r="G5755" s="6">
        <v>1.0001816749572749</v>
      </c>
      <c r="H5755" s="4">
        <v>1.554833650588989</v>
      </c>
      <c r="I5755" s="6">
        <v>0.82791199993755304</v>
      </c>
      <c r="J5755" s="4">
        <v>0</v>
      </c>
      <c r="K5755" s="6">
        <v>1.24134505328796</v>
      </c>
      <c r="L5755" s="4">
        <v>0</v>
      </c>
      <c r="M5755" s="6">
        <v>1.4016523491591219E-3</v>
      </c>
      <c r="N5755" s="4">
        <v>0</v>
      </c>
      <c r="O5755" s="6">
        <v>0</v>
      </c>
      <c r="P5755" s="4">
        <v>0</v>
      </c>
      <c r="Q5755" s="6">
        <v>0</v>
      </c>
      <c r="R5755" s="4">
        <v>20.228061676025391</v>
      </c>
      <c r="S5755">
        <f t="shared" si="90"/>
        <v>0.57251655031552562</v>
      </c>
    </row>
    <row r="5756" spans="1:19">
      <c r="A5756" s="3">
        <v>8430</v>
      </c>
      <c r="B5756" s="4">
        <v>98591.74405749554</v>
      </c>
      <c r="C5756" s="5">
        <v>44271.809016203697</v>
      </c>
      <c r="D5756" s="4">
        <v>2994.943734524401</v>
      </c>
      <c r="E5756" s="6">
        <v>32</v>
      </c>
      <c r="F5756" s="4">
        <v>14</v>
      </c>
      <c r="G5756" s="6">
        <v>1.0001474618911741</v>
      </c>
      <c r="H5756" s="4">
        <v>1.555322647094727</v>
      </c>
      <c r="I5756" s="6">
        <v>0.83208141076042597</v>
      </c>
      <c r="J5756" s="4">
        <v>0</v>
      </c>
      <c r="K5756" s="6">
        <v>1.2478296501894131</v>
      </c>
      <c r="L5756" s="4">
        <v>0</v>
      </c>
      <c r="M5756" s="6">
        <v>0</v>
      </c>
      <c r="N5756" s="4">
        <v>0</v>
      </c>
      <c r="O5756" s="6">
        <v>0</v>
      </c>
      <c r="P5756" s="4">
        <v>0</v>
      </c>
      <c r="Q5756" s="6">
        <v>0</v>
      </c>
      <c r="R5756" s="4">
        <v>20.12257194519043</v>
      </c>
      <c r="S5756">
        <f t="shared" si="90"/>
        <v>0.57539977546667631</v>
      </c>
    </row>
    <row r="5757" spans="1:19">
      <c r="A5757" s="3">
        <v>8431</v>
      </c>
      <c r="B5757" s="4">
        <v>98606.751078537782</v>
      </c>
      <c r="C5757" s="5">
        <v>44271.809189814812</v>
      </c>
      <c r="D5757" s="4">
        <v>3009.9507552000759</v>
      </c>
      <c r="E5757" s="6">
        <v>32</v>
      </c>
      <c r="F5757" s="4">
        <v>14</v>
      </c>
      <c r="G5757" s="6">
        <v>1.0001474618911741</v>
      </c>
      <c r="H5757" s="4">
        <v>1.5558116436004641</v>
      </c>
      <c r="I5757" s="6">
        <v>0.83625072766376696</v>
      </c>
      <c r="J5757" s="4">
        <v>0</v>
      </c>
      <c r="K5757" s="6">
        <v>1.2543162934711289</v>
      </c>
      <c r="L5757" s="4">
        <v>0</v>
      </c>
      <c r="M5757" s="6">
        <v>0</v>
      </c>
      <c r="N5757" s="4">
        <v>0</v>
      </c>
      <c r="O5757" s="6">
        <v>0</v>
      </c>
      <c r="P5757" s="4">
        <v>0</v>
      </c>
      <c r="Q5757" s="6">
        <v>0</v>
      </c>
      <c r="R5757" s="4">
        <v>20.303071975708011</v>
      </c>
      <c r="S5757">
        <f t="shared" si="90"/>
        <v>0.57828293567072342</v>
      </c>
    </row>
    <row r="5758" spans="1:19">
      <c r="A5758" s="3">
        <v>8432</v>
      </c>
      <c r="B5758" s="4">
        <v>98621.758168492815</v>
      </c>
      <c r="C5758" s="5">
        <v>44271.809363425928</v>
      </c>
      <c r="D5758" s="4">
        <v>3024.9578455216761</v>
      </c>
      <c r="E5758" s="6">
        <v>32</v>
      </c>
      <c r="F5758" s="4">
        <v>14</v>
      </c>
      <c r="G5758" s="6">
        <v>1.0001474618911741</v>
      </c>
      <c r="H5758" s="4">
        <v>1.5564637184143071</v>
      </c>
      <c r="I5758" s="6">
        <v>0.84042006580031503</v>
      </c>
      <c r="J5758" s="4">
        <v>0</v>
      </c>
      <c r="K5758" s="6">
        <v>1.260805336553475</v>
      </c>
      <c r="L5758" s="4">
        <v>0</v>
      </c>
      <c r="M5758" s="6">
        <v>2.985348692163825E-3</v>
      </c>
      <c r="N5758" s="4">
        <v>0</v>
      </c>
      <c r="O5758" s="6">
        <v>0</v>
      </c>
      <c r="P5758" s="4">
        <v>0</v>
      </c>
      <c r="Q5758" s="6">
        <v>0</v>
      </c>
      <c r="R5758" s="4">
        <v>20.242156982421879</v>
      </c>
      <c r="S5758">
        <f t="shared" si="90"/>
        <v>0.58116611055792822</v>
      </c>
    </row>
    <row r="5759" spans="1:19">
      <c r="A5759" s="3">
        <v>8433</v>
      </c>
      <c r="B5759" s="4">
        <v>98636.765251483259</v>
      </c>
      <c r="C5759" s="5">
        <v>44271.809537037043</v>
      </c>
      <c r="D5759" s="4">
        <v>3039.964928512125</v>
      </c>
      <c r="E5759" s="6">
        <v>32</v>
      </c>
      <c r="F5759" s="4">
        <v>14</v>
      </c>
      <c r="G5759" s="6">
        <v>1.0001474618911741</v>
      </c>
      <c r="H5759" s="4">
        <v>1.5569527149200439</v>
      </c>
      <c r="I5759" s="6">
        <v>0.844589403233723</v>
      </c>
      <c r="J5759" s="4">
        <v>0</v>
      </c>
      <c r="K5759" s="6">
        <v>1.267296707922843</v>
      </c>
      <c r="L5759" s="4">
        <v>0</v>
      </c>
      <c r="M5759" s="6">
        <v>1.4921887777745719E-3</v>
      </c>
      <c r="N5759" s="4">
        <v>0</v>
      </c>
      <c r="O5759" s="6">
        <v>0</v>
      </c>
      <c r="P5759" s="4">
        <v>0</v>
      </c>
      <c r="Q5759" s="6">
        <v>0</v>
      </c>
      <c r="R5759" s="4">
        <v>20.303071975708011</v>
      </c>
      <c r="S5759">
        <f t="shared" si="90"/>
        <v>0.58404928495889852</v>
      </c>
    </row>
    <row r="5760" spans="1:19">
      <c r="A5760" s="3">
        <v>8434</v>
      </c>
      <c r="B5760" s="4">
        <v>98651.772295618619</v>
      </c>
      <c r="C5760" s="5">
        <v>44271.809710648151</v>
      </c>
      <c r="D5760" s="4">
        <v>3054.97197264748</v>
      </c>
      <c r="E5760" s="6">
        <v>32</v>
      </c>
      <c r="F5760" s="4">
        <v>14</v>
      </c>
      <c r="G5760" s="6">
        <v>1.0001816749572749</v>
      </c>
      <c r="H5760" s="4">
        <v>1.5576047897338869</v>
      </c>
      <c r="I5760" s="6">
        <v>0.84875872327734503</v>
      </c>
      <c r="J5760" s="4">
        <v>0</v>
      </c>
      <c r="K5760" s="6">
        <v>1.2737907059134781</v>
      </c>
      <c r="L5760" s="4">
        <v>0</v>
      </c>
      <c r="M5760" s="6">
        <v>1.493290299549699E-3</v>
      </c>
      <c r="N5760" s="4">
        <v>0</v>
      </c>
      <c r="O5760" s="6">
        <v>0</v>
      </c>
      <c r="P5760" s="4">
        <v>0</v>
      </c>
      <c r="Q5760" s="6">
        <v>0</v>
      </c>
      <c r="R5760" s="4">
        <v>20.092103958129879</v>
      </c>
      <c r="S5760">
        <f t="shared" si="90"/>
        <v>0.58693244733450844</v>
      </c>
    </row>
    <row r="5761" spans="1:19">
      <c r="A5761" s="3">
        <v>8435</v>
      </c>
      <c r="B5761" s="4">
        <v>98666.779117253565</v>
      </c>
      <c r="C5761" s="5">
        <v>44271.809884259259</v>
      </c>
      <c r="D5761" s="4">
        <v>3069.9787939158791</v>
      </c>
      <c r="E5761" s="6">
        <v>32</v>
      </c>
      <c r="F5761" s="4">
        <v>14</v>
      </c>
      <c r="G5761" s="6">
        <v>1.0001474618911741</v>
      </c>
      <c r="H5761" s="4">
        <v>1.558256864547729</v>
      </c>
      <c r="I5761" s="6">
        <v>0.85292795377308905</v>
      </c>
      <c r="J5761" s="4">
        <v>0</v>
      </c>
      <c r="K5761" s="6">
        <v>1.2802870835233839</v>
      </c>
      <c r="L5761" s="4">
        <v>0</v>
      </c>
      <c r="M5761" s="6">
        <v>1.493019633926451E-3</v>
      </c>
      <c r="N5761" s="4">
        <v>0</v>
      </c>
      <c r="O5761" s="6">
        <v>0</v>
      </c>
      <c r="P5761" s="4">
        <v>0</v>
      </c>
      <c r="Q5761" s="6">
        <v>0</v>
      </c>
      <c r="R5761" s="4">
        <v>20.197599411010739</v>
      </c>
      <c r="S5761">
        <f t="shared" si="90"/>
        <v>0.58981554778609468</v>
      </c>
    </row>
    <row r="5762" spans="1:19">
      <c r="A5762" s="3">
        <v>8436</v>
      </c>
      <c r="B5762" s="4">
        <v>98681.786481393618</v>
      </c>
      <c r="C5762" s="5">
        <v>44271.810057870367</v>
      </c>
      <c r="D5762" s="4">
        <v>3084.9861580559259</v>
      </c>
      <c r="E5762" s="6">
        <v>32</v>
      </c>
      <c r="F5762" s="4">
        <v>14</v>
      </c>
      <c r="G5762" s="6">
        <v>1.000216007232666</v>
      </c>
      <c r="H5762" s="4">
        <v>1.558745861053467</v>
      </c>
      <c r="I5762" s="6">
        <v>0.85709734907715596</v>
      </c>
      <c r="J5762" s="4">
        <v>0</v>
      </c>
      <c r="K5762" s="6">
        <v>1.286786059453132</v>
      </c>
      <c r="L5762" s="4">
        <v>0</v>
      </c>
      <c r="M5762" s="6">
        <v>0</v>
      </c>
      <c r="N5762" s="4">
        <v>0</v>
      </c>
      <c r="O5762" s="6">
        <v>0</v>
      </c>
      <c r="P5762" s="4">
        <v>0</v>
      </c>
      <c r="Q5762" s="6">
        <v>0</v>
      </c>
      <c r="R5762" s="4">
        <v>20.303071975708011</v>
      </c>
      <c r="S5762">
        <f t="shared" si="90"/>
        <v>0.59269876220570228</v>
      </c>
    </row>
    <row r="5763" spans="1:19">
      <c r="A5763" s="3">
        <v>8437</v>
      </c>
      <c r="B5763" s="4">
        <v>98696.793384404358</v>
      </c>
      <c r="C5763" s="5">
        <v>44271.810231481482</v>
      </c>
      <c r="D5763" s="4">
        <v>3099.9930610666461</v>
      </c>
      <c r="E5763" s="6">
        <v>32</v>
      </c>
      <c r="F5763" s="4">
        <v>14</v>
      </c>
      <c r="G5763" s="6">
        <v>1.0001474618911741</v>
      </c>
      <c r="H5763" s="4">
        <v>1.5592348575592041</v>
      </c>
      <c r="I5763" s="6">
        <v>0.86126661193635001</v>
      </c>
      <c r="J5763" s="4">
        <v>0</v>
      </c>
      <c r="K5763" s="6">
        <v>1.2932870248185691</v>
      </c>
      <c r="L5763" s="4">
        <v>0</v>
      </c>
      <c r="M5763" s="6">
        <v>0</v>
      </c>
      <c r="N5763" s="4">
        <v>0</v>
      </c>
      <c r="O5763" s="6">
        <v>0</v>
      </c>
      <c r="P5763" s="4">
        <v>0</v>
      </c>
      <c r="Q5763" s="6">
        <v>0</v>
      </c>
      <c r="R5763" s="4">
        <v>20.303071975708011</v>
      </c>
      <c r="S5763">
        <f t="shared" si="90"/>
        <v>0.59558188503721632</v>
      </c>
    </row>
    <row r="5764" spans="1:19">
      <c r="A5764" s="3">
        <v>8438</v>
      </c>
      <c r="B5764" s="4">
        <v>98711.800640043381</v>
      </c>
      <c r="C5764" s="5">
        <v>44271.81040509259</v>
      </c>
      <c r="D5764" s="4">
        <v>3115.0003167056739</v>
      </c>
      <c r="E5764" s="6">
        <v>32</v>
      </c>
      <c r="F5764" s="4">
        <v>14</v>
      </c>
      <c r="G5764" s="6">
        <v>1.0001474618911741</v>
      </c>
      <c r="H5764" s="4">
        <v>1.5598869323730471</v>
      </c>
      <c r="I5764" s="6">
        <v>0.86543596751190299</v>
      </c>
      <c r="J5764" s="4">
        <v>0</v>
      </c>
      <c r="K5764" s="6">
        <v>1.2997905290143581</v>
      </c>
      <c r="L5764" s="4">
        <v>0</v>
      </c>
      <c r="M5764" s="6">
        <v>0</v>
      </c>
      <c r="N5764" s="4">
        <v>0</v>
      </c>
      <c r="O5764" s="6">
        <v>0</v>
      </c>
      <c r="P5764" s="4">
        <v>0</v>
      </c>
      <c r="Q5764" s="6">
        <v>0</v>
      </c>
      <c r="R5764" s="4">
        <v>20.378070831298832</v>
      </c>
      <c r="S5764">
        <f t="shared" si="90"/>
        <v>0.59846507198381749</v>
      </c>
    </row>
    <row r="5765" spans="1:19">
      <c r="A5765" s="3">
        <v>8439</v>
      </c>
      <c r="B5765" s="4">
        <v>98726.807438585209</v>
      </c>
      <c r="C5765" s="5">
        <v>44271.810578703713</v>
      </c>
      <c r="D5765" s="4">
        <v>3130.0071156140671</v>
      </c>
      <c r="E5765" s="6">
        <v>32</v>
      </c>
      <c r="F5765" s="4">
        <v>14</v>
      </c>
      <c r="G5765" s="6">
        <v>1.0001816749572749</v>
      </c>
      <c r="H5765" s="4">
        <v>1.5605388879776001</v>
      </c>
      <c r="I5765" s="6">
        <v>0.86960520201625402</v>
      </c>
      <c r="J5765" s="4">
        <v>0</v>
      </c>
      <c r="K5765" s="6">
        <v>1.306296531276341</v>
      </c>
      <c r="L5765" s="4">
        <v>0</v>
      </c>
      <c r="M5765" s="6">
        <v>0</v>
      </c>
      <c r="N5765" s="4">
        <v>0</v>
      </c>
      <c r="O5765" s="6">
        <v>0</v>
      </c>
      <c r="P5765" s="4">
        <v>0</v>
      </c>
      <c r="Q5765" s="6">
        <v>0</v>
      </c>
      <c r="R5765" s="4">
        <v>20.197599411010739</v>
      </c>
      <c r="S5765">
        <f t="shared" si="90"/>
        <v>0.60134817520743011</v>
      </c>
    </row>
    <row r="5766" spans="1:19">
      <c r="A5766" s="3">
        <v>8440</v>
      </c>
      <c r="B5766" s="4">
        <v>98741.814817754101</v>
      </c>
      <c r="C5766" s="5">
        <v>44271.810752314806</v>
      </c>
      <c r="D5766" s="4">
        <v>3145.0144947829699</v>
      </c>
      <c r="E5766" s="6">
        <v>32</v>
      </c>
      <c r="F5766" s="4">
        <v>14</v>
      </c>
      <c r="G5766" s="6">
        <v>1.0001474618911741</v>
      </c>
      <c r="H5766" s="4">
        <v>1.561028003692627</v>
      </c>
      <c r="I5766" s="6">
        <v>0.87377460138733198</v>
      </c>
      <c r="J5766" s="4">
        <v>0</v>
      </c>
      <c r="K5766" s="6">
        <v>1.3128053985113111</v>
      </c>
      <c r="L5766" s="4">
        <v>0</v>
      </c>
      <c r="M5766" s="6">
        <v>-1.492203678935766E-3</v>
      </c>
      <c r="N5766" s="4">
        <v>0</v>
      </c>
      <c r="O5766" s="6">
        <v>0</v>
      </c>
      <c r="P5766" s="4">
        <v>0</v>
      </c>
      <c r="Q5766" s="6">
        <v>0</v>
      </c>
      <c r="R5766" s="4">
        <v>20.12257194519043</v>
      </c>
      <c r="S5766">
        <f t="shared" si="90"/>
        <v>0.60423139243945156</v>
      </c>
    </row>
    <row r="5767" spans="1:19">
      <c r="A5767" s="3">
        <v>8441</v>
      </c>
      <c r="B5767" s="4">
        <v>98756.822094286923</v>
      </c>
      <c r="C5767" s="5">
        <v>44271.810925925929</v>
      </c>
      <c r="D5767" s="4">
        <v>3160.021770949219</v>
      </c>
      <c r="E5767" s="6">
        <v>32</v>
      </c>
      <c r="F5767" s="4">
        <v>14</v>
      </c>
      <c r="G5767" s="6">
        <v>1.0001816749572749</v>
      </c>
      <c r="H5767" s="4">
        <v>1.56167995929718</v>
      </c>
      <c r="I5767" s="6">
        <v>0.87794396880539205</v>
      </c>
      <c r="J5767" s="4">
        <v>0</v>
      </c>
      <c r="K5767" s="6">
        <v>1.3193165572082299</v>
      </c>
      <c r="L5767" s="4">
        <v>0</v>
      </c>
      <c r="M5767" s="6">
        <v>0</v>
      </c>
      <c r="N5767" s="4">
        <v>0</v>
      </c>
      <c r="O5767" s="6">
        <v>0</v>
      </c>
      <c r="P5767" s="4">
        <v>0</v>
      </c>
      <c r="Q5767" s="6">
        <v>0</v>
      </c>
      <c r="R5767" s="4">
        <v>20.047531127929691</v>
      </c>
      <c r="S5767">
        <f t="shared" si="90"/>
        <v>0.60711458757536663</v>
      </c>
    </row>
    <row r="5768" spans="1:19">
      <c r="A5768" s="3">
        <v>8442</v>
      </c>
      <c r="B5768" s="4">
        <v>98771.829223097055</v>
      </c>
      <c r="C5768" s="5">
        <v>44271.811099537037</v>
      </c>
      <c r="D5768" s="4">
        <v>3175.028900125913</v>
      </c>
      <c r="E5768" s="6">
        <v>32</v>
      </c>
      <c r="F5768" s="4">
        <v>14</v>
      </c>
      <c r="G5768" s="6">
        <v>1.0001474618911741</v>
      </c>
      <c r="H5768" s="4">
        <v>1.562169075012207</v>
      </c>
      <c r="I5768" s="6">
        <v>0.88211329566212004</v>
      </c>
      <c r="J5768" s="4">
        <v>0</v>
      </c>
      <c r="K5768" s="6">
        <v>1.3258299290241049</v>
      </c>
      <c r="L5768" s="4">
        <v>0</v>
      </c>
      <c r="M5768" s="6">
        <v>0</v>
      </c>
      <c r="N5768" s="4">
        <v>0</v>
      </c>
      <c r="O5768" s="6">
        <v>0</v>
      </c>
      <c r="P5768" s="4">
        <v>0</v>
      </c>
      <c r="Q5768" s="6">
        <v>0</v>
      </c>
      <c r="R5768" s="4">
        <v>20.228061676025391</v>
      </c>
      <c r="S5768">
        <f t="shared" si="90"/>
        <v>0.60999775466236605</v>
      </c>
    </row>
    <row r="5769" spans="1:19">
      <c r="A5769" s="3">
        <v>8443</v>
      </c>
      <c r="B5769" s="4">
        <v>98786.835948693959</v>
      </c>
      <c r="C5769" s="5">
        <v>44271.811273148152</v>
      </c>
      <c r="D5769" s="4">
        <v>3190.035625722805</v>
      </c>
      <c r="E5769" s="6">
        <v>32</v>
      </c>
      <c r="F5769" s="4">
        <v>14</v>
      </c>
      <c r="G5769" s="6">
        <v>1.0001816749572749</v>
      </c>
      <c r="H5769" s="4">
        <v>1.56282103061676</v>
      </c>
      <c r="I5769" s="6">
        <v>0.88628251043420003</v>
      </c>
      <c r="J5769" s="4">
        <v>0</v>
      </c>
      <c r="K5769" s="6">
        <v>1.332345671632837</v>
      </c>
      <c r="L5769" s="4">
        <v>0</v>
      </c>
      <c r="M5769" s="6">
        <v>0</v>
      </c>
      <c r="N5769" s="4">
        <v>0</v>
      </c>
      <c r="O5769" s="6">
        <v>0</v>
      </c>
      <c r="P5769" s="4">
        <v>0</v>
      </c>
      <c r="Q5769" s="6">
        <v>0</v>
      </c>
      <c r="R5769" s="4">
        <v>20.272615432739261</v>
      </c>
      <c r="S5769">
        <f t="shared" si="90"/>
        <v>0.61288084424074607</v>
      </c>
    </row>
    <row r="5770" spans="1:19">
      <c r="A5770" s="3">
        <v>8444</v>
      </c>
      <c r="B5770" s="4">
        <v>98801.865263396379</v>
      </c>
      <c r="C5770" s="5">
        <v>44271.81144675926</v>
      </c>
      <c r="D5770" s="4">
        <v>3205.0649404252431</v>
      </c>
      <c r="E5770" s="6">
        <v>32</v>
      </c>
      <c r="F5770" s="4">
        <v>14</v>
      </c>
      <c r="G5770" s="6">
        <v>1.0001474618911741</v>
      </c>
      <c r="H5770" s="4">
        <v>1.563473105430603</v>
      </c>
      <c r="I5770" s="6">
        <v>0.89045800113436901</v>
      </c>
      <c r="J5770" s="4">
        <v>0</v>
      </c>
      <c r="K5770" s="6">
        <v>1.3388738231815549</v>
      </c>
      <c r="L5770" s="4">
        <v>0</v>
      </c>
      <c r="M5770" s="6">
        <v>0</v>
      </c>
      <c r="N5770" s="4">
        <v>0</v>
      </c>
      <c r="O5770" s="6">
        <v>0</v>
      </c>
      <c r="P5770" s="4">
        <v>0</v>
      </c>
      <c r="Q5770" s="6">
        <v>0</v>
      </c>
      <c r="R5770" s="4">
        <v>20.453058242797852</v>
      </c>
      <c r="S5770">
        <f t="shared" si="90"/>
        <v>0.61576827374015619</v>
      </c>
    </row>
    <row r="5771" spans="1:19">
      <c r="A5771" s="3">
        <v>8445</v>
      </c>
      <c r="B5771" s="4">
        <v>98816.865482231209</v>
      </c>
      <c r="C5771" s="5">
        <v>44271.811620370368</v>
      </c>
      <c r="D5771" s="4">
        <v>3220.065159260067</v>
      </c>
      <c r="E5771" s="6">
        <v>32</v>
      </c>
      <c r="F5771" s="4">
        <v>14</v>
      </c>
      <c r="G5771" s="6">
        <v>1.0001474618911741</v>
      </c>
      <c r="H5771" s="4">
        <v>1.5639621019363401</v>
      </c>
      <c r="I5771" s="6">
        <v>0.89462540331247598</v>
      </c>
      <c r="J5771" s="4">
        <v>0</v>
      </c>
      <c r="K5771" s="6">
        <v>1.3453918687652819</v>
      </c>
      <c r="L5771" s="4">
        <v>0</v>
      </c>
      <c r="M5771" s="6">
        <v>0</v>
      </c>
      <c r="N5771" s="4">
        <v>0</v>
      </c>
      <c r="O5771" s="6">
        <v>0</v>
      </c>
      <c r="P5771" s="4">
        <v>0</v>
      </c>
      <c r="Q5771" s="6">
        <v>0</v>
      </c>
      <c r="R5771" s="4">
        <v>20.422609329223629</v>
      </c>
      <c r="S5771">
        <f t="shared" si="90"/>
        <v>0.61865010987608271</v>
      </c>
    </row>
    <row r="5772" spans="1:19">
      <c r="A5772" s="3">
        <v>8446</v>
      </c>
      <c r="B5772" s="4">
        <v>98831.872848570594</v>
      </c>
      <c r="C5772" s="5">
        <v>44271.811793981477</v>
      </c>
      <c r="D5772" s="4">
        <v>3235.0725255994589</v>
      </c>
      <c r="E5772" s="6">
        <v>32</v>
      </c>
      <c r="F5772" s="4">
        <v>14</v>
      </c>
      <c r="G5772" s="6">
        <v>1.0001816749572749</v>
      </c>
      <c r="H5772" s="4">
        <v>1.5646141767501831</v>
      </c>
      <c r="I5772" s="6">
        <v>0.89879480667336198</v>
      </c>
      <c r="J5772" s="4">
        <v>0</v>
      </c>
      <c r="K5772" s="6">
        <v>1.3519153853812349</v>
      </c>
      <c r="L5772" s="4">
        <v>0</v>
      </c>
      <c r="M5772" s="6">
        <v>0</v>
      </c>
      <c r="N5772" s="4">
        <v>0</v>
      </c>
      <c r="O5772" s="6">
        <v>0</v>
      </c>
      <c r="P5772" s="4">
        <v>0</v>
      </c>
      <c r="Q5772" s="6">
        <v>0</v>
      </c>
      <c r="R5772" s="4">
        <v>20.12257194519043</v>
      </c>
      <c r="S5772">
        <f t="shared" si="90"/>
        <v>0.62153332986713061</v>
      </c>
    </row>
    <row r="5773" spans="1:19">
      <c r="A5773" s="3">
        <v>8447</v>
      </c>
      <c r="B5773" s="4">
        <v>98846.879755613452</v>
      </c>
      <c r="C5773" s="5">
        <v>44271.811967592592</v>
      </c>
      <c r="D5773" s="4">
        <v>3250.079432642312</v>
      </c>
      <c r="E5773" s="6">
        <v>32</v>
      </c>
      <c r="F5773" s="4">
        <v>14</v>
      </c>
      <c r="G5773" s="6">
        <v>1.0001474618911741</v>
      </c>
      <c r="H5773" s="4">
        <v>1.56510317325592</v>
      </c>
      <c r="I5773" s="6">
        <v>0.90296406205562896</v>
      </c>
      <c r="J5773" s="4">
        <v>0</v>
      </c>
      <c r="K5773" s="6">
        <v>1.3584410996090881</v>
      </c>
      <c r="L5773" s="4">
        <v>0</v>
      </c>
      <c r="M5773" s="6">
        <v>-1.4935673680156469E-3</v>
      </c>
      <c r="N5773" s="4">
        <v>0</v>
      </c>
      <c r="O5773" s="6">
        <v>0</v>
      </c>
      <c r="P5773" s="4">
        <v>0</v>
      </c>
      <c r="Q5773" s="6">
        <v>0</v>
      </c>
      <c r="R5773" s="4">
        <v>20.34761810302734</v>
      </c>
      <c r="S5773">
        <f t="shared" si="90"/>
        <v>0.62441644752821046</v>
      </c>
    </row>
    <row r="5774" spans="1:19">
      <c r="A5774" s="3">
        <v>8448</v>
      </c>
      <c r="B5774" s="4">
        <v>98861.887010152801</v>
      </c>
      <c r="C5774" s="5">
        <v>44271.812141203707</v>
      </c>
      <c r="D5774" s="4">
        <v>3265.0866868151111</v>
      </c>
      <c r="E5774" s="6">
        <v>32</v>
      </c>
      <c r="F5774" s="4">
        <v>14</v>
      </c>
      <c r="G5774" s="6">
        <v>1.0001816749572749</v>
      </c>
      <c r="H5774" s="4">
        <v>1.565755248069763</v>
      </c>
      <c r="I5774" s="6">
        <v>0.90713341399137903</v>
      </c>
      <c r="J5774" s="4">
        <v>0</v>
      </c>
      <c r="K5774" s="6">
        <v>1.364969462296348</v>
      </c>
      <c r="L5774" s="4">
        <v>0</v>
      </c>
      <c r="M5774" s="6">
        <v>-1.4924340648576619E-3</v>
      </c>
      <c r="N5774" s="4">
        <v>0</v>
      </c>
      <c r="O5774" s="6">
        <v>0</v>
      </c>
      <c r="P5774" s="4">
        <v>0</v>
      </c>
      <c r="Q5774" s="6">
        <v>0</v>
      </c>
      <c r="R5774" s="4">
        <v>20.181243896484379</v>
      </c>
      <c r="S5774">
        <f t="shared" si="90"/>
        <v>0.62729963195782013</v>
      </c>
    </row>
    <row r="5775" spans="1:19">
      <c r="A5775" s="3">
        <v>8449</v>
      </c>
      <c r="B5775" s="4">
        <v>98876.893921594354</v>
      </c>
      <c r="C5775" s="5">
        <v>44271.812314814822</v>
      </c>
      <c r="D5775" s="4">
        <v>3280.0935986232098</v>
      </c>
      <c r="E5775" s="6">
        <v>32</v>
      </c>
      <c r="F5775" s="4">
        <v>14</v>
      </c>
      <c r="G5775" s="6">
        <v>1.0001816749572749</v>
      </c>
      <c r="H5775" s="4">
        <v>1.5662442445755</v>
      </c>
      <c r="I5775" s="6">
        <v>0.91130267703080603</v>
      </c>
      <c r="J5775" s="4">
        <v>0</v>
      </c>
      <c r="K5775" s="6">
        <v>1.371500142595597</v>
      </c>
      <c r="L5775" s="4">
        <v>0</v>
      </c>
      <c r="M5775" s="6">
        <v>-2.9826255049556489E-3</v>
      </c>
      <c r="N5775" s="4">
        <v>0</v>
      </c>
      <c r="O5775" s="6">
        <v>0</v>
      </c>
      <c r="P5775" s="4">
        <v>0</v>
      </c>
      <c r="Q5775" s="6">
        <v>0</v>
      </c>
      <c r="R5775" s="4">
        <v>20.242156982421879</v>
      </c>
      <c r="S5775">
        <f t="shared" si="90"/>
        <v>0.63018275491396869</v>
      </c>
    </row>
    <row r="5776" spans="1:19">
      <c r="A5776" s="3">
        <v>8450</v>
      </c>
      <c r="B5776" s="4">
        <v>98891.901136178945</v>
      </c>
      <c r="C5776" s="5">
        <v>44271.812488425923</v>
      </c>
      <c r="D5776" s="4">
        <v>3295.1008128412418</v>
      </c>
      <c r="E5776" s="6">
        <v>32</v>
      </c>
      <c r="F5776" s="4">
        <v>14</v>
      </c>
      <c r="G5776" s="6">
        <v>1.0001816749572749</v>
      </c>
      <c r="H5776" s="4">
        <v>1.567059278488159</v>
      </c>
      <c r="I5776" s="6">
        <v>0.91547203007035105</v>
      </c>
      <c r="J5776" s="4">
        <v>0</v>
      </c>
      <c r="K5776" s="6">
        <v>1.378033472718126</v>
      </c>
      <c r="L5776" s="4">
        <v>0</v>
      </c>
      <c r="M5776" s="6">
        <v>0</v>
      </c>
      <c r="N5776" s="4">
        <v>0</v>
      </c>
      <c r="O5776" s="6">
        <v>0</v>
      </c>
      <c r="P5776" s="4">
        <v>0</v>
      </c>
      <c r="Q5776" s="6">
        <v>0</v>
      </c>
      <c r="R5776" s="4">
        <v>20.286714553833011</v>
      </c>
      <c r="S5776">
        <f t="shared" si="90"/>
        <v>0.63306594010687312</v>
      </c>
    </row>
    <row r="5777" spans="1:19">
      <c r="A5777" s="3">
        <v>8451</v>
      </c>
      <c r="B5777" s="4">
        <v>98906.908243362195</v>
      </c>
      <c r="C5777" s="5">
        <v>44271.812662037039</v>
      </c>
      <c r="D5777" s="4">
        <v>3310.1079200244858</v>
      </c>
      <c r="E5777" s="6">
        <v>32</v>
      </c>
      <c r="F5777" s="4">
        <v>14</v>
      </c>
      <c r="G5777" s="6">
        <v>1.0001816749572749</v>
      </c>
      <c r="H5777" s="4">
        <v>1.567711353302002</v>
      </c>
      <c r="I5777" s="6">
        <v>0.919641341834737</v>
      </c>
      <c r="J5777" s="4">
        <v>0</v>
      </c>
      <c r="K5777" s="6">
        <v>1.3845692910254641</v>
      </c>
      <c r="L5777" s="4">
        <v>0</v>
      </c>
      <c r="M5777" s="6">
        <v>0</v>
      </c>
      <c r="N5777" s="4">
        <v>0</v>
      </c>
      <c r="O5777" s="6">
        <v>0</v>
      </c>
      <c r="P5777" s="4">
        <v>0</v>
      </c>
      <c r="Q5777" s="6">
        <v>0</v>
      </c>
      <c r="R5777" s="4">
        <v>20.092103958129879</v>
      </c>
      <c r="S5777">
        <f t="shared" si="90"/>
        <v>0.63594909675723721</v>
      </c>
    </row>
    <row r="5778" spans="1:19">
      <c r="A5778" s="3">
        <v>8452</v>
      </c>
      <c r="B5778" s="4">
        <v>98921.915309857548</v>
      </c>
      <c r="C5778" s="5">
        <v>44271.812835648147</v>
      </c>
      <c r="D5778" s="4">
        <v>3325.1149868864059</v>
      </c>
      <c r="E5778" s="6">
        <v>32</v>
      </c>
      <c r="F5778" s="4">
        <v>14</v>
      </c>
      <c r="G5778" s="6">
        <v>1.0001816749572749</v>
      </c>
      <c r="H5778" s="4">
        <v>1.568363308906555</v>
      </c>
      <c r="I5778" s="6">
        <v>0.923810654629864</v>
      </c>
      <c r="J5778" s="4">
        <v>0</v>
      </c>
      <c r="K5778" s="6">
        <v>1.391107767253341</v>
      </c>
      <c r="L5778" s="4">
        <v>0</v>
      </c>
      <c r="M5778" s="6">
        <v>-1.493229996412992E-3</v>
      </c>
      <c r="N5778" s="4">
        <v>0</v>
      </c>
      <c r="O5778" s="6">
        <v>0</v>
      </c>
      <c r="P5778" s="4">
        <v>0</v>
      </c>
      <c r="Q5778" s="6">
        <v>0</v>
      </c>
      <c r="R5778" s="4">
        <v>20.211700439453121</v>
      </c>
      <c r="S5778">
        <f t="shared" si="90"/>
        <v>0.63883225412037792</v>
      </c>
    </row>
    <row r="5779" spans="1:19">
      <c r="A5779" s="3">
        <v>8453</v>
      </c>
      <c r="B5779" s="4">
        <v>98936.922392848006</v>
      </c>
      <c r="C5779" s="5">
        <v>44271.813009259262</v>
      </c>
      <c r="D5779" s="4">
        <v>3340.1220698768552</v>
      </c>
      <c r="E5779" s="6">
        <v>32</v>
      </c>
      <c r="F5779" s="4">
        <v>14</v>
      </c>
      <c r="G5779" s="6">
        <v>1.0001816749572749</v>
      </c>
      <c r="H5779" s="4">
        <v>1.568852424621582</v>
      </c>
      <c r="I5779" s="6">
        <v>0.92797997140323196</v>
      </c>
      <c r="J5779" s="4">
        <v>0</v>
      </c>
      <c r="K5779" s="6">
        <v>1.3976486876176351</v>
      </c>
      <c r="L5779" s="4">
        <v>0</v>
      </c>
      <c r="M5779" s="6">
        <v>0</v>
      </c>
      <c r="N5779" s="4">
        <v>0</v>
      </c>
      <c r="O5779" s="6">
        <v>0</v>
      </c>
      <c r="P5779" s="4">
        <v>0</v>
      </c>
      <c r="Q5779" s="6">
        <v>0</v>
      </c>
      <c r="R5779" s="4">
        <v>20.017059326171879</v>
      </c>
      <c r="S5779">
        <f t="shared" si="90"/>
        <v>0.64171541423454626</v>
      </c>
    </row>
    <row r="5780" spans="1:19">
      <c r="A5780" s="3">
        <v>8454</v>
      </c>
      <c r="B5780" s="4">
        <v>98951.929465941401</v>
      </c>
      <c r="C5780" s="5">
        <v>44271.81318287037</v>
      </c>
      <c r="D5780" s="4">
        <v>3355.1291429702519</v>
      </c>
      <c r="E5780" s="6">
        <v>32</v>
      </c>
      <c r="F5780" s="4">
        <v>14</v>
      </c>
      <c r="G5780" s="6">
        <v>1.0001816749572749</v>
      </c>
      <c r="H5780" s="4">
        <v>1.569504380226135</v>
      </c>
      <c r="I5780" s="6">
        <v>0.93214928798060104</v>
      </c>
      <c r="J5780" s="4">
        <v>0</v>
      </c>
      <c r="K5780" s="6">
        <v>1.4041920934020971</v>
      </c>
      <c r="L5780" s="4">
        <v>0</v>
      </c>
      <c r="M5780" s="6">
        <v>1.4954663347452879E-3</v>
      </c>
      <c r="N5780" s="4">
        <v>0</v>
      </c>
      <c r="O5780" s="6">
        <v>0</v>
      </c>
      <c r="P5780" s="4">
        <v>0</v>
      </c>
      <c r="Q5780" s="6">
        <v>0</v>
      </c>
      <c r="R5780" s="4">
        <v>20.031169891357418</v>
      </c>
      <c r="S5780">
        <f t="shared" si="90"/>
        <v>0.64459857421317768</v>
      </c>
    </row>
    <row r="5781" spans="1:19">
      <c r="A5781" s="3">
        <v>8455</v>
      </c>
      <c r="B5781" s="4">
        <v>98966.936534636101</v>
      </c>
      <c r="C5781" s="5">
        <v>44271.813356481478</v>
      </c>
      <c r="D5781" s="4">
        <v>3370.1362116649589</v>
      </c>
      <c r="E5781" s="6">
        <v>32</v>
      </c>
      <c r="F5781" s="4">
        <v>14</v>
      </c>
      <c r="G5781" s="6">
        <v>1.0001474618911741</v>
      </c>
      <c r="H5781" s="4">
        <v>1.569993376731873</v>
      </c>
      <c r="I5781" s="6">
        <v>0.93631861210564804</v>
      </c>
      <c r="J5781" s="4">
        <v>0</v>
      </c>
      <c r="K5781" s="6">
        <v>1.4107380609974629</v>
      </c>
      <c r="L5781" s="4">
        <v>0</v>
      </c>
      <c r="M5781" s="6">
        <v>-1.497109304182231E-3</v>
      </c>
      <c r="N5781" s="4">
        <v>0</v>
      </c>
      <c r="O5781" s="6">
        <v>0</v>
      </c>
      <c r="P5781" s="4">
        <v>0</v>
      </c>
      <c r="Q5781" s="6">
        <v>0</v>
      </c>
      <c r="R5781" s="4">
        <v>20.075750350952148</v>
      </c>
      <c r="S5781">
        <f t="shared" si="90"/>
        <v>0.64748173941116882</v>
      </c>
    </row>
    <row r="5782" spans="1:19">
      <c r="A5782" s="3">
        <v>8456</v>
      </c>
      <c r="B5782" s="4">
        <v>98981.943628989829</v>
      </c>
      <c r="C5782" s="5">
        <v>44271.813530092593</v>
      </c>
      <c r="D5782" s="4">
        <v>3385.143306018691</v>
      </c>
      <c r="E5782" s="6">
        <v>32</v>
      </c>
      <c r="F5782" s="4">
        <v>14</v>
      </c>
      <c r="G5782" s="6">
        <v>1.0001474618911741</v>
      </c>
      <c r="H5782" s="4">
        <v>1.5706454515457151</v>
      </c>
      <c r="I5782" s="6">
        <v>0.94048792331418996</v>
      </c>
      <c r="J5782" s="4">
        <v>0</v>
      </c>
      <c r="K5782" s="6">
        <v>1.4172866656768259</v>
      </c>
      <c r="L5782" s="4">
        <v>0</v>
      </c>
      <c r="M5782" s="6">
        <v>-1.4932050835341219E-3</v>
      </c>
      <c r="N5782" s="4">
        <v>0</v>
      </c>
      <c r="O5782" s="6">
        <v>0</v>
      </c>
      <c r="P5782" s="4">
        <v>0</v>
      </c>
      <c r="Q5782" s="6">
        <v>0</v>
      </c>
      <c r="R5782" s="4">
        <v>20.136676788330082</v>
      </c>
      <c r="S5782">
        <f t="shared" si="90"/>
        <v>0.65036489567715638</v>
      </c>
    </row>
    <row r="5783" spans="1:19">
      <c r="A5783" s="3">
        <v>8457</v>
      </c>
      <c r="B5783" s="4">
        <v>98996.950505241854</v>
      </c>
      <c r="C5783" s="5">
        <v>44271.813703703701</v>
      </c>
      <c r="D5783" s="4">
        <v>3400.1501819041559</v>
      </c>
      <c r="E5783" s="6">
        <v>32</v>
      </c>
      <c r="F5783" s="4">
        <v>14</v>
      </c>
      <c r="G5783" s="6">
        <v>1.0001474618911741</v>
      </c>
      <c r="H5783" s="4">
        <v>1.5712975263595581</v>
      </c>
      <c r="I5783" s="6">
        <v>0.94465718211642002</v>
      </c>
      <c r="J5783" s="4">
        <v>0</v>
      </c>
      <c r="K5783" s="6">
        <v>1.423837906577007</v>
      </c>
      <c r="L5783" s="4">
        <v>0</v>
      </c>
      <c r="M5783" s="6">
        <v>-1.492113573476672E-3</v>
      </c>
      <c r="N5783" s="4">
        <v>0</v>
      </c>
      <c r="O5783" s="6">
        <v>0</v>
      </c>
      <c r="P5783" s="4">
        <v>0</v>
      </c>
      <c r="Q5783" s="6">
        <v>0</v>
      </c>
      <c r="R5783" s="4">
        <v>20.136676788330082</v>
      </c>
      <c r="S5783">
        <f t="shared" si="90"/>
        <v>0.65324801570320445</v>
      </c>
    </row>
    <row r="5784" spans="1:19">
      <c r="A5784" s="3">
        <v>8458</v>
      </c>
      <c r="B5784" s="4">
        <v>99011.957756848758</v>
      </c>
      <c r="C5784" s="5">
        <v>44271.813877314817</v>
      </c>
      <c r="D5784" s="4">
        <v>3415.1574335110531</v>
      </c>
      <c r="E5784" s="6">
        <v>32</v>
      </c>
      <c r="F5784" s="4">
        <v>14</v>
      </c>
      <c r="G5784" s="6">
        <v>1.0001474618911741</v>
      </c>
      <c r="H5784" s="4">
        <v>1.5719494819641111</v>
      </c>
      <c r="I5784" s="6">
        <v>0.94882654197789995</v>
      </c>
      <c r="J5784" s="4">
        <v>0</v>
      </c>
      <c r="K5784" s="6">
        <v>1.4303918621742091</v>
      </c>
      <c r="L5784" s="4">
        <v>0</v>
      </c>
      <c r="M5784" s="6">
        <v>-1.493345363996923E-3</v>
      </c>
      <c r="N5784" s="4">
        <v>0</v>
      </c>
      <c r="O5784" s="6">
        <v>0</v>
      </c>
      <c r="P5784" s="4">
        <v>0</v>
      </c>
      <c r="Q5784" s="6">
        <v>0</v>
      </c>
      <c r="R5784" s="4">
        <v>20.120328903198239</v>
      </c>
      <c r="S5784">
        <f t="shared" si="90"/>
        <v>0.65613120561360372</v>
      </c>
    </row>
    <row r="5785" spans="1:19">
      <c r="A5785" s="3">
        <v>8459</v>
      </c>
      <c r="B5785" s="4">
        <v>99026.964687351283</v>
      </c>
      <c r="C5785" s="5">
        <v>44271.814050925917</v>
      </c>
      <c r="D5785" s="4">
        <v>3430.1643643801431</v>
      </c>
      <c r="E5785" s="6">
        <v>32</v>
      </c>
      <c r="F5785" s="4">
        <v>14</v>
      </c>
      <c r="G5785" s="6">
        <v>1.0001816749572749</v>
      </c>
      <c r="H5785" s="4">
        <v>1.572438597679138</v>
      </c>
      <c r="I5785" s="6">
        <v>0.95299581488184504</v>
      </c>
      <c r="J5785" s="4">
        <v>0</v>
      </c>
      <c r="K5785" s="6">
        <v>1.436947985098713</v>
      </c>
      <c r="L5785" s="4">
        <v>0</v>
      </c>
      <c r="M5785" s="6">
        <v>-2.9901457019150261E-3</v>
      </c>
      <c r="N5785" s="4">
        <v>0</v>
      </c>
      <c r="O5785" s="6">
        <v>0</v>
      </c>
      <c r="P5785" s="4">
        <v>0</v>
      </c>
      <c r="Q5785" s="6">
        <v>0</v>
      </c>
      <c r="R5785" s="4">
        <v>20.061637878417969</v>
      </c>
      <c r="S5785">
        <f t="shared" si="90"/>
        <v>0.65901433539124998</v>
      </c>
    </row>
    <row r="5786" spans="1:19">
      <c r="A5786" s="3">
        <v>8460</v>
      </c>
      <c r="B5786" s="4">
        <v>99041.973507457689</v>
      </c>
      <c r="C5786" s="5">
        <v>44271.81422453704</v>
      </c>
      <c r="D5786" s="4">
        <v>3445.173184486554</v>
      </c>
      <c r="E5786" s="6">
        <v>32</v>
      </c>
      <c r="F5786" s="4">
        <v>14</v>
      </c>
      <c r="G5786" s="6">
        <v>1.0001474618911741</v>
      </c>
      <c r="H5786" s="4">
        <v>1.573090553283691</v>
      </c>
      <c r="I5786" s="6">
        <v>0.95716560720556398</v>
      </c>
      <c r="J5786" s="4">
        <v>0</v>
      </c>
      <c r="K5786" s="6">
        <v>1.4435075163444191</v>
      </c>
      <c r="L5786" s="4">
        <v>0</v>
      </c>
      <c r="M5786" s="6">
        <v>0</v>
      </c>
      <c r="N5786" s="4">
        <v>0</v>
      </c>
      <c r="O5786" s="6">
        <v>0</v>
      </c>
      <c r="P5786" s="4">
        <v>0</v>
      </c>
      <c r="Q5786" s="6">
        <v>0</v>
      </c>
      <c r="R5786" s="4">
        <v>19.986589431762699</v>
      </c>
      <c r="S5786">
        <f t="shared" si="90"/>
        <v>0.66189782435733313</v>
      </c>
    </row>
    <row r="5787" spans="1:19">
      <c r="A5787" s="3">
        <v>8461</v>
      </c>
      <c r="B5787" s="4">
        <v>99056.979001421409</v>
      </c>
      <c r="C5787" s="5">
        <v>44271.814398148148</v>
      </c>
      <c r="D5787" s="4">
        <v>3460.1786784502679</v>
      </c>
      <c r="E5787" s="6">
        <v>32</v>
      </c>
      <c r="F5787" s="4">
        <v>14</v>
      </c>
      <c r="G5787" s="6">
        <v>1.0001816749572749</v>
      </c>
      <c r="H5787" s="4">
        <v>1.5739055871963501</v>
      </c>
      <c r="I5787" s="6">
        <v>0.961334480305989</v>
      </c>
      <c r="J5787" s="4">
        <v>0</v>
      </c>
      <c r="K5787" s="6">
        <v>1.4500683350564429</v>
      </c>
      <c r="L5787" s="4">
        <v>0</v>
      </c>
      <c r="M5787" s="6">
        <v>0</v>
      </c>
      <c r="N5787" s="4">
        <v>0</v>
      </c>
      <c r="O5787" s="6">
        <v>0</v>
      </c>
      <c r="P5787" s="4">
        <v>0</v>
      </c>
      <c r="Q5787" s="6">
        <v>0</v>
      </c>
      <c r="R5787" s="4">
        <v>20.045289993286129</v>
      </c>
      <c r="S5787">
        <f t="shared" si="90"/>
        <v>0.66478067766340743</v>
      </c>
    </row>
    <row r="5788" spans="1:19">
      <c r="A5788" s="3">
        <v>8462</v>
      </c>
      <c r="B5788" s="4">
        <v>99071.986070116123</v>
      </c>
      <c r="C5788" s="5">
        <v>44271.814571759263</v>
      </c>
      <c r="D5788" s="4">
        <v>3475.185746778418</v>
      </c>
      <c r="E5788" s="6">
        <v>32</v>
      </c>
      <c r="F5788" s="4">
        <v>14</v>
      </c>
      <c r="G5788" s="6">
        <v>1.0001816749572749</v>
      </c>
      <c r="H5788" s="4">
        <v>1.5745576620101931</v>
      </c>
      <c r="I5788" s="6">
        <v>0.96550378662949299</v>
      </c>
      <c r="J5788" s="4">
        <v>0</v>
      </c>
      <c r="K5788" s="6">
        <v>1.4566324552192069</v>
      </c>
      <c r="L5788" s="4">
        <v>0</v>
      </c>
      <c r="M5788" s="6">
        <v>1.4923639828339219E-3</v>
      </c>
      <c r="N5788" s="4">
        <v>0</v>
      </c>
      <c r="O5788" s="6">
        <v>0</v>
      </c>
      <c r="P5788" s="4">
        <v>0</v>
      </c>
      <c r="Q5788" s="6">
        <v>0</v>
      </c>
      <c r="R5788" s="4">
        <v>20.120328903198239</v>
      </c>
      <c r="S5788">
        <f t="shared" si="90"/>
        <v>0.66766383055130041</v>
      </c>
    </row>
    <row r="5789" spans="1:19">
      <c r="A5789" s="3">
        <v>8463</v>
      </c>
      <c r="B5789" s="4">
        <v>99086.992862059924</v>
      </c>
      <c r="C5789" s="5">
        <v>44271.814745370371</v>
      </c>
      <c r="D5789" s="4">
        <v>3490.192539088775</v>
      </c>
      <c r="E5789" s="6">
        <v>32</v>
      </c>
      <c r="F5789" s="4">
        <v>14</v>
      </c>
      <c r="G5789" s="6">
        <v>1.0001816749572749</v>
      </c>
      <c r="H5789" s="4">
        <v>1.57504665851593</v>
      </c>
      <c r="I5789" s="6">
        <v>0.96967302931222199</v>
      </c>
      <c r="J5789" s="4">
        <v>0</v>
      </c>
      <c r="K5789" s="6">
        <v>1.4631990214332631</v>
      </c>
      <c r="L5789" s="4">
        <v>0</v>
      </c>
      <c r="M5789" s="6">
        <v>0</v>
      </c>
      <c r="N5789" s="4">
        <v>0</v>
      </c>
      <c r="O5789" s="6">
        <v>0</v>
      </c>
      <c r="P5789" s="4">
        <v>0</v>
      </c>
      <c r="Q5789" s="6">
        <v>0</v>
      </c>
      <c r="R5789" s="4">
        <v>20.045289993286129</v>
      </c>
      <c r="S5789">
        <f t="shared" si="90"/>
        <v>0.67054693943041344</v>
      </c>
    </row>
    <row r="5790" spans="1:19">
      <c r="A5790" s="3">
        <v>8464</v>
      </c>
      <c r="B5790" s="4">
        <v>99102.000163885197</v>
      </c>
      <c r="C5790" s="5">
        <v>44271.814918981479</v>
      </c>
      <c r="D5790" s="4">
        <v>3505.1998409140479</v>
      </c>
      <c r="E5790" s="6">
        <v>32</v>
      </c>
      <c r="F5790" s="4">
        <v>14</v>
      </c>
      <c r="G5790" s="6">
        <v>1.0001131296157839</v>
      </c>
      <c r="H5790" s="4">
        <v>1.5756987333297729</v>
      </c>
      <c r="I5790" s="6">
        <v>0.97384240207966299</v>
      </c>
      <c r="J5790" s="4">
        <v>0</v>
      </c>
      <c r="K5790" s="6">
        <v>1.469768394530137</v>
      </c>
      <c r="L5790" s="4">
        <v>0</v>
      </c>
      <c r="M5790" s="6">
        <v>-1.493206131272018E-3</v>
      </c>
      <c r="N5790" s="4">
        <v>0</v>
      </c>
      <c r="O5790" s="6">
        <v>0</v>
      </c>
      <c r="P5790" s="4">
        <v>0</v>
      </c>
      <c r="Q5790" s="6">
        <v>0</v>
      </c>
      <c r="R5790" s="4">
        <v>20.120328903198239</v>
      </c>
      <c r="S5790">
        <f t="shared" si="90"/>
        <v>0.673430138265525</v>
      </c>
    </row>
    <row r="5791" spans="1:19">
      <c r="A5791" s="3">
        <v>8465</v>
      </c>
      <c r="B5791" s="4">
        <v>99117.007035738527</v>
      </c>
      <c r="C5791" s="5">
        <v>44271.815092592587</v>
      </c>
      <c r="D5791" s="4">
        <v>3520.206712400824</v>
      </c>
      <c r="E5791" s="6">
        <v>32</v>
      </c>
      <c r="F5791" s="4">
        <v>14</v>
      </c>
      <c r="G5791" s="6">
        <v>1.0001816749572749</v>
      </c>
      <c r="H5791" s="4">
        <v>1.5763508081436159</v>
      </c>
      <c r="I5791" s="6">
        <v>0.97801165613078</v>
      </c>
      <c r="J5791" s="4">
        <v>0</v>
      </c>
      <c r="K5791" s="6">
        <v>1.476340293023801</v>
      </c>
      <c r="L5791" s="4">
        <v>0</v>
      </c>
      <c r="M5791" s="6">
        <v>0</v>
      </c>
      <c r="N5791" s="4">
        <v>0</v>
      </c>
      <c r="O5791" s="6">
        <v>0</v>
      </c>
      <c r="P5791" s="4">
        <v>0</v>
      </c>
      <c r="Q5791" s="6">
        <v>0</v>
      </c>
      <c r="R5791" s="4">
        <v>20.075750350952148</v>
      </c>
      <c r="S5791">
        <f t="shared" si="90"/>
        <v>0.67631325500608996</v>
      </c>
    </row>
    <row r="5792" spans="1:19">
      <c r="A5792" s="3">
        <v>8466</v>
      </c>
      <c r="B5792" s="4">
        <v>99132.014374219536</v>
      </c>
      <c r="C5792" s="5">
        <v>44271.815266203703</v>
      </c>
      <c r="D5792" s="4">
        <v>3535.2140512484029</v>
      </c>
      <c r="E5792" s="6">
        <v>32</v>
      </c>
      <c r="F5792" s="4">
        <v>14</v>
      </c>
      <c r="G5792" s="6">
        <v>1.0001474618911741</v>
      </c>
      <c r="H5792" s="4">
        <v>1.5770027637481689</v>
      </c>
      <c r="I5792" s="6">
        <v>0.98218104130649497</v>
      </c>
      <c r="J5792" s="4">
        <v>0</v>
      </c>
      <c r="K5792" s="6">
        <v>1.48291511062426</v>
      </c>
      <c r="L5792" s="4">
        <v>0</v>
      </c>
      <c r="M5792" s="6">
        <v>-1.4954637736082079E-3</v>
      </c>
      <c r="N5792" s="4">
        <v>0</v>
      </c>
      <c r="O5792" s="6">
        <v>0</v>
      </c>
      <c r="P5792" s="4">
        <v>0</v>
      </c>
      <c r="Q5792" s="6">
        <v>0</v>
      </c>
      <c r="R5792" s="4">
        <v>20.045289993286129</v>
      </c>
      <c r="S5792">
        <f t="shared" si="90"/>
        <v>0.6791964624217538</v>
      </c>
    </row>
    <row r="5793" spans="1:19">
      <c r="A5793" s="3">
        <v>8467</v>
      </c>
      <c r="B5793" s="4">
        <v>99147.021164697115</v>
      </c>
      <c r="C5793" s="5">
        <v>44271.815439814818</v>
      </c>
      <c r="D5793" s="4">
        <v>3550.2208413594149</v>
      </c>
      <c r="E5793" s="6">
        <v>32</v>
      </c>
      <c r="F5793" s="4">
        <v>14</v>
      </c>
      <c r="G5793" s="6">
        <v>1.0001474618911741</v>
      </c>
      <c r="H5793" s="4">
        <v>1.5776548385620119</v>
      </c>
      <c r="I5793" s="6">
        <v>0.98635028149431903</v>
      </c>
      <c r="J5793" s="4">
        <v>0</v>
      </c>
      <c r="K5793" s="6">
        <v>1.489492376769967</v>
      </c>
      <c r="L5793" s="4">
        <v>0</v>
      </c>
      <c r="M5793" s="6">
        <v>0</v>
      </c>
      <c r="N5793" s="4">
        <v>0</v>
      </c>
      <c r="O5793" s="6">
        <v>0</v>
      </c>
      <c r="P5793" s="4">
        <v>0</v>
      </c>
      <c r="Q5793" s="6">
        <v>0</v>
      </c>
      <c r="R5793" s="4">
        <v>20.195356369018551</v>
      </c>
      <c r="S5793">
        <f t="shared" si="90"/>
        <v>0.68207956957559368</v>
      </c>
    </row>
    <row r="5794" spans="1:19">
      <c r="A5794" s="3">
        <v>8468</v>
      </c>
      <c r="B5794" s="4">
        <v>99162.028348490887</v>
      </c>
      <c r="C5794" s="5">
        <v>44271.815613425933</v>
      </c>
      <c r="D5794" s="4">
        <v>3565.2280251531752</v>
      </c>
      <c r="E5794" s="6">
        <v>32</v>
      </c>
      <c r="F5794" s="4">
        <v>14</v>
      </c>
      <c r="G5794" s="6">
        <v>1.0001816749572749</v>
      </c>
      <c r="H5794" s="4">
        <v>1.578306913375854</v>
      </c>
      <c r="I5794" s="6">
        <v>0.99051962623836998</v>
      </c>
      <c r="J5794" s="4">
        <v>0</v>
      </c>
      <c r="K5794" s="6">
        <v>1.4960725278493869</v>
      </c>
      <c r="L5794" s="4">
        <v>0</v>
      </c>
      <c r="M5794" s="6">
        <v>-1.4948378084227441E-3</v>
      </c>
      <c r="N5794" s="4">
        <v>0</v>
      </c>
      <c r="O5794" s="6">
        <v>0</v>
      </c>
      <c r="P5794" s="4">
        <v>0</v>
      </c>
      <c r="Q5794" s="6">
        <v>0</v>
      </c>
      <c r="R5794" s="4">
        <v>19.97023773193359</v>
      </c>
      <c r="S5794">
        <f t="shared" si="90"/>
        <v>0.68496274903200971</v>
      </c>
    </row>
    <row r="5795" spans="1:19">
      <c r="A5795" s="3">
        <v>8469</v>
      </c>
      <c r="B5795" s="4">
        <v>99177.035390793433</v>
      </c>
      <c r="C5795" s="5">
        <v>44271.815787037027</v>
      </c>
      <c r="D5795" s="4">
        <v>3580.235067455742</v>
      </c>
      <c r="E5795" s="6">
        <v>32</v>
      </c>
      <c r="F5795" s="4">
        <v>14</v>
      </c>
      <c r="G5795" s="6">
        <v>1.0001816749572749</v>
      </c>
      <c r="H5795" s="4">
        <v>1.579121947288513</v>
      </c>
      <c r="I5795" s="6">
        <v>0.99468893482287801</v>
      </c>
      <c r="J5795" s="4">
        <v>0</v>
      </c>
      <c r="K5795" s="6">
        <v>1.5026554823052309</v>
      </c>
      <c r="L5795" s="4">
        <v>0</v>
      </c>
      <c r="M5795" s="6">
        <v>1.497119315899909E-3</v>
      </c>
      <c r="N5795" s="4">
        <v>0</v>
      </c>
      <c r="O5795" s="6">
        <v>0</v>
      </c>
      <c r="P5795" s="4">
        <v>0</v>
      </c>
      <c r="Q5795" s="6">
        <v>0</v>
      </c>
      <c r="R5795" s="4">
        <v>19.895174026489261</v>
      </c>
      <c r="S5795">
        <f t="shared" si="90"/>
        <v>0.687845903483429</v>
      </c>
    </row>
    <row r="5796" spans="1:19">
      <c r="A5796" s="3">
        <v>8470</v>
      </c>
      <c r="B5796" s="4">
        <v>99192.042630670505</v>
      </c>
      <c r="C5796" s="5">
        <v>44271.815960648149</v>
      </c>
      <c r="D5796" s="4">
        <v>3595.2423073327991</v>
      </c>
      <c r="E5796" s="6">
        <v>32</v>
      </c>
      <c r="F5796" s="4">
        <v>14</v>
      </c>
      <c r="G5796" s="6">
        <v>1.0001816749572749</v>
      </c>
      <c r="H5796" s="4">
        <v>1.579773902893066</v>
      </c>
      <c r="I5796" s="6">
        <v>0.99885829657491498</v>
      </c>
      <c r="J5796" s="4">
        <v>0</v>
      </c>
      <c r="K5796" s="6">
        <v>1.5092412367274159</v>
      </c>
      <c r="L5796" s="4">
        <v>0</v>
      </c>
      <c r="M5796" s="6">
        <v>0</v>
      </c>
      <c r="N5796" s="4">
        <v>0</v>
      </c>
      <c r="O5796" s="6">
        <v>0</v>
      </c>
      <c r="P5796" s="4">
        <v>0</v>
      </c>
      <c r="Q5796" s="6">
        <v>0</v>
      </c>
      <c r="R5796" s="4">
        <v>19.97023773193359</v>
      </c>
      <c r="S5796">
        <f t="shared" ref="S5796:S5859" si="91">(I5796-J5796)/1.44609269283355</f>
        <v>0.69072909470118371</v>
      </c>
    </row>
    <row r="5797" spans="1:19">
      <c r="A5797" s="3">
        <v>8471</v>
      </c>
      <c r="B5797" s="4">
        <v>99207.049579500919</v>
      </c>
      <c r="C5797" s="5">
        <v>44271.816134259258</v>
      </c>
      <c r="D5797" s="4">
        <v>3610.249256529763</v>
      </c>
      <c r="E5797" s="6">
        <v>32</v>
      </c>
      <c r="F5797" s="4">
        <v>14</v>
      </c>
      <c r="G5797" s="6">
        <v>1.0001816749572749</v>
      </c>
      <c r="H5797" s="4">
        <v>1.580099940299988</v>
      </c>
      <c r="I5797" s="6">
        <v>1.0030275815522309</v>
      </c>
      <c r="J5797" s="4">
        <v>0</v>
      </c>
      <c r="K5797" s="6">
        <v>1.5158293290823359</v>
      </c>
      <c r="L5797" s="4">
        <v>0</v>
      </c>
      <c r="M5797" s="6">
        <v>-1.492729061283171E-3</v>
      </c>
      <c r="N5797" s="4">
        <v>0</v>
      </c>
      <c r="O5797" s="6">
        <v>0</v>
      </c>
      <c r="P5797" s="4">
        <v>0</v>
      </c>
      <c r="Q5797" s="6">
        <v>0</v>
      </c>
      <c r="R5797" s="4">
        <v>19.97023773193359</v>
      </c>
      <c r="S5797">
        <f t="shared" si="91"/>
        <v>0.69361223282779061</v>
      </c>
    </row>
    <row r="5798" spans="1:19">
      <c r="A5798" s="3">
        <v>8472</v>
      </c>
      <c r="B5798" s="4">
        <v>99222.056837339289</v>
      </c>
      <c r="C5798" s="5">
        <v>44271.816307870373</v>
      </c>
      <c r="D5798" s="4">
        <v>3625.2565143681381</v>
      </c>
      <c r="E5798" s="6">
        <v>32</v>
      </c>
      <c r="F5798" s="4">
        <v>14</v>
      </c>
      <c r="G5798" s="6">
        <v>1.0001816749572749</v>
      </c>
      <c r="H5798" s="4">
        <v>1.580914974212646</v>
      </c>
      <c r="I5798" s="6">
        <v>1.007196949745983</v>
      </c>
      <c r="J5798" s="4">
        <v>0</v>
      </c>
      <c r="K5798" s="6">
        <v>1.5224202945520651</v>
      </c>
      <c r="L5798" s="4">
        <v>0</v>
      </c>
      <c r="M5798" s="6">
        <v>0</v>
      </c>
      <c r="N5798" s="4">
        <v>0</v>
      </c>
      <c r="O5798" s="6">
        <v>0</v>
      </c>
      <c r="P5798" s="4">
        <v>0</v>
      </c>
      <c r="Q5798" s="6">
        <v>0</v>
      </c>
      <c r="R5798" s="4">
        <v>20.27037239074707</v>
      </c>
      <c r="S5798">
        <f t="shared" si="91"/>
        <v>0.69649542850011115</v>
      </c>
    </row>
    <row r="5799" spans="1:19">
      <c r="A5799" s="3">
        <v>8473</v>
      </c>
      <c r="B5799" s="4">
        <v>99237.063627816839</v>
      </c>
      <c r="C5799" s="5">
        <v>44271.816481481481</v>
      </c>
      <c r="D5799" s="4">
        <v>3640.2633044791492</v>
      </c>
      <c r="E5799" s="6">
        <v>32</v>
      </c>
      <c r="F5799" s="4">
        <v>14</v>
      </c>
      <c r="G5799" s="6">
        <v>1.0001816749572749</v>
      </c>
      <c r="H5799" s="4">
        <v>1.581730008125305</v>
      </c>
      <c r="I5799" s="6">
        <v>1.0113661838865191</v>
      </c>
      <c r="J5799" s="4">
        <v>0</v>
      </c>
      <c r="K5799" s="6">
        <v>1.5290138883045741</v>
      </c>
      <c r="L5799" s="4">
        <v>0</v>
      </c>
      <c r="M5799" s="6">
        <v>1.4920233516022561E-3</v>
      </c>
      <c r="N5799" s="4">
        <v>0</v>
      </c>
      <c r="O5799" s="6">
        <v>0</v>
      </c>
      <c r="P5799" s="4">
        <v>0</v>
      </c>
      <c r="Q5799" s="6">
        <v>0</v>
      </c>
      <c r="R5799" s="4">
        <v>20.27037239074707</v>
      </c>
      <c r="S5799">
        <f t="shared" si="91"/>
        <v>0.69937853147213891</v>
      </c>
    </row>
    <row r="5800" spans="1:19">
      <c r="A5800" s="3">
        <v>8474</v>
      </c>
      <c r="B5800" s="4">
        <v>99252.070972162779</v>
      </c>
      <c r="C5800" s="5">
        <v>44271.816655092603</v>
      </c>
      <c r="D5800" s="4">
        <v>3655.2706491916501</v>
      </c>
      <c r="E5800" s="6">
        <v>32</v>
      </c>
      <c r="F5800" s="4">
        <v>14</v>
      </c>
      <c r="G5800" s="6">
        <v>1.0001816749572749</v>
      </c>
      <c r="H5800" s="4">
        <v>1.5823820829391479</v>
      </c>
      <c r="I5800" s="6">
        <v>1.015535573288366</v>
      </c>
      <c r="J5800" s="4">
        <v>0</v>
      </c>
      <c r="K5800" s="6">
        <v>1.5356105528412249</v>
      </c>
      <c r="L5800" s="4">
        <v>0</v>
      </c>
      <c r="M5800" s="6">
        <v>-1.4921285910531881E-3</v>
      </c>
      <c r="N5800" s="4">
        <v>0</v>
      </c>
      <c r="O5800" s="6">
        <v>0</v>
      </c>
      <c r="P5800" s="4">
        <v>0</v>
      </c>
      <c r="Q5800" s="6">
        <v>0</v>
      </c>
      <c r="R5800" s="4">
        <v>20.045289993286129</v>
      </c>
      <c r="S5800">
        <f t="shared" si="91"/>
        <v>0.70226174181025158</v>
      </c>
    </row>
    <row r="5801" spans="1:19">
      <c r="A5801" s="3">
        <v>8475</v>
      </c>
      <c r="B5801" s="4">
        <v>99267.077816890873</v>
      </c>
      <c r="C5801" s="5">
        <v>44271.816828703697</v>
      </c>
      <c r="D5801" s="4">
        <v>3670.277493919727</v>
      </c>
      <c r="E5801" s="6">
        <v>32</v>
      </c>
      <c r="F5801" s="4">
        <v>14</v>
      </c>
      <c r="G5801" s="6">
        <v>1.0001474618911741</v>
      </c>
      <c r="H5801" s="4">
        <v>1.582871079444885</v>
      </c>
      <c r="I5801" s="6">
        <v>1.0197048293887849</v>
      </c>
      <c r="J5801" s="4">
        <v>0</v>
      </c>
      <c r="K5801" s="6">
        <v>1.542209760436376</v>
      </c>
      <c r="L5801" s="4">
        <v>0</v>
      </c>
      <c r="M5801" s="6">
        <v>-1.3075928436592219E-3</v>
      </c>
      <c r="N5801" s="4">
        <v>0</v>
      </c>
      <c r="O5801" s="6">
        <v>0</v>
      </c>
      <c r="P5801" s="4">
        <v>0</v>
      </c>
      <c r="Q5801" s="6">
        <v>0</v>
      </c>
      <c r="R5801" s="4">
        <v>19.97023773193359</v>
      </c>
      <c r="S5801">
        <f t="shared" si="91"/>
        <v>0.70514485996794696</v>
      </c>
    </row>
    <row r="5802" spans="1:19">
      <c r="A5802" s="3">
        <v>8476</v>
      </c>
      <c r="B5802" s="4">
        <v>99282.085132278764</v>
      </c>
      <c r="C5802" s="5">
        <v>44271.817002314812</v>
      </c>
      <c r="D5802" s="4">
        <v>3685.2848093076282</v>
      </c>
      <c r="E5802" s="6">
        <v>32</v>
      </c>
      <c r="F5802" s="4">
        <v>14</v>
      </c>
      <c r="G5802" s="6">
        <v>1.0001816749572749</v>
      </c>
      <c r="H5802" s="4">
        <v>1.5836861133575439</v>
      </c>
      <c r="I5802" s="6">
        <v>1.023874220305345</v>
      </c>
      <c r="J5802" s="4">
        <v>0</v>
      </c>
      <c r="K5802" s="6">
        <v>1.5488118424808019</v>
      </c>
      <c r="L5802" s="4">
        <v>0</v>
      </c>
      <c r="M5802" s="6">
        <v>0</v>
      </c>
      <c r="N5802" s="4">
        <v>0</v>
      </c>
      <c r="O5802" s="6">
        <v>0</v>
      </c>
      <c r="P5802" s="4">
        <v>0</v>
      </c>
      <c r="Q5802" s="6">
        <v>0</v>
      </c>
      <c r="R5802" s="4">
        <v>19.789619445800781</v>
      </c>
      <c r="S5802">
        <f t="shared" si="91"/>
        <v>0.70802807135351198</v>
      </c>
    </row>
    <row r="5803" spans="1:19">
      <c r="A5803" s="3">
        <v>8477</v>
      </c>
      <c r="B5803" s="4">
        <v>99297.092189610194</v>
      </c>
      <c r="C5803" s="5">
        <v>44271.817175925928</v>
      </c>
      <c r="D5803" s="4">
        <v>3700.2918666390528</v>
      </c>
      <c r="E5803" s="6">
        <v>32</v>
      </c>
      <c r="F5803" s="4">
        <v>14</v>
      </c>
      <c r="G5803" s="6">
        <v>1.0001474618911741</v>
      </c>
      <c r="H5803" s="4">
        <v>1.584175229072571</v>
      </c>
      <c r="I5803" s="6">
        <v>1.0280435437884601</v>
      </c>
      <c r="J5803" s="4">
        <v>0</v>
      </c>
      <c r="K5803" s="6">
        <v>1.5554165508097839</v>
      </c>
      <c r="L5803" s="4">
        <v>0</v>
      </c>
      <c r="M5803" s="6">
        <v>-1.492373994551599E-3</v>
      </c>
      <c r="N5803" s="4">
        <v>0</v>
      </c>
      <c r="O5803" s="6">
        <v>0</v>
      </c>
      <c r="P5803" s="4">
        <v>0</v>
      </c>
      <c r="Q5803" s="6">
        <v>0</v>
      </c>
      <c r="R5803" s="4">
        <v>19.97023773193359</v>
      </c>
      <c r="S5803">
        <f t="shared" si="91"/>
        <v>0.71091123610759521</v>
      </c>
    </row>
    <row r="5804" spans="1:19">
      <c r="A5804" s="3">
        <v>8478</v>
      </c>
      <c r="B5804" s="4">
        <v>99312.099283597359</v>
      </c>
      <c r="C5804" s="5">
        <v>44271.817349537043</v>
      </c>
      <c r="D5804" s="4">
        <v>3715.2989606262258</v>
      </c>
      <c r="E5804" s="6">
        <v>32</v>
      </c>
      <c r="F5804" s="4">
        <v>14</v>
      </c>
      <c r="G5804" s="6">
        <v>1.0001474618911741</v>
      </c>
      <c r="H5804" s="4">
        <v>1.584990262985229</v>
      </c>
      <c r="I5804" s="6">
        <v>1.0322128801052179</v>
      </c>
      <c r="J5804" s="4">
        <v>0</v>
      </c>
      <c r="K5804" s="6">
        <v>1.5620240645353369</v>
      </c>
      <c r="L5804" s="4">
        <v>0</v>
      </c>
      <c r="M5804" s="6">
        <v>-1.492248731665313E-3</v>
      </c>
      <c r="N5804" s="4">
        <v>0</v>
      </c>
      <c r="O5804" s="6">
        <v>0</v>
      </c>
      <c r="P5804" s="4">
        <v>0</v>
      </c>
      <c r="Q5804" s="6">
        <v>0</v>
      </c>
      <c r="R5804" s="4">
        <v>19.97023773193359</v>
      </c>
      <c r="S5804">
        <f t="shared" si="91"/>
        <v>0.71379440973638131</v>
      </c>
    </row>
    <row r="5805" spans="1:19">
      <c r="A5805" s="3">
        <v>8479</v>
      </c>
      <c r="B5805" s="4">
        <v>99327.106363288811</v>
      </c>
      <c r="C5805" s="5">
        <v>44271.817523148151</v>
      </c>
      <c r="D5805" s="4">
        <v>3730.3060403176578</v>
      </c>
      <c r="E5805" s="6">
        <v>32</v>
      </c>
      <c r="F5805" s="4">
        <v>14</v>
      </c>
      <c r="G5805" s="6">
        <v>1.0001474618911741</v>
      </c>
      <c r="H5805" s="4">
        <v>1.585479259490967</v>
      </c>
      <c r="I5805" s="6">
        <v>1.036382213112532</v>
      </c>
      <c r="J5805" s="4">
        <v>0</v>
      </c>
      <c r="K5805" s="6">
        <v>1.5686340287624121</v>
      </c>
      <c r="L5805" s="4">
        <v>0</v>
      </c>
      <c r="M5805" s="6">
        <v>0</v>
      </c>
      <c r="N5805" s="4">
        <v>0</v>
      </c>
      <c r="O5805" s="6">
        <v>0</v>
      </c>
      <c r="P5805" s="4">
        <v>0</v>
      </c>
      <c r="Q5805" s="6">
        <v>0</v>
      </c>
      <c r="R5805" s="4">
        <v>20.045289993286129</v>
      </c>
      <c r="S5805">
        <f t="shared" si="91"/>
        <v>0.71667758107662527</v>
      </c>
    </row>
    <row r="5806" spans="1:19">
      <c r="A5806" s="3">
        <v>8480</v>
      </c>
      <c r="B5806" s="4">
        <v>99342.113414388747</v>
      </c>
      <c r="C5806" s="5">
        <v>44271.817696759259</v>
      </c>
      <c r="D5806" s="4">
        <v>3745.313091051049</v>
      </c>
      <c r="E5806" s="6">
        <v>32</v>
      </c>
      <c r="F5806" s="4">
        <v>14</v>
      </c>
      <c r="G5806" s="6">
        <v>1.0001474618911741</v>
      </c>
      <c r="H5806" s="4">
        <v>1.58613133430481</v>
      </c>
      <c r="I5806" s="6">
        <v>1.0405515201625091</v>
      </c>
      <c r="J5806" s="4">
        <v>0</v>
      </c>
      <c r="K5806" s="6">
        <v>1.575246366929149</v>
      </c>
      <c r="L5806" s="4">
        <v>0</v>
      </c>
      <c r="M5806" s="6">
        <v>-1.492624403908849E-3</v>
      </c>
      <c r="N5806" s="4">
        <v>0</v>
      </c>
      <c r="O5806" s="6">
        <v>0</v>
      </c>
      <c r="P5806" s="4">
        <v>0</v>
      </c>
      <c r="Q5806" s="6">
        <v>0</v>
      </c>
      <c r="R5806" s="4">
        <v>20.314933776855469</v>
      </c>
      <c r="S5806">
        <f t="shared" si="91"/>
        <v>0.71956073446688795</v>
      </c>
    </row>
    <row r="5807" spans="1:19">
      <c r="A5807" s="3">
        <v>8481</v>
      </c>
      <c r="B5807" s="4">
        <v>99357.120527070365</v>
      </c>
      <c r="C5807" s="5">
        <v>44271.817870370367</v>
      </c>
      <c r="D5807" s="4">
        <v>3760.320203732655</v>
      </c>
      <c r="E5807" s="6">
        <v>32</v>
      </c>
      <c r="F5807" s="4">
        <v>14</v>
      </c>
      <c r="G5807" s="6">
        <v>1.0001816749572749</v>
      </c>
      <c r="H5807" s="4">
        <v>1.586946368217468</v>
      </c>
      <c r="I5807" s="6">
        <v>1.0447208299803079</v>
      </c>
      <c r="J5807" s="4">
        <v>0</v>
      </c>
      <c r="K5807" s="6">
        <v>1.581861866988832</v>
      </c>
      <c r="L5807" s="4">
        <v>0</v>
      </c>
      <c r="M5807" s="6">
        <v>0</v>
      </c>
      <c r="N5807" s="4">
        <v>0</v>
      </c>
      <c r="O5807" s="6">
        <v>0</v>
      </c>
      <c r="P5807" s="4">
        <v>0</v>
      </c>
      <c r="Q5807" s="6">
        <v>0</v>
      </c>
      <c r="R5807" s="4">
        <v>20.38993072509766</v>
      </c>
      <c r="S5807">
        <f t="shared" si="91"/>
        <v>0.72244388977115082</v>
      </c>
    </row>
    <row r="5808" spans="1:19">
      <c r="A5808" s="3">
        <v>8482</v>
      </c>
      <c r="B5808" s="4">
        <v>99372.127602729641</v>
      </c>
      <c r="C5808" s="5">
        <v>44271.818043981482</v>
      </c>
      <c r="D5808" s="4">
        <v>3775.327279391955</v>
      </c>
      <c r="E5808" s="6">
        <v>32</v>
      </c>
      <c r="F5808" s="4">
        <v>14</v>
      </c>
      <c r="G5808" s="6">
        <v>1.0001816749572749</v>
      </c>
      <c r="H5808" s="4">
        <v>1.587598323822021</v>
      </c>
      <c r="I5808" s="6">
        <v>1.0488901369329049</v>
      </c>
      <c r="J5808" s="4">
        <v>0</v>
      </c>
      <c r="K5808" s="6">
        <v>1.5884801195596909</v>
      </c>
      <c r="L5808" s="4">
        <v>0</v>
      </c>
      <c r="M5808" s="6">
        <v>0</v>
      </c>
      <c r="N5808" s="4">
        <v>0</v>
      </c>
      <c r="O5808" s="6">
        <v>0</v>
      </c>
      <c r="P5808" s="4">
        <v>0</v>
      </c>
      <c r="Q5808" s="6">
        <v>0</v>
      </c>
      <c r="R5808" s="4">
        <v>20.195356369018551</v>
      </c>
      <c r="S5808">
        <f t="shared" si="91"/>
        <v>0.72532704309407336</v>
      </c>
    </row>
    <row r="5809" spans="1:19">
      <c r="A5809" s="3">
        <v>8483</v>
      </c>
      <c r="B5809" s="4">
        <v>99387.134651263696</v>
      </c>
      <c r="C5809" s="5">
        <v>44271.81821759259</v>
      </c>
      <c r="D5809" s="4">
        <v>3790.3343282925571</v>
      </c>
      <c r="E5809" s="6">
        <v>32</v>
      </c>
      <c r="F5809" s="4">
        <v>14</v>
      </c>
      <c r="G5809" s="6">
        <v>1.0001474618911741</v>
      </c>
      <c r="H5809" s="4">
        <v>1.588250398635864</v>
      </c>
      <c r="I5809" s="6">
        <v>1.0530594392017649</v>
      </c>
      <c r="J5809" s="4">
        <v>0</v>
      </c>
      <c r="K5809" s="6">
        <v>1.59510108132886</v>
      </c>
      <c r="L5809" s="4">
        <v>0</v>
      </c>
      <c r="M5809" s="6">
        <v>-1.492599491029978E-3</v>
      </c>
      <c r="N5809" s="4">
        <v>0</v>
      </c>
      <c r="O5809" s="6">
        <v>0</v>
      </c>
      <c r="P5809" s="4">
        <v>0</v>
      </c>
      <c r="Q5809" s="6">
        <v>0</v>
      </c>
      <c r="R5809" s="4">
        <v>20.195356369018551</v>
      </c>
      <c r="S5809">
        <f t="shared" si="91"/>
        <v>0.72821019317810454</v>
      </c>
    </row>
    <row r="5810" spans="1:19">
      <c r="A5810" s="3">
        <v>8484</v>
      </c>
      <c r="B5810" s="4">
        <v>99402.141742318403</v>
      </c>
      <c r="C5810" s="5">
        <v>44271.818391203713</v>
      </c>
      <c r="D5810" s="4">
        <v>3805.3414193472709</v>
      </c>
      <c r="E5810" s="6">
        <v>32</v>
      </c>
      <c r="F5810" s="4">
        <v>14</v>
      </c>
      <c r="G5810" s="6">
        <v>1.0001474618911741</v>
      </c>
      <c r="H5810" s="4">
        <v>1.5890654325485229</v>
      </c>
      <c r="I5810" s="6">
        <v>1.0572287533285349</v>
      </c>
      <c r="J5810" s="4">
        <v>0</v>
      </c>
      <c r="K5810" s="6">
        <v>1.601725037618408</v>
      </c>
      <c r="L5810" s="4">
        <v>0</v>
      </c>
      <c r="M5810" s="6">
        <v>0</v>
      </c>
      <c r="N5810" s="4">
        <v>0</v>
      </c>
      <c r="O5810" s="6">
        <v>0</v>
      </c>
      <c r="P5810" s="4">
        <v>0</v>
      </c>
      <c r="Q5810" s="6">
        <v>0</v>
      </c>
      <c r="R5810" s="4">
        <v>19.789619445800781</v>
      </c>
      <c r="S5810">
        <f t="shared" si="91"/>
        <v>0.73109335146210119</v>
      </c>
    </row>
    <row r="5811" spans="1:19">
      <c r="A5811" s="3">
        <v>8485</v>
      </c>
      <c r="B5811" s="4">
        <v>99417.1486757534</v>
      </c>
      <c r="C5811" s="5">
        <v>44271.818564814806</v>
      </c>
      <c r="D5811" s="4">
        <v>3820.348352415705</v>
      </c>
      <c r="E5811" s="6">
        <v>32</v>
      </c>
      <c r="F5811" s="4">
        <v>14</v>
      </c>
      <c r="G5811" s="6">
        <v>1.0001816749572749</v>
      </c>
      <c r="H5811" s="4">
        <v>1.5898804664611821</v>
      </c>
      <c r="I5811" s="6">
        <v>1.061398023151775</v>
      </c>
      <c r="J5811" s="4">
        <v>0</v>
      </c>
      <c r="K5811" s="6">
        <v>1.608351929375069</v>
      </c>
      <c r="L5811" s="4">
        <v>0</v>
      </c>
      <c r="M5811" s="6">
        <v>0</v>
      </c>
      <c r="N5811" s="4">
        <v>0</v>
      </c>
      <c r="O5811" s="6">
        <v>0</v>
      </c>
      <c r="P5811" s="4">
        <v>0</v>
      </c>
      <c r="Q5811" s="6">
        <v>0</v>
      </c>
      <c r="R5811" s="4">
        <v>19.864700317382809</v>
      </c>
      <c r="S5811">
        <f t="shared" si="91"/>
        <v>0.73397647910938268</v>
      </c>
    </row>
    <row r="5812" spans="1:19">
      <c r="A5812" s="3">
        <v>8486</v>
      </c>
      <c r="B5812" s="4">
        <v>99432.155913064547</v>
      </c>
      <c r="C5812" s="5">
        <v>44271.818738425929</v>
      </c>
      <c r="D5812" s="4">
        <v>3835.355590093417</v>
      </c>
      <c r="E5812" s="6">
        <v>32</v>
      </c>
      <c r="F5812" s="4">
        <v>14</v>
      </c>
      <c r="G5812" s="6">
        <v>1.0001816749572749</v>
      </c>
      <c r="H5812" s="4">
        <v>1.590532541275024</v>
      </c>
      <c r="I5812" s="6">
        <v>1.0655673803818799</v>
      </c>
      <c r="J5812" s="4">
        <v>0</v>
      </c>
      <c r="K5812" s="6">
        <v>1.6149820646285229</v>
      </c>
      <c r="L5812" s="4">
        <v>0</v>
      </c>
      <c r="M5812" s="6">
        <v>0</v>
      </c>
      <c r="N5812" s="4">
        <v>0</v>
      </c>
      <c r="O5812" s="6">
        <v>0</v>
      </c>
      <c r="P5812" s="4">
        <v>0</v>
      </c>
      <c r="Q5812" s="6">
        <v>0</v>
      </c>
      <c r="R5812" s="4">
        <v>20.195356369018551</v>
      </c>
      <c r="S5812">
        <f t="shared" si="91"/>
        <v>0.73685966720013718</v>
      </c>
    </row>
    <row r="5813" spans="1:19">
      <c r="A5813" s="3">
        <v>8487</v>
      </c>
      <c r="B5813" s="4">
        <v>99447.162956100234</v>
      </c>
      <c r="C5813" s="5">
        <v>44271.818912037037</v>
      </c>
      <c r="D5813" s="4">
        <v>3850.3626331290998</v>
      </c>
      <c r="E5813" s="6">
        <v>32</v>
      </c>
      <c r="F5813" s="4">
        <v>14</v>
      </c>
      <c r="G5813" s="6">
        <v>1.0001816749572749</v>
      </c>
      <c r="H5813" s="4">
        <v>1.5913475751876831</v>
      </c>
      <c r="I5813" s="6">
        <v>1.0697366807827451</v>
      </c>
      <c r="J5813" s="4">
        <v>0</v>
      </c>
      <c r="K5813" s="6">
        <v>1.621615029476597</v>
      </c>
      <c r="L5813" s="4">
        <v>0</v>
      </c>
      <c r="M5813" s="6">
        <v>0</v>
      </c>
      <c r="N5813" s="4">
        <v>0</v>
      </c>
      <c r="O5813" s="6">
        <v>0</v>
      </c>
      <c r="P5813" s="4">
        <v>0</v>
      </c>
      <c r="Q5813" s="6">
        <v>0</v>
      </c>
      <c r="R5813" s="4">
        <v>20.16490364074707</v>
      </c>
      <c r="S5813">
        <f t="shared" si="91"/>
        <v>0.73974281599241531</v>
      </c>
    </row>
    <row r="5814" spans="1:19">
      <c r="A5814" s="3">
        <v>8488</v>
      </c>
      <c r="B5814" s="4">
        <v>99462.170033958886</v>
      </c>
      <c r="C5814" s="5">
        <v>44271.819097222222</v>
      </c>
      <c r="D5814" s="4">
        <v>3865.3697109877439</v>
      </c>
      <c r="E5814" s="6">
        <v>32</v>
      </c>
      <c r="F5814" s="4">
        <v>14</v>
      </c>
      <c r="G5814" s="6">
        <v>1.0001474618911741</v>
      </c>
      <c r="H5814" s="4">
        <v>1.59183657169342</v>
      </c>
      <c r="I5814" s="6">
        <v>1.07390598782295</v>
      </c>
      <c r="J5814" s="4">
        <v>0</v>
      </c>
      <c r="K5814" s="6">
        <v>1.6282509531966061</v>
      </c>
      <c r="L5814" s="4">
        <v>0</v>
      </c>
      <c r="M5814" s="6">
        <v>-1.493696472607553E-3</v>
      </c>
      <c r="N5814" s="4">
        <v>0</v>
      </c>
      <c r="O5814" s="6">
        <v>0</v>
      </c>
      <c r="P5814" s="4">
        <v>0</v>
      </c>
      <c r="Q5814" s="6">
        <v>0</v>
      </c>
      <c r="R5814" s="4">
        <v>19.93976974487305</v>
      </c>
      <c r="S5814">
        <f t="shared" si="91"/>
        <v>0.74262596937592029</v>
      </c>
    </row>
    <row r="5815" spans="1:19">
      <c r="A5815" s="3">
        <v>8489</v>
      </c>
      <c r="B5815" s="4">
        <v>99477.177122081164</v>
      </c>
      <c r="C5815" s="5">
        <v>44271.81927083333</v>
      </c>
      <c r="D5815" s="4">
        <v>3880.3767987434412</v>
      </c>
      <c r="E5815" s="6">
        <v>32</v>
      </c>
      <c r="F5815" s="4">
        <v>14</v>
      </c>
      <c r="G5815" s="6">
        <v>1.0001474618911741</v>
      </c>
      <c r="H5815" s="4">
        <v>1.592488646507263</v>
      </c>
      <c r="I5815" s="6">
        <v>1.078075292817654</v>
      </c>
      <c r="J5815" s="4">
        <v>0</v>
      </c>
      <c r="K5815" s="6">
        <v>1.6348897026851279</v>
      </c>
      <c r="L5815" s="4">
        <v>0</v>
      </c>
      <c r="M5815" s="6">
        <v>0</v>
      </c>
      <c r="N5815" s="4">
        <v>0</v>
      </c>
      <c r="O5815" s="6">
        <v>0</v>
      </c>
      <c r="P5815" s="4">
        <v>0</v>
      </c>
      <c r="Q5815" s="6">
        <v>0</v>
      </c>
      <c r="R5815" s="4">
        <v>20.120328903198239</v>
      </c>
      <c r="S5815">
        <f t="shared" si="91"/>
        <v>0.74550912134492331</v>
      </c>
    </row>
    <row r="5816" spans="1:19">
      <c r="A5816" s="3">
        <v>8490</v>
      </c>
      <c r="B5816" s="4">
        <v>99492.184246859149</v>
      </c>
      <c r="C5816" s="5">
        <v>44271.819444444453</v>
      </c>
      <c r="D5816" s="4">
        <v>3895.383923521445</v>
      </c>
      <c r="E5816" s="6">
        <v>32</v>
      </c>
      <c r="F5816" s="4">
        <v>14</v>
      </c>
      <c r="G5816" s="6">
        <v>1.0001474618911741</v>
      </c>
      <c r="H5816" s="4">
        <v>1.5933036804199221</v>
      </c>
      <c r="I5816" s="6">
        <v>1.0822446106688071</v>
      </c>
      <c r="J5816" s="4">
        <v>0</v>
      </c>
      <c r="K5816" s="6">
        <v>1.6415313993786169</v>
      </c>
      <c r="L5816" s="4">
        <v>0</v>
      </c>
      <c r="M5816" s="6">
        <v>0</v>
      </c>
      <c r="N5816" s="4">
        <v>0</v>
      </c>
      <c r="O5816" s="6">
        <v>0</v>
      </c>
      <c r="P5816" s="4">
        <v>0</v>
      </c>
      <c r="Q5816" s="6">
        <v>0</v>
      </c>
      <c r="R5816" s="4">
        <v>19.789619445800781</v>
      </c>
      <c r="S5816">
        <f t="shared" si="91"/>
        <v>0.74839228220440013</v>
      </c>
    </row>
    <row r="5817" spans="1:19">
      <c r="A5817" s="3">
        <v>8491</v>
      </c>
      <c r="B5817" s="4">
        <v>99507.191278531536</v>
      </c>
      <c r="C5817" s="5">
        <v>44271.819618055553</v>
      </c>
      <c r="D5817" s="4">
        <v>3910.3909555604009</v>
      </c>
      <c r="E5817" s="6">
        <v>32</v>
      </c>
      <c r="F5817" s="4">
        <v>14</v>
      </c>
      <c r="G5817" s="6">
        <v>1.0001474618911741</v>
      </c>
      <c r="H5817" s="4">
        <v>1.594118714332581</v>
      </c>
      <c r="I5817" s="6">
        <v>1.0864138999949271</v>
      </c>
      <c r="J5817" s="4">
        <v>0</v>
      </c>
      <c r="K5817" s="6">
        <v>1.6481761061200191</v>
      </c>
      <c r="L5817" s="4">
        <v>0</v>
      </c>
      <c r="M5817" s="6">
        <v>-1.489878282882273E-3</v>
      </c>
      <c r="N5817" s="4">
        <v>0</v>
      </c>
      <c r="O5817" s="6">
        <v>0</v>
      </c>
      <c r="P5817" s="4">
        <v>0</v>
      </c>
      <c r="Q5817" s="6">
        <v>0</v>
      </c>
      <c r="R5817" s="4">
        <v>20.014825820922852</v>
      </c>
      <c r="S5817">
        <f t="shared" si="91"/>
        <v>0.7512754233382859</v>
      </c>
    </row>
    <row r="5818" spans="1:19">
      <c r="A5818" s="3">
        <v>8492</v>
      </c>
      <c r="B5818" s="4">
        <v>99522.198379116759</v>
      </c>
      <c r="C5818" s="5">
        <v>44271.819791666669</v>
      </c>
      <c r="D5818" s="4">
        <v>3925.398056145611</v>
      </c>
      <c r="E5818" s="6">
        <v>32</v>
      </c>
      <c r="F5818" s="4">
        <v>14</v>
      </c>
      <c r="G5818" s="6">
        <v>1.000216007232666</v>
      </c>
      <c r="H5818" s="4">
        <v>1.595096707344055</v>
      </c>
      <c r="I5818" s="6">
        <v>1.090583210989281</v>
      </c>
      <c r="J5818" s="4">
        <v>0</v>
      </c>
      <c r="K5818" s="6">
        <v>1.65482417374199</v>
      </c>
      <c r="L5818" s="4">
        <v>0</v>
      </c>
      <c r="M5818" s="6">
        <v>1.492033363319933E-3</v>
      </c>
      <c r="N5818" s="4">
        <v>0</v>
      </c>
      <c r="O5818" s="6">
        <v>0</v>
      </c>
      <c r="P5818" s="4">
        <v>0</v>
      </c>
      <c r="Q5818" s="6">
        <v>0</v>
      </c>
      <c r="R5818" s="4">
        <v>20.014825820922852</v>
      </c>
      <c r="S5818">
        <f t="shared" si="91"/>
        <v>0.7541585794561585</v>
      </c>
    </row>
    <row r="5819" spans="1:19">
      <c r="A5819" s="3">
        <v>8493</v>
      </c>
      <c r="B5819" s="4">
        <v>99537.205272230422</v>
      </c>
      <c r="C5819" s="5">
        <v>44271.819965277777</v>
      </c>
      <c r="D5819" s="4">
        <v>3940.404949259279</v>
      </c>
      <c r="E5819" s="6">
        <v>32</v>
      </c>
      <c r="F5819" s="4">
        <v>14</v>
      </c>
      <c r="G5819" s="6">
        <v>1.0001816749572749</v>
      </c>
      <c r="H5819" s="4">
        <v>1.5957487821578979</v>
      </c>
      <c r="I5819" s="6">
        <v>1.0947524686057899</v>
      </c>
      <c r="J5819" s="4">
        <v>0</v>
      </c>
      <c r="K5819" s="6">
        <v>1.6614752252943741</v>
      </c>
      <c r="L5819" s="4">
        <v>0</v>
      </c>
      <c r="M5819" s="6">
        <v>0</v>
      </c>
      <c r="N5819" s="4">
        <v>0</v>
      </c>
      <c r="O5819" s="6">
        <v>0</v>
      </c>
      <c r="P5819" s="4">
        <v>0</v>
      </c>
      <c r="Q5819" s="6">
        <v>0</v>
      </c>
      <c r="R5819" s="4">
        <v>20.239923477172852</v>
      </c>
      <c r="S5819">
        <f t="shared" si="91"/>
        <v>0.75704169866225823</v>
      </c>
    </row>
    <row r="5820" spans="1:19">
      <c r="A5820" s="3">
        <v>8494</v>
      </c>
      <c r="B5820" s="4">
        <v>99552.213606648147</v>
      </c>
      <c r="C5820" s="5">
        <v>44271.820138888892</v>
      </c>
      <c r="D5820" s="4">
        <v>3955.413283310455</v>
      </c>
      <c r="E5820" s="6">
        <v>32</v>
      </c>
      <c r="F5820" s="4">
        <v>14</v>
      </c>
      <c r="G5820" s="6">
        <v>1.0001474618911741</v>
      </c>
      <c r="H5820" s="4">
        <v>1.596237778663635</v>
      </c>
      <c r="I5820" s="6">
        <v>1.0989221338803941</v>
      </c>
      <c r="J5820" s="4">
        <v>0</v>
      </c>
      <c r="K5820" s="6">
        <v>1.668129680820359</v>
      </c>
      <c r="L5820" s="4">
        <v>0</v>
      </c>
      <c r="M5820" s="6">
        <v>-1.4782903017476201E-3</v>
      </c>
      <c r="N5820" s="4">
        <v>0</v>
      </c>
      <c r="O5820" s="6">
        <v>0</v>
      </c>
      <c r="P5820" s="4">
        <v>0</v>
      </c>
      <c r="Q5820" s="6">
        <v>0</v>
      </c>
      <c r="R5820" s="4">
        <v>20.014825820922852</v>
      </c>
      <c r="S5820">
        <f t="shared" si="91"/>
        <v>0.75992509977151479</v>
      </c>
    </row>
    <row r="5821" spans="1:19">
      <c r="A5821" s="3">
        <v>8495</v>
      </c>
      <c r="B5821" s="4">
        <v>99567.220763316654</v>
      </c>
      <c r="C5821" s="5">
        <v>44271.8203125</v>
      </c>
      <c r="D5821" s="4">
        <v>3970.4204403455169</v>
      </c>
      <c r="E5821" s="6">
        <v>32</v>
      </c>
      <c r="F5821" s="4">
        <v>14</v>
      </c>
      <c r="G5821" s="6">
        <v>1.0001474618911741</v>
      </c>
      <c r="H5821" s="4">
        <v>1.5970528125762939</v>
      </c>
      <c r="I5821" s="6">
        <v>1.1030914499420621</v>
      </c>
      <c r="J5821" s="4">
        <v>0</v>
      </c>
      <c r="K5821" s="6">
        <v>1.6747864216016111</v>
      </c>
      <c r="L5821" s="4">
        <v>0</v>
      </c>
      <c r="M5821" s="6">
        <v>0</v>
      </c>
      <c r="N5821" s="4">
        <v>0</v>
      </c>
      <c r="O5821" s="6">
        <v>0</v>
      </c>
      <c r="P5821" s="4">
        <v>0</v>
      </c>
      <c r="Q5821" s="6">
        <v>0</v>
      </c>
      <c r="R5821" s="4">
        <v>20.045289993286129</v>
      </c>
      <c r="S5821">
        <f t="shared" si="91"/>
        <v>0.76280825939352948</v>
      </c>
    </row>
    <row r="5822" spans="1:19">
      <c r="A5822" s="3">
        <v>8496</v>
      </c>
      <c r="B5822" s="4">
        <v>99582.227917419252</v>
      </c>
      <c r="C5822" s="5">
        <v>44271.820486111108</v>
      </c>
      <c r="D5822" s="4">
        <v>3985.427594448121</v>
      </c>
      <c r="E5822" s="6">
        <v>32</v>
      </c>
      <c r="F5822" s="4">
        <v>14</v>
      </c>
      <c r="G5822" s="6">
        <v>1.0001474618911741</v>
      </c>
      <c r="H5822" s="4">
        <v>1.5977048873901369</v>
      </c>
      <c r="I5822" s="6">
        <v>1.1072607717445151</v>
      </c>
      <c r="J5822" s="4">
        <v>0</v>
      </c>
      <c r="K5822" s="6">
        <v>1.6814462856509509</v>
      </c>
      <c r="L5822" s="4">
        <v>0</v>
      </c>
      <c r="M5822" s="6">
        <v>-1.475675031542778E-3</v>
      </c>
      <c r="N5822" s="4">
        <v>0</v>
      </c>
      <c r="O5822" s="6">
        <v>0</v>
      </c>
      <c r="P5822" s="4">
        <v>0</v>
      </c>
      <c r="Q5822" s="6">
        <v>0</v>
      </c>
      <c r="R5822" s="4">
        <v>20.014825820922852</v>
      </c>
      <c r="S5822">
        <f t="shared" si="91"/>
        <v>0.7656914229854036</v>
      </c>
    </row>
    <row r="5823" spans="1:19">
      <c r="A5823" s="3">
        <v>8497</v>
      </c>
      <c r="B5823" s="4">
        <v>99597.233739085379</v>
      </c>
      <c r="C5823" s="5">
        <v>44271.820659722223</v>
      </c>
      <c r="D5823" s="4">
        <v>4000.4334157476769</v>
      </c>
      <c r="E5823" s="6">
        <v>32</v>
      </c>
      <c r="F5823" s="4">
        <v>14</v>
      </c>
      <c r="G5823" s="6">
        <v>1.0001474618911741</v>
      </c>
      <c r="H5823" s="4">
        <v>1.598519921302795</v>
      </c>
      <c r="I5823" s="6">
        <v>1.1114297201777721</v>
      </c>
      <c r="J5823" s="4">
        <v>0</v>
      </c>
      <c r="K5823" s="6">
        <v>1.6881087561312369</v>
      </c>
      <c r="L5823" s="4">
        <v>0</v>
      </c>
      <c r="M5823" s="6">
        <v>0</v>
      </c>
      <c r="N5823" s="4">
        <v>0</v>
      </c>
      <c r="O5823" s="6">
        <v>0</v>
      </c>
      <c r="P5823" s="4">
        <v>0</v>
      </c>
      <c r="Q5823" s="6">
        <v>0</v>
      </c>
      <c r="R5823" s="4">
        <v>20.539886474609379</v>
      </c>
      <c r="S5823">
        <f t="shared" si="91"/>
        <v>0.76857432838553263</v>
      </c>
    </row>
    <row r="5824" spans="1:19">
      <c r="A5824" s="3">
        <v>8498</v>
      </c>
      <c r="B5824" s="4">
        <v>99609.666565408595</v>
      </c>
      <c r="C5824" s="5">
        <v>44271.820798611108</v>
      </c>
      <c r="D5824" s="4">
        <v>4012.8662420709029</v>
      </c>
      <c r="E5824" s="6">
        <v>32</v>
      </c>
      <c r="F5824" s="4">
        <v>14</v>
      </c>
      <c r="G5824" s="6">
        <v>1.0001474618911741</v>
      </c>
      <c r="H5824" s="4">
        <v>1.600149989128113</v>
      </c>
      <c r="I5824" s="6">
        <v>1.1148838387220299</v>
      </c>
      <c r="J5824" s="4">
        <v>0</v>
      </c>
      <c r="K5824" s="6">
        <v>1.6936313497856119</v>
      </c>
      <c r="L5824" s="4">
        <v>0</v>
      </c>
      <c r="M5824" s="6">
        <v>4.4831950217485428E-3</v>
      </c>
      <c r="N5824" s="4">
        <v>0</v>
      </c>
      <c r="O5824" s="6">
        <v>0</v>
      </c>
      <c r="P5824" s="4">
        <v>0</v>
      </c>
      <c r="Q5824" s="6">
        <v>0</v>
      </c>
      <c r="R5824" s="4">
        <v>20.239923477172852</v>
      </c>
      <c r="S5824">
        <f t="shared" si="91"/>
        <v>0.7709629156188238</v>
      </c>
    </row>
    <row r="5825" spans="1:19">
      <c r="A5825" s="3">
        <v>8512</v>
      </c>
      <c r="B5825" s="4">
        <v>99669.676941182173</v>
      </c>
      <c r="C5825" s="5">
        <v>44271.821504629632</v>
      </c>
      <c r="D5825" s="4">
        <v>1.8327874679999999E-6</v>
      </c>
      <c r="E5825" s="6">
        <v>34</v>
      </c>
      <c r="F5825" s="4">
        <v>14</v>
      </c>
      <c r="G5825" s="6">
        <v>-0.99977308511734009</v>
      </c>
      <c r="H5825" s="4">
        <v>1.409592986106873</v>
      </c>
      <c r="I5825" s="6">
        <v>1.1148838387220299</v>
      </c>
      <c r="J5825" s="4">
        <v>5.0899200000000003E-10</v>
      </c>
      <c r="K5825" s="6">
        <v>1.6936313497856119</v>
      </c>
      <c r="L5825" s="4">
        <v>7.1747200000000002E-10</v>
      </c>
      <c r="M5825" s="6">
        <v>0</v>
      </c>
      <c r="N5825" s="4">
        <v>0</v>
      </c>
      <c r="O5825" s="6">
        <v>0</v>
      </c>
      <c r="P5825" s="4">
        <v>0</v>
      </c>
      <c r="Q5825" s="6">
        <v>0</v>
      </c>
      <c r="R5825" s="4">
        <v>19.93976974487305</v>
      </c>
      <c r="S5825">
        <f t="shared" si="91"/>
        <v>0.77096291526684635</v>
      </c>
    </row>
    <row r="5826" spans="1:19">
      <c r="A5826" s="3">
        <v>8513</v>
      </c>
      <c r="B5826" s="4">
        <v>99673.670533024066</v>
      </c>
      <c r="C5826" s="5">
        <v>44271.821550925917</v>
      </c>
      <c r="D5826" s="4">
        <v>3.9935936746838898</v>
      </c>
      <c r="E5826" s="6">
        <v>34</v>
      </c>
      <c r="F5826" s="4">
        <v>14</v>
      </c>
      <c r="G5826" s="6">
        <v>-0.99997889995574951</v>
      </c>
      <c r="H5826" s="4">
        <v>1.399323463439941</v>
      </c>
      <c r="I5826" s="6">
        <v>1.1148838387220299</v>
      </c>
      <c r="J5826" s="4">
        <v>1.1093030771100001E-3</v>
      </c>
      <c r="K5826" s="6">
        <v>1.6936313497856119</v>
      </c>
      <c r="L5826" s="4">
        <v>1.5569431511110001E-3</v>
      </c>
      <c r="M5826" s="6">
        <v>-7.4653062038123608E-3</v>
      </c>
      <c r="N5826" s="4">
        <v>0</v>
      </c>
      <c r="O5826" s="6">
        <v>0</v>
      </c>
      <c r="P5826" s="4">
        <v>0</v>
      </c>
      <c r="Q5826" s="6">
        <v>0</v>
      </c>
      <c r="R5826" s="4">
        <v>20.014825820922852</v>
      </c>
      <c r="S5826">
        <f t="shared" si="91"/>
        <v>0.77019581190368336</v>
      </c>
    </row>
    <row r="5827" spans="1:19">
      <c r="A5827" s="3">
        <v>8514</v>
      </c>
      <c r="B5827" s="4">
        <v>99687.585345795655</v>
      </c>
      <c r="C5827" s="5">
        <v>44271.821712962963</v>
      </c>
      <c r="D5827" s="4">
        <v>17.908406446280079</v>
      </c>
      <c r="E5827" s="6">
        <v>34</v>
      </c>
      <c r="F5827" s="4">
        <v>14</v>
      </c>
      <c r="G5827" s="6">
        <v>-1.0000132322311399</v>
      </c>
      <c r="H5827" s="4">
        <v>1.3892168998718259</v>
      </c>
      <c r="I5827" s="6">
        <v>1.1148838387220299</v>
      </c>
      <c r="J5827" s="4">
        <v>4.9744554007099999E-3</v>
      </c>
      <c r="K5827" s="6">
        <v>1.6936313497856119</v>
      </c>
      <c r="L5827" s="4">
        <v>6.943376361126E-3</v>
      </c>
      <c r="M5827" s="6">
        <v>-4.4778380542993554E-3</v>
      </c>
      <c r="N5827" s="4">
        <v>0</v>
      </c>
      <c r="O5827" s="6">
        <v>0</v>
      </c>
      <c r="P5827" s="4">
        <v>0</v>
      </c>
      <c r="Q5827" s="6">
        <v>0</v>
      </c>
      <c r="R5827" s="4">
        <v>20.014825820922852</v>
      </c>
      <c r="S5827">
        <f t="shared" si="91"/>
        <v>0.76752298716516232</v>
      </c>
    </row>
    <row r="5828" spans="1:19">
      <c r="A5828" s="3">
        <v>8515</v>
      </c>
      <c r="B5828" s="4">
        <v>99702.592722398666</v>
      </c>
      <c r="C5828" s="5">
        <v>44271.821886574071</v>
      </c>
      <c r="D5828" s="4">
        <v>32.915782682724327</v>
      </c>
      <c r="E5828" s="6">
        <v>34</v>
      </c>
      <c r="F5828" s="4">
        <v>14</v>
      </c>
      <c r="G5828" s="6">
        <v>-0.99997889995574951</v>
      </c>
      <c r="H5828" s="4">
        <v>1.387260794639587</v>
      </c>
      <c r="I5828" s="6">
        <v>1.1148838387220299</v>
      </c>
      <c r="J5828" s="4">
        <v>9.1431061905920003E-3</v>
      </c>
      <c r="K5828" s="6">
        <v>1.6936313497856119</v>
      </c>
      <c r="L5828" s="4">
        <v>1.2731988120548999E-2</v>
      </c>
      <c r="M5828" s="6">
        <v>-5.9681530110538006E-3</v>
      </c>
      <c r="N5828" s="4">
        <v>0</v>
      </c>
      <c r="O5828" s="6">
        <v>0</v>
      </c>
      <c r="P5828" s="4">
        <v>0</v>
      </c>
      <c r="Q5828" s="6">
        <v>0</v>
      </c>
      <c r="R5828" s="4">
        <v>20.014825820922852</v>
      </c>
      <c r="S5828">
        <f t="shared" si="91"/>
        <v>0.76464028759096447</v>
      </c>
    </row>
    <row r="5829" spans="1:19">
      <c r="A5829" s="3">
        <v>8516</v>
      </c>
      <c r="B5829" s="4">
        <v>99717.600924855709</v>
      </c>
      <c r="C5829" s="5">
        <v>44271.822060185194</v>
      </c>
      <c r="D5829" s="4">
        <v>47.923985506316697</v>
      </c>
      <c r="E5829" s="6">
        <v>34</v>
      </c>
      <c r="F5829" s="4">
        <v>14</v>
      </c>
      <c r="G5829" s="6">
        <v>-0.99997889995574951</v>
      </c>
      <c r="H5829" s="4">
        <v>1.387586832046509</v>
      </c>
      <c r="I5829" s="6">
        <v>1.1148838387220299</v>
      </c>
      <c r="J5829" s="4">
        <v>1.3311985398005001E-2</v>
      </c>
      <c r="K5829" s="6">
        <v>1.6936313497856119</v>
      </c>
      <c r="L5829" s="4">
        <v>1.8518285282274002E-2</v>
      </c>
      <c r="M5829" s="6">
        <v>-4.4320914894342422E-3</v>
      </c>
      <c r="N5829" s="4">
        <v>0</v>
      </c>
      <c r="O5829" s="6">
        <v>0</v>
      </c>
      <c r="P5829" s="4">
        <v>0</v>
      </c>
      <c r="Q5829" s="6">
        <v>0</v>
      </c>
      <c r="R5829" s="4">
        <v>20.014825820922852</v>
      </c>
      <c r="S5829">
        <f t="shared" si="91"/>
        <v>0.76175743006179431</v>
      </c>
    </row>
    <row r="5830" spans="1:19">
      <c r="A5830" s="3">
        <v>8517</v>
      </c>
      <c r="B5830" s="4">
        <v>99732.607977421882</v>
      </c>
      <c r="C5830" s="5">
        <v>44271.822233796287</v>
      </c>
      <c r="D5830" s="4">
        <v>62.931038072494083</v>
      </c>
      <c r="E5830" s="6">
        <v>34</v>
      </c>
      <c r="F5830" s="4">
        <v>14</v>
      </c>
      <c r="G5830" s="6">
        <v>-0.99997889995574951</v>
      </c>
      <c r="H5830" s="4">
        <v>1.3880758285522461</v>
      </c>
      <c r="I5830" s="6">
        <v>1.1148838387220299</v>
      </c>
      <c r="J5830" s="4">
        <v>1.7480553668680999E-2</v>
      </c>
      <c r="K5830" s="6">
        <v>1.6936313497856119</v>
      </c>
      <c r="L5830" s="4">
        <v>2.4305773999326E-2</v>
      </c>
      <c r="M5830" s="6">
        <v>-5.9106666594743729E-3</v>
      </c>
      <c r="N5830" s="4">
        <v>0</v>
      </c>
      <c r="O5830" s="6">
        <v>0</v>
      </c>
      <c r="P5830" s="4">
        <v>0</v>
      </c>
      <c r="Q5830" s="6">
        <v>0</v>
      </c>
      <c r="R5830" s="4">
        <v>19.9093017578125</v>
      </c>
      <c r="S5830">
        <f t="shared" si="91"/>
        <v>0.75887478755116256</v>
      </c>
    </row>
    <row r="5831" spans="1:19">
      <c r="A5831" s="3">
        <v>8518</v>
      </c>
      <c r="B5831" s="4">
        <v>99747.615045016908</v>
      </c>
      <c r="C5831" s="5">
        <v>44271.82240740741</v>
      </c>
      <c r="D5831" s="4">
        <v>77.938105300971188</v>
      </c>
      <c r="E5831" s="6">
        <v>34</v>
      </c>
      <c r="F5831" s="4">
        <v>14</v>
      </c>
      <c r="G5831" s="6">
        <v>-0.99994456768035889</v>
      </c>
      <c r="H5831" s="4">
        <v>1.388401865959167</v>
      </c>
      <c r="I5831" s="6">
        <v>1.1148838387220299</v>
      </c>
      <c r="J5831" s="4">
        <v>2.1649122715061999E-2</v>
      </c>
      <c r="K5831" s="6">
        <v>1.6936313497856119</v>
      </c>
      <c r="L5831" s="4">
        <v>3.0095049886014E-2</v>
      </c>
      <c r="M5831" s="6">
        <v>-5.911707878112793E-3</v>
      </c>
      <c r="N5831" s="4">
        <v>0</v>
      </c>
      <c r="O5831" s="6">
        <v>0</v>
      </c>
      <c r="P5831" s="4">
        <v>0</v>
      </c>
      <c r="Q5831" s="6">
        <v>0</v>
      </c>
      <c r="R5831" s="4">
        <v>20.089870452880859</v>
      </c>
      <c r="S5831">
        <f t="shared" si="91"/>
        <v>0.75599214450411645</v>
      </c>
    </row>
    <row r="5832" spans="1:19">
      <c r="A5832" s="3">
        <v>8519</v>
      </c>
      <c r="B5832" s="4">
        <v>99762.621015505356</v>
      </c>
      <c r="C5832" s="5">
        <v>44271.822581018518</v>
      </c>
      <c r="D5832" s="4">
        <v>92.944076155984874</v>
      </c>
      <c r="E5832" s="6">
        <v>34</v>
      </c>
      <c r="F5832" s="4">
        <v>14</v>
      </c>
      <c r="G5832" s="6">
        <v>-1.0000132322311399</v>
      </c>
      <c r="H5832" s="4">
        <v>1.388564825057983</v>
      </c>
      <c r="I5832" s="6">
        <v>1.1148838387220299</v>
      </c>
      <c r="J5832" s="4">
        <v>2.5817390100576001E-2</v>
      </c>
      <c r="K5832" s="6">
        <v>1.6936313497856119</v>
      </c>
      <c r="L5832" s="4">
        <v>3.5884833924799998E-2</v>
      </c>
      <c r="M5832" s="6">
        <v>-5.9705972671508789E-3</v>
      </c>
      <c r="N5832" s="4">
        <v>0</v>
      </c>
      <c r="O5832" s="6">
        <v>0</v>
      </c>
      <c r="P5832" s="4">
        <v>0</v>
      </c>
      <c r="Q5832" s="6">
        <v>0</v>
      </c>
      <c r="R5832" s="4">
        <v>19.93976974487305</v>
      </c>
      <c r="S5832">
        <f t="shared" si="91"/>
        <v>0.75310971006117167</v>
      </c>
    </row>
    <row r="5833" spans="1:19">
      <c r="A5833" s="3">
        <v>8520</v>
      </c>
      <c r="B5833" s="4">
        <v>99777.627787288497</v>
      </c>
      <c r="C5833" s="5">
        <v>44271.822754629633</v>
      </c>
      <c r="D5833" s="4">
        <v>107.9508475725646</v>
      </c>
      <c r="E5833" s="6">
        <v>34</v>
      </c>
      <c r="F5833" s="4">
        <v>14</v>
      </c>
      <c r="G5833" s="6">
        <v>-0.99997889995574951</v>
      </c>
      <c r="H5833" s="4">
        <v>1.388401865959167</v>
      </c>
      <c r="I5833" s="6">
        <v>1.1148838387220299</v>
      </c>
      <c r="J5833" s="4">
        <v>2.9985876744170002E-2</v>
      </c>
      <c r="K5833" s="6">
        <v>1.6936313497856119</v>
      </c>
      <c r="L5833" s="4">
        <v>4.1674633627004E-2</v>
      </c>
      <c r="M5833" s="6">
        <v>-5.9720403514802456E-3</v>
      </c>
      <c r="N5833" s="4">
        <v>0</v>
      </c>
      <c r="O5833" s="6">
        <v>0</v>
      </c>
      <c r="P5833" s="4">
        <v>0</v>
      </c>
      <c r="Q5833" s="6">
        <v>0</v>
      </c>
      <c r="R5833" s="4">
        <v>20.089870452880859</v>
      </c>
      <c r="S5833">
        <f t="shared" si="91"/>
        <v>0.75022712399718561</v>
      </c>
    </row>
    <row r="5834" spans="1:19">
      <c r="A5834" s="3">
        <v>8521</v>
      </c>
      <c r="B5834" s="4">
        <v>99792.635156926917</v>
      </c>
      <c r="C5834" s="5">
        <v>44271.822928240741</v>
      </c>
      <c r="D5834" s="4">
        <v>122.9582175775315</v>
      </c>
      <c r="E5834" s="6">
        <v>34</v>
      </c>
      <c r="F5834" s="4">
        <v>14</v>
      </c>
      <c r="G5834" s="6">
        <v>-0.99997889995574951</v>
      </c>
      <c r="H5834" s="4">
        <v>1.388238787651062</v>
      </c>
      <c r="I5834" s="6">
        <v>1.1148838387220299</v>
      </c>
      <c r="J5834" s="4">
        <v>3.4154546884230003E-2</v>
      </c>
      <c r="K5834" s="6">
        <v>1.6936313497856119</v>
      </c>
      <c r="L5834" s="4">
        <v>4.7463424825657997E-2</v>
      </c>
      <c r="M5834" s="6">
        <v>-4.4786138460040092E-3</v>
      </c>
      <c r="N5834" s="4">
        <v>0</v>
      </c>
      <c r="O5834" s="6">
        <v>0</v>
      </c>
      <c r="P5834" s="4">
        <v>0</v>
      </c>
      <c r="Q5834" s="6">
        <v>0</v>
      </c>
      <c r="R5834" s="4">
        <v>20.239923477172852</v>
      </c>
      <c r="S5834">
        <f t="shared" si="91"/>
        <v>0.74734441104197979</v>
      </c>
    </row>
    <row r="5835" spans="1:19">
      <c r="A5835" s="3">
        <v>8522</v>
      </c>
      <c r="B5835" s="4">
        <v>99807.642018883198</v>
      </c>
      <c r="C5835" s="5">
        <v>44271.823101851849</v>
      </c>
      <c r="D5835" s="4">
        <v>137.96507916725469</v>
      </c>
      <c r="E5835" s="6">
        <v>34</v>
      </c>
      <c r="F5835" s="4">
        <v>14</v>
      </c>
      <c r="G5835" s="6">
        <v>-0.99997889995574951</v>
      </c>
      <c r="H5835" s="4">
        <v>1.38791286945343</v>
      </c>
      <c r="I5835" s="6">
        <v>1.1148838387220299</v>
      </c>
      <c r="J5835" s="4">
        <v>3.8318746375862002E-2</v>
      </c>
      <c r="K5835" s="6">
        <v>1.6936313497856119</v>
      </c>
      <c r="L5835" s="4">
        <v>5.3244792672105003E-2</v>
      </c>
      <c r="M5835" s="6">
        <v>-5.9716501273214817E-3</v>
      </c>
      <c r="N5835" s="4">
        <v>0</v>
      </c>
      <c r="O5835" s="6">
        <v>0</v>
      </c>
      <c r="P5835" s="4">
        <v>0</v>
      </c>
      <c r="Q5835" s="6">
        <v>0</v>
      </c>
      <c r="R5835" s="4">
        <v>20.134450912475589</v>
      </c>
      <c r="S5835">
        <f t="shared" si="91"/>
        <v>0.74446478962333296</v>
      </c>
    </row>
    <row r="5836" spans="1:19">
      <c r="A5836" s="3">
        <v>8523</v>
      </c>
      <c r="B5836" s="4">
        <v>99822.649334637652</v>
      </c>
      <c r="C5836" s="5">
        <v>44271.823275462957</v>
      </c>
      <c r="D5836" s="4">
        <v>152.97239528827001</v>
      </c>
      <c r="E5836" s="6">
        <v>34</v>
      </c>
      <c r="F5836" s="4">
        <v>14</v>
      </c>
      <c r="G5836" s="6">
        <v>-0.99997889995574951</v>
      </c>
      <c r="H5836" s="4">
        <v>1.3877497911453249</v>
      </c>
      <c r="I5836" s="6">
        <v>1.1148838387220299</v>
      </c>
      <c r="J5836" s="4">
        <v>4.2491718161911003E-2</v>
      </c>
      <c r="K5836" s="6">
        <v>1.6936313497856119</v>
      </c>
      <c r="L5836" s="4">
        <v>5.9037483045776003E-2</v>
      </c>
      <c r="M5836" s="6">
        <v>-5.9690745547413826E-3</v>
      </c>
      <c r="N5836" s="4">
        <v>0</v>
      </c>
      <c r="O5836" s="6">
        <v>0</v>
      </c>
      <c r="P5836" s="4">
        <v>0</v>
      </c>
      <c r="Q5836" s="6">
        <v>0</v>
      </c>
      <c r="R5836" s="4">
        <v>20.16490364074707</v>
      </c>
      <c r="S5836">
        <f t="shared" si="91"/>
        <v>0.74157910199989829</v>
      </c>
    </row>
    <row r="5837" spans="1:19">
      <c r="A5837" s="3">
        <v>8524</v>
      </c>
      <c r="B5837" s="4">
        <v>99837.656095057522</v>
      </c>
      <c r="C5837" s="5">
        <v>44271.823449074072</v>
      </c>
      <c r="D5837" s="4">
        <v>167.97915534156741</v>
      </c>
      <c r="E5837" s="6">
        <v>34</v>
      </c>
      <c r="F5837" s="4">
        <v>14</v>
      </c>
      <c r="G5837" s="6">
        <v>-1.0000132322311399</v>
      </c>
      <c r="H5837" s="4">
        <v>1.387586832046509</v>
      </c>
      <c r="I5837" s="6">
        <v>1.1148838387220299</v>
      </c>
      <c r="J5837" s="4">
        <v>4.6660219177218E-2</v>
      </c>
      <c r="K5837" s="6">
        <v>1.6936313497856119</v>
      </c>
      <c r="L5837" s="4">
        <v>6.4823167930286002E-2</v>
      </c>
      <c r="M5837" s="6">
        <v>-4.4832555577158928E-3</v>
      </c>
      <c r="N5837" s="4">
        <v>0</v>
      </c>
      <c r="O5837" s="6">
        <v>0</v>
      </c>
      <c r="P5837" s="4">
        <v>0</v>
      </c>
      <c r="Q5837" s="6">
        <v>0</v>
      </c>
      <c r="R5837" s="4">
        <v>20.314933776855469</v>
      </c>
      <c r="S5837">
        <f t="shared" si="91"/>
        <v>0.73869650599760539</v>
      </c>
    </row>
    <row r="5838" spans="1:19">
      <c r="A5838" s="3">
        <v>8525</v>
      </c>
      <c r="B5838" s="4">
        <v>99852.663454065754</v>
      </c>
      <c r="C5838" s="5">
        <v>44271.823622685188</v>
      </c>
      <c r="D5838" s="4">
        <v>182.986514716367</v>
      </c>
      <c r="E5838" s="6">
        <v>34</v>
      </c>
      <c r="F5838" s="4">
        <v>14</v>
      </c>
      <c r="G5838" s="6">
        <v>-0.99997889995574951</v>
      </c>
      <c r="H5838" s="4">
        <v>1.387260794639587</v>
      </c>
      <c r="I5838" s="6">
        <v>1.1148838387220299</v>
      </c>
      <c r="J5838" s="4">
        <v>5.0828878774233997E-2</v>
      </c>
      <c r="K5838" s="6">
        <v>1.6936313497856119</v>
      </c>
      <c r="L5838" s="4">
        <v>7.0607900325924997E-2</v>
      </c>
      <c r="M5838" s="6">
        <v>-4.4784694910049438E-3</v>
      </c>
      <c r="N5838" s="4">
        <v>0</v>
      </c>
      <c r="O5838" s="6">
        <v>0</v>
      </c>
      <c r="P5838" s="4">
        <v>0</v>
      </c>
      <c r="Q5838" s="6">
        <v>0</v>
      </c>
      <c r="R5838" s="4">
        <v>20.16490364074707</v>
      </c>
      <c r="S5838">
        <f t="shared" si="91"/>
        <v>0.73581380033311061</v>
      </c>
    </row>
    <row r="5839" spans="1:19">
      <c r="A5839" s="3">
        <v>8526</v>
      </c>
      <c r="B5839" s="4">
        <v>99867.670278266611</v>
      </c>
      <c r="C5839" s="5">
        <v>44271.823796296303</v>
      </c>
      <c r="D5839" s="4">
        <v>197.99333855066831</v>
      </c>
      <c r="E5839" s="6">
        <v>34</v>
      </c>
      <c r="F5839" s="4">
        <v>14</v>
      </c>
      <c r="G5839" s="6">
        <v>-0.99997889995574951</v>
      </c>
      <c r="H5839" s="4">
        <v>1.387097835540771</v>
      </c>
      <c r="I5839" s="6">
        <v>1.1148838387220299</v>
      </c>
      <c r="J5839" s="4">
        <v>5.4997386675030999E-2</v>
      </c>
      <c r="K5839" s="6">
        <v>1.6936313497856119</v>
      </c>
      <c r="L5839" s="4">
        <v>7.6390666804370996E-2</v>
      </c>
      <c r="M5839" s="6">
        <v>-1.492108451202512E-3</v>
      </c>
      <c r="N5839" s="4">
        <v>0</v>
      </c>
      <c r="O5839" s="6">
        <v>0</v>
      </c>
      <c r="P5839" s="4">
        <v>0</v>
      </c>
      <c r="Q5839" s="6">
        <v>0</v>
      </c>
      <c r="R5839" s="4">
        <v>20.16490364074707</v>
      </c>
      <c r="S5839">
        <f t="shared" si="91"/>
        <v>0.73293119956937314</v>
      </c>
    </row>
    <row r="5840" spans="1:19">
      <c r="A5840" s="3">
        <v>8527</v>
      </c>
      <c r="B5840" s="4">
        <v>99882.677504947598</v>
      </c>
      <c r="C5840" s="5">
        <v>44271.823969907397</v>
      </c>
      <c r="D5840" s="4">
        <v>213.00056559821269</v>
      </c>
      <c r="E5840" s="6">
        <v>34</v>
      </c>
      <c r="F5840" s="4">
        <v>14</v>
      </c>
      <c r="G5840" s="6">
        <v>-0.99997889995574951</v>
      </c>
      <c r="H5840" s="4">
        <v>1.3864457607269289</v>
      </c>
      <c r="I5840" s="6">
        <v>1.1148838387220299</v>
      </c>
      <c r="J5840" s="4">
        <v>5.9166008581975002E-2</v>
      </c>
      <c r="K5840" s="6">
        <v>1.6936313497856119</v>
      </c>
      <c r="L5840" s="4">
        <v>8.2171360244113006E-2</v>
      </c>
      <c r="M5840" s="6">
        <v>-1.4933113707229499E-3</v>
      </c>
      <c r="N5840" s="4">
        <v>0</v>
      </c>
      <c r="O5840" s="6">
        <v>0</v>
      </c>
      <c r="P5840" s="4">
        <v>0</v>
      </c>
      <c r="Q5840" s="6">
        <v>0</v>
      </c>
      <c r="R5840" s="4">
        <v>20.014825820922852</v>
      </c>
      <c r="S5840">
        <f t="shared" si="91"/>
        <v>0.73004851996826425</v>
      </c>
    </row>
    <row r="5841" spans="1:19">
      <c r="A5841" s="3">
        <v>8528</v>
      </c>
      <c r="B5841" s="4">
        <v>99897.684682143314</v>
      </c>
      <c r="C5841" s="5">
        <v>44271.824143518519</v>
      </c>
      <c r="D5841" s="4">
        <v>228.00774279393789</v>
      </c>
      <c r="E5841" s="6">
        <v>34</v>
      </c>
      <c r="F5841" s="4">
        <v>14</v>
      </c>
      <c r="G5841" s="6">
        <v>-0.99997889995574951</v>
      </c>
      <c r="H5841" s="4">
        <v>1.38563072681427</v>
      </c>
      <c r="I5841" s="6">
        <v>1.1148838387220299</v>
      </c>
      <c r="J5841" s="4">
        <v>6.3334619418167995E-2</v>
      </c>
      <c r="K5841" s="6">
        <v>1.6936313497856119</v>
      </c>
      <c r="L5841" s="4">
        <v>8.7949013820670996E-2</v>
      </c>
      <c r="M5841" s="6">
        <v>-1.492233714088798E-3</v>
      </c>
      <c r="N5841" s="4">
        <v>0</v>
      </c>
      <c r="O5841" s="6">
        <v>0</v>
      </c>
      <c r="P5841" s="4">
        <v>0</v>
      </c>
      <c r="Q5841" s="6">
        <v>0</v>
      </c>
      <c r="R5841" s="4">
        <v>19.864700317382809</v>
      </c>
      <c r="S5841">
        <f t="shared" si="91"/>
        <v>0.7271658480227855</v>
      </c>
    </row>
    <row r="5842" spans="1:19">
      <c r="A5842" s="3">
        <v>8529</v>
      </c>
      <c r="B5842" s="4">
        <v>99912.691763300987</v>
      </c>
      <c r="C5842" s="5">
        <v>44271.824317129627</v>
      </c>
      <c r="D5842" s="4">
        <v>243.01482395159979</v>
      </c>
      <c r="E5842" s="6">
        <v>34</v>
      </c>
      <c r="F5842" s="4">
        <v>14</v>
      </c>
      <c r="G5842" s="6">
        <v>-0.99997889995574951</v>
      </c>
      <c r="H5842" s="4">
        <v>1.3846526145935061</v>
      </c>
      <c r="I5842" s="6">
        <v>1.1148838387220299</v>
      </c>
      <c r="J5842" s="4">
        <v>6.7503212366300996E-2</v>
      </c>
      <c r="K5842" s="6">
        <v>1.6936313497856119</v>
      </c>
      <c r="L5842" s="4">
        <v>9.3722748691326005E-2</v>
      </c>
      <c r="M5842" s="6">
        <v>-1.493661198765039E-3</v>
      </c>
      <c r="N5842" s="4">
        <v>0</v>
      </c>
      <c r="O5842" s="6">
        <v>0</v>
      </c>
      <c r="P5842" s="4">
        <v>0</v>
      </c>
      <c r="Q5842" s="6">
        <v>0</v>
      </c>
      <c r="R5842" s="4">
        <v>20.16490364074707</v>
      </c>
      <c r="S5842">
        <f t="shared" si="91"/>
        <v>0.72428318844723305</v>
      </c>
    </row>
    <row r="5843" spans="1:19">
      <c r="A5843" s="3">
        <v>8530</v>
      </c>
      <c r="B5843" s="4">
        <v>99927.699000612134</v>
      </c>
      <c r="C5843" s="5">
        <v>44271.824490740742</v>
      </c>
      <c r="D5843" s="4">
        <v>258.02206126275388</v>
      </c>
      <c r="E5843" s="6">
        <v>34</v>
      </c>
      <c r="F5843" s="4">
        <v>14</v>
      </c>
      <c r="G5843" s="6">
        <v>-0.99997889995574951</v>
      </c>
      <c r="H5843" s="4">
        <v>1.3838375806808469</v>
      </c>
      <c r="I5843" s="6">
        <v>1.1148838387220299</v>
      </c>
      <c r="J5843" s="4">
        <v>7.1671840996899994E-2</v>
      </c>
      <c r="K5843" s="6">
        <v>1.6936313497856119</v>
      </c>
      <c r="L5843" s="4">
        <v>9.9492474388662003E-2</v>
      </c>
      <c r="M5843" s="6">
        <v>0</v>
      </c>
      <c r="N5843" s="4">
        <v>0</v>
      </c>
      <c r="O5843" s="6">
        <v>0</v>
      </c>
      <c r="P5843" s="4">
        <v>0</v>
      </c>
      <c r="Q5843" s="6">
        <v>0</v>
      </c>
      <c r="R5843" s="4">
        <v>20.239923477172852</v>
      </c>
      <c r="S5843">
        <f t="shared" si="91"/>
        <v>0.72140050419659163</v>
      </c>
    </row>
    <row r="5844" spans="1:19">
      <c r="A5844" s="3">
        <v>8531</v>
      </c>
      <c r="B5844" s="4">
        <v>99942.706193936378</v>
      </c>
      <c r="C5844" s="5">
        <v>44271.824664351851</v>
      </c>
      <c r="D5844" s="4">
        <v>273.02925422045132</v>
      </c>
      <c r="E5844" s="6">
        <v>34</v>
      </c>
      <c r="F5844" s="4">
        <v>14</v>
      </c>
      <c r="G5844" s="6">
        <v>-0.99997889995574951</v>
      </c>
      <c r="H5844" s="4">
        <v>1.383022546768188</v>
      </c>
      <c r="I5844" s="6">
        <v>1.1148838387220299</v>
      </c>
      <c r="J5844" s="4">
        <v>7.5840464572296998E-2</v>
      </c>
      <c r="K5844" s="6">
        <v>1.6936313497856119</v>
      </c>
      <c r="L5844" s="4">
        <v>0.105258431790274</v>
      </c>
      <c r="M5844" s="6">
        <v>0</v>
      </c>
      <c r="N5844" s="4">
        <v>0</v>
      </c>
      <c r="O5844" s="6">
        <v>0</v>
      </c>
      <c r="P5844" s="4">
        <v>0</v>
      </c>
      <c r="Q5844" s="6">
        <v>0</v>
      </c>
      <c r="R5844" s="4">
        <v>20.314933776855469</v>
      </c>
      <c r="S5844">
        <f t="shared" si="91"/>
        <v>0.71851782344171644</v>
      </c>
    </row>
    <row r="5845" spans="1:19">
      <c r="A5845" s="3">
        <v>8532</v>
      </c>
      <c r="B5845" s="4">
        <v>99957.712734055196</v>
      </c>
      <c r="C5845" s="5">
        <v>44271.824837962973</v>
      </c>
      <c r="D5845" s="4">
        <v>288.03579433925262</v>
      </c>
      <c r="E5845" s="6">
        <v>34</v>
      </c>
      <c r="F5845" s="4">
        <v>14</v>
      </c>
      <c r="G5845" s="6">
        <v>-0.99994456768035889</v>
      </c>
      <c r="H5845" s="4">
        <v>1.38220751285553</v>
      </c>
      <c r="I5845" s="6">
        <v>1.1148838387220299</v>
      </c>
      <c r="J5845" s="4">
        <v>8.0008907209279001E-2</v>
      </c>
      <c r="K5845" s="6">
        <v>1.6936313497856119</v>
      </c>
      <c r="L5845" s="4">
        <v>0.11102081200663499</v>
      </c>
      <c r="M5845" s="6">
        <v>-1.504800748080015E-3</v>
      </c>
      <c r="N5845" s="4">
        <v>0</v>
      </c>
      <c r="O5845" s="6">
        <v>0</v>
      </c>
      <c r="P5845" s="4">
        <v>0</v>
      </c>
      <c r="Q5845" s="6">
        <v>0</v>
      </c>
      <c r="R5845" s="4">
        <v>20.089870452880859</v>
      </c>
      <c r="S5845">
        <f t="shared" si="91"/>
        <v>0.71563526780912123</v>
      </c>
    </row>
    <row r="5846" spans="1:19">
      <c r="A5846" s="3">
        <v>8533</v>
      </c>
      <c r="B5846" s="4">
        <v>99972.720147313958</v>
      </c>
      <c r="C5846" s="5">
        <v>44271.825011574067</v>
      </c>
      <c r="D5846" s="4">
        <v>303.04320796456119</v>
      </c>
      <c r="E5846" s="6">
        <v>34</v>
      </c>
      <c r="F5846" s="4">
        <v>14</v>
      </c>
      <c r="G5846" s="6">
        <v>-0.99997889995574951</v>
      </c>
      <c r="H5846" s="4">
        <v>1.381555438041687</v>
      </c>
      <c r="I5846" s="6">
        <v>1.1148838387220299</v>
      </c>
      <c r="J5846" s="4">
        <v>8.4177585920130998E-2</v>
      </c>
      <c r="K5846" s="6">
        <v>1.6936313497856119</v>
      </c>
      <c r="L5846" s="4">
        <v>0.11678074500065801</v>
      </c>
      <c r="M5846" s="6">
        <v>-1.5097699360921979E-3</v>
      </c>
      <c r="N5846" s="4">
        <v>0</v>
      </c>
      <c r="O5846" s="6">
        <v>0</v>
      </c>
      <c r="P5846" s="4">
        <v>0</v>
      </c>
      <c r="Q5846" s="6">
        <v>0</v>
      </c>
      <c r="R5846" s="4">
        <v>20.089870452880859</v>
      </c>
      <c r="S5846">
        <f t="shared" si="91"/>
        <v>0.71275254892705309</v>
      </c>
    </row>
    <row r="5847" spans="1:19">
      <c r="A5847" s="3">
        <v>8534</v>
      </c>
      <c r="B5847" s="4">
        <v>99987.726857881979</v>
      </c>
      <c r="C5847" s="5">
        <v>44271.825185185182</v>
      </c>
      <c r="D5847" s="4">
        <v>318.04991853259702</v>
      </c>
      <c r="E5847" s="6">
        <v>34</v>
      </c>
      <c r="F5847" s="4">
        <v>14</v>
      </c>
      <c r="G5847" s="6">
        <v>-0.99997889995574951</v>
      </c>
      <c r="H5847" s="4">
        <v>1.381229519844055</v>
      </c>
      <c r="I5847" s="6">
        <v>1.1148838387220299</v>
      </c>
      <c r="J5847" s="4">
        <v>8.8346072873899006E-2</v>
      </c>
      <c r="K5847" s="6">
        <v>1.6936313497856119</v>
      </c>
      <c r="L5847" s="4">
        <v>0.122538045739866</v>
      </c>
      <c r="M5847" s="6">
        <v>1.4951922930777071E-3</v>
      </c>
      <c r="N5847" s="4">
        <v>0</v>
      </c>
      <c r="O5847" s="6">
        <v>0</v>
      </c>
      <c r="P5847" s="4">
        <v>0</v>
      </c>
      <c r="Q5847" s="6">
        <v>0</v>
      </c>
      <c r="R5847" s="4">
        <v>20.014825820922852</v>
      </c>
      <c r="S5847">
        <f t="shared" si="91"/>
        <v>0.70986996264857605</v>
      </c>
    </row>
    <row r="5848" spans="1:19">
      <c r="A5848" s="3">
        <v>8535</v>
      </c>
      <c r="B5848" s="4">
        <v>100002.73421469091</v>
      </c>
      <c r="C5848" s="5">
        <v>44271.825358796297</v>
      </c>
      <c r="D5848" s="4">
        <v>333.05727534149412</v>
      </c>
      <c r="E5848" s="6">
        <v>34</v>
      </c>
      <c r="F5848" s="4">
        <v>14</v>
      </c>
      <c r="G5848" s="6">
        <v>-1.0000132322311399</v>
      </c>
      <c r="H5848" s="4">
        <v>1.3807404041290281</v>
      </c>
      <c r="I5848" s="6">
        <v>1.1148838387220299</v>
      </c>
      <c r="J5848" s="4">
        <v>9.2514743617041997E-2</v>
      </c>
      <c r="K5848" s="6">
        <v>1.6936313497856119</v>
      </c>
      <c r="L5848" s="4">
        <v>0.12829352129586999</v>
      </c>
      <c r="M5848" s="6">
        <v>0</v>
      </c>
      <c r="N5848" s="4">
        <v>0</v>
      </c>
      <c r="O5848" s="6">
        <v>0</v>
      </c>
      <c r="P5848" s="4">
        <v>0</v>
      </c>
      <c r="Q5848" s="6">
        <v>0</v>
      </c>
      <c r="R5848" s="4">
        <v>20.16490364074707</v>
      </c>
      <c r="S5848">
        <f t="shared" si="91"/>
        <v>0.70698724927632695</v>
      </c>
    </row>
    <row r="5849" spans="1:19">
      <c r="A5849" s="3">
        <v>8536</v>
      </c>
      <c r="B5849" s="4">
        <v>100017.7412943823</v>
      </c>
      <c r="C5849" s="5">
        <v>44271.825532407413</v>
      </c>
      <c r="D5849" s="4">
        <v>348.06435503292602</v>
      </c>
      <c r="E5849" s="6">
        <v>34</v>
      </c>
      <c r="F5849" s="4">
        <v>14</v>
      </c>
      <c r="G5849" s="6">
        <v>-0.99997889995574951</v>
      </c>
      <c r="H5849" s="4">
        <v>1.380251407623291</v>
      </c>
      <c r="I5849" s="6">
        <v>1.1148838387220299</v>
      </c>
      <c r="J5849" s="4">
        <v>9.6683326072977999E-2</v>
      </c>
      <c r="K5849" s="6">
        <v>1.6936313497856119</v>
      </c>
      <c r="L5849" s="4">
        <v>0.13404686858916201</v>
      </c>
      <c r="M5849" s="6">
        <v>0</v>
      </c>
      <c r="N5849" s="4">
        <v>0</v>
      </c>
      <c r="O5849" s="6">
        <v>0</v>
      </c>
      <c r="P5849" s="4">
        <v>0</v>
      </c>
      <c r="Q5849" s="6">
        <v>0</v>
      </c>
      <c r="R5849" s="4">
        <v>20.314933776855469</v>
      </c>
      <c r="S5849">
        <f t="shared" si="91"/>
        <v>0.70410459695632388</v>
      </c>
    </row>
    <row r="5850" spans="1:19">
      <c r="A5850" s="3">
        <v>8537</v>
      </c>
      <c r="B5850" s="4">
        <v>100032.748580079</v>
      </c>
      <c r="C5850" s="5">
        <v>44271.825706018521</v>
      </c>
      <c r="D5850" s="4">
        <v>363.07164072966941</v>
      </c>
      <c r="E5850" s="6">
        <v>34</v>
      </c>
      <c r="F5850" s="4">
        <v>14</v>
      </c>
      <c r="G5850" s="6">
        <v>-0.99997889995574951</v>
      </c>
      <c r="H5850" s="4">
        <v>1.3797624111175539</v>
      </c>
      <c r="I5850" s="6">
        <v>1.1148838387220299</v>
      </c>
      <c r="J5850" s="4">
        <v>0.10085197228321301</v>
      </c>
      <c r="K5850" s="6">
        <v>1.6936313497856119</v>
      </c>
      <c r="L5850" s="4">
        <v>0.139798267845295</v>
      </c>
      <c r="M5850" s="6">
        <v>1.4905337011441591E-3</v>
      </c>
      <c r="N5850" s="4">
        <v>0</v>
      </c>
      <c r="O5850" s="6">
        <v>0</v>
      </c>
      <c r="P5850" s="4">
        <v>0</v>
      </c>
      <c r="Q5850" s="6">
        <v>0</v>
      </c>
      <c r="R5850" s="4">
        <v>20.134450912475589</v>
      </c>
      <c r="S5850">
        <f t="shared" si="91"/>
        <v>0.7012219005490371</v>
      </c>
    </row>
    <row r="5851" spans="1:19">
      <c r="A5851" s="3">
        <v>8538</v>
      </c>
      <c r="B5851" s="4">
        <v>100047.75545889699</v>
      </c>
      <c r="C5851" s="5">
        <v>44271.825879629629</v>
      </c>
      <c r="D5851" s="4">
        <v>378.07851918103728</v>
      </c>
      <c r="E5851" s="6">
        <v>34</v>
      </c>
      <c r="F5851" s="4">
        <v>14</v>
      </c>
      <c r="G5851" s="6">
        <v>-0.99997889995574951</v>
      </c>
      <c r="H5851" s="4">
        <v>1.3791103363037109</v>
      </c>
      <c r="I5851" s="6">
        <v>1.1148838387220299</v>
      </c>
      <c r="J5851" s="4">
        <v>0.10502050258543499</v>
      </c>
      <c r="K5851" s="6">
        <v>1.6936313497856119</v>
      </c>
      <c r="L5851" s="4">
        <v>0.14554754384096499</v>
      </c>
      <c r="M5851" s="6">
        <v>-1.493470743298531E-3</v>
      </c>
      <c r="N5851" s="4">
        <v>0</v>
      </c>
      <c r="O5851" s="6">
        <v>0</v>
      </c>
      <c r="P5851" s="4">
        <v>0</v>
      </c>
      <c r="Q5851" s="6">
        <v>0</v>
      </c>
      <c r="R5851" s="4">
        <v>20.014825820922852</v>
      </c>
      <c r="S5851">
        <f t="shared" si="91"/>
        <v>0.6983392842942977</v>
      </c>
    </row>
    <row r="5852" spans="1:19">
      <c r="A5852" s="3">
        <v>8539</v>
      </c>
      <c r="B5852" s="4">
        <v>100062.76252282639</v>
      </c>
      <c r="C5852" s="5">
        <v>44271.826053240737</v>
      </c>
      <c r="D5852" s="4">
        <v>393.08558311049688</v>
      </c>
      <c r="E5852" s="6">
        <v>34</v>
      </c>
      <c r="F5852" s="4">
        <v>14</v>
      </c>
      <c r="G5852" s="6">
        <v>-0.99997889995574951</v>
      </c>
      <c r="H5852" s="4">
        <v>1.37878429889679</v>
      </c>
      <c r="I5852" s="6">
        <v>1.1148838387220299</v>
      </c>
      <c r="J5852" s="4">
        <v>0.109189088257334</v>
      </c>
      <c r="K5852" s="6">
        <v>1.6936313497856119</v>
      </c>
      <c r="L5852" s="4">
        <v>0.15129496113062799</v>
      </c>
      <c r="M5852" s="6">
        <v>0</v>
      </c>
      <c r="N5852" s="4">
        <v>0</v>
      </c>
      <c r="O5852" s="6">
        <v>0</v>
      </c>
      <c r="P5852" s="4">
        <v>0</v>
      </c>
      <c r="Q5852" s="6">
        <v>0</v>
      </c>
      <c r="R5852" s="4">
        <v>20.059413909912109</v>
      </c>
      <c r="S5852">
        <f t="shared" si="91"/>
        <v>0.69545662975039635</v>
      </c>
    </row>
    <row r="5853" spans="1:19">
      <c r="A5853" s="3">
        <v>8540</v>
      </c>
      <c r="B5853" s="4">
        <v>100077.7696138812</v>
      </c>
      <c r="C5853" s="5">
        <v>44271.826226851852</v>
      </c>
      <c r="D5853" s="4">
        <v>408.09267453176858</v>
      </c>
      <c r="E5853" s="6">
        <v>34</v>
      </c>
      <c r="F5853" s="4">
        <v>14</v>
      </c>
      <c r="G5853" s="6">
        <v>-1.0000132322311399</v>
      </c>
      <c r="H5853" s="4">
        <v>1.3784583806991579</v>
      </c>
      <c r="I5853" s="6">
        <v>1.1148838387220299</v>
      </c>
      <c r="J5853" s="4">
        <v>0.113357684427633</v>
      </c>
      <c r="K5853" s="6">
        <v>1.6936313497856119</v>
      </c>
      <c r="L5853" s="4">
        <v>0.157040403261482</v>
      </c>
      <c r="M5853" s="6">
        <v>1.493666204623878E-3</v>
      </c>
      <c r="N5853" s="4">
        <v>0</v>
      </c>
      <c r="O5853" s="6">
        <v>0</v>
      </c>
      <c r="P5853" s="4">
        <v>0</v>
      </c>
      <c r="Q5853" s="6">
        <v>0</v>
      </c>
      <c r="R5853" s="4">
        <v>20.089870452880859</v>
      </c>
      <c r="S5853">
        <f t="shared" si="91"/>
        <v>0.69257396794665627</v>
      </c>
    </row>
    <row r="5854" spans="1:19">
      <c r="A5854" s="3">
        <v>8541</v>
      </c>
      <c r="B5854" s="4">
        <v>100092.776674145</v>
      </c>
      <c r="C5854" s="5">
        <v>44271.82640046296</v>
      </c>
      <c r="D5854" s="4">
        <v>423.09973479565338</v>
      </c>
      <c r="E5854" s="6">
        <v>34</v>
      </c>
      <c r="F5854" s="4">
        <v>14</v>
      </c>
      <c r="G5854" s="6">
        <v>-0.99997889995574951</v>
      </c>
      <c r="H5854" s="4">
        <v>1.3778063058853149</v>
      </c>
      <c r="I5854" s="6">
        <v>1.1148838387220299</v>
      </c>
      <c r="J5854" s="4">
        <v>0.11752626968452</v>
      </c>
      <c r="K5854" s="6">
        <v>1.6936313497856119</v>
      </c>
      <c r="L5854" s="4">
        <v>0.162783910051053</v>
      </c>
      <c r="M5854" s="6">
        <v>0</v>
      </c>
      <c r="N5854" s="4">
        <v>0</v>
      </c>
      <c r="O5854" s="6">
        <v>0</v>
      </c>
      <c r="P5854" s="4">
        <v>0</v>
      </c>
      <c r="Q5854" s="6">
        <v>0</v>
      </c>
      <c r="R5854" s="4">
        <v>20.134450912475589</v>
      </c>
      <c r="S5854">
        <f t="shared" si="91"/>
        <v>0.68969131368974357</v>
      </c>
    </row>
    <row r="5855" spans="1:19">
      <c r="A5855" s="3">
        <v>8542</v>
      </c>
      <c r="B5855" s="4">
        <v>100107.78369262139</v>
      </c>
      <c r="C5855" s="5">
        <v>44271.826574074083</v>
      </c>
      <c r="D5855" s="4">
        <v>438.10675290542628</v>
      </c>
      <c r="E5855" s="6">
        <v>34</v>
      </c>
      <c r="F5855" s="4">
        <v>14</v>
      </c>
      <c r="G5855" s="6">
        <v>-1.0000132322311399</v>
      </c>
      <c r="H5855" s="4">
        <v>1.3771542310714719</v>
      </c>
      <c r="I5855" s="6">
        <v>1.1148838387220299</v>
      </c>
      <c r="J5855" s="4">
        <v>0.121694839270073</v>
      </c>
      <c r="K5855" s="6">
        <v>1.6936313497856119</v>
      </c>
      <c r="L5855" s="4">
        <v>0.16852509749490199</v>
      </c>
      <c r="M5855" s="6">
        <v>0</v>
      </c>
      <c r="N5855" s="4">
        <v>0</v>
      </c>
      <c r="O5855" s="6">
        <v>0</v>
      </c>
      <c r="P5855" s="4">
        <v>0</v>
      </c>
      <c r="Q5855" s="6">
        <v>0</v>
      </c>
      <c r="R5855" s="4">
        <v>19.789619445800781</v>
      </c>
      <c r="S5855">
        <f t="shared" si="91"/>
        <v>0.68680867026984982</v>
      </c>
    </row>
    <row r="5856" spans="1:19">
      <c r="A5856" s="3">
        <v>8543</v>
      </c>
      <c r="B5856" s="4">
        <v>100122.790834261</v>
      </c>
      <c r="C5856" s="5">
        <v>44271.826747685183</v>
      </c>
      <c r="D5856" s="4">
        <v>453.1138949116322</v>
      </c>
      <c r="E5856" s="6">
        <v>34</v>
      </c>
      <c r="F5856" s="4">
        <v>14</v>
      </c>
      <c r="G5856" s="6">
        <v>-0.99997889995574951</v>
      </c>
      <c r="H5856" s="4">
        <v>1.3766652345657351</v>
      </c>
      <c r="I5856" s="6">
        <v>1.1148838387220299</v>
      </c>
      <c r="J5856" s="4">
        <v>0.12586342987918001</v>
      </c>
      <c r="K5856" s="6">
        <v>1.6936313497856119</v>
      </c>
      <c r="L5856" s="4">
        <v>0.174263969689472</v>
      </c>
      <c r="M5856" s="6">
        <v>0</v>
      </c>
      <c r="N5856" s="4">
        <v>0</v>
      </c>
      <c r="O5856" s="6">
        <v>0</v>
      </c>
      <c r="P5856" s="4">
        <v>0</v>
      </c>
      <c r="Q5856" s="6">
        <v>0</v>
      </c>
      <c r="R5856" s="4">
        <v>20.103998184204102</v>
      </c>
      <c r="S5856">
        <f t="shared" si="91"/>
        <v>0.68392601231177741</v>
      </c>
    </row>
    <row r="5857" spans="1:19">
      <c r="A5857" s="3">
        <v>8544</v>
      </c>
      <c r="B5857" s="4">
        <v>100137.79761997329</v>
      </c>
      <c r="C5857" s="5">
        <v>44271.826921296299</v>
      </c>
      <c r="D5857" s="4">
        <v>468.12068025739671</v>
      </c>
      <c r="E5857" s="6">
        <v>34</v>
      </c>
      <c r="F5857" s="4">
        <v>14</v>
      </c>
      <c r="G5857" s="6">
        <v>-1.0000132322311399</v>
      </c>
      <c r="H5857" s="4">
        <v>1.376176238059998</v>
      </c>
      <c r="I5857" s="6">
        <v>1.1148838387220299</v>
      </c>
      <c r="J5857" s="4">
        <v>0.13003191857385701</v>
      </c>
      <c r="K5857" s="6">
        <v>1.6936313497856119</v>
      </c>
      <c r="L5857" s="4">
        <v>0.18000065406642299</v>
      </c>
      <c r="M5857" s="6">
        <v>1.4951118500903251E-3</v>
      </c>
      <c r="N5857" s="4">
        <v>0</v>
      </c>
      <c r="O5857" s="6">
        <v>0</v>
      </c>
      <c r="P5857" s="4">
        <v>0</v>
      </c>
      <c r="Q5857" s="6">
        <v>0</v>
      </c>
      <c r="R5857" s="4">
        <v>20.089870452880859</v>
      </c>
      <c r="S5857">
        <f t="shared" si="91"/>
        <v>0.68104342482942937</v>
      </c>
    </row>
    <row r="5858" spans="1:19">
      <c r="A5858" s="3">
        <v>8545</v>
      </c>
      <c r="B5858" s="4">
        <v>100152.8049892452</v>
      </c>
      <c r="C5858" s="5">
        <v>44271.827094907407</v>
      </c>
      <c r="D5858" s="4">
        <v>483.12804989580599</v>
      </c>
      <c r="E5858" s="6">
        <v>34</v>
      </c>
      <c r="F5858" s="4">
        <v>14</v>
      </c>
      <c r="G5858" s="6">
        <v>-0.99997889995574951</v>
      </c>
      <c r="H5858" s="4">
        <v>1.375524163246155</v>
      </c>
      <c r="I5858" s="6">
        <v>1.1148838387220299</v>
      </c>
      <c r="J5858" s="4">
        <v>0.13420057083064099</v>
      </c>
      <c r="K5858" s="6">
        <v>1.6936313497856119</v>
      </c>
      <c r="L5858" s="4">
        <v>0.18573487607434899</v>
      </c>
      <c r="M5858" s="6">
        <v>0</v>
      </c>
      <c r="N5858" s="4">
        <v>0</v>
      </c>
      <c r="O5858" s="6">
        <v>0</v>
      </c>
      <c r="P5858" s="4">
        <v>0</v>
      </c>
      <c r="Q5858" s="6">
        <v>0</v>
      </c>
      <c r="R5858" s="4">
        <v>20.043092727661129</v>
      </c>
      <c r="S5858">
        <f t="shared" si="91"/>
        <v>0.67816072424084139</v>
      </c>
    </row>
    <row r="5859" spans="1:19">
      <c r="A5859" s="3">
        <v>8546</v>
      </c>
      <c r="B5859" s="4">
        <v>100167.8120689366</v>
      </c>
      <c r="C5859" s="5">
        <v>44271.827268518522</v>
      </c>
      <c r="D5859" s="4">
        <v>498.13512958723788</v>
      </c>
      <c r="E5859" s="6">
        <v>34</v>
      </c>
      <c r="F5859" s="4">
        <v>14</v>
      </c>
      <c r="G5859" s="6">
        <v>-0.99997889995574951</v>
      </c>
      <c r="H5859" s="4">
        <v>1.3747091293334961</v>
      </c>
      <c r="I5859" s="6">
        <v>1.1148838387220299</v>
      </c>
      <c r="J5859" s="4">
        <v>0.13836915098374</v>
      </c>
      <c r="K5859" s="6">
        <v>1.6936313497856119</v>
      </c>
      <c r="L5859" s="4">
        <v>0.19146598291306899</v>
      </c>
      <c r="M5859" s="6">
        <v>0</v>
      </c>
      <c r="N5859" s="4">
        <v>0</v>
      </c>
      <c r="O5859" s="6">
        <v>0</v>
      </c>
      <c r="P5859" s="4">
        <v>0</v>
      </c>
      <c r="Q5859" s="6">
        <v>0</v>
      </c>
      <c r="R5859" s="4">
        <v>20.118133544921879</v>
      </c>
      <c r="S5859">
        <f t="shared" si="91"/>
        <v>0.67527807351329305</v>
      </c>
    </row>
    <row r="5860" spans="1:19">
      <c r="A5860" s="3">
        <v>8547</v>
      </c>
      <c r="B5860" s="4">
        <v>100182.8193168779</v>
      </c>
      <c r="C5860" s="5">
        <v>44271.82744212963</v>
      </c>
      <c r="D5860" s="4">
        <v>513.14237752855945</v>
      </c>
      <c r="E5860" s="6">
        <v>34</v>
      </c>
      <c r="F5860" s="4">
        <v>14</v>
      </c>
      <c r="G5860" s="6">
        <v>-0.99997889995574951</v>
      </c>
      <c r="H5860" s="4">
        <v>1.3740570545196531</v>
      </c>
      <c r="I5860" s="6">
        <v>1.1148838387220299</v>
      </c>
      <c r="J5860" s="4">
        <v>0.142537766253064</v>
      </c>
      <c r="K5860" s="6">
        <v>1.6936313497856119</v>
      </c>
      <c r="L5860" s="4">
        <v>0.197194117966871</v>
      </c>
      <c r="M5860" s="6">
        <v>0</v>
      </c>
      <c r="N5860" s="4">
        <v>0</v>
      </c>
      <c r="O5860" s="6">
        <v>0</v>
      </c>
      <c r="P5860" s="4">
        <v>0</v>
      </c>
      <c r="Q5860" s="6">
        <v>0</v>
      </c>
      <c r="R5860" s="4">
        <v>20.073545455932621</v>
      </c>
      <c r="S5860">
        <f t="shared" ref="S5860:S5923" si="92">(I5860-J5860)/1.44609269283355</f>
        <v>0.67239539850222174</v>
      </c>
    </row>
    <row r="5861" spans="1:19">
      <c r="A5861" s="3">
        <v>8548</v>
      </c>
      <c r="B5861" s="4">
        <v>100197.82619422959</v>
      </c>
      <c r="C5861" s="5">
        <v>44271.827615740738</v>
      </c>
      <c r="D5861" s="4">
        <v>528.14925488025483</v>
      </c>
      <c r="E5861" s="6">
        <v>34</v>
      </c>
      <c r="F5861" s="4">
        <v>14</v>
      </c>
      <c r="G5861" s="6">
        <v>-1.0000132322311399</v>
      </c>
      <c r="H5861" s="4">
        <v>1.3732420206069951</v>
      </c>
      <c r="I5861" s="6">
        <v>1.1148838387220299</v>
      </c>
      <c r="J5861" s="4">
        <v>0.146706293735582</v>
      </c>
      <c r="K5861" s="6">
        <v>1.6936313497856119</v>
      </c>
      <c r="L5861" s="4">
        <v>0.20291929162629399</v>
      </c>
      <c r="M5861" s="6">
        <v>0</v>
      </c>
      <c r="N5861" s="4">
        <v>0</v>
      </c>
      <c r="O5861" s="6">
        <v>0</v>
      </c>
      <c r="P5861" s="4">
        <v>0</v>
      </c>
      <c r="Q5861" s="6">
        <v>0</v>
      </c>
      <c r="R5861" s="4">
        <v>20.014825820922852</v>
      </c>
      <c r="S5861">
        <f t="shared" si="92"/>
        <v>0.66951278419736016</v>
      </c>
    </row>
    <row r="5862" spans="1:19">
      <c r="A5862" s="3">
        <v>8549</v>
      </c>
      <c r="B5862" s="4">
        <v>100212.8332878503</v>
      </c>
      <c r="C5862" s="5">
        <v>44271.827789351853</v>
      </c>
      <c r="D5862" s="4">
        <v>543.15634850087145</v>
      </c>
      <c r="E5862" s="6">
        <v>34</v>
      </c>
      <c r="F5862" s="4">
        <v>14</v>
      </c>
      <c r="G5862" s="6">
        <v>-0.99997889995574951</v>
      </c>
      <c r="H5862" s="4">
        <v>1.3727530241012571</v>
      </c>
      <c r="I5862" s="6">
        <v>1.1148838387220299</v>
      </c>
      <c r="J5862" s="4">
        <v>0.15087487206748301</v>
      </c>
      <c r="K5862" s="6">
        <v>1.6936313497856119</v>
      </c>
      <c r="L5862" s="4">
        <v>0.208641651921389</v>
      </c>
      <c r="M5862" s="6">
        <v>1.492358860559762E-3</v>
      </c>
      <c r="N5862" s="4">
        <v>0</v>
      </c>
      <c r="O5862" s="6">
        <v>0</v>
      </c>
      <c r="P5862" s="4">
        <v>0</v>
      </c>
      <c r="Q5862" s="6">
        <v>0</v>
      </c>
      <c r="R5862" s="4">
        <v>19.953901290893551</v>
      </c>
      <c r="S5862">
        <f t="shared" si="92"/>
        <v>0.66663013472920396</v>
      </c>
    </row>
    <row r="5863" spans="1:19">
      <c r="A5863" s="3">
        <v>8550</v>
      </c>
      <c r="B5863" s="4">
        <v>100227.84006623139</v>
      </c>
      <c r="C5863" s="5">
        <v>44271.827962962961</v>
      </c>
      <c r="D5863" s="4">
        <v>558.16312651548617</v>
      </c>
      <c r="E5863" s="6">
        <v>34</v>
      </c>
      <c r="F5863" s="4">
        <v>14</v>
      </c>
      <c r="G5863" s="6">
        <v>-1.0000132322311399</v>
      </c>
      <c r="H5863" s="4">
        <v>1.3719379901885991</v>
      </c>
      <c r="I5863" s="6">
        <v>1.1148838387220299</v>
      </c>
      <c r="J5863" s="4">
        <v>0.15504336788870199</v>
      </c>
      <c r="K5863" s="6">
        <v>1.6936313497856119</v>
      </c>
      <c r="L5863" s="4">
        <v>0.21436112650542499</v>
      </c>
      <c r="M5863" s="6">
        <v>0</v>
      </c>
      <c r="N5863" s="4">
        <v>0</v>
      </c>
      <c r="O5863" s="6">
        <v>0</v>
      </c>
      <c r="P5863" s="4">
        <v>0</v>
      </c>
      <c r="Q5863" s="6">
        <v>0</v>
      </c>
      <c r="R5863" s="4">
        <v>20.089870452880859</v>
      </c>
      <c r="S5863">
        <f t="shared" si="92"/>
        <v>0.66374754231871957</v>
      </c>
    </row>
    <row r="5864" spans="1:19">
      <c r="A5864" s="3">
        <v>8551</v>
      </c>
      <c r="B5864" s="4">
        <v>100242.847382719</v>
      </c>
      <c r="C5864" s="5">
        <v>44271.828136574077</v>
      </c>
      <c r="D5864" s="4">
        <v>573.17044300305895</v>
      </c>
      <c r="E5864" s="6">
        <v>34</v>
      </c>
      <c r="F5864" s="4">
        <v>14</v>
      </c>
      <c r="G5864" s="6">
        <v>-0.99997889995574951</v>
      </c>
      <c r="H5864" s="4">
        <v>1.3714489936828611</v>
      </c>
      <c r="I5864" s="6">
        <v>1.1148838387220299</v>
      </c>
      <c r="J5864" s="4">
        <v>0.15921201159555501</v>
      </c>
      <c r="K5864" s="6">
        <v>1.6936313497856119</v>
      </c>
      <c r="L5864" s="4">
        <v>0.220078265430977</v>
      </c>
      <c r="M5864" s="6">
        <v>-1.492850133217871E-3</v>
      </c>
      <c r="N5864" s="4">
        <v>0</v>
      </c>
      <c r="O5864" s="6">
        <v>0</v>
      </c>
      <c r="P5864" s="4">
        <v>0</v>
      </c>
      <c r="Q5864" s="6">
        <v>0</v>
      </c>
      <c r="R5864" s="4">
        <v>20.404047012329102</v>
      </c>
      <c r="S5864">
        <f t="shared" si="92"/>
        <v>0.66086484764256803</v>
      </c>
    </row>
    <row r="5865" spans="1:19">
      <c r="A5865" s="3">
        <v>8552</v>
      </c>
      <c r="B5865" s="4">
        <v>100257.85447340721</v>
      </c>
      <c r="C5865" s="5">
        <v>44271.828310185178</v>
      </c>
      <c r="D5865" s="4">
        <v>588.17753369121567</v>
      </c>
      <c r="E5865" s="6">
        <v>34</v>
      </c>
      <c r="F5865" s="4">
        <v>14</v>
      </c>
      <c r="G5865" s="6">
        <v>-0.99997889995574951</v>
      </c>
      <c r="H5865" s="4">
        <v>1.370959877967834</v>
      </c>
      <c r="I5865" s="6">
        <v>1.1148838387220299</v>
      </c>
      <c r="J5865" s="4">
        <v>0.16338058743945799</v>
      </c>
      <c r="K5865" s="6">
        <v>1.6936313497856119</v>
      </c>
      <c r="L5865" s="4">
        <v>0.22579310560959501</v>
      </c>
      <c r="M5865" s="6">
        <v>0</v>
      </c>
      <c r="N5865" s="4">
        <v>0</v>
      </c>
      <c r="O5865" s="6">
        <v>0</v>
      </c>
      <c r="P5865" s="4">
        <v>0</v>
      </c>
      <c r="Q5865" s="6">
        <v>0</v>
      </c>
      <c r="R5865" s="4">
        <v>20.209476470947269</v>
      </c>
      <c r="S5865">
        <f t="shared" si="92"/>
        <v>0.6579821998949088</v>
      </c>
    </row>
    <row r="5866" spans="1:19">
      <c r="A5866" s="3">
        <v>8553</v>
      </c>
      <c r="B5866" s="4">
        <v>100272.8615695937</v>
      </c>
      <c r="C5866" s="5">
        <v>44271.828483796293</v>
      </c>
      <c r="D5866" s="4">
        <v>603.18463024429218</v>
      </c>
      <c r="E5866" s="6">
        <v>34</v>
      </c>
      <c r="F5866" s="4">
        <v>14</v>
      </c>
      <c r="G5866" s="6">
        <v>-0.99997889995574951</v>
      </c>
      <c r="H5866" s="4">
        <v>1.3704708814620969</v>
      </c>
      <c r="I5866" s="6">
        <v>1.1148838387220299</v>
      </c>
      <c r="J5866" s="4">
        <v>0.16754917227680199</v>
      </c>
      <c r="K5866" s="6">
        <v>1.6936313497856119</v>
      </c>
      <c r="L5866" s="4">
        <v>0.23150572490508101</v>
      </c>
      <c r="M5866" s="6">
        <v>1.492399023845792E-3</v>
      </c>
      <c r="N5866" s="4">
        <v>0</v>
      </c>
      <c r="O5866" s="6">
        <v>0</v>
      </c>
      <c r="P5866" s="4">
        <v>0</v>
      </c>
      <c r="Q5866" s="6">
        <v>0</v>
      </c>
      <c r="R5866" s="4">
        <v>20.298616409301761</v>
      </c>
      <c r="S5866">
        <f t="shared" si="92"/>
        <v>0.65509954592811792</v>
      </c>
    </row>
    <row r="5867" spans="1:19">
      <c r="A5867" s="3">
        <v>8554</v>
      </c>
      <c r="B5867" s="4">
        <v>100287.8686547835</v>
      </c>
      <c r="C5867" s="5">
        <v>44271.828657407408</v>
      </c>
      <c r="D5867" s="4">
        <v>618.191715067529</v>
      </c>
      <c r="E5867" s="6">
        <v>34</v>
      </c>
      <c r="F5867" s="4">
        <v>14</v>
      </c>
      <c r="G5867" s="6">
        <v>-0.99997889995574951</v>
      </c>
      <c r="H5867" s="4">
        <v>1.3699818849563601</v>
      </c>
      <c r="I5867" s="6">
        <v>1.1148838387220299</v>
      </c>
      <c r="J5867" s="4">
        <v>0.17171775336317999</v>
      </c>
      <c r="K5867" s="6">
        <v>1.6936313497856119</v>
      </c>
      <c r="L5867" s="4">
        <v>0.23721613637717701</v>
      </c>
      <c r="M5867" s="6">
        <v>1.4937265077605839E-3</v>
      </c>
      <c r="N5867" s="4">
        <v>0</v>
      </c>
      <c r="O5867" s="6">
        <v>0</v>
      </c>
      <c r="P5867" s="4">
        <v>0</v>
      </c>
      <c r="Q5867" s="6">
        <v>0</v>
      </c>
      <c r="R5867" s="4">
        <v>20.073545455932621</v>
      </c>
      <c r="S5867">
        <f t="shared" si="92"/>
        <v>0.65221689455518983</v>
      </c>
    </row>
    <row r="5868" spans="1:19">
      <c r="A5868" s="3">
        <v>8555</v>
      </c>
      <c r="B5868" s="4">
        <v>100302.8757359411</v>
      </c>
      <c r="C5868" s="5">
        <v>44271.828831018523</v>
      </c>
      <c r="D5868" s="4">
        <v>633.19879659174842</v>
      </c>
      <c r="E5868" s="6">
        <v>34</v>
      </c>
      <c r="F5868" s="4">
        <v>14</v>
      </c>
      <c r="G5868" s="6">
        <v>-0.99997889995574951</v>
      </c>
      <c r="H5868" s="4">
        <v>1.369492888450623</v>
      </c>
      <c r="I5868" s="6">
        <v>1.1148838387220299</v>
      </c>
      <c r="J5868" s="4">
        <v>0.175886329857045</v>
      </c>
      <c r="K5868" s="6">
        <v>1.6936313497856119</v>
      </c>
      <c r="L5868" s="4">
        <v>0.242924344404267</v>
      </c>
      <c r="M5868" s="6">
        <v>1.4935508370399479E-3</v>
      </c>
      <c r="N5868" s="4">
        <v>0</v>
      </c>
      <c r="O5868" s="6">
        <v>0</v>
      </c>
      <c r="P5868" s="4">
        <v>0</v>
      </c>
      <c r="Q5868" s="6">
        <v>0</v>
      </c>
      <c r="R5868" s="4">
        <v>20.343181610107418</v>
      </c>
      <c r="S5868">
        <f t="shared" si="92"/>
        <v>0.6493342463580698</v>
      </c>
    </row>
    <row r="5869" spans="1:19">
      <c r="A5869" s="3">
        <v>8556</v>
      </c>
      <c r="B5869" s="4">
        <v>100317.8828574201</v>
      </c>
      <c r="C5869" s="5">
        <v>44271.829004629632</v>
      </c>
      <c r="D5869" s="4">
        <v>648.20591770417707</v>
      </c>
      <c r="E5869" s="6">
        <v>34</v>
      </c>
      <c r="F5869" s="4">
        <v>14</v>
      </c>
      <c r="G5869" s="6">
        <v>-0.99997889995574951</v>
      </c>
      <c r="H5869" s="4">
        <v>1.36884081363678</v>
      </c>
      <c r="I5869" s="6">
        <v>1.1148838387220299</v>
      </c>
      <c r="J5869" s="4">
        <v>0.18005491810650601</v>
      </c>
      <c r="K5869" s="6">
        <v>1.6936313497856119</v>
      </c>
      <c r="L5869" s="4">
        <v>0.24863050967655401</v>
      </c>
      <c r="M5869" s="6">
        <v>0</v>
      </c>
      <c r="N5869" s="4">
        <v>0</v>
      </c>
      <c r="O5869" s="6">
        <v>0</v>
      </c>
      <c r="P5869" s="4">
        <v>0</v>
      </c>
      <c r="Q5869" s="6">
        <v>0</v>
      </c>
      <c r="R5869" s="4">
        <v>20.16490364074707</v>
      </c>
      <c r="S5869">
        <f t="shared" si="92"/>
        <v>0.64645159003173647</v>
      </c>
    </row>
    <row r="5870" spans="1:19">
      <c r="A5870" s="3">
        <v>8557</v>
      </c>
      <c r="B5870" s="4">
        <v>100332.89016144469</v>
      </c>
      <c r="C5870" s="5">
        <v>44271.82917824074</v>
      </c>
      <c r="D5870" s="4">
        <v>663.21322172879513</v>
      </c>
      <c r="E5870" s="6">
        <v>34</v>
      </c>
      <c r="F5870" s="4">
        <v>14</v>
      </c>
      <c r="G5870" s="6">
        <v>-0.99997889995574951</v>
      </c>
      <c r="H5870" s="4">
        <v>1.3686778545379641</v>
      </c>
      <c r="I5870" s="6">
        <v>1.1148838387220299</v>
      </c>
      <c r="J5870" s="4">
        <v>0.18422354728840501</v>
      </c>
      <c r="K5870" s="6">
        <v>1.6936313497856119</v>
      </c>
      <c r="L5870" s="4">
        <v>0.254334793441512</v>
      </c>
      <c r="M5870" s="6">
        <v>2.9786902014166121E-3</v>
      </c>
      <c r="N5870" s="4">
        <v>0</v>
      </c>
      <c r="O5870" s="6">
        <v>0</v>
      </c>
      <c r="P5870" s="4">
        <v>0</v>
      </c>
      <c r="Q5870" s="6">
        <v>0</v>
      </c>
      <c r="R5870" s="4">
        <v>20.13227462768555</v>
      </c>
      <c r="S5870">
        <f t="shared" si="92"/>
        <v>0.64356890539986078</v>
      </c>
    </row>
    <row r="5871" spans="1:19">
      <c r="A5871" s="3">
        <v>8558</v>
      </c>
      <c r="B5871" s="4">
        <v>100347.896905003</v>
      </c>
      <c r="C5871" s="5">
        <v>44271.829351851848</v>
      </c>
      <c r="D5871" s="4">
        <v>678.21996565356278</v>
      </c>
      <c r="E5871" s="6">
        <v>34</v>
      </c>
      <c r="F5871" s="4">
        <v>14</v>
      </c>
      <c r="G5871" s="6">
        <v>-0.99997889995574951</v>
      </c>
      <c r="H5871" s="4">
        <v>1.367862820625305</v>
      </c>
      <c r="I5871" s="6">
        <v>1.1148838387220299</v>
      </c>
      <c r="J5871" s="4">
        <v>0.18839203118787701</v>
      </c>
      <c r="K5871" s="6">
        <v>1.6936313497856119</v>
      </c>
      <c r="L5871" s="4">
        <v>0.26003674615619299</v>
      </c>
      <c r="M5871" s="6">
        <v>0</v>
      </c>
      <c r="N5871" s="4">
        <v>0</v>
      </c>
      <c r="O5871" s="6">
        <v>0</v>
      </c>
      <c r="P5871" s="4">
        <v>0</v>
      </c>
      <c r="Q5871" s="6">
        <v>0</v>
      </c>
      <c r="R5871" s="4">
        <v>20.118133544921879</v>
      </c>
      <c r="S5871">
        <f t="shared" si="92"/>
        <v>0.64068632123348612</v>
      </c>
    </row>
    <row r="5872" spans="1:19">
      <c r="A5872" s="3">
        <v>8559</v>
      </c>
      <c r="B5872" s="4">
        <v>100362.9040616714</v>
      </c>
      <c r="C5872" s="5">
        <v>44271.829525462963</v>
      </c>
      <c r="D5872" s="4">
        <v>693.22712232206845</v>
      </c>
      <c r="E5872" s="6">
        <v>34</v>
      </c>
      <c r="F5872" s="4">
        <v>14</v>
      </c>
      <c r="G5872" s="6">
        <v>-1.0000132322311399</v>
      </c>
      <c r="H5872" s="4">
        <v>1.3673737049102781</v>
      </c>
      <c r="I5872" s="6">
        <v>1.1148838387220299</v>
      </c>
      <c r="J5872" s="4">
        <v>0.19256063369945001</v>
      </c>
      <c r="K5872" s="6">
        <v>1.6936313497856119</v>
      </c>
      <c r="L5872" s="4">
        <v>0.26573666383533401</v>
      </c>
      <c r="M5872" s="6">
        <v>1.491517876274884E-3</v>
      </c>
      <c r="N5872" s="4">
        <v>0</v>
      </c>
      <c r="O5872" s="6">
        <v>0</v>
      </c>
      <c r="P5872" s="4">
        <v>0</v>
      </c>
      <c r="Q5872" s="6">
        <v>0</v>
      </c>
      <c r="R5872" s="4">
        <v>19.771125793457031</v>
      </c>
      <c r="S5872">
        <f t="shared" si="92"/>
        <v>0.6378036550446371</v>
      </c>
    </row>
    <row r="5873" spans="1:19">
      <c r="A5873" s="3">
        <v>8560</v>
      </c>
      <c r="B5873" s="4">
        <v>100377.9147801791</v>
      </c>
      <c r="C5873" s="5">
        <v>44271.829699074071</v>
      </c>
      <c r="D5873" s="4">
        <v>708.23784046318212</v>
      </c>
      <c r="E5873" s="6">
        <v>34</v>
      </c>
      <c r="F5873" s="4">
        <v>14</v>
      </c>
      <c r="G5873" s="6">
        <v>-1.0000132322311399</v>
      </c>
      <c r="H5873" s="4">
        <v>1.3667217493057251</v>
      </c>
      <c r="I5873" s="6">
        <v>1.1148838387220299</v>
      </c>
      <c r="J5873" s="4">
        <v>0.19673022301840201</v>
      </c>
      <c r="K5873" s="6">
        <v>1.6936313497856119</v>
      </c>
      <c r="L5873" s="4">
        <v>0.27143544871092301</v>
      </c>
      <c r="M5873" s="6">
        <v>2.2610074374824758E-3</v>
      </c>
      <c r="N5873" s="4">
        <v>0</v>
      </c>
      <c r="O5873" s="6">
        <v>0</v>
      </c>
      <c r="P5873" s="4">
        <v>0</v>
      </c>
      <c r="Q5873" s="6">
        <v>0</v>
      </c>
      <c r="R5873" s="4">
        <v>19.756963729858398</v>
      </c>
      <c r="S5873">
        <f t="shared" si="92"/>
        <v>0.63492030646012698</v>
      </c>
    </row>
    <row r="5874" spans="1:19">
      <c r="A5874" s="3">
        <v>8561</v>
      </c>
      <c r="B5874" s="4">
        <v>100392.91821628909</v>
      </c>
      <c r="C5874" s="5">
        <v>44271.829872685194</v>
      </c>
      <c r="D5874" s="4">
        <v>723.24127657312715</v>
      </c>
      <c r="E5874" s="6">
        <v>34</v>
      </c>
      <c r="F5874" s="4">
        <v>14</v>
      </c>
      <c r="G5874" s="6">
        <v>-1.0000132322311399</v>
      </c>
      <c r="H5874" s="4">
        <v>1.3660696744918821</v>
      </c>
      <c r="I5874" s="6">
        <v>1.1148838387220299</v>
      </c>
      <c r="J5874" s="4">
        <v>0.20089778004175801</v>
      </c>
      <c r="K5874" s="6">
        <v>1.6936313497856119</v>
      </c>
      <c r="L5874" s="4">
        <v>0.27712900417719499</v>
      </c>
      <c r="M5874" s="6">
        <v>0</v>
      </c>
      <c r="N5874" s="4">
        <v>0</v>
      </c>
      <c r="O5874" s="6">
        <v>0</v>
      </c>
      <c r="P5874" s="4">
        <v>0</v>
      </c>
      <c r="Q5874" s="6">
        <v>0</v>
      </c>
      <c r="R5874" s="4">
        <v>19.907125473022461</v>
      </c>
      <c r="S5874">
        <f t="shared" si="92"/>
        <v>0.63203836324583018</v>
      </c>
    </row>
    <row r="5875" spans="1:19">
      <c r="A5875" s="3">
        <v>8562</v>
      </c>
      <c r="B5875" s="4">
        <v>100407.9252699549</v>
      </c>
      <c r="C5875" s="5">
        <v>44271.830046296287</v>
      </c>
      <c r="D5875" s="4">
        <v>738.24833060553476</v>
      </c>
      <c r="E5875" s="6">
        <v>34</v>
      </c>
      <c r="F5875" s="4">
        <v>14</v>
      </c>
      <c r="G5875" s="6">
        <v>-1.0000132322311399</v>
      </c>
      <c r="H5875" s="4">
        <v>1.3652546405792241</v>
      </c>
      <c r="I5875" s="6">
        <v>1.1148838387220299</v>
      </c>
      <c r="J5875" s="4">
        <v>0.205066351541287</v>
      </c>
      <c r="K5875" s="6">
        <v>1.6936313497856119</v>
      </c>
      <c r="L5875" s="4">
        <v>0.28282155521624902</v>
      </c>
      <c r="M5875" s="6">
        <v>-1.4924642164260149E-3</v>
      </c>
      <c r="N5875" s="4">
        <v>0</v>
      </c>
      <c r="O5875" s="6">
        <v>0</v>
      </c>
      <c r="P5875" s="4">
        <v>0</v>
      </c>
      <c r="Q5875" s="6">
        <v>0</v>
      </c>
      <c r="R5875" s="4">
        <v>19.80158805847168</v>
      </c>
      <c r="S5875">
        <f t="shared" si="92"/>
        <v>0.62915571850238639</v>
      </c>
    </row>
    <row r="5876" spans="1:19">
      <c r="A5876" s="3">
        <v>8563</v>
      </c>
      <c r="B5876" s="4">
        <v>100422.93234414799</v>
      </c>
      <c r="C5876" s="5">
        <v>44271.83021990741</v>
      </c>
      <c r="D5876" s="4">
        <v>753.2554044320467</v>
      </c>
      <c r="E5876" s="6">
        <v>34</v>
      </c>
      <c r="F5876" s="4">
        <v>14</v>
      </c>
      <c r="G5876" s="6">
        <v>-1.0000132322311399</v>
      </c>
      <c r="H5876" s="4">
        <v>1.3647656440734861</v>
      </c>
      <c r="I5876" s="6">
        <v>1.1148838387220299</v>
      </c>
      <c r="J5876" s="4">
        <v>0.20923493188519901</v>
      </c>
      <c r="K5876" s="6">
        <v>1.6936313497856119</v>
      </c>
      <c r="L5876" s="4">
        <v>0.28851145068522199</v>
      </c>
      <c r="M5876" s="6">
        <v>0</v>
      </c>
      <c r="N5876" s="4">
        <v>0</v>
      </c>
      <c r="O5876" s="6">
        <v>0</v>
      </c>
      <c r="P5876" s="4">
        <v>0</v>
      </c>
      <c r="Q5876" s="6">
        <v>0</v>
      </c>
      <c r="R5876" s="4">
        <v>19.95173454284668</v>
      </c>
      <c r="S5876">
        <f t="shared" si="92"/>
        <v>0.62627306764288726</v>
      </c>
    </row>
    <row r="5877" spans="1:19">
      <c r="A5877" s="3">
        <v>8564</v>
      </c>
      <c r="B5877" s="4">
        <v>100437.93943666889</v>
      </c>
      <c r="C5877" s="5">
        <v>44271.830393518518</v>
      </c>
      <c r="D5877" s="4">
        <v>768.26249731954829</v>
      </c>
      <c r="E5877" s="6">
        <v>34</v>
      </c>
      <c r="F5877" s="4">
        <v>14</v>
      </c>
      <c r="G5877" s="6">
        <v>-0.99997889995574951</v>
      </c>
      <c r="H5877" s="4">
        <v>1.364276528358459</v>
      </c>
      <c r="I5877" s="6">
        <v>1.1148838387220299</v>
      </c>
      <c r="J5877" s="4">
        <v>0.21340351218637901</v>
      </c>
      <c r="K5877" s="6">
        <v>1.6936313497856119</v>
      </c>
      <c r="L5877" s="4">
        <v>0.29419868120507903</v>
      </c>
      <c r="M5877" s="6">
        <v>1.4924391871318219E-3</v>
      </c>
      <c r="N5877" s="4">
        <v>0</v>
      </c>
      <c r="O5877" s="6">
        <v>0</v>
      </c>
      <c r="P5877" s="4">
        <v>0</v>
      </c>
      <c r="Q5877" s="6">
        <v>0</v>
      </c>
      <c r="R5877" s="4">
        <v>19.832050323486332</v>
      </c>
      <c r="S5877">
        <f t="shared" si="92"/>
        <v>0.62339041681293816</v>
      </c>
    </row>
    <row r="5878" spans="1:19">
      <c r="A5878" s="3">
        <v>8565</v>
      </c>
      <c r="B5878" s="4">
        <v>100452.9464972994</v>
      </c>
      <c r="C5878" s="5">
        <v>44271.830567129633</v>
      </c>
      <c r="D5878" s="4">
        <v>783.2695579499906</v>
      </c>
      <c r="E5878" s="6">
        <v>34</v>
      </c>
      <c r="F5878" s="4">
        <v>14</v>
      </c>
      <c r="G5878" s="6">
        <v>-1.0000132322311399</v>
      </c>
      <c r="H5878" s="4">
        <v>1.363624572753906</v>
      </c>
      <c r="I5878" s="6">
        <v>1.1148838387220299</v>
      </c>
      <c r="J5878" s="4">
        <v>0.21757208942159501</v>
      </c>
      <c r="K5878" s="6">
        <v>1.6936313497856119</v>
      </c>
      <c r="L5878" s="4">
        <v>0.299883182206792</v>
      </c>
      <c r="M5878" s="6">
        <v>1.4943536370992661E-3</v>
      </c>
      <c r="N5878" s="4">
        <v>0</v>
      </c>
      <c r="O5878" s="6">
        <v>0</v>
      </c>
      <c r="P5878" s="4">
        <v>0</v>
      </c>
      <c r="Q5878" s="6">
        <v>0</v>
      </c>
      <c r="R5878" s="4">
        <v>19.832050323486332</v>
      </c>
      <c r="S5878">
        <f t="shared" si="92"/>
        <v>0.62050776810316022</v>
      </c>
    </row>
    <row r="5879" spans="1:19">
      <c r="A5879" s="3">
        <v>8566</v>
      </c>
      <c r="B5879" s="4">
        <v>100467.9537177489</v>
      </c>
      <c r="C5879" s="5">
        <v>44271.830740740741</v>
      </c>
      <c r="D5879" s="4">
        <v>798.2767783994999</v>
      </c>
      <c r="E5879" s="6">
        <v>34</v>
      </c>
      <c r="F5879" s="4">
        <v>14</v>
      </c>
      <c r="G5879" s="6">
        <v>-1.0000132322311399</v>
      </c>
      <c r="H5879" s="4">
        <v>1.362809538841248</v>
      </c>
      <c r="I5879" s="6">
        <v>1.1148838387220299</v>
      </c>
      <c r="J5879" s="4">
        <v>0.22174072190139801</v>
      </c>
      <c r="K5879" s="6">
        <v>1.6936313497856119</v>
      </c>
      <c r="L5879" s="4">
        <v>0.30556514206190899</v>
      </c>
      <c r="M5879" s="6">
        <v>-1.4904526760801671E-3</v>
      </c>
      <c r="N5879" s="4">
        <v>0</v>
      </c>
      <c r="O5879" s="6">
        <v>0</v>
      </c>
      <c r="P5879" s="4">
        <v>0</v>
      </c>
      <c r="Q5879" s="6">
        <v>0</v>
      </c>
      <c r="R5879" s="4">
        <v>19.921279907226559</v>
      </c>
      <c r="S5879">
        <f t="shared" si="92"/>
        <v>0.61762508119072246</v>
      </c>
    </row>
    <row r="5880" spans="1:19">
      <c r="A5880" s="3">
        <v>8567</v>
      </c>
      <c r="B5880" s="4">
        <v>100482.96064348621</v>
      </c>
      <c r="C5880" s="5">
        <v>44271.830914351849</v>
      </c>
      <c r="D5880" s="4">
        <v>813.28370377022702</v>
      </c>
      <c r="E5880" s="6">
        <v>34</v>
      </c>
      <c r="F5880" s="4">
        <v>14</v>
      </c>
      <c r="G5880" s="6">
        <v>-1.0000132322311399</v>
      </c>
      <c r="H5880" s="4">
        <v>1.3623204231262209</v>
      </c>
      <c r="I5880" s="6">
        <v>1.1148838387220299</v>
      </c>
      <c r="J5880" s="4">
        <v>0.22590926559302801</v>
      </c>
      <c r="K5880" s="6">
        <v>1.6936313497856119</v>
      </c>
      <c r="L5880" s="4">
        <v>0.31124442989039203</v>
      </c>
      <c r="M5880" s="6">
        <v>1.4919533859938381E-3</v>
      </c>
      <c r="N5880" s="4">
        <v>0</v>
      </c>
      <c r="O5880" s="6">
        <v>0</v>
      </c>
      <c r="P5880" s="4">
        <v>0</v>
      </c>
      <c r="Q5880" s="6">
        <v>0</v>
      </c>
      <c r="R5880" s="4">
        <v>20.087686538696289</v>
      </c>
      <c r="S5880">
        <f t="shared" si="92"/>
        <v>0.61474245567695829</v>
      </c>
    </row>
    <row r="5881" spans="1:19">
      <c r="A5881" s="3">
        <v>8568</v>
      </c>
      <c r="B5881" s="4">
        <v>100497.9675655579</v>
      </c>
      <c r="C5881" s="5">
        <v>44271.831087962957</v>
      </c>
      <c r="D5881" s="4">
        <v>828.29062620849413</v>
      </c>
      <c r="E5881" s="6">
        <v>34</v>
      </c>
      <c r="F5881" s="4">
        <v>14</v>
      </c>
      <c r="G5881" s="6">
        <v>-0.99997889995574951</v>
      </c>
      <c r="H5881" s="4">
        <v>1.361831426620483</v>
      </c>
      <c r="I5881" s="6">
        <v>1.1148838387220299</v>
      </c>
      <c r="J5881" s="4">
        <v>0.230077803805918</v>
      </c>
      <c r="K5881" s="6">
        <v>1.6936313497856119</v>
      </c>
      <c r="L5881" s="4">
        <v>0.31692127114471802</v>
      </c>
      <c r="M5881" s="6">
        <v>2.9827055986970659E-3</v>
      </c>
      <c r="N5881" s="4">
        <v>0</v>
      </c>
      <c r="O5881" s="6">
        <v>0</v>
      </c>
      <c r="P5881" s="4">
        <v>0</v>
      </c>
      <c r="Q5881" s="6">
        <v>0</v>
      </c>
      <c r="R5881" s="4">
        <v>19.907125473022461</v>
      </c>
      <c r="S5881">
        <f t="shared" si="92"/>
        <v>0.61185983395184473</v>
      </c>
    </row>
    <row r="5882" spans="1:19">
      <c r="A5882" s="3">
        <v>8569</v>
      </c>
      <c r="B5882" s="4">
        <v>100512.97481973071</v>
      </c>
      <c r="C5882" s="5">
        <v>44271.831261574072</v>
      </c>
      <c r="D5882" s="4">
        <v>843.29788038129311</v>
      </c>
      <c r="E5882" s="6">
        <v>34</v>
      </c>
      <c r="F5882" s="4">
        <v>14</v>
      </c>
      <c r="G5882" s="6">
        <v>-0.99997889995574951</v>
      </c>
      <c r="H5882" s="4">
        <v>1.3611793518066411</v>
      </c>
      <c r="I5882" s="6">
        <v>1.1148838387220299</v>
      </c>
      <c r="J5882" s="4">
        <v>0.234246432452826</v>
      </c>
      <c r="K5882" s="6">
        <v>1.6936313497856119</v>
      </c>
      <c r="L5882" s="4">
        <v>0.32259584056875001</v>
      </c>
      <c r="M5882" s="6">
        <v>1.491958159022033E-3</v>
      </c>
      <c r="N5882" s="4">
        <v>0</v>
      </c>
      <c r="O5882" s="6">
        <v>0</v>
      </c>
      <c r="P5882" s="4">
        <v>0</v>
      </c>
      <c r="Q5882" s="6">
        <v>0</v>
      </c>
      <c r="R5882" s="4">
        <v>20.026788711547852</v>
      </c>
      <c r="S5882">
        <f t="shared" si="92"/>
        <v>0.60897714968992533</v>
      </c>
    </row>
    <row r="5883" spans="1:19">
      <c r="A5883" s="3">
        <v>8570</v>
      </c>
      <c r="B5883" s="4">
        <v>100527.98160617609</v>
      </c>
      <c r="C5883" s="5">
        <v>44271.831435185188</v>
      </c>
      <c r="D5883" s="4">
        <v>858.3046664601726</v>
      </c>
      <c r="E5883" s="6">
        <v>34</v>
      </c>
      <c r="F5883" s="4">
        <v>14</v>
      </c>
      <c r="G5883" s="6">
        <v>-1.0000132322311399</v>
      </c>
      <c r="H5883" s="4">
        <v>1.360853433609009</v>
      </c>
      <c r="I5883" s="6">
        <v>1.1148838387220299</v>
      </c>
      <c r="J5883" s="4">
        <v>0.23841492688903301</v>
      </c>
      <c r="K5883" s="6">
        <v>1.6936313497856119</v>
      </c>
      <c r="L5883" s="4">
        <v>0.32826805637921203</v>
      </c>
      <c r="M5883" s="6">
        <v>1.493791700340807E-3</v>
      </c>
      <c r="N5883" s="4">
        <v>0</v>
      </c>
      <c r="O5883" s="6">
        <v>0</v>
      </c>
      <c r="P5883" s="4">
        <v>0</v>
      </c>
      <c r="Q5883" s="6">
        <v>0</v>
      </c>
      <c r="R5883" s="4">
        <v>20.432306289672852</v>
      </c>
      <c r="S5883">
        <f t="shared" si="92"/>
        <v>0.60609455823720237</v>
      </c>
    </row>
    <row r="5884" spans="1:19">
      <c r="A5884" s="3">
        <v>8571</v>
      </c>
      <c r="B5884" s="4">
        <v>100542.9889618853</v>
      </c>
      <c r="C5884" s="5">
        <v>44271.831608796303</v>
      </c>
      <c r="D5884" s="4">
        <v>873.31202253595472</v>
      </c>
      <c r="E5884" s="6">
        <v>34</v>
      </c>
      <c r="F5884" s="4">
        <v>14</v>
      </c>
      <c r="G5884" s="6">
        <v>-0.99997889995574951</v>
      </c>
      <c r="H5884" s="4">
        <v>1.3600383996963501</v>
      </c>
      <c r="I5884" s="6">
        <v>1.1148838387220299</v>
      </c>
      <c r="J5884" s="4">
        <v>0.242583591084085</v>
      </c>
      <c r="K5884" s="6">
        <v>1.6936313497856119</v>
      </c>
      <c r="L5884" s="4">
        <v>0.333938224558195</v>
      </c>
      <c r="M5884" s="6">
        <v>-1.491773058660328E-3</v>
      </c>
      <c r="N5884" s="4">
        <v>0</v>
      </c>
      <c r="O5884" s="6">
        <v>0</v>
      </c>
      <c r="P5884" s="4">
        <v>0</v>
      </c>
      <c r="Q5884" s="6">
        <v>0</v>
      </c>
      <c r="R5884" s="4">
        <v>20.012641906738281</v>
      </c>
      <c r="S5884">
        <f t="shared" si="92"/>
        <v>0.60321184939308004</v>
      </c>
    </row>
    <row r="5885" spans="1:19">
      <c r="A5885" s="3">
        <v>8572</v>
      </c>
      <c r="B5885" s="4">
        <v>100557.9964495553</v>
      </c>
      <c r="C5885" s="5">
        <v>44271.831782407397</v>
      </c>
      <c r="D5885" s="4">
        <v>888.31951020587701</v>
      </c>
      <c r="E5885" s="6">
        <v>34</v>
      </c>
      <c r="F5885" s="4">
        <v>14</v>
      </c>
      <c r="G5885" s="6">
        <v>-1.0000132322311399</v>
      </c>
      <c r="H5885" s="4">
        <v>1.359549283981323</v>
      </c>
      <c r="I5885" s="6">
        <v>1.1148838387220299</v>
      </c>
      <c r="J5885" s="4">
        <v>0.24675228696823601</v>
      </c>
      <c r="K5885" s="6">
        <v>1.6936313497856119</v>
      </c>
      <c r="L5885" s="4">
        <v>0.33960620940219499</v>
      </c>
      <c r="M5885" s="6">
        <v>0</v>
      </c>
      <c r="N5885" s="4">
        <v>0</v>
      </c>
      <c r="O5885" s="6">
        <v>0</v>
      </c>
      <c r="P5885" s="4">
        <v>0</v>
      </c>
      <c r="Q5885" s="6">
        <v>0</v>
      </c>
      <c r="R5885" s="4">
        <v>19.95173454284668</v>
      </c>
      <c r="S5885">
        <f t="shared" si="92"/>
        <v>0.6003291186353561</v>
      </c>
    </row>
    <row r="5886" spans="1:19">
      <c r="A5886" s="3">
        <v>8573</v>
      </c>
      <c r="B5886" s="4">
        <v>100573.0031311653</v>
      </c>
      <c r="C5886" s="5">
        <v>44271.831956018519</v>
      </c>
      <c r="D5886" s="4">
        <v>903.32619144931323</v>
      </c>
      <c r="E5886" s="6">
        <v>34</v>
      </c>
      <c r="F5886" s="4">
        <v>14</v>
      </c>
      <c r="G5886" s="6">
        <v>-1.0000132322311399</v>
      </c>
      <c r="H5886" s="4">
        <v>1.35889732837677</v>
      </c>
      <c r="I5886" s="6">
        <v>1.1148838387220299</v>
      </c>
      <c r="J5886" s="4">
        <v>0.250920756211365</v>
      </c>
      <c r="K5886" s="6">
        <v>1.6936313497856119</v>
      </c>
      <c r="L5886" s="4">
        <v>0.34527153388064002</v>
      </c>
      <c r="M5886" s="6">
        <v>1.493069692514837E-3</v>
      </c>
      <c r="N5886" s="4">
        <v>0</v>
      </c>
      <c r="O5886" s="6">
        <v>0</v>
      </c>
      <c r="P5886" s="4">
        <v>0</v>
      </c>
      <c r="Q5886" s="6">
        <v>0</v>
      </c>
      <c r="R5886" s="4">
        <v>20.012641906738281</v>
      </c>
      <c r="S5886">
        <f t="shared" si="92"/>
        <v>0.59744654460411539</v>
      </c>
    </row>
    <row r="5887" spans="1:19">
      <c r="A5887" s="3">
        <v>8574</v>
      </c>
      <c r="B5887" s="4">
        <v>100588.01017566719</v>
      </c>
      <c r="C5887" s="5">
        <v>44271.832129629627</v>
      </c>
      <c r="D5887" s="4">
        <v>918.33323631778342</v>
      </c>
      <c r="E5887" s="6">
        <v>34</v>
      </c>
      <c r="F5887" s="4">
        <v>14</v>
      </c>
      <c r="G5887" s="6">
        <v>-0.99997889995574951</v>
      </c>
      <c r="H5887" s="4">
        <v>1.3584082126617429</v>
      </c>
      <c r="I5887" s="6">
        <v>1.1148838387220299</v>
      </c>
      <c r="J5887" s="4">
        <v>0.25508932819177699</v>
      </c>
      <c r="K5887" s="6">
        <v>1.6936313497856119</v>
      </c>
      <c r="L5887" s="4">
        <v>0.350934709290739</v>
      </c>
      <c r="M5887" s="6">
        <v>0</v>
      </c>
      <c r="N5887" s="4">
        <v>0</v>
      </c>
      <c r="O5887" s="6">
        <v>0</v>
      </c>
      <c r="P5887" s="4">
        <v>0</v>
      </c>
      <c r="Q5887" s="6">
        <v>0</v>
      </c>
      <c r="R5887" s="4">
        <v>19.982187271118161</v>
      </c>
      <c r="S5887">
        <f t="shared" si="92"/>
        <v>0.59456389952813216</v>
      </c>
    </row>
    <row r="5888" spans="1:19">
      <c r="A5888" s="3">
        <v>8575</v>
      </c>
      <c r="B5888" s="4">
        <v>100603.0172564583</v>
      </c>
      <c r="C5888" s="5">
        <v>44271.832303240742</v>
      </c>
      <c r="D5888" s="4">
        <v>933.34031710888769</v>
      </c>
      <c r="E5888" s="6">
        <v>34</v>
      </c>
      <c r="F5888" s="4">
        <v>14</v>
      </c>
      <c r="G5888" s="6">
        <v>-1.0000132322311399</v>
      </c>
      <c r="H5888" s="4">
        <v>1.3579192161560061</v>
      </c>
      <c r="I5888" s="6">
        <v>1.1148838387220299</v>
      </c>
      <c r="J5888" s="4">
        <v>0.25925790098509999</v>
      </c>
      <c r="K5888" s="6">
        <v>1.6936313497856119</v>
      </c>
      <c r="L5888" s="4">
        <v>0.35659572337980899</v>
      </c>
      <c r="M5888" s="6">
        <v>1.49247411172837E-3</v>
      </c>
      <c r="N5888" s="4">
        <v>0</v>
      </c>
      <c r="O5888" s="6">
        <v>0</v>
      </c>
      <c r="P5888" s="4">
        <v>0</v>
      </c>
      <c r="Q5888" s="6">
        <v>0</v>
      </c>
      <c r="R5888" s="4">
        <v>20.10183143615723</v>
      </c>
      <c r="S5888">
        <f t="shared" si="92"/>
        <v>0.59168125389000581</v>
      </c>
    </row>
    <row r="5889" spans="1:19">
      <c r="A5889" s="3">
        <v>8576</v>
      </c>
      <c r="B5889" s="4">
        <v>100618.024350812</v>
      </c>
      <c r="C5889" s="5">
        <v>44271.832476851851</v>
      </c>
      <c r="D5889" s="4">
        <v>948.34741146261933</v>
      </c>
      <c r="E5889" s="6">
        <v>34</v>
      </c>
      <c r="F5889" s="4">
        <v>14</v>
      </c>
      <c r="G5889" s="6">
        <v>-1.0000132322311399</v>
      </c>
      <c r="H5889" s="4">
        <v>1.3572672605514531</v>
      </c>
      <c r="I5889" s="6">
        <v>1.1148838387220299</v>
      </c>
      <c r="J5889" s="4">
        <v>0.26342648888748099</v>
      </c>
      <c r="K5889" s="6">
        <v>1.6936313497856119</v>
      </c>
      <c r="L5889" s="4">
        <v>0.36225446542505702</v>
      </c>
      <c r="M5889" s="6">
        <v>0</v>
      </c>
      <c r="N5889" s="4">
        <v>0</v>
      </c>
      <c r="O5889" s="6">
        <v>0</v>
      </c>
      <c r="P5889" s="4">
        <v>0</v>
      </c>
      <c r="Q5889" s="6">
        <v>0</v>
      </c>
      <c r="R5889" s="4">
        <v>20.223604202270511</v>
      </c>
      <c r="S5889">
        <f t="shared" si="92"/>
        <v>0.58879859780368482</v>
      </c>
    </row>
    <row r="5890" spans="1:19">
      <c r="A5890" s="3">
        <v>8577</v>
      </c>
      <c r="B5890" s="4">
        <v>100633.03142243921</v>
      </c>
      <c r="C5890" s="5">
        <v>44271.832650462973</v>
      </c>
      <c r="D5890" s="4">
        <v>963.35448308978641</v>
      </c>
      <c r="E5890" s="6">
        <v>34</v>
      </c>
      <c r="F5890" s="4">
        <v>14</v>
      </c>
      <c r="G5890" s="6">
        <v>-0.99997889995574951</v>
      </c>
      <c r="H5890" s="4">
        <v>1.356778144836426</v>
      </c>
      <c r="I5890" s="6">
        <v>1.1148838387220299</v>
      </c>
      <c r="J5890" s="4">
        <v>0.26759507224905499</v>
      </c>
      <c r="K5890" s="6">
        <v>1.6936313497856119</v>
      </c>
      <c r="L5890" s="4">
        <v>0.36791080436772899</v>
      </c>
      <c r="M5890" s="6">
        <v>1.4920985559001561E-3</v>
      </c>
      <c r="N5890" s="4">
        <v>0</v>
      </c>
      <c r="O5890" s="6">
        <v>0</v>
      </c>
      <c r="P5890" s="4">
        <v>0</v>
      </c>
      <c r="Q5890" s="6">
        <v>0</v>
      </c>
      <c r="R5890" s="4">
        <v>20.254047393798832</v>
      </c>
      <c r="S5890">
        <f t="shared" si="92"/>
        <v>0.58591594485741627</v>
      </c>
    </row>
    <row r="5891" spans="1:19">
      <c r="A5891" s="3">
        <v>8578</v>
      </c>
      <c r="B5891" s="4">
        <v>100648.03832471681</v>
      </c>
      <c r="C5891" s="5">
        <v>44271.832824074067</v>
      </c>
      <c r="D5891" s="4">
        <v>978.36138500083393</v>
      </c>
      <c r="E5891" s="6">
        <v>34</v>
      </c>
      <c r="F5891" s="4">
        <v>14</v>
      </c>
      <c r="G5891" s="6">
        <v>-0.99997889995574951</v>
      </c>
      <c r="H5891" s="4">
        <v>1.356126189231873</v>
      </c>
      <c r="I5891" s="6">
        <v>1.1148838387220299</v>
      </c>
      <c r="J5891" s="4">
        <v>0.27176360584763498</v>
      </c>
      <c r="K5891" s="6">
        <v>1.6936313497856119</v>
      </c>
      <c r="L5891" s="4">
        <v>0.373564477054179</v>
      </c>
      <c r="M5891" s="6">
        <v>1.4921933179721241E-3</v>
      </c>
      <c r="N5891" s="4">
        <v>0</v>
      </c>
      <c r="O5891" s="6">
        <v>0</v>
      </c>
      <c r="P5891" s="4">
        <v>0</v>
      </c>
      <c r="Q5891" s="6">
        <v>0</v>
      </c>
      <c r="R5891" s="4">
        <v>20.357315063476559</v>
      </c>
      <c r="S5891">
        <f t="shared" si="92"/>
        <v>0.58303332632318394</v>
      </c>
    </row>
    <row r="5892" spans="1:19">
      <c r="A5892" s="3">
        <v>8579</v>
      </c>
      <c r="B5892" s="4">
        <v>100663.04557045879</v>
      </c>
      <c r="C5892" s="5">
        <v>44271.832997685182</v>
      </c>
      <c r="D5892" s="4">
        <v>993.36863110936804</v>
      </c>
      <c r="E5892" s="6">
        <v>34</v>
      </c>
      <c r="F5892" s="4">
        <v>14</v>
      </c>
      <c r="G5892" s="6">
        <v>-0.99997889995574951</v>
      </c>
      <c r="H5892" s="4">
        <v>1.3556370735168459</v>
      </c>
      <c r="I5892" s="6">
        <v>1.1148838387220299</v>
      </c>
      <c r="J5892" s="4">
        <v>0.275932221238603</v>
      </c>
      <c r="K5892" s="6">
        <v>1.6936313497856119</v>
      </c>
      <c r="L5892" s="4">
        <v>0.37921592622798</v>
      </c>
      <c r="M5892" s="6">
        <v>1.4915877254679799E-3</v>
      </c>
      <c r="N5892" s="4">
        <v>0</v>
      </c>
      <c r="O5892" s="6">
        <v>0</v>
      </c>
      <c r="P5892" s="4">
        <v>0</v>
      </c>
      <c r="Q5892" s="6">
        <v>0</v>
      </c>
      <c r="R5892" s="4">
        <v>19.787433624267582</v>
      </c>
      <c r="S5892">
        <f t="shared" si="92"/>
        <v>0.58015065122799347</v>
      </c>
    </row>
    <row r="5893" spans="1:19">
      <c r="A5893" s="3">
        <v>8580</v>
      </c>
      <c r="B5893" s="4">
        <v>100678.05265418231</v>
      </c>
      <c r="C5893" s="5">
        <v>44271.833171296297</v>
      </c>
      <c r="D5893" s="4">
        <v>1008.375714832932</v>
      </c>
      <c r="E5893" s="6">
        <v>34</v>
      </c>
      <c r="F5893" s="4">
        <v>14</v>
      </c>
      <c r="G5893" s="6">
        <v>-0.99997889995574951</v>
      </c>
      <c r="H5893" s="4">
        <v>1.354985117912292</v>
      </c>
      <c r="I5893" s="6">
        <v>1.1148838387220299</v>
      </c>
      <c r="J5893" s="4">
        <v>0.28010079637403501</v>
      </c>
      <c r="K5893" s="6">
        <v>1.6936313497856119</v>
      </c>
      <c r="L5893" s="4">
        <v>0.384865093510877</v>
      </c>
      <c r="M5893" s="6">
        <v>1.4941628323867919E-3</v>
      </c>
      <c r="N5893" s="4">
        <v>0</v>
      </c>
      <c r="O5893" s="6">
        <v>0</v>
      </c>
      <c r="P5893" s="4">
        <v>0</v>
      </c>
      <c r="Q5893" s="6">
        <v>0</v>
      </c>
      <c r="R5893" s="4">
        <v>19.696029663085941</v>
      </c>
      <c r="S5893">
        <f t="shared" si="92"/>
        <v>0.57726800397025535</v>
      </c>
    </row>
    <row r="5894" spans="1:19">
      <c r="A5894" s="3">
        <v>8581</v>
      </c>
      <c r="B5894" s="4">
        <v>100693.05971994461</v>
      </c>
      <c r="C5894" s="5">
        <v>44271.833344907413</v>
      </c>
      <c r="D5894" s="4">
        <v>1023.382780228622</v>
      </c>
      <c r="E5894" s="6">
        <v>34</v>
      </c>
      <c r="F5894" s="4">
        <v>14</v>
      </c>
      <c r="G5894" s="6">
        <v>-0.99997889995574951</v>
      </c>
      <c r="H5894" s="4">
        <v>1.3543330430984499</v>
      </c>
      <c r="I5894" s="6">
        <v>1.1148838387220299</v>
      </c>
      <c r="J5894" s="4">
        <v>0.28426937081222398</v>
      </c>
      <c r="K5894" s="6">
        <v>1.6936313497856119</v>
      </c>
      <c r="L5894" s="4">
        <v>0.39051174728496302</v>
      </c>
      <c r="M5894" s="6">
        <v>1.492288894951344E-3</v>
      </c>
      <c r="N5894" s="4">
        <v>0</v>
      </c>
      <c r="O5894" s="6">
        <v>0</v>
      </c>
      <c r="P5894" s="4">
        <v>0</v>
      </c>
      <c r="Q5894" s="6">
        <v>0</v>
      </c>
      <c r="R5894" s="4">
        <v>19.832050323486332</v>
      </c>
      <c r="S5894">
        <f t="shared" si="92"/>
        <v>0.57438535719467354</v>
      </c>
    </row>
    <row r="5895" spans="1:19">
      <c r="A5895" s="3">
        <v>8582</v>
      </c>
      <c r="B5895" s="4">
        <v>100708.0668080668</v>
      </c>
      <c r="C5895" s="5">
        <v>44271.833518518521</v>
      </c>
      <c r="D5895" s="4">
        <v>1038.389868717434</v>
      </c>
      <c r="E5895" s="6">
        <v>34</v>
      </c>
      <c r="F5895" s="4">
        <v>14</v>
      </c>
      <c r="G5895" s="6">
        <v>-1.0000132322311399</v>
      </c>
      <c r="H5895" s="4">
        <v>1.353844046592712</v>
      </c>
      <c r="I5895" s="6">
        <v>1.1148838387220299</v>
      </c>
      <c r="J5895" s="4">
        <v>0.288437948704512</v>
      </c>
      <c r="K5895" s="6">
        <v>1.6936313497856119</v>
      </c>
      <c r="L5895" s="4">
        <v>0.39615588581151601</v>
      </c>
      <c r="M5895" s="6">
        <v>2.321974141523242E-3</v>
      </c>
      <c r="N5895" s="4">
        <v>0</v>
      </c>
      <c r="O5895" s="6">
        <v>0</v>
      </c>
      <c r="P5895" s="4">
        <v>0</v>
      </c>
      <c r="Q5895" s="6">
        <v>0</v>
      </c>
      <c r="R5895" s="4">
        <v>20.026788711547852</v>
      </c>
      <c r="S5895">
        <f t="shared" si="92"/>
        <v>0.57150270803051806</v>
      </c>
    </row>
    <row r="5896" spans="1:19">
      <c r="A5896" s="3">
        <v>8583</v>
      </c>
      <c r="B5896" s="4">
        <v>100723.0738734625</v>
      </c>
      <c r="C5896" s="5">
        <v>44271.833692129629</v>
      </c>
      <c r="D5896" s="4">
        <v>1053.3969341131231</v>
      </c>
      <c r="E5896" s="6">
        <v>34</v>
      </c>
      <c r="F5896" s="4">
        <v>14</v>
      </c>
      <c r="G5896" s="6">
        <v>-0.99997889995574951</v>
      </c>
      <c r="H5896" s="4">
        <v>1.3531919717788701</v>
      </c>
      <c r="I5896" s="6">
        <v>1.1148838387220299</v>
      </c>
      <c r="J5896" s="4">
        <v>0.292606517937537</v>
      </c>
      <c r="K5896" s="6">
        <v>1.6936313497856119</v>
      </c>
      <c r="L5896" s="4">
        <v>0.40179738701784901</v>
      </c>
      <c r="M5896" s="6">
        <v>1.4917779481038449E-3</v>
      </c>
      <c r="N5896" s="4">
        <v>0</v>
      </c>
      <c r="O5896" s="6">
        <v>0</v>
      </c>
      <c r="P5896" s="4">
        <v>0</v>
      </c>
      <c r="Q5896" s="6">
        <v>0</v>
      </c>
      <c r="R5896" s="4">
        <v>19.892976760864261</v>
      </c>
      <c r="S5896">
        <f t="shared" si="92"/>
        <v>0.56862006485440397</v>
      </c>
    </row>
    <row r="5897" spans="1:19">
      <c r="A5897" s="3">
        <v>8584</v>
      </c>
      <c r="B5897" s="4">
        <v>100738.0809590189</v>
      </c>
      <c r="C5897" s="5">
        <v>44271.833865740737</v>
      </c>
      <c r="D5897" s="4">
        <v>1068.404019669475</v>
      </c>
      <c r="E5897" s="6">
        <v>34</v>
      </c>
      <c r="F5897" s="4">
        <v>14</v>
      </c>
      <c r="G5897" s="6">
        <v>-0.99997889995574951</v>
      </c>
      <c r="H5897" s="4">
        <v>1.3525398969650271</v>
      </c>
      <c r="I5897" s="6">
        <v>1.1148838387220299</v>
      </c>
      <c r="J5897" s="4">
        <v>0.29677509339214603</v>
      </c>
      <c r="K5897" s="6">
        <v>1.6936313497856119</v>
      </c>
      <c r="L5897" s="4">
        <v>0.407436540869692</v>
      </c>
      <c r="M5897" s="6">
        <v>0</v>
      </c>
      <c r="N5897" s="4">
        <v>0</v>
      </c>
      <c r="O5897" s="6">
        <v>0</v>
      </c>
      <c r="P5897" s="4">
        <v>0</v>
      </c>
      <c r="Q5897" s="6">
        <v>0</v>
      </c>
      <c r="R5897" s="4">
        <v>19.921279907226559</v>
      </c>
      <c r="S5897">
        <f t="shared" si="92"/>
        <v>0.56573741737594885</v>
      </c>
    </row>
    <row r="5898" spans="1:19">
      <c r="A5898" s="3">
        <v>8585</v>
      </c>
      <c r="B5898" s="4">
        <v>100753.0880379772</v>
      </c>
      <c r="C5898" s="5">
        <v>44271.834039351852</v>
      </c>
      <c r="D5898" s="4">
        <v>1083.4110986277919</v>
      </c>
      <c r="E5898" s="6">
        <v>34</v>
      </c>
      <c r="F5898" s="4">
        <v>14</v>
      </c>
      <c r="G5898" s="6">
        <v>-1.0000132322311399</v>
      </c>
      <c r="H5898" s="4">
        <v>1.3518879413604741</v>
      </c>
      <c r="I5898" s="6">
        <v>1.1148838387220299</v>
      </c>
      <c r="J5898" s="4">
        <v>0.30094366453418098</v>
      </c>
      <c r="K5898" s="6">
        <v>1.6936313497856119</v>
      </c>
      <c r="L5898" s="4">
        <v>0.413073283924075</v>
      </c>
      <c r="M5898" s="6">
        <v>0</v>
      </c>
      <c r="N5898" s="4">
        <v>0</v>
      </c>
      <c r="O5898" s="6">
        <v>0</v>
      </c>
      <c r="P5898" s="4">
        <v>0</v>
      </c>
      <c r="Q5898" s="6">
        <v>0</v>
      </c>
      <c r="R5898" s="4">
        <v>19.832050323486332</v>
      </c>
      <c r="S5898">
        <f t="shared" si="92"/>
        <v>0.56285477287971886</v>
      </c>
    </row>
    <row r="5899" spans="1:19">
      <c r="A5899" s="3">
        <v>8586</v>
      </c>
      <c r="B5899" s="4">
        <v>100768.0951037394</v>
      </c>
      <c r="C5899" s="5">
        <v>44271.83421296296</v>
      </c>
      <c r="D5899" s="4">
        <v>1098.418164390039</v>
      </c>
      <c r="E5899" s="6">
        <v>34</v>
      </c>
      <c r="F5899" s="4">
        <v>14</v>
      </c>
      <c r="G5899" s="6">
        <v>-0.99997889995574951</v>
      </c>
      <c r="H5899" s="4">
        <v>1.351561903953552</v>
      </c>
      <c r="I5899" s="6">
        <v>1.1148838387220299</v>
      </c>
      <c r="J5899" s="4">
        <v>0.30511223384311098</v>
      </c>
      <c r="K5899" s="6">
        <v>1.6936313497856119</v>
      </c>
      <c r="L5899" s="4">
        <v>0.41870757415168602</v>
      </c>
      <c r="M5899" s="6">
        <v>2.9853084124624729E-3</v>
      </c>
      <c r="N5899" s="4">
        <v>0</v>
      </c>
      <c r="O5899" s="6">
        <v>0</v>
      </c>
      <c r="P5899" s="4">
        <v>0</v>
      </c>
      <c r="Q5899" s="6">
        <v>0</v>
      </c>
      <c r="R5899" s="4">
        <v>19.982187271118161</v>
      </c>
      <c r="S5899">
        <f t="shared" si="92"/>
        <v>0.5599721296511152</v>
      </c>
    </row>
    <row r="5900" spans="1:19">
      <c r="A5900" s="3">
        <v>8587</v>
      </c>
      <c r="B5900" s="4">
        <v>100783.1021764663</v>
      </c>
      <c r="C5900" s="5">
        <v>44271.834386574083</v>
      </c>
      <c r="D5900" s="4">
        <v>1113.4252371168791</v>
      </c>
      <c r="E5900" s="6">
        <v>34</v>
      </c>
      <c r="F5900" s="4">
        <v>14</v>
      </c>
      <c r="G5900" s="6">
        <v>-0.99997889995574951</v>
      </c>
      <c r="H5900" s="4">
        <v>1.350746870040894</v>
      </c>
      <c r="I5900" s="6">
        <v>1.1148838387220299</v>
      </c>
      <c r="J5900" s="4">
        <v>0.30928080734443297</v>
      </c>
      <c r="K5900" s="6">
        <v>1.6936313497856119</v>
      </c>
      <c r="L5900" s="4">
        <v>0.42433929398779402</v>
      </c>
      <c r="M5900" s="6">
        <v>1.492754206992686E-3</v>
      </c>
      <c r="N5900" s="4">
        <v>0</v>
      </c>
      <c r="O5900" s="6">
        <v>0</v>
      </c>
      <c r="P5900" s="4">
        <v>0</v>
      </c>
      <c r="Q5900" s="6">
        <v>0</v>
      </c>
      <c r="R5900" s="4">
        <v>19.832050323486332</v>
      </c>
      <c r="S5900">
        <f t="shared" si="92"/>
        <v>0.55708948352339438</v>
      </c>
    </row>
    <row r="5901" spans="1:19">
      <c r="A5901" s="3">
        <v>8588</v>
      </c>
      <c r="B5901" s="4">
        <v>100798.1092887813</v>
      </c>
      <c r="C5901" s="5">
        <v>44271.834560185183</v>
      </c>
      <c r="D5901" s="4">
        <v>1128.4323494319281</v>
      </c>
      <c r="E5901" s="6">
        <v>34</v>
      </c>
      <c r="F5901" s="4">
        <v>14</v>
      </c>
      <c r="G5901" s="6">
        <v>-1.0000132322311399</v>
      </c>
      <c r="H5901" s="4">
        <v>1.350257873535156</v>
      </c>
      <c r="I5901" s="6">
        <v>1.1148838387220299</v>
      </c>
      <c r="J5901" s="4">
        <v>0.31344939231015001</v>
      </c>
      <c r="K5901" s="6">
        <v>1.6936313497856119</v>
      </c>
      <c r="L5901" s="4">
        <v>0.42996862609575898</v>
      </c>
      <c r="M5901" s="6">
        <v>1.4958158135414119E-3</v>
      </c>
      <c r="N5901" s="4">
        <v>0</v>
      </c>
      <c r="O5901" s="6">
        <v>0</v>
      </c>
      <c r="P5901" s="4">
        <v>0</v>
      </c>
      <c r="Q5901" s="6">
        <v>0</v>
      </c>
      <c r="R5901" s="4">
        <v>19.907125473022461</v>
      </c>
      <c r="S5901">
        <f t="shared" si="92"/>
        <v>0.55420682946783106</v>
      </c>
    </row>
    <row r="5902" spans="1:19">
      <c r="A5902" s="3">
        <v>8589</v>
      </c>
      <c r="B5902" s="4">
        <v>100813.1163882668</v>
      </c>
      <c r="C5902" s="5">
        <v>44271.834733796299</v>
      </c>
      <c r="D5902" s="4">
        <v>1143.439448917464</v>
      </c>
      <c r="E5902" s="6">
        <v>34</v>
      </c>
      <c r="F5902" s="4">
        <v>14</v>
      </c>
      <c r="G5902" s="6">
        <v>-0.99997889995574951</v>
      </c>
      <c r="H5902" s="4">
        <v>1.349605798721313</v>
      </c>
      <c r="I5902" s="6">
        <v>1.1148838387220299</v>
      </c>
      <c r="J5902" s="4">
        <v>0.31761796568463002</v>
      </c>
      <c r="K5902" s="6">
        <v>1.6936313497856119</v>
      </c>
      <c r="L5902" s="4">
        <v>0.435595637850896</v>
      </c>
      <c r="M5902" s="6">
        <v>0</v>
      </c>
      <c r="N5902" s="4">
        <v>0</v>
      </c>
      <c r="O5902" s="6">
        <v>0</v>
      </c>
      <c r="P5902" s="4">
        <v>0</v>
      </c>
      <c r="Q5902" s="6">
        <v>0</v>
      </c>
      <c r="R5902" s="4">
        <v>20.118133544921879</v>
      </c>
      <c r="S5902">
        <f t="shared" si="92"/>
        <v>0.55132418342782386</v>
      </c>
    </row>
    <row r="5903" spans="1:19">
      <c r="A5903" s="3">
        <v>8590</v>
      </c>
      <c r="B5903" s="4">
        <v>100828.12314135559</v>
      </c>
      <c r="C5903" s="5">
        <v>44271.834907407407</v>
      </c>
      <c r="D5903" s="4">
        <v>1158.4462016396119</v>
      </c>
      <c r="E5903" s="6">
        <v>34</v>
      </c>
      <c r="F5903" s="4">
        <v>14</v>
      </c>
      <c r="G5903" s="6">
        <v>-1.0000132322311399</v>
      </c>
      <c r="H5903" s="4">
        <v>1.3491168022155759</v>
      </c>
      <c r="I5903" s="6">
        <v>1.1148838387220299</v>
      </c>
      <c r="J5903" s="4">
        <v>0.32178645897511998</v>
      </c>
      <c r="K5903" s="6">
        <v>1.6936313497856119</v>
      </c>
      <c r="L5903" s="4">
        <v>0.44122015299657802</v>
      </c>
      <c r="M5903" s="6">
        <v>1.495041651651263E-3</v>
      </c>
      <c r="N5903" s="4">
        <v>0</v>
      </c>
      <c r="O5903" s="6">
        <v>0</v>
      </c>
      <c r="P5903" s="4">
        <v>0</v>
      </c>
      <c r="Q5903" s="6">
        <v>0</v>
      </c>
      <c r="R5903" s="4">
        <v>19.832050323486332</v>
      </c>
      <c r="S5903">
        <f t="shared" si="92"/>
        <v>0.54844159276738558</v>
      </c>
    </row>
    <row r="5904" spans="1:19">
      <c r="A5904" s="3">
        <v>8591</v>
      </c>
      <c r="B5904" s="4">
        <v>100843.1303350464</v>
      </c>
      <c r="C5904" s="5">
        <v>44271.835081018522</v>
      </c>
      <c r="D5904" s="4">
        <v>1173.453395330424</v>
      </c>
      <c r="E5904" s="6">
        <v>34</v>
      </c>
      <c r="F5904" s="4">
        <v>14</v>
      </c>
      <c r="G5904" s="6">
        <v>-0.99994456768035889</v>
      </c>
      <c r="H5904" s="4">
        <v>1.3486278057098391</v>
      </c>
      <c r="I5904" s="6">
        <v>1.1148838387220299</v>
      </c>
      <c r="J5904" s="4">
        <v>0.32595507012944203</v>
      </c>
      <c r="K5904" s="6">
        <v>1.6936313497856119</v>
      </c>
      <c r="L5904" s="4">
        <v>0.44684255872770601</v>
      </c>
      <c r="M5904" s="6">
        <v>2.9933659825474019E-3</v>
      </c>
      <c r="N5904" s="4">
        <v>0</v>
      </c>
      <c r="O5904" s="6">
        <v>0</v>
      </c>
      <c r="P5904" s="4">
        <v>0</v>
      </c>
      <c r="Q5904" s="6">
        <v>0</v>
      </c>
      <c r="R5904" s="4">
        <v>19.846208572387699</v>
      </c>
      <c r="S5904">
        <f t="shared" si="92"/>
        <v>0.5455589206019148</v>
      </c>
    </row>
    <row r="5905" spans="1:19">
      <c r="A5905" s="3">
        <v>8592</v>
      </c>
      <c r="B5905" s="4">
        <v>100858.13756575951</v>
      </c>
      <c r="C5905" s="5">
        <v>44271.83525462963</v>
      </c>
      <c r="D5905" s="4">
        <v>1188.460626410101</v>
      </c>
      <c r="E5905" s="6">
        <v>34</v>
      </c>
      <c r="F5905" s="4">
        <v>14</v>
      </c>
      <c r="G5905" s="6">
        <v>-0.99997889995574951</v>
      </c>
      <c r="H5905" s="4">
        <v>1.3478126525878911</v>
      </c>
      <c r="I5905" s="6">
        <v>1.1148838387220299</v>
      </c>
      <c r="J5905" s="4">
        <v>0.33012369859906499</v>
      </c>
      <c r="K5905" s="6">
        <v>1.6936313497856119</v>
      </c>
      <c r="L5905" s="4">
        <v>0.45246259450487197</v>
      </c>
      <c r="M5905" s="6">
        <v>0</v>
      </c>
      <c r="N5905" s="4">
        <v>0</v>
      </c>
      <c r="O5905" s="6">
        <v>0</v>
      </c>
      <c r="P5905" s="4">
        <v>0</v>
      </c>
      <c r="Q5905" s="6">
        <v>0</v>
      </c>
      <c r="R5905" s="4">
        <v>20.2214469909668</v>
      </c>
      <c r="S5905">
        <f t="shared" si="92"/>
        <v>0.54267623646259122</v>
      </c>
    </row>
    <row r="5906" spans="1:19">
      <c r="A5906" s="3">
        <v>8593</v>
      </c>
      <c r="B5906" s="4">
        <v>100873.1446219912</v>
      </c>
      <c r="C5906" s="5">
        <v>44271.835428240738</v>
      </c>
      <c r="D5906" s="4">
        <v>1203.4676826418529</v>
      </c>
      <c r="E5906" s="6">
        <v>34</v>
      </c>
      <c r="F5906" s="4">
        <v>14</v>
      </c>
      <c r="G5906" s="6">
        <v>-0.99997889995574951</v>
      </c>
      <c r="H5906" s="4">
        <v>1.3473236560821531</v>
      </c>
      <c r="I5906" s="6">
        <v>1.1148838387220299</v>
      </c>
      <c r="J5906" s="4">
        <v>0.33429226777563198</v>
      </c>
      <c r="K5906" s="6">
        <v>1.6936313497856119</v>
      </c>
      <c r="L5906" s="4">
        <v>0.458080275588789</v>
      </c>
      <c r="M5906" s="6">
        <v>1.4926897129043941E-3</v>
      </c>
      <c r="N5906" s="4">
        <v>0</v>
      </c>
      <c r="O5906" s="6">
        <v>0</v>
      </c>
      <c r="P5906" s="4">
        <v>0</v>
      </c>
      <c r="Q5906" s="6">
        <v>0</v>
      </c>
      <c r="R5906" s="4">
        <v>20.251882553100589</v>
      </c>
      <c r="S5906">
        <f t="shared" si="92"/>
        <v>0.53979359332551902</v>
      </c>
    </row>
    <row r="5907" spans="1:19">
      <c r="A5907" s="3">
        <v>8594</v>
      </c>
      <c r="B5907" s="4">
        <v>100888.15161370891</v>
      </c>
      <c r="C5907" s="5">
        <v>44271.835601851853</v>
      </c>
      <c r="D5907" s="4">
        <v>1218.4746743594869</v>
      </c>
      <c r="E5907" s="6">
        <v>34</v>
      </c>
      <c r="F5907" s="4">
        <v>14</v>
      </c>
      <c r="G5907" s="6">
        <v>-1.0000132322311399</v>
      </c>
      <c r="H5907" s="4">
        <v>1.3466717004776001</v>
      </c>
      <c r="I5907" s="6">
        <v>1.1148838387220299</v>
      </c>
      <c r="J5907" s="4">
        <v>0.33846081284851798</v>
      </c>
      <c r="K5907" s="6">
        <v>1.6936313497856119</v>
      </c>
      <c r="L5907" s="4">
        <v>0.46369564234744898</v>
      </c>
      <c r="M5907" s="6">
        <v>-1.493838266469538E-3</v>
      </c>
      <c r="N5907" s="4">
        <v>0</v>
      </c>
      <c r="O5907" s="6">
        <v>0</v>
      </c>
      <c r="P5907" s="4">
        <v>0</v>
      </c>
      <c r="Q5907" s="6">
        <v>0</v>
      </c>
      <c r="R5907" s="4">
        <v>20.312749862670898</v>
      </c>
      <c r="S5907">
        <f t="shared" si="92"/>
        <v>0.53691096685659045</v>
      </c>
    </row>
    <row r="5908" spans="1:19">
      <c r="A5908" s="3">
        <v>8595</v>
      </c>
      <c r="B5908" s="4">
        <v>100903.1587799079</v>
      </c>
      <c r="C5908" s="5">
        <v>44271.835775462961</v>
      </c>
      <c r="D5908" s="4">
        <v>1233.481840558487</v>
      </c>
      <c r="E5908" s="6">
        <v>34</v>
      </c>
      <c r="F5908" s="4">
        <v>14</v>
      </c>
      <c r="G5908" s="6">
        <v>-0.99994456768035889</v>
      </c>
      <c r="H5908" s="4">
        <v>1.346182584762573</v>
      </c>
      <c r="I5908" s="6">
        <v>1.1148838387220299</v>
      </c>
      <c r="J5908" s="4">
        <v>0.34262940556343102</v>
      </c>
      <c r="K5908" s="6">
        <v>1.6936313497856119</v>
      </c>
      <c r="L5908" s="4">
        <v>0.469308565240944</v>
      </c>
      <c r="M5908" s="6">
        <v>1.5403862344101069E-3</v>
      </c>
      <c r="N5908" s="4">
        <v>0</v>
      </c>
      <c r="O5908" s="6">
        <v>0</v>
      </c>
      <c r="P5908" s="4">
        <v>0</v>
      </c>
      <c r="Q5908" s="6">
        <v>0</v>
      </c>
      <c r="R5908" s="4">
        <v>20.10183143615723</v>
      </c>
      <c r="S5908">
        <f t="shared" si="92"/>
        <v>0.53402830744231411</v>
      </c>
    </row>
    <row r="5909" spans="1:19">
      <c r="A5909" s="3">
        <v>8596</v>
      </c>
      <c r="B5909" s="4">
        <v>100918.1658735285</v>
      </c>
      <c r="C5909" s="5">
        <v>44271.835949074077</v>
      </c>
      <c r="D5909" s="4">
        <v>1248.4889338125461</v>
      </c>
      <c r="E5909" s="6">
        <v>34</v>
      </c>
      <c r="F5909" s="4">
        <v>14</v>
      </c>
      <c r="G5909" s="6">
        <v>-1.0000132322311399</v>
      </c>
      <c r="H5909" s="4">
        <v>1.345367550849915</v>
      </c>
      <c r="I5909" s="6">
        <v>1.1148838387220299</v>
      </c>
      <c r="J5909" s="4">
        <v>0.346797982484158</v>
      </c>
      <c r="K5909" s="6">
        <v>1.6936313497856119</v>
      </c>
      <c r="L5909" s="4">
        <v>0.47491883885162101</v>
      </c>
      <c r="M5909" s="6">
        <v>0</v>
      </c>
      <c r="N5909" s="4">
        <v>0</v>
      </c>
      <c r="O5909" s="6">
        <v>0</v>
      </c>
      <c r="P5909" s="4">
        <v>0</v>
      </c>
      <c r="Q5909" s="6">
        <v>0</v>
      </c>
      <c r="R5909" s="4">
        <v>20.026788711547852</v>
      </c>
      <c r="S5909">
        <f t="shared" si="92"/>
        <v>0.53114565895001109</v>
      </c>
    </row>
    <row r="5910" spans="1:19">
      <c r="A5910" s="3">
        <v>8597</v>
      </c>
      <c r="B5910" s="4">
        <v>100933.1728736769</v>
      </c>
      <c r="C5910" s="5">
        <v>44271.836122685178</v>
      </c>
      <c r="D5910" s="4">
        <v>1263.495933961002</v>
      </c>
      <c r="E5910" s="6">
        <v>34</v>
      </c>
      <c r="F5910" s="4">
        <v>14</v>
      </c>
      <c r="G5910" s="6">
        <v>-0.99997889995574951</v>
      </c>
      <c r="H5910" s="4">
        <v>1.3450415134429929</v>
      </c>
      <c r="I5910" s="6">
        <v>1.1148838387220299</v>
      </c>
      <c r="J5910" s="4">
        <v>0.35096653024628</v>
      </c>
      <c r="K5910" s="6">
        <v>1.6936313497856119</v>
      </c>
      <c r="L5910" s="4">
        <v>0.48052662713097899</v>
      </c>
      <c r="M5910" s="6">
        <v>1.4933114871382709E-3</v>
      </c>
      <c r="N5910" s="4">
        <v>0</v>
      </c>
      <c r="O5910" s="6">
        <v>0</v>
      </c>
      <c r="P5910" s="4">
        <v>0</v>
      </c>
      <c r="Q5910" s="6">
        <v>0</v>
      </c>
      <c r="R5910" s="4">
        <v>19.996339797973629</v>
      </c>
      <c r="S5910">
        <f t="shared" si="92"/>
        <v>0.52826303062142588</v>
      </c>
    </row>
    <row r="5911" spans="1:19">
      <c r="A5911" s="3">
        <v>8598</v>
      </c>
      <c r="B5911" s="4">
        <v>100948.1797385657</v>
      </c>
      <c r="C5911" s="5">
        <v>44271.836296296293</v>
      </c>
      <c r="D5911" s="4">
        <v>1278.5027992163</v>
      </c>
      <c r="E5911" s="6">
        <v>34</v>
      </c>
      <c r="F5911" s="4">
        <v>14</v>
      </c>
      <c r="G5911" s="6">
        <v>-0.99997889995574951</v>
      </c>
      <c r="H5911" s="4">
        <v>1.3443895578384399</v>
      </c>
      <c r="I5911" s="6">
        <v>1.1148838387220299</v>
      </c>
      <c r="J5911" s="4">
        <v>0.35513504513164301</v>
      </c>
      <c r="K5911" s="6">
        <v>1.6936313497856119</v>
      </c>
      <c r="L5911" s="4">
        <v>0.48613208419145698</v>
      </c>
      <c r="M5911" s="6">
        <v>1.4936563093215229E-3</v>
      </c>
      <c r="N5911" s="4">
        <v>0</v>
      </c>
      <c r="O5911" s="6">
        <v>0</v>
      </c>
      <c r="P5911" s="4">
        <v>0</v>
      </c>
      <c r="Q5911" s="6">
        <v>0</v>
      </c>
      <c r="R5911" s="4">
        <v>20.14642333984375</v>
      </c>
      <c r="S5911">
        <f t="shared" si="92"/>
        <v>0.52538042502773119</v>
      </c>
    </row>
    <row r="5912" spans="1:19">
      <c r="A5912" s="3">
        <v>8599</v>
      </c>
      <c r="B5912" s="4">
        <v>100963.1872790199</v>
      </c>
      <c r="C5912" s="5">
        <v>44271.836469907408</v>
      </c>
      <c r="D5912" s="4">
        <v>1293.5103396705019</v>
      </c>
      <c r="E5912" s="6">
        <v>34</v>
      </c>
      <c r="F5912" s="4">
        <v>14</v>
      </c>
      <c r="G5912" s="6">
        <v>-0.99997889995574951</v>
      </c>
      <c r="H5912" s="4">
        <v>1.3439004421234131</v>
      </c>
      <c r="I5912" s="6">
        <v>1.1148838387220299</v>
      </c>
      <c r="J5912" s="4">
        <v>0.35930375140440601</v>
      </c>
      <c r="K5912" s="6">
        <v>1.6936313497856119</v>
      </c>
      <c r="L5912" s="4">
        <v>0.49173530486887501</v>
      </c>
      <c r="M5912" s="6">
        <v>1.4894239138811831E-3</v>
      </c>
      <c r="N5912" s="4">
        <v>0</v>
      </c>
      <c r="O5912" s="6">
        <v>0</v>
      </c>
      <c r="P5912" s="4">
        <v>0</v>
      </c>
      <c r="Q5912" s="6">
        <v>0</v>
      </c>
      <c r="R5912" s="4">
        <v>19.771125793457031</v>
      </c>
      <c r="S5912">
        <f t="shared" si="92"/>
        <v>0.5224976870860889</v>
      </c>
    </row>
    <row r="5913" spans="1:19">
      <c r="A5913" s="3">
        <v>8600</v>
      </c>
      <c r="B5913" s="4">
        <v>100978.1943851035</v>
      </c>
      <c r="C5913" s="5">
        <v>44271.836643518523</v>
      </c>
      <c r="D5913" s="4">
        <v>1308.5174457540729</v>
      </c>
      <c r="E5913" s="6">
        <v>34</v>
      </c>
      <c r="F5913" s="4">
        <v>14</v>
      </c>
      <c r="G5913" s="6">
        <v>-1.0000132322311399</v>
      </c>
      <c r="H5913" s="4">
        <v>1.3432484865188601</v>
      </c>
      <c r="I5913" s="6">
        <v>1.1148838387220299</v>
      </c>
      <c r="J5913" s="4">
        <v>0.36347234003587198</v>
      </c>
      <c r="K5913" s="6">
        <v>1.6936313497856119</v>
      </c>
      <c r="L5913" s="4">
        <v>0.49733581648929298</v>
      </c>
      <c r="M5913" s="6">
        <v>1.525727682746947E-3</v>
      </c>
      <c r="N5913" s="4">
        <v>0</v>
      </c>
      <c r="O5913" s="6">
        <v>0</v>
      </c>
      <c r="P5913" s="4">
        <v>0</v>
      </c>
      <c r="Q5913" s="6">
        <v>0</v>
      </c>
      <c r="R5913" s="4">
        <v>20.026788711547852</v>
      </c>
      <c r="S5913">
        <f t="shared" si="92"/>
        <v>0.5196150304955921</v>
      </c>
    </row>
    <row r="5914" spans="1:19">
      <c r="A5914" s="3">
        <v>8601</v>
      </c>
      <c r="B5914" s="4">
        <v>100993.20142264081</v>
      </c>
      <c r="C5914" s="5">
        <v>44271.836817129632</v>
      </c>
      <c r="D5914" s="4">
        <v>1323.5244832913929</v>
      </c>
      <c r="E5914" s="6">
        <v>34</v>
      </c>
      <c r="F5914" s="4">
        <v>14</v>
      </c>
      <c r="G5914" s="6">
        <v>-0.99997889995574951</v>
      </c>
      <c r="H5914" s="4">
        <v>1.3425964117050171</v>
      </c>
      <c r="I5914" s="6">
        <v>1.1148838387220299</v>
      </c>
      <c r="J5914" s="4">
        <v>0.36764090721612602</v>
      </c>
      <c r="K5914" s="6">
        <v>1.6936313497856119</v>
      </c>
      <c r="L5914" s="4">
        <v>0.50293367921022303</v>
      </c>
      <c r="M5914" s="6">
        <v>1.4899132074788211E-3</v>
      </c>
      <c r="N5914" s="4">
        <v>0</v>
      </c>
      <c r="O5914" s="6">
        <v>0</v>
      </c>
      <c r="P5914" s="4">
        <v>0</v>
      </c>
      <c r="Q5914" s="6">
        <v>0</v>
      </c>
      <c r="R5914" s="4">
        <v>20.2214469909668</v>
      </c>
      <c r="S5914">
        <f t="shared" si="92"/>
        <v>0.5167323887390074</v>
      </c>
    </row>
    <row r="5915" spans="1:19">
      <c r="A5915" s="3">
        <v>8602</v>
      </c>
      <c r="B5915" s="4">
        <v>101008.20827946519</v>
      </c>
      <c r="C5915" s="5">
        <v>44271.83699074074</v>
      </c>
      <c r="D5915" s="4">
        <v>1338.531339749311</v>
      </c>
      <c r="E5915" s="6">
        <v>34</v>
      </c>
      <c r="F5915" s="4">
        <v>14</v>
      </c>
      <c r="G5915" s="6">
        <v>-0.99997889995574951</v>
      </c>
      <c r="H5915" s="4">
        <v>1.3419443368911741</v>
      </c>
      <c r="I5915" s="6">
        <v>1.1148838387220299</v>
      </c>
      <c r="J5915" s="4">
        <v>0.37180942355908803</v>
      </c>
      <c r="K5915" s="6">
        <v>1.6936313497856119</v>
      </c>
      <c r="L5915" s="4">
        <v>0.50852915499910301</v>
      </c>
      <c r="M5915" s="6">
        <v>1.4928049640730019E-3</v>
      </c>
      <c r="N5915" s="4">
        <v>0</v>
      </c>
      <c r="O5915" s="6">
        <v>0</v>
      </c>
      <c r="P5915" s="4">
        <v>0</v>
      </c>
      <c r="Q5915" s="6">
        <v>0</v>
      </c>
      <c r="R5915" s="4">
        <v>19.696029663085941</v>
      </c>
      <c r="S5915">
        <f t="shared" si="92"/>
        <v>0.51384978213735577</v>
      </c>
    </row>
    <row r="5916" spans="1:19">
      <c r="A5916" s="3">
        <v>8603</v>
      </c>
      <c r="B5916" s="4">
        <v>101023.21541524</v>
      </c>
      <c r="C5916" s="5">
        <v>44271.837164351848</v>
      </c>
      <c r="D5916" s="4">
        <v>1353.5384758905971</v>
      </c>
      <c r="E5916" s="6">
        <v>34</v>
      </c>
      <c r="F5916" s="4">
        <v>14</v>
      </c>
      <c r="G5916" s="6">
        <v>-0.99997889995574951</v>
      </c>
      <c r="H5916" s="4">
        <v>1.3412923812866211</v>
      </c>
      <c r="I5916" s="6">
        <v>1.1148838387220299</v>
      </c>
      <c r="J5916" s="4">
        <v>0.37597801738483999</v>
      </c>
      <c r="K5916" s="6">
        <v>1.6936313497856119</v>
      </c>
      <c r="L5916" s="4">
        <v>0.51412235983328403</v>
      </c>
      <c r="M5916" s="6">
        <v>1.492463634349406E-3</v>
      </c>
      <c r="N5916" s="4">
        <v>0</v>
      </c>
      <c r="O5916" s="6">
        <v>0</v>
      </c>
      <c r="P5916" s="4">
        <v>0</v>
      </c>
      <c r="Q5916" s="6">
        <v>0</v>
      </c>
      <c r="R5916" s="4">
        <v>20.10183143615723</v>
      </c>
      <c r="S5916">
        <f t="shared" si="92"/>
        <v>0.51096712195491356</v>
      </c>
    </row>
    <row r="5917" spans="1:19">
      <c r="A5917" s="3">
        <v>8604</v>
      </c>
      <c r="B5917" s="4">
        <v>101038.2224678062</v>
      </c>
      <c r="C5917" s="5">
        <v>44271.837337962963</v>
      </c>
      <c r="D5917" s="4">
        <v>1368.545528090217</v>
      </c>
      <c r="E5917" s="6">
        <v>34</v>
      </c>
      <c r="F5917" s="4">
        <v>14</v>
      </c>
      <c r="G5917" s="6">
        <v>-0.99997889995574951</v>
      </c>
      <c r="H5917" s="4">
        <v>1.340803384780884</v>
      </c>
      <c r="I5917" s="6">
        <v>1.1148838387220299</v>
      </c>
      <c r="J5917" s="4">
        <v>0.38014658399135898</v>
      </c>
      <c r="K5917" s="6">
        <v>1.6936313497856119</v>
      </c>
      <c r="L5917" s="4">
        <v>0.51971312239755696</v>
      </c>
      <c r="M5917" s="6">
        <v>4.4782981276512146E-3</v>
      </c>
      <c r="N5917" s="4">
        <v>0</v>
      </c>
      <c r="O5917" s="6">
        <v>0</v>
      </c>
      <c r="P5917" s="4">
        <v>0</v>
      </c>
      <c r="Q5917" s="6">
        <v>0</v>
      </c>
      <c r="R5917" s="4">
        <v>19.876667022705082</v>
      </c>
      <c r="S5917">
        <f t="shared" si="92"/>
        <v>0.50808448059507738</v>
      </c>
    </row>
    <row r="5918" spans="1:19">
      <c r="A5918" s="3">
        <v>8605</v>
      </c>
      <c r="B5918" s="4">
        <v>101053.2295881855</v>
      </c>
      <c r="C5918" s="5">
        <v>44271.837511574071</v>
      </c>
      <c r="D5918" s="4">
        <v>1383.5526488360881</v>
      </c>
      <c r="E5918" s="6">
        <v>34</v>
      </c>
      <c r="F5918" s="4">
        <v>14</v>
      </c>
      <c r="G5918" s="6">
        <v>-0.99997889995574951</v>
      </c>
      <c r="H5918" s="4">
        <v>1.340151309967041</v>
      </c>
      <c r="I5918" s="6">
        <v>1.1148838387220299</v>
      </c>
      <c r="J5918" s="4">
        <v>0.38431516699172102</v>
      </c>
      <c r="K5918" s="6">
        <v>1.6936313497856119</v>
      </c>
      <c r="L5918" s="4">
        <v>0.52530127316102904</v>
      </c>
      <c r="M5918" s="6">
        <v>1.5416897367686031E-3</v>
      </c>
      <c r="N5918" s="4">
        <v>0</v>
      </c>
      <c r="O5918" s="6">
        <v>0</v>
      </c>
      <c r="P5918" s="4">
        <v>0</v>
      </c>
      <c r="Q5918" s="6">
        <v>0</v>
      </c>
      <c r="R5918" s="4">
        <v>20.10183143615723</v>
      </c>
      <c r="S5918">
        <f t="shared" si="92"/>
        <v>0.50520182789859358</v>
      </c>
    </row>
    <row r="5919" spans="1:19">
      <c r="A5919" s="3">
        <v>8606</v>
      </c>
      <c r="B5919" s="4">
        <v>101068.23646370439</v>
      </c>
      <c r="C5919" s="5">
        <v>44271.837685185194</v>
      </c>
      <c r="D5919" s="4">
        <v>1398.559524354996</v>
      </c>
      <c r="E5919" s="6">
        <v>34</v>
      </c>
      <c r="F5919" s="4">
        <v>14</v>
      </c>
      <c r="G5919" s="6">
        <v>-0.99997889995574951</v>
      </c>
      <c r="H5919" s="4">
        <v>1.339499235153198</v>
      </c>
      <c r="I5919" s="6">
        <v>1.1148838387220299</v>
      </c>
      <c r="J5919" s="4">
        <v>0.38848368497433899</v>
      </c>
      <c r="K5919" s="6">
        <v>1.6936313497856119</v>
      </c>
      <c r="L5919" s="4">
        <v>0.53088689069476402</v>
      </c>
      <c r="M5919" s="6">
        <v>1.491112634539604E-3</v>
      </c>
      <c r="N5919" s="4">
        <v>0</v>
      </c>
      <c r="O5919" s="6">
        <v>0</v>
      </c>
      <c r="P5919" s="4">
        <v>0</v>
      </c>
      <c r="Q5919" s="6">
        <v>0</v>
      </c>
      <c r="R5919" s="4">
        <v>20.251882553100589</v>
      </c>
      <c r="S5919">
        <f t="shared" si="92"/>
        <v>0.5023192201630895</v>
      </c>
    </row>
    <row r="5920" spans="1:19">
      <c r="A5920" s="3">
        <v>8607</v>
      </c>
      <c r="B5920" s="4">
        <v>101083.24364639851</v>
      </c>
      <c r="C5920" s="5">
        <v>44271.837858796287</v>
      </c>
      <c r="D5920" s="4">
        <v>1413.566707049084</v>
      </c>
      <c r="E5920" s="6">
        <v>34</v>
      </c>
      <c r="F5920" s="4">
        <v>14</v>
      </c>
      <c r="G5920" s="6">
        <v>-0.99997889995574951</v>
      </c>
      <c r="H5920" s="4">
        <v>1.338847279548645</v>
      </c>
      <c r="I5920" s="6">
        <v>1.1148838387220299</v>
      </c>
      <c r="J5920" s="4">
        <v>0.392652294622928</v>
      </c>
      <c r="K5920" s="6">
        <v>1.6936313497856119</v>
      </c>
      <c r="L5920" s="4">
        <v>0.536470303704772</v>
      </c>
      <c r="M5920" s="6">
        <v>1.49453931953758E-3</v>
      </c>
      <c r="N5920" s="4">
        <v>0</v>
      </c>
      <c r="O5920" s="6">
        <v>0</v>
      </c>
      <c r="P5920" s="4">
        <v>0</v>
      </c>
      <c r="Q5920" s="6">
        <v>0</v>
      </c>
      <c r="R5920" s="4">
        <v>19.996339797973629</v>
      </c>
      <c r="S5920">
        <f t="shared" si="92"/>
        <v>0.49943654903886098</v>
      </c>
    </row>
    <row r="5921" spans="1:19">
      <c r="A5921" s="3">
        <v>8608</v>
      </c>
      <c r="B5921" s="4">
        <v>101098.2508243273</v>
      </c>
      <c r="C5921" s="5">
        <v>44271.83803240741</v>
      </c>
      <c r="D5921" s="4">
        <v>1428.5738849779241</v>
      </c>
      <c r="E5921" s="6">
        <v>34</v>
      </c>
      <c r="F5921" s="4">
        <v>14</v>
      </c>
      <c r="G5921" s="6">
        <v>-0.99997889995574951</v>
      </c>
      <c r="H5921" s="4">
        <v>1.3383581638336179</v>
      </c>
      <c r="I5921" s="6">
        <v>1.1148838387220299</v>
      </c>
      <c r="J5921" s="4">
        <v>0.396820902686985</v>
      </c>
      <c r="K5921" s="6">
        <v>1.6936313497856119</v>
      </c>
      <c r="L5921" s="4">
        <v>0.542051279082014</v>
      </c>
      <c r="M5921" s="6">
        <v>2.982275327667594E-3</v>
      </c>
      <c r="N5921" s="4">
        <v>0</v>
      </c>
      <c r="O5921" s="6">
        <v>0</v>
      </c>
      <c r="P5921" s="4">
        <v>0</v>
      </c>
      <c r="Q5921" s="6">
        <v>0</v>
      </c>
      <c r="R5921" s="4">
        <v>20.026788711547852</v>
      </c>
      <c r="S5921">
        <f t="shared" si="92"/>
        <v>0.49655387901036596</v>
      </c>
    </row>
    <row r="5922" spans="1:19">
      <c r="A5922" s="3">
        <v>8609</v>
      </c>
      <c r="B5922" s="4">
        <v>101113.257806881</v>
      </c>
      <c r="C5922" s="5">
        <v>44271.838206018518</v>
      </c>
      <c r="D5922" s="4">
        <v>1443.58086753162</v>
      </c>
      <c r="E5922" s="6">
        <v>34</v>
      </c>
      <c r="F5922" s="4">
        <v>14</v>
      </c>
      <c r="G5922" s="6">
        <v>-1.0000132322311399</v>
      </c>
      <c r="H5922" s="4">
        <v>1.3377062082290649</v>
      </c>
      <c r="I5922" s="6">
        <v>1.1148838387220299</v>
      </c>
      <c r="J5922" s="4">
        <v>0.40098945589794099</v>
      </c>
      <c r="K5922" s="6">
        <v>1.6936313497856119</v>
      </c>
      <c r="L5922" s="4">
        <v>0.54762967256991102</v>
      </c>
      <c r="M5922" s="6">
        <v>1.4935007784515619E-3</v>
      </c>
      <c r="N5922" s="4">
        <v>0</v>
      </c>
      <c r="O5922" s="6">
        <v>0</v>
      </c>
      <c r="P5922" s="4">
        <v>0</v>
      </c>
      <c r="Q5922" s="6">
        <v>0</v>
      </c>
      <c r="R5922" s="4">
        <v>19.620920181274411</v>
      </c>
      <c r="S5922">
        <f t="shared" si="92"/>
        <v>0.4936712469138107</v>
      </c>
    </row>
    <row r="5923" spans="1:19">
      <c r="A5923" s="3">
        <v>8610</v>
      </c>
      <c r="B5923" s="4">
        <v>101128.2648891383</v>
      </c>
      <c r="C5923" s="5">
        <v>44271.838379629633</v>
      </c>
      <c r="D5923" s="4">
        <v>1458.587949788955</v>
      </c>
      <c r="E5923" s="6">
        <v>34</v>
      </c>
      <c r="F5923" s="4">
        <v>14</v>
      </c>
      <c r="G5923" s="6">
        <v>-0.99997889995574951</v>
      </c>
      <c r="H5923" s="4">
        <v>1.3370541334152219</v>
      </c>
      <c r="I5923" s="6">
        <v>1.1148838387220299</v>
      </c>
      <c r="J5923" s="4">
        <v>0.40515803823998298</v>
      </c>
      <c r="K5923" s="6">
        <v>1.6936313497856119</v>
      </c>
      <c r="L5923" s="4">
        <v>0.55320556522407804</v>
      </c>
      <c r="M5923" s="6">
        <v>3.0575855635106559E-3</v>
      </c>
      <c r="N5923" s="4">
        <v>0</v>
      </c>
      <c r="O5923" s="6">
        <v>0</v>
      </c>
      <c r="P5923" s="4">
        <v>0</v>
      </c>
      <c r="Q5923" s="6">
        <v>0</v>
      </c>
      <c r="R5923" s="4">
        <v>20.05723762512207</v>
      </c>
      <c r="S5923">
        <f t="shared" si="92"/>
        <v>0.49078859467256758</v>
      </c>
    </row>
    <row r="5924" spans="1:19">
      <c r="A5924" s="3">
        <v>8611</v>
      </c>
      <c r="B5924" s="4">
        <v>101143.2719475694</v>
      </c>
      <c r="C5924" s="5">
        <v>44271.838553240741</v>
      </c>
      <c r="D5924" s="4">
        <v>1473.595007853495</v>
      </c>
      <c r="E5924" s="6">
        <v>34</v>
      </c>
      <c r="F5924" s="4">
        <v>14</v>
      </c>
      <c r="G5924" s="6">
        <v>-1.0000132322311399</v>
      </c>
      <c r="H5924" s="4">
        <v>1.3365651369094851</v>
      </c>
      <c r="I5924" s="6">
        <v>1.1148838387220299</v>
      </c>
      <c r="J5924" s="4">
        <v>0.40932660948257898</v>
      </c>
      <c r="K5924" s="6">
        <v>1.6936313497856119</v>
      </c>
      <c r="L5924" s="4">
        <v>0.55877908389465403</v>
      </c>
      <c r="M5924" s="6">
        <v>4.4784094206988811E-3</v>
      </c>
      <c r="N5924" s="4">
        <v>0</v>
      </c>
      <c r="O5924" s="6">
        <v>0</v>
      </c>
      <c r="P5924" s="4">
        <v>0</v>
      </c>
      <c r="Q5924" s="6">
        <v>0</v>
      </c>
      <c r="R5924" s="4">
        <v>20.251882553100589</v>
      </c>
      <c r="S5924">
        <f t="shared" ref="S5924:S5987" si="93">(I5924-J5924)/1.44609269283355</f>
        <v>0.48790595010679783</v>
      </c>
    </row>
    <row r="5925" spans="1:19">
      <c r="A5925" s="3">
        <v>8612</v>
      </c>
      <c r="B5925" s="4">
        <v>101158.2787695709</v>
      </c>
      <c r="C5925" s="5">
        <v>44271.838726851849</v>
      </c>
      <c r="D5925" s="4">
        <v>1488.601829855008</v>
      </c>
      <c r="E5925" s="6">
        <v>34</v>
      </c>
      <c r="F5925" s="4">
        <v>14</v>
      </c>
      <c r="G5925" s="6">
        <v>-1.0000132322311399</v>
      </c>
      <c r="H5925" s="4">
        <v>1.3359130620956421</v>
      </c>
      <c r="I5925" s="6">
        <v>1.1148838387220299</v>
      </c>
      <c r="J5925" s="4">
        <v>0.413495122736388</v>
      </c>
      <c r="K5925" s="6">
        <v>1.6936313497856119</v>
      </c>
      <c r="L5925" s="4">
        <v>0.56434988357692994</v>
      </c>
      <c r="M5925" s="6">
        <v>7.4711507186293602E-3</v>
      </c>
      <c r="N5925" s="4">
        <v>0</v>
      </c>
      <c r="O5925" s="6">
        <v>0</v>
      </c>
      <c r="P5925" s="4">
        <v>0</v>
      </c>
      <c r="Q5925" s="6">
        <v>0</v>
      </c>
      <c r="R5925" s="4">
        <v>20.10183143615723</v>
      </c>
      <c r="S5925">
        <f t="shared" si="93"/>
        <v>0.48502334564135302</v>
      </c>
    </row>
    <row r="5926" spans="1:19">
      <c r="A5926" s="3">
        <v>8613</v>
      </c>
      <c r="B5926" s="4">
        <v>101173.28611098439</v>
      </c>
      <c r="C5926" s="5">
        <v>44271.838900462957</v>
      </c>
      <c r="D5926" s="4">
        <v>1503.6091716350479</v>
      </c>
      <c r="E5926" s="6">
        <v>34</v>
      </c>
      <c r="F5926" s="4">
        <v>14</v>
      </c>
      <c r="G5926" s="6">
        <v>-0.99997889995574951</v>
      </c>
      <c r="H5926" s="4">
        <v>1.335098028182983</v>
      </c>
      <c r="I5926" s="6">
        <v>1.1148838387220299</v>
      </c>
      <c r="J5926" s="4">
        <v>0.41766375682315499</v>
      </c>
      <c r="K5926" s="6">
        <v>1.6936313497856119</v>
      </c>
      <c r="L5926" s="4">
        <v>0.56991769815693705</v>
      </c>
      <c r="M5926" s="6">
        <v>1.4925393043085931E-3</v>
      </c>
      <c r="N5926" s="4">
        <v>0</v>
      </c>
      <c r="O5926" s="6">
        <v>0</v>
      </c>
      <c r="P5926" s="4">
        <v>0</v>
      </c>
      <c r="Q5926" s="6">
        <v>0</v>
      </c>
      <c r="R5926" s="4">
        <v>19.996339797973629</v>
      </c>
      <c r="S5926">
        <f t="shared" si="93"/>
        <v>0.48214065761766994</v>
      </c>
    </row>
    <row r="5927" spans="1:19">
      <c r="A5927" s="3">
        <v>8614</v>
      </c>
      <c r="B5927" s="4">
        <v>101188.2930051978</v>
      </c>
      <c r="C5927" s="5">
        <v>44271.839074074072</v>
      </c>
      <c r="D5927" s="4">
        <v>1518.616065848388</v>
      </c>
      <c r="E5927" s="6">
        <v>34</v>
      </c>
      <c r="F5927" s="4">
        <v>14</v>
      </c>
      <c r="G5927" s="6">
        <v>-0.99997889995574951</v>
      </c>
      <c r="H5927" s="4">
        <v>1.3346090316772461</v>
      </c>
      <c r="I5927" s="6">
        <v>1.1148838387220299</v>
      </c>
      <c r="J5927" s="4">
        <v>0.42183223288153399</v>
      </c>
      <c r="K5927" s="6">
        <v>1.6936313497856119</v>
      </c>
      <c r="L5927" s="4">
        <v>0.57548271393481398</v>
      </c>
      <c r="M5927" s="6">
        <v>1.492198323830962E-3</v>
      </c>
      <c r="N5927" s="4">
        <v>0</v>
      </c>
      <c r="O5927" s="6">
        <v>0</v>
      </c>
      <c r="P5927" s="4">
        <v>0</v>
      </c>
      <c r="Q5927" s="6">
        <v>0</v>
      </c>
      <c r="R5927" s="4">
        <v>20.10183143615723</v>
      </c>
      <c r="S5927">
        <f t="shared" si="93"/>
        <v>0.47925807887355693</v>
      </c>
    </row>
    <row r="5928" spans="1:19">
      <c r="A5928" s="3">
        <v>8615</v>
      </c>
      <c r="B5928" s="4">
        <v>101203.3002798978</v>
      </c>
      <c r="C5928" s="5">
        <v>44271.839247685188</v>
      </c>
      <c r="D5928" s="4">
        <v>1533.6233405484061</v>
      </c>
      <c r="E5928" s="6">
        <v>34</v>
      </c>
      <c r="F5928" s="4">
        <v>14</v>
      </c>
      <c r="G5928" s="6">
        <v>-0.99997889995574951</v>
      </c>
      <c r="H5928" s="4">
        <v>1.334120035171509</v>
      </c>
      <c r="I5928" s="6">
        <v>1.1148838387220299</v>
      </c>
      <c r="J5928" s="4">
        <v>0.42600081931645001</v>
      </c>
      <c r="K5928" s="6">
        <v>1.6936313497856119</v>
      </c>
      <c r="L5928" s="4">
        <v>0.58104641485049602</v>
      </c>
      <c r="M5928" s="6">
        <v>3.1011444516479969E-3</v>
      </c>
      <c r="N5928" s="4">
        <v>0</v>
      </c>
      <c r="O5928" s="6">
        <v>0</v>
      </c>
      <c r="P5928" s="4">
        <v>0</v>
      </c>
      <c r="Q5928" s="6">
        <v>0</v>
      </c>
      <c r="R5928" s="4">
        <v>19.921279907226559</v>
      </c>
      <c r="S5928">
        <f t="shared" si="93"/>
        <v>0.47637542380201531</v>
      </c>
    </row>
    <row r="5929" spans="1:19">
      <c r="A5929" s="3">
        <v>8616</v>
      </c>
      <c r="B5929" s="4">
        <v>101218.3070843045</v>
      </c>
      <c r="C5929" s="5">
        <v>44271.839421296303</v>
      </c>
      <c r="D5929" s="4">
        <v>1548.6301445886029</v>
      </c>
      <c r="E5929" s="6">
        <v>34</v>
      </c>
      <c r="F5929" s="4">
        <v>14</v>
      </c>
      <c r="G5929" s="6">
        <v>-0.99997889995574951</v>
      </c>
      <c r="H5929" s="4">
        <v>1.333467960357666</v>
      </c>
      <c r="I5929" s="6">
        <v>1.1148838387220299</v>
      </c>
      <c r="J5929" s="4">
        <v>0.43016929240539098</v>
      </c>
      <c r="K5929" s="6">
        <v>1.6936313497856119</v>
      </c>
      <c r="L5929" s="4">
        <v>0.58660750645275705</v>
      </c>
      <c r="M5929" s="6">
        <v>2.9928220901638269E-3</v>
      </c>
      <c r="N5929" s="4">
        <v>0</v>
      </c>
      <c r="O5929" s="6">
        <v>0</v>
      </c>
      <c r="P5929" s="4">
        <v>0</v>
      </c>
      <c r="Q5929" s="6">
        <v>0</v>
      </c>
      <c r="R5929" s="4">
        <v>19.907125473022461</v>
      </c>
      <c r="S5929">
        <f t="shared" si="93"/>
        <v>0.47349284711132394</v>
      </c>
    </row>
    <row r="5930" spans="1:19">
      <c r="A5930" s="3">
        <v>8617</v>
      </c>
      <c r="B5930" s="4">
        <v>101233.3144128885</v>
      </c>
      <c r="C5930" s="5">
        <v>44271.839594907397</v>
      </c>
      <c r="D5930" s="4">
        <v>1563.637473172573</v>
      </c>
      <c r="E5930" s="6">
        <v>34</v>
      </c>
      <c r="F5930" s="4">
        <v>14</v>
      </c>
      <c r="G5930" s="6">
        <v>-0.99997889995574951</v>
      </c>
      <c r="H5930" s="4">
        <v>1.3326529264450071</v>
      </c>
      <c r="I5930" s="6">
        <v>1.1148838387220299</v>
      </c>
      <c r="J5930" s="4">
        <v>0.43433790379849102</v>
      </c>
      <c r="K5930" s="6">
        <v>1.6936313497856119</v>
      </c>
      <c r="L5930" s="4">
        <v>0.592166239042622</v>
      </c>
      <c r="M5930" s="6">
        <v>0</v>
      </c>
      <c r="N5930" s="4">
        <v>0</v>
      </c>
      <c r="O5930" s="6">
        <v>0</v>
      </c>
      <c r="P5930" s="4">
        <v>0</v>
      </c>
      <c r="Q5930" s="6">
        <v>0</v>
      </c>
      <c r="R5930" s="4">
        <v>19.696029663085941</v>
      </c>
      <c r="S5930">
        <f t="shared" si="93"/>
        <v>0.47061017478073375</v>
      </c>
    </row>
    <row r="5931" spans="1:19">
      <c r="A5931" s="3">
        <v>8618</v>
      </c>
      <c r="B5931" s="4">
        <v>101248.3215101747</v>
      </c>
      <c r="C5931" s="5">
        <v>44271.839768518519</v>
      </c>
      <c r="D5931" s="4">
        <v>1578.644570825322</v>
      </c>
      <c r="E5931" s="6">
        <v>34</v>
      </c>
      <c r="F5931" s="4">
        <v>14</v>
      </c>
      <c r="G5931" s="6">
        <v>-1.0000132322311399</v>
      </c>
      <c r="H5931" s="4">
        <v>1.332000851631165</v>
      </c>
      <c r="I5931" s="6">
        <v>1.1148838387220299</v>
      </c>
      <c r="J5931" s="4">
        <v>0.43850645620849199</v>
      </c>
      <c r="K5931" s="6">
        <v>1.6936313497856119</v>
      </c>
      <c r="L5931" s="4">
        <v>0.597722206056159</v>
      </c>
      <c r="M5931" s="6">
        <v>0</v>
      </c>
      <c r="N5931" s="4">
        <v>0</v>
      </c>
      <c r="O5931" s="6">
        <v>0</v>
      </c>
      <c r="P5931" s="4">
        <v>0</v>
      </c>
      <c r="Q5931" s="6">
        <v>0</v>
      </c>
      <c r="R5931" s="4">
        <v>19.80158805847168</v>
      </c>
      <c r="S5931">
        <f t="shared" si="93"/>
        <v>0.46772754323805382</v>
      </c>
    </row>
    <row r="5932" spans="1:19">
      <c r="A5932" s="3">
        <v>8619</v>
      </c>
      <c r="B5932" s="4">
        <v>101263.3283200798</v>
      </c>
      <c r="C5932" s="5">
        <v>44271.839942129627</v>
      </c>
      <c r="D5932" s="4">
        <v>1593.651380363882</v>
      </c>
      <c r="E5932" s="6">
        <v>34</v>
      </c>
      <c r="F5932" s="4">
        <v>14</v>
      </c>
      <c r="G5932" s="6">
        <v>-1.0000132322311399</v>
      </c>
      <c r="H5932" s="4">
        <v>1.331348776817322</v>
      </c>
      <c r="I5932" s="6">
        <v>1.1148838387220299</v>
      </c>
      <c r="J5932" s="4">
        <v>0.44267493179485701</v>
      </c>
      <c r="K5932" s="6">
        <v>1.6936313497856119</v>
      </c>
      <c r="L5932" s="4">
        <v>0.60327551148044001</v>
      </c>
      <c r="M5932" s="6">
        <v>-2.9856695327907801E-3</v>
      </c>
      <c r="N5932" s="4">
        <v>0</v>
      </c>
      <c r="O5932" s="6">
        <v>0</v>
      </c>
      <c r="P5932" s="4">
        <v>0</v>
      </c>
      <c r="Q5932" s="6">
        <v>0</v>
      </c>
      <c r="R5932" s="4">
        <v>19.921279907226559</v>
      </c>
      <c r="S5932">
        <f t="shared" si="93"/>
        <v>0.46484496482034726</v>
      </c>
    </row>
    <row r="5933" spans="1:19">
      <c r="A5933" s="3">
        <v>8620</v>
      </c>
      <c r="B5933" s="4">
        <v>101278.33555849059</v>
      </c>
      <c r="C5933" s="5">
        <v>44271.840115740742</v>
      </c>
      <c r="D5933" s="4">
        <v>1608.658619141265</v>
      </c>
      <c r="E5933" s="6">
        <v>34</v>
      </c>
      <c r="F5933" s="4">
        <v>14</v>
      </c>
      <c r="G5933" s="6">
        <v>-0.99997889995574951</v>
      </c>
      <c r="H5933" s="4">
        <v>1.330696821212769</v>
      </c>
      <c r="I5933" s="6">
        <v>1.1148838387220299</v>
      </c>
      <c r="J5933" s="4">
        <v>0.44684352569062602</v>
      </c>
      <c r="K5933" s="6">
        <v>1.6936313497856119</v>
      </c>
      <c r="L5933" s="4">
        <v>0.60882649472268702</v>
      </c>
      <c r="M5933" s="6">
        <v>-1.509629655629396E-3</v>
      </c>
      <c r="N5933" s="4">
        <v>0</v>
      </c>
      <c r="O5933" s="6">
        <v>0</v>
      </c>
      <c r="P5933" s="4">
        <v>0</v>
      </c>
      <c r="Q5933" s="6">
        <v>0</v>
      </c>
      <c r="R5933" s="4">
        <v>19.846208572387699</v>
      </c>
      <c r="S5933">
        <f t="shared" si="93"/>
        <v>0.46196230458948701</v>
      </c>
    </row>
    <row r="5934" spans="1:19">
      <c r="A5934" s="3">
        <v>8621</v>
      </c>
      <c r="B5934" s="4">
        <v>101293.3427331205</v>
      </c>
      <c r="C5934" s="5">
        <v>44271.840289351851</v>
      </c>
      <c r="D5934" s="4">
        <v>1623.6657937710891</v>
      </c>
      <c r="E5934" s="6">
        <v>34</v>
      </c>
      <c r="F5934" s="4">
        <v>14</v>
      </c>
      <c r="G5934" s="6">
        <v>-1.0000132322311399</v>
      </c>
      <c r="H5934" s="4">
        <v>1.330044746398926</v>
      </c>
      <c r="I5934" s="6">
        <v>1.1148838387220299</v>
      </c>
      <c r="J5934" s="4">
        <v>0.45101209636773298</v>
      </c>
      <c r="K5934" s="6">
        <v>1.6936313497856119</v>
      </c>
      <c r="L5934" s="4">
        <v>0.61437476756435105</v>
      </c>
      <c r="M5934" s="6">
        <v>-1.4933003112673759E-3</v>
      </c>
      <c r="N5934" s="4">
        <v>0</v>
      </c>
      <c r="O5934" s="6">
        <v>0</v>
      </c>
      <c r="P5934" s="4">
        <v>0</v>
      </c>
      <c r="Q5934" s="6">
        <v>0</v>
      </c>
      <c r="R5934" s="4">
        <v>19.95173454284668</v>
      </c>
      <c r="S5934">
        <f t="shared" si="93"/>
        <v>0.45907966041476339</v>
      </c>
    </row>
    <row r="5935" spans="1:19">
      <c r="A5935" s="3">
        <v>8622</v>
      </c>
      <c r="B5935" s="4">
        <v>101308.34953496129</v>
      </c>
      <c r="C5935" s="5">
        <v>44271.840462962973</v>
      </c>
      <c r="D5935" s="4">
        <v>1638.672595245383</v>
      </c>
      <c r="E5935" s="6">
        <v>34</v>
      </c>
      <c r="F5935" s="4">
        <v>14</v>
      </c>
      <c r="G5935" s="6">
        <v>-0.99997889995574951</v>
      </c>
      <c r="H5935" s="4">
        <v>1.329392790794373</v>
      </c>
      <c r="I5935" s="6">
        <v>1.1148838387220299</v>
      </c>
      <c r="J5935" s="4">
        <v>0.45518057913634202</v>
      </c>
      <c r="K5935" s="6">
        <v>1.6936313497856119</v>
      </c>
      <c r="L5935" s="4">
        <v>0.61992031818501203</v>
      </c>
      <c r="M5935" s="6">
        <v>-2.984677674248815E-3</v>
      </c>
      <c r="N5935" s="4">
        <v>0</v>
      </c>
      <c r="O5935" s="6">
        <v>0</v>
      </c>
      <c r="P5935" s="4">
        <v>0</v>
      </c>
      <c r="Q5935" s="6">
        <v>0</v>
      </c>
      <c r="R5935" s="4">
        <v>19.651393890380859</v>
      </c>
      <c r="S5935">
        <f t="shared" si="93"/>
        <v>0.45619707703040158</v>
      </c>
    </row>
    <row r="5936" spans="1:19">
      <c r="A5936" s="3">
        <v>8623</v>
      </c>
      <c r="B5936" s="4">
        <v>101323.3568928699</v>
      </c>
      <c r="C5936" s="5">
        <v>44271.840636574067</v>
      </c>
      <c r="D5936" s="4">
        <v>1653.67995352051</v>
      </c>
      <c r="E5936" s="6">
        <v>34</v>
      </c>
      <c r="F5936" s="4">
        <v>14</v>
      </c>
      <c r="G5936" s="6">
        <v>-0.99997889995574951</v>
      </c>
      <c r="H5936" s="4">
        <v>1.32874071598053</v>
      </c>
      <c r="I5936" s="6">
        <v>1.1148838387220299</v>
      </c>
      <c r="J5936" s="4">
        <v>0.459349208261641</v>
      </c>
      <c r="K5936" s="6">
        <v>1.6936313497856119</v>
      </c>
      <c r="L5936" s="4">
        <v>0.62546351890735796</v>
      </c>
      <c r="M5936" s="6">
        <v>-4.4774170964956284E-3</v>
      </c>
      <c r="N5936" s="4">
        <v>0</v>
      </c>
      <c r="O5936" s="6">
        <v>0</v>
      </c>
      <c r="P5936" s="4">
        <v>0</v>
      </c>
      <c r="Q5936" s="6">
        <v>0</v>
      </c>
      <c r="R5936" s="4">
        <v>19.982187271118161</v>
      </c>
      <c r="S5936">
        <f t="shared" si="93"/>
        <v>0.45331439243766586</v>
      </c>
    </row>
    <row r="5937" spans="1:19">
      <c r="A5937" s="3">
        <v>8624</v>
      </c>
      <c r="B5937" s="4">
        <v>101338.36368004839</v>
      </c>
      <c r="C5937" s="5">
        <v>44271.840810185182</v>
      </c>
      <c r="D5937" s="4">
        <v>1668.6867403325041</v>
      </c>
      <c r="E5937" s="6">
        <v>34</v>
      </c>
      <c r="F5937" s="4">
        <v>14</v>
      </c>
      <c r="G5937" s="6">
        <v>-1.0000132322311399</v>
      </c>
      <c r="H5937" s="4">
        <v>1.328088641166687</v>
      </c>
      <c r="I5937" s="6">
        <v>1.1148838387220299</v>
      </c>
      <c r="J5937" s="4">
        <v>0.46351767134946797</v>
      </c>
      <c r="K5937" s="6">
        <v>1.6936313497856119</v>
      </c>
      <c r="L5937" s="4">
        <v>0.63100413472573003</v>
      </c>
      <c r="M5937" s="6">
        <v>-4.4826380908489227E-3</v>
      </c>
      <c r="N5937" s="4">
        <v>0</v>
      </c>
      <c r="O5937" s="6">
        <v>0</v>
      </c>
      <c r="P5937" s="4">
        <v>0</v>
      </c>
      <c r="Q5937" s="6">
        <v>0</v>
      </c>
      <c r="R5937" s="4">
        <v>19.832050323486332</v>
      </c>
      <c r="S5937">
        <f t="shared" si="93"/>
        <v>0.45043182266293097</v>
      </c>
    </row>
    <row r="5938" spans="1:19">
      <c r="A5938" s="3">
        <v>8625</v>
      </c>
      <c r="B5938" s="4">
        <v>101353.3711618534</v>
      </c>
      <c r="C5938" s="5">
        <v>44271.840983796297</v>
      </c>
      <c r="D5938" s="4">
        <v>1683.6942225040641</v>
      </c>
      <c r="E5938" s="6">
        <v>34</v>
      </c>
      <c r="F5938" s="4">
        <v>14</v>
      </c>
      <c r="G5938" s="6">
        <v>-0.99997889995574951</v>
      </c>
      <c r="H5938" s="4">
        <v>1.3275996446609499</v>
      </c>
      <c r="I5938" s="6">
        <v>1.1148838387220299</v>
      </c>
      <c r="J5938" s="4">
        <v>0.46768634609088</v>
      </c>
      <c r="K5938" s="6">
        <v>1.6936313497856119</v>
      </c>
      <c r="L5938" s="4">
        <v>0.63654248950741199</v>
      </c>
      <c r="M5938" s="6">
        <v>-4.6215495094656944E-3</v>
      </c>
      <c r="N5938" s="4">
        <v>0</v>
      </c>
      <c r="O5938" s="6">
        <v>0</v>
      </c>
      <c r="P5938" s="4">
        <v>0</v>
      </c>
      <c r="Q5938" s="6">
        <v>0</v>
      </c>
      <c r="R5938" s="4">
        <v>20.026788711547852</v>
      </c>
      <c r="S5938">
        <f t="shared" si="93"/>
        <v>0.44754910652580443</v>
      </c>
    </row>
    <row r="5939" spans="1:19">
      <c r="A5939" s="3">
        <v>8626</v>
      </c>
      <c r="B5939" s="4">
        <v>101368.3778577592</v>
      </c>
      <c r="C5939" s="5">
        <v>44271.841157407413</v>
      </c>
      <c r="D5939" s="4">
        <v>1698.7009180432431</v>
      </c>
      <c r="E5939" s="6">
        <v>34</v>
      </c>
      <c r="F5939" s="4">
        <v>14</v>
      </c>
      <c r="G5939" s="6">
        <v>-0.99997889995574951</v>
      </c>
      <c r="H5939" s="4">
        <v>1.3269475698471069</v>
      </c>
      <c r="I5939" s="6">
        <v>1.1148838387220299</v>
      </c>
      <c r="J5939" s="4">
        <v>0.47185479783501399</v>
      </c>
      <c r="K5939" s="6">
        <v>1.6936313497856119</v>
      </c>
      <c r="L5939" s="4">
        <v>0.642077984689994</v>
      </c>
      <c r="M5939" s="6">
        <v>-5.976574495434761E-3</v>
      </c>
      <c r="N5939" s="4">
        <v>0</v>
      </c>
      <c r="O5939" s="6">
        <v>0</v>
      </c>
      <c r="P5939" s="4">
        <v>0</v>
      </c>
      <c r="Q5939" s="6">
        <v>0</v>
      </c>
      <c r="R5939" s="4">
        <v>19.771125793457031</v>
      </c>
      <c r="S5939">
        <f t="shared" si="93"/>
        <v>0.44466654459544425</v>
      </c>
    </row>
    <row r="5940" spans="1:19">
      <c r="A5940" s="3">
        <v>8627</v>
      </c>
      <c r="B5940" s="4">
        <v>101383.3854454993</v>
      </c>
      <c r="C5940" s="5">
        <v>44271.841331018521</v>
      </c>
      <c r="D5940" s="4">
        <v>1713.7085061499181</v>
      </c>
      <c r="E5940" s="6">
        <v>34</v>
      </c>
      <c r="F5940" s="4">
        <v>14</v>
      </c>
      <c r="G5940" s="6">
        <v>-0.99997889995574951</v>
      </c>
      <c r="H5940" s="4">
        <v>1.3264585733413701</v>
      </c>
      <c r="I5940" s="6">
        <v>1.1148838387220299</v>
      </c>
      <c r="J5940" s="4">
        <v>0.47602350372796898</v>
      </c>
      <c r="K5940" s="6">
        <v>1.6936313497856119</v>
      </c>
      <c r="L5940" s="4">
        <v>0.64761107313975896</v>
      </c>
      <c r="M5940" s="6">
        <v>-4.4672214426100254E-3</v>
      </c>
      <c r="N5940" s="4">
        <v>0</v>
      </c>
      <c r="O5940" s="6">
        <v>0</v>
      </c>
      <c r="P5940" s="4">
        <v>0</v>
      </c>
      <c r="Q5940" s="6">
        <v>0</v>
      </c>
      <c r="R5940" s="4">
        <v>19.771125793457031</v>
      </c>
      <c r="S5940">
        <f t="shared" si="93"/>
        <v>0.44178380691644625</v>
      </c>
    </row>
    <row r="5941" spans="1:19">
      <c r="A5941" s="3">
        <v>8628</v>
      </c>
      <c r="B5941" s="4">
        <v>101398.392122344</v>
      </c>
      <c r="C5941" s="5">
        <v>44271.841504629629</v>
      </c>
      <c r="D5941" s="4">
        <v>1728.7151829946649</v>
      </c>
      <c r="E5941" s="6">
        <v>34</v>
      </c>
      <c r="F5941" s="4">
        <v>14</v>
      </c>
      <c r="G5941" s="6">
        <v>-0.99997889995574951</v>
      </c>
      <c r="H5941" s="4">
        <v>1.3258064985275271</v>
      </c>
      <c r="I5941" s="6">
        <v>1.1148838387220299</v>
      </c>
      <c r="J5941" s="4">
        <v>0.48019196109890599</v>
      </c>
      <c r="K5941" s="6">
        <v>1.6936313497856119</v>
      </c>
      <c r="L5941" s="4">
        <v>0.65314127813076905</v>
      </c>
      <c r="M5941" s="6">
        <v>-5.9804324992001057E-3</v>
      </c>
      <c r="N5941" s="4">
        <v>0</v>
      </c>
      <c r="O5941" s="6">
        <v>0</v>
      </c>
      <c r="P5941" s="4">
        <v>0</v>
      </c>
      <c r="Q5941" s="6">
        <v>0</v>
      </c>
      <c r="R5941" s="4">
        <v>19.832050323486332</v>
      </c>
      <c r="S5941">
        <f t="shared" si="93"/>
        <v>0.43890124109504713</v>
      </c>
    </row>
    <row r="5942" spans="1:19">
      <c r="A5942" s="3">
        <v>8629</v>
      </c>
      <c r="B5942" s="4">
        <v>101413.3993197004</v>
      </c>
      <c r="C5942" s="5">
        <v>44271.841678240737</v>
      </c>
      <c r="D5942" s="4">
        <v>1743.7223803510519</v>
      </c>
      <c r="E5942" s="6">
        <v>34</v>
      </c>
      <c r="F5942" s="4">
        <v>14</v>
      </c>
      <c r="G5942" s="6">
        <v>-0.99997889995574951</v>
      </c>
      <c r="H5942" s="4">
        <v>1.32531750202179</v>
      </c>
      <c r="I5942" s="6">
        <v>1.1148838387220299</v>
      </c>
      <c r="J5942" s="4">
        <v>0.48436056411482997</v>
      </c>
      <c r="K5942" s="6">
        <v>1.6936313497856119</v>
      </c>
      <c r="L5942" s="4">
        <v>0.65866901716244397</v>
      </c>
      <c r="M5942" s="6">
        <v>-4.4790105894207946E-3</v>
      </c>
      <c r="N5942" s="4">
        <v>0</v>
      </c>
      <c r="O5942" s="6">
        <v>0</v>
      </c>
      <c r="P5942" s="4">
        <v>0</v>
      </c>
      <c r="Q5942" s="6">
        <v>0</v>
      </c>
      <c r="R5942" s="4">
        <v>19.832050323486332</v>
      </c>
      <c r="S5942">
        <f t="shared" si="93"/>
        <v>0.43601857455742998</v>
      </c>
    </row>
    <row r="5943" spans="1:19">
      <c r="A5943" s="3">
        <v>8630</v>
      </c>
      <c r="B5943" s="4">
        <v>101428.4064140542</v>
      </c>
      <c r="C5943" s="5">
        <v>44271.841851851852</v>
      </c>
      <c r="D5943" s="4">
        <v>1758.729474704784</v>
      </c>
      <c r="E5943" s="6">
        <v>34</v>
      </c>
      <c r="F5943" s="4">
        <v>14</v>
      </c>
      <c r="G5943" s="6">
        <v>-0.99997889995574951</v>
      </c>
      <c r="H5943" s="4">
        <v>1.324665427207947</v>
      </c>
      <c r="I5943" s="6">
        <v>1.1148838387220299</v>
      </c>
      <c r="J5943" s="4">
        <v>0.48852914255145202</v>
      </c>
      <c r="K5943" s="6">
        <v>1.6936313497856119</v>
      </c>
      <c r="L5943" s="4">
        <v>0.66419417749091603</v>
      </c>
      <c r="M5943" s="6">
        <v>-7.6657095924019814E-3</v>
      </c>
      <c r="N5943" s="4">
        <v>0</v>
      </c>
      <c r="O5943" s="6">
        <v>0</v>
      </c>
      <c r="P5943" s="4">
        <v>0</v>
      </c>
      <c r="Q5943" s="6">
        <v>0</v>
      </c>
      <c r="R5943" s="4">
        <v>19.787433624267582</v>
      </c>
      <c r="S5943">
        <f t="shared" si="93"/>
        <v>0.43313592501685738</v>
      </c>
    </row>
    <row r="5944" spans="1:19">
      <c r="A5944" s="3">
        <v>8631</v>
      </c>
      <c r="B5944" s="4">
        <v>101443.4134871476</v>
      </c>
      <c r="C5944" s="5">
        <v>44271.84202546296</v>
      </c>
      <c r="D5944" s="4">
        <v>1773.7365477981809</v>
      </c>
      <c r="E5944" s="6">
        <v>34</v>
      </c>
      <c r="F5944" s="4">
        <v>14</v>
      </c>
      <c r="G5944" s="6">
        <v>-1.0000132322311399</v>
      </c>
      <c r="H5944" s="4">
        <v>1.324013471603394</v>
      </c>
      <c r="I5944" s="6">
        <v>1.1148838387220299</v>
      </c>
      <c r="J5944" s="4">
        <v>0.49269770769730298</v>
      </c>
      <c r="K5944" s="6">
        <v>1.6936313497856119</v>
      </c>
      <c r="L5944" s="4">
        <v>0.66971683958448702</v>
      </c>
      <c r="M5944" s="6">
        <v>-5.9697460383176804E-3</v>
      </c>
      <c r="N5944" s="4">
        <v>0</v>
      </c>
      <c r="O5944" s="6">
        <v>0</v>
      </c>
      <c r="P5944" s="4">
        <v>0</v>
      </c>
      <c r="Q5944" s="6">
        <v>0</v>
      </c>
      <c r="R5944" s="4">
        <v>19.726497650146481</v>
      </c>
      <c r="S5944">
        <f t="shared" si="93"/>
        <v>0.43025328466710028</v>
      </c>
    </row>
    <row r="5945" spans="1:19">
      <c r="A5945" s="3">
        <v>8632</v>
      </c>
      <c r="B5945" s="4">
        <v>101458.42083515909</v>
      </c>
      <c r="C5945" s="5">
        <v>44271.842199074083</v>
      </c>
      <c r="D5945" s="4">
        <v>1788.743895809698</v>
      </c>
      <c r="E5945" s="6">
        <v>34</v>
      </c>
      <c r="F5945" s="4">
        <v>14</v>
      </c>
      <c r="G5945" s="6">
        <v>-0.99997889995574951</v>
      </c>
      <c r="H5945" s="4">
        <v>1.323524475097656</v>
      </c>
      <c r="I5945" s="6">
        <v>1.1148838387220299</v>
      </c>
      <c r="J5945" s="4">
        <v>0.496866338628213</v>
      </c>
      <c r="K5945" s="6">
        <v>1.6936313497856119</v>
      </c>
      <c r="L5945" s="4">
        <v>0.67523716306098802</v>
      </c>
      <c r="M5945" s="6">
        <v>-5.9551545418798923E-3</v>
      </c>
      <c r="N5945" s="4">
        <v>0</v>
      </c>
      <c r="O5945" s="6">
        <v>0</v>
      </c>
      <c r="P5945" s="4">
        <v>0</v>
      </c>
      <c r="Q5945" s="6">
        <v>0</v>
      </c>
      <c r="R5945" s="4">
        <v>19.787433624267582</v>
      </c>
      <c r="S5945">
        <f t="shared" si="93"/>
        <v>0.42737059882575085</v>
      </c>
    </row>
    <row r="5946" spans="1:19">
      <c r="A5946" s="3">
        <v>8633</v>
      </c>
      <c r="B5946" s="4">
        <v>101473.4276465304</v>
      </c>
      <c r="C5946" s="5">
        <v>44271.842372685183</v>
      </c>
      <c r="D5946" s="4">
        <v>1803.7507068144871</v>
      </c>
      <c r="E5946" s="6">
        <v>34</v>
      </c>
      <c r="F5946" s="4">
        <v>14</v>
      </c>
      <c r="G5946" s="6">
        <v>-0.99997889995574951</v>
      </c>
      <c r="H5946" s="4">
        <v>1.322872400283813</v>
      </c>
      <c r="I5946" s="6">
        <v>1.1148838387220299</v>
      </c>
      <c r="J5946" s="4">
        <v>0.50103482219058104</v>
      </c>
      <c r="K5946" s="6">
        <v>1.6936313497856119</v>
      </c>
      <c r="L5946" s="4">
        <v>0.68075461382709002</v>
      </c>
      <c r="M5946" s="6">
        <v>-5.9740259312093258E-3</v>
      </c>
      <c r="N5946" s="4">
        <v>0</v>
      </c>
      <c r="O5946" s="6">
        <v>0</v>
      </c>
      <c r="P5946" s="4">
        <v>0</v>
      </c>
      <c r="Q5946" s="6">
        <v>0</v>
      </c>
      <c r="R5946" s="4">
        <v>19.921279907226559</v>
      </c>
      <c r="S5946">
        <f t="shared" si="93"/>
        <v>0.42448801489248994</v>
      </c>
    </row>
    <row r="5947" spans="1:19">
      <c r="A5947" s="3">
        <v>8634</v>
      </c>
      <c r="B5947" s="4">
        <v>101488.43444287289</v>
      </c>
      <c r="C5947" s="5">
        <v>44271.842546296299</v>
      </c>
      <c r="D5947" s="4">
        <v>1818.7575031569761</v>
      </c>
      <c r="E5947" s="6">
        <v>34</v>
      </c>
      <c r="F5947" s="4">
        <v>14</v>
      </c>
      <c r="G5947" s="6">
        <v>-0.99997889995574951</v>
      </c>
      <c r="H5947" s="4">
        <v>1.3223834037780759</v>
      </c>
      <c r="I5947" s="6">
        <v>1.1148838387220299</v>
      </c>
      <c r="J5947" s="4">
        <v>0.50520331258011297</v>
      </c>
      <c r="K5947" s="6">
        <v>1.6936313497856119</v>
      </c>
      <c r="L5947" s="4">
        <v>0.68626932796418105</v>
      </c>
      <c r="M5947" s="6">
        <v>-4.4789654202759266E-3</v>
      </c>
      <c r="N5947" s="4">
        <v>0</v>
      </c>
      <c r="O5947" s="6">
        <v>0</v>
      </c>
      <c r="P5947" s="4">
        <v>0</v>
      </c>
      <c r="Q5947" s="6">
        <v>0</v>
      </c>
      <c r="R5947" s="4">
        <v>19.93758392333984</v>
      </c>
      <c r="S5947">
        <f t="shared" si="93"/>
        <v>0.42160542623811814</v>
      </c>
    </row>
    <row r="5948" spans="1:19">
      <c r="A5948" s="3">
        <v>8635</v>
      </c>
      <c r="B5948" s="4">
        <v>101503.44186419591</v>
      </c>
      <c r="C5948" s="5">
        <v>44271.842719907407</v>
      </c>
      <c r="D5948" s="4">
        <v>1833.764924479992</v>
      </c>
      <c r="E5948" s="6">
        <v>34</v>
      </c>
      <c r="F5948" s="4">
        <v>14</v>
      </c>
      <c r="G5948" s="6">
        <v>-0.99997889995574951</v>
      </c>
      <c r="H5948" s="4">
        <v>1.3218942880630491</v>
      </c>
      <c r="I5948" s="6">
        <v>1.1148838387220299</v>
      </c>
      <c r="J5948" s="4">
        <v>0.50937197381120802</v>
      </c>
      <c r="K5948" s="6">
        <v>1.6936313497856119</v>
      </c>
      <c r="L5948" s="4">
        <v>0.69178146028322196</v>
      </c>
      <c r="M5948" s="6">
        <v>-2.9837063048034911E-3</v>
      </c>
      <c r="N5948" s="4">
        <v>0</v>
      </c>
      <c r="O5948" s="6">
        <v>0</v>
      </c>
      <c r="P5948" s="4">
        <v>0</v>
      </c>
      <c r="Q5948" s="6">
        <v>0</v>
      </c>
      <c r="R5948" s="4">
        <v>19.95173454284668</v>
      </c>
      <c r="S5948">
        <f t="shared" si="93"/>
        <v>0.41872271944362716</v>
      </c>
    </row>
    <row r="5949" spans="1:19">
      <c r="A5949" s="3">
        <v>8636</v>
      </c>
      <c r="B5949" s="4">
        <v>101518.44860482169</v>
      </c>
      <c r="C5949" s="5">
        <v>44271.842893518522</v>
      </c>
      <c r="D5949" s="4">
        <v>1848.7716651057419</v>
      </c>
      <c r="E5949" s="6">
        <v>34</v>
      </c>
      <c r="F5949" s="4">
        <v>14</v>
      </c>
      <c r="G5949" s="6">
        <v>-1.0000132322311399</v>
      </c>
      <c r="H5949" s="4">
        <v>1.3212423324584961</v>
      </c>
      <c r="I5949" s="6">
        <v>1.1148838387220299</v>
      </c>
      <c r="J5949" s="4">
        <v>0.51354044773421803</v>
      </c>
      <c r="K5949" s="6">
        <v>1.6936313497856119</v>
      </c>
      <c r="L5949" s="4">
        <v>0.69729081338154897</v>
      </c>
      <c r="M5949" s="6">
        <v>-4.5316549949347973E-3</v>
      </c>
      <c r="N5949" s="4">
        <v>0</v>
      </c>
      <c r="O5949" s="6">
        <v>0</v>
      </c>
      <c r="P5949" s="4">
        <v>0</v>
      </c>
      <c r="Q5949" s="6">
        <v>0</v>
      </c>
      <c r="R5949" s="4">
        <v>20.087686538696289</v>
      </c>
      <c r="S5949">
        <f t="shared" si="93"/>
        <v>0.41584014217616161</v>
      </c>
    </row>
    <row r="5950" spans="1:19">
      <c r="A5950" s="3">
        <v>8637</v>
      </c>
      <c r="B5950" s="4">
        <v>101533.45595026729</v>
      </c>
      <c r="C5950" s="5">
        <v>44271.84306712963</v>
      </c>
      <c r="D5950" s="4">
        <v>1863.779010917915</v>
      </c>
      <c r="E5950" s="6">
        <v>34</v>
      </c>
      <c r="F5950" s="4">
        <v>14</v>
      </c>
      <c r="G5950" s="6">
        <v>-0.99997889995574951</v>
      </c>
      <c r="H5950" s="4">
        <v>1.3205902576446531</v>
      </c>
      <c r="I5950" s="6">
        <v>1.1148838387220299</v>
      </c>
      <c r="J5950" s="4">
        <v>0.51770910500454903</v>
      </c>
      <c r="K5950" s="6">
        <v>1.6936313497856119</v>
      </c>
      <c r="L5950" s="4">
        <v>0.70279770661226004</v>
      </c>
      <c r="M5950" s="6">
        <v>-2.9831759165972471E-3</v>
      </c>
      <c r="N5950" s="4">
        <v>0</v>
      </c>
      <c r="O5950" s="6">
        <v>0</v>
      </c>
      <c r="P5950" s="4">
        <v>0</v>
      </c>
      <c r="Q5950" s="6">
        <v>0</v>
      </c>
      <c r="R5950" s="4">
        <v>19.876667022705082</v>
      </c>
      <c r="S5950">
        <f t="shared" si="93"/>
        <v>0.41295743812061264</v>
      </c>
    </row>
    <row r="5951" spans="1:19">
      <c r="A5951" s="3">
        <v>8638</v>
      </c>
      <c r="B5951" s="4">
        <v>101548.46311793249</v>
      </c>
      <c r="C5951" s="5">
        <v>44271.843240740738</v>
      </c>
      <c r="D5951" s="4">
        <v>1878.7861785831451</v>
      </c>
      <c r="E5951" s="6">
        <v>34</v>
      </c>
      <c r="F5951" s="4">
        <v>14</v>
      </c>
      <c r="G5951" s="6">
        <v>-1.0000132322311399</v>
      </c>
      <c r="H5951" s="4">
        <v>1.319938182830811</v>
      </c>
      <c r="I5951" s="6">
        <v>1.1148838387220299</v>
      </c>
      <c r="J5951" s="4">
        <v>0.52187772282453704</v>
      </c>
      <c r="K5951" s="6">
        <v>1.6936313497856119</v>
      </c>
      <c r="L5951" s="4">
        <v>0.70830179411624705</v>
      </c>
      <c r="M5951" s="6">
        <v>-4.4745136983692646E-3</v>
      </c>
      <c r="N5951" s="4">
        <v>0</v>
      </c>
      <c r="O5951" s="6">
        <v>0</v>
      </c>
      <c r="P5951" s="4">
        <v>0</v>
      </c>
      <c r="Q5951" s="6">
        <v>0</v>
      </c>
      <c r="R5951" s="4">
        <v>20.07138824462891</v>
      </c>
      <c r="S5951">
        <f t="shared" si="93"/>
        <v>0.4100747613457098</v>
      </c>
    </row>
    <row r="5952" spans="1:19">
      <c r="A5952" s="3">
        <v>8639</v>
      </c>
      <c r="B5952" s="4">
        <v>101563.4700982869</v>
      </c>
      <c r="C5952" s="5">
        <v>44271.843414351853</v>
      </c>
      <c r="D5952" s="4">
        <v>1893.7931589374959</v>
      </c>
      <c r="E5952" s="6">
        <v>34</v>
      </c>
      <c r="F5952" s="4">
        <v>14</v>
      </c>
      <c r="G5952" s="6">
        <v>-0.99997889995574951</v>
      </c>
      <c r="H5952" s="4">
        <v>1.319449186325073</v>
      </c>
      <c r="I5952" s="6">
        <v>1.1148838387220299</v>
      </c>
      <c r="J5952" s="4">
        <v>0.52604628261808295</v>
      </c>
      <c r="K5952" s="6">
        <v>1.6936313497856119</v>
      </c>
      <c r="L5952" s="4">
        <v>0.71380312043118799</v>
      </c>
      <c r="M5952" s="6">
        <v>-2.9858797788619999E-3</v>
      </c>
      <c r="N5952" s="4">
        <v>0</v>
      </c>
      <c r="O5952" s="6">
        <v>0</v>
      </c>
      <c r="P5952" s="4">
        <v>0</v>
      </c>
      <c r="Q5952" s="6">
        <v>0</v>
      </c>
      <c r="R5952" s="4">
        <v>19.817899703979489</v>
      </c>
      <c r="S5952">
        <f t="shared" si="93"/>
        <v>0.40719212469717114</v>
      </c>
    </row>
    <row r="5953" spans="1:19">
      <c r="A5953" s="3">
        <v>8640</v>
      </c>
      <c r="B5953" s="4">
        <v>101578.4771816439</v>
      </c>
      <c r="C5953" s="5">
        <v>44271.843587962961</v>
      </c>
      <c r="D5953" s="4">
        <v>1908.800241927946</v>
      </c>
      <c r="E5953" s="6">
        <v>34</v>
      </c>
      <c r="F5953" s="4">
        <v>14</v>
      </c>
      <c r="G5953" s="6">
        <v>-0.99997889995574951</v>
      </c>
      <c r="H5953" s="4">
        <v>1.3189601898193359</v>
      </c>
      <c r="I5953" s="6">
        <v>1.1148838387220299</v>
      </c>
      <c r="J5953" s="4">
        <v>0.53021486443701304</v>
      </c>
      <c r="K5953" s="6">
        <v>1.6936313497856119</v>
      </c>
      <c r="L5953" s="4">
        <v>0.71930195611624004</v>
      </c>
      <c r="M5953" s="6">
        <v>-1.527136657387018E-3</v>
      </c>
      <c r="N5953" s="4">
        <v>0</v>
      </c>
      <c r="O5953" s="6">
        <v>0</v>
      </c>
      <c r="P5953" s="4">
        <v>0</v>
      </c>
      <c r="Q5953" s="6">
        <v>0</v>
      </c>
      <c r="R5953" s="4">
        <v>19.846208572387699</v>
      </c>
      <c r="S5953">
        <f t="shared" si="93"/>
        <v>0.4043094728176696</v>
      </c>
    </row>
    <row r="5954" spans="1:19">
      <c r="A5954" s="3">
        <v>8641</v>
      </c>
      <c r="B5954" s="4">
        <v>101593.4842635347</v>
      </c>
      <c r="C5954" s="5">
        <v>44271.843761574077</v>
      </c>
      <c r="D5954" s="4">
        <v>1923.8073241852801</v>
      </c>
      <c r="E5954" s="6">
        <v>34</v>
      </c>
      <c r="F5954" s="4">
        <v>14</v>
      </c>
      <c r="G5954" s="6">
        <v>-0.99997889995574951</v>
      </c>
      <c r="H5954" s="4">
        <v>1.3183081150054929</v>
      </c>
      <c r="I5954" s="6">
        <v>1.1148838387220299</v>
      </c>
      <c r="J5954" s="4">
        <v>0.53438343900558205</v>
      </c>
      <c r="K5954" s="6">
        <v>1.6936313497856119</v>
      </c>
      <c r="L5954" s="4">
        <v>0.72479818434211796</v>
      </c>
      <c r="M5954" s="6">
        <v>-1.4933153288438921E-3</v>
      </c>
      <c r="N5954" s="4">
        <v>0</v>
      </c>
      <c r="O5954" s="6">
        <v>0</v>
      </c>
      <c r="P5954" s="4">
        <v>0</v>
      </c>
      <c r="Q5954" s="6">
        <v>0</v>
      </c>
      <c r="R5954" s="4">
        <v>19.620920181274411</v>
      </c>
      <c r="S5954">
        <f t="shared" si="93"/>
        <v>0.40142682595192763</v>
      </c>
    </row>
    <row r="5955" spans="1:19">
      <c r="A5955" s="3">
        <v>8642</v>
      </c>
      <c r="B5955" s="4">
        <v>101608.4910822372</v>
      </c>
      <c r="C5955" s="5">
        <v>44271.843935185178</v>
      </c>
      <c r="D5955" s="4">
        <v>1938.8141428877771</v>
      </c>
      <c r="E5955" s="6">
        <v>34</v>
      </c>
      <c r="F5955" s="4">
        <v>14</v>
      </c>
      <c r="G5955" s="6">
        <v>-0.99997889995574951</v>
      </c>
      <c r="H5955" s="4">
        <v>1.3176561594009399</v>
      </c>
      <c r="I5955" s="6">
        <v>1.1148838387220299</v>
      </c>
      <c r="J5955" s="4">
        <v>0.538551950627283</v>
      </c>
      <c r="K5955" s="6">
        <v>1.6936313497856119</v>
      </c>
      <c r="L5955" s="4">
        <v>0.73029158094785596</v>
      </c>
      <c r="M5955" s="6">
        <v>-2.9842171352356668E-3</v>
      </c>
      <c r="N5955" s="4">
        <v>0</v>
      </c>
      <c r="O5955" s="6">
        <v>0</v>
      </c>
      <c r="P5955" s="4">
        <v>0</v>
      </c>
      <c r="Q5955" s="6">
        <v>0</v>
      </c>
      <c r="R5955" s="4">
        <v>19.846208572387699</v>
      </c>
      <c r="S5955">
        <f t="shared" si="93"/>
        <v>0.39854422261511596</v>
      </c>
    </row>
    <row r="5956" spans="1:19">
      <c r="A5956" s="3">
        <v>8643</v>
      </c>
      <c r="B5956" s="4">
        <v>101623.4984163195</v>
      </c>
      <c r="C5956" s="5">
        <v>44271.844108796293</v>
      </c>
      <c r="D5956" s="4">
        <v>1953.821476970109</v>
      </c>
      <c r="E5956" s="6">
        <v>34</v>
      </c>
      <c r="F5956" s="4">
        <v>14</v>
      </c>
      <c r="G5956" s="6">
        <v>-0.99997889995574951</v>
      </c>
      <c r="H5956" s="4">
        <v>1.3170040845870969</v>
      </c>
      <c r="I5956" s="6">
        <v>1.1148838387220299</v>
      </c>
      <c r="J5956" s="4">
        <v>0.54272060312823101</v>
      </c>
      <c r="K5956" s="6">
        <v>1.6936313497856119</v>
      </c>
      <c r="L5956" s="4">
        <v>0.73578233457342102</v>
      </c>
      <c r="M5956" s="6">
        <v>-1.4920233516022561E-3</v>
      </c>
      <c r="N5956" s="4">
        <v>0</v>
      </c>
      <c r="O5956" s="6">
        <v>0</v>
      </c>
      <c r="P5956" s="4">
        <v>0</v>
      </c>
      <c r="Q5956" s="6">
        <v>0</v>
      </c>
      <c r="R5956" s="4">
        <v>19.771125793457031</v>
      </c>
      <c r="S5956">
        <f t="shared" si="93"/>
        <v>0.39566152185768411</v>
      </c>
    </row>
    <row r="5957" spans="1:19">
      <c r="A5957" s="3">
        <v>8644</v>
      </c>
      <c r="B5957" s="4">
        <v>101638.50532152961</v>
      </c>
      <c r="C5957" s="5">
        <v>44271.844282407408</v>
      </c>
      <c r="D5957" s="4">
        <v>1968.828382180174</v>
      </c>
      <c r="E5957" s="6">
        <v>34</v>
      </c>
      <c r="F5957" s="4">
        <v>14</v>
      </c>
      <c r="G5957" s="6">
        <v>-0.99997889995574951</v>
      </c>
      <c r="H5957" s="4">
        <v>1.3165150880813601</v>
      </c>
      <c r="I5957" s="6">
        <v>1.1148838387220299</v>
      </c>
      <c r="J5957" s="4">
        <v>0.54688912887972496</v>
      </c>
      <c r="K5957" s="6">
        <v>1.6936313497856119</v>
      </c>
      <c r="L5957" s="4">
        <v>0.74127021463570397</v>
      </c>
      <c r="M5957" s="6">
        <v>-1.4910275349393489E-3</v>
      </c>
      <c r="N5957" s="4">
        <v>0</v>
      </c>
      <c r="O5957" s="6">
        <v>0</v>
      </c>
      <c r="P5957" s="4">
        <v>0</v>
      </c>
      <c r="Q5957" s="6">
        <v>0</v>
      </c>
      <c r="R5957" s="4">
        <v>20.10183143615723</v>
      </c>
      <c r="S5957">
        <f t="shared" si="93"/>
        <v>0.39277890874985771</v>
      </c>
    </row>
    <row r="5958" spans="1:19">
      <c r="A5958" s="3">
        <v>8645</v>
      </c>
      <c r="B5958" s="4">
        <v>101653.51255480861</v>
      </c>
      <c r="C5958" s="5">
        <v>44271.844456018523</v>
      </c>
      <c r="D5958" s="4">
        <v>1983.8356154591961</v>
      </c>
      <c r="E5958" s="6">
        <v>34</v>
      </c>
      <c r="F5958" s="4">
        <v>14</v>
      </c>
      <c r="G5958" s="6">
        <v>-0.99994456768035889</v>
      </c>
      <c r="H5958" s="4">
        <v>1.3158630132675171</v>
      </c>
      <c r="I5958" s="6">
        <v>1.1148838387220299</v>
      </c>
      <c r="J5958" s="4">
        <v>0.55105774986104095</v>
      </c>
      <c r="K5958" s="6">
        <v>1.6936313497856119</v>
      </c>
      <c r="L5958" s="4">
        <v>0.74675556078224703</v>
      </c>
      <c r="M5958" s="6">
        <v>0</v>
      </c>
      <c r="N5958" s="4">
        <v>0</v>
      </c>
      <c r="O5958" s="6">
        <v>0</v>
      </c>
      <c r="P5958" s="4">
        <v>0</v>
      </c>
      <c r="Q5958" s="6">
        <v>0</v>
      </c>
      <c r="R5958" s="4">
        <v>19.726497650146481</v>
      </c>
      <c r="S5958">
        <f t="shared" si="93"/>
        <v>0.3898962297888377</v>
      </c>
    </row>
    <row r="5959" spans="1:19">
      <c r="A5959" s="3">
        <v>8646</v>
      </c>
      <c r="B5959" s="4">
        <v>101668.5196495289</v>
      </c>
      <c r="C5959" s="5">
        <v>44271.844629629632</v>
      </c>
      <c r="D5959" s="4">
        <v>1998.8427098129271</v>
      </c>
      <c r="E5959" s="6">
        <v>34</v>
      </c>
      <c r="F5959" s="4">
        <v>14</v>
      </c>
      <c r="G5959" s="6">
        <v>-1.0000132322311399</v>
      </c>
      <c r="H5959" s="4">
        <v>1.3152109384536741</v>
      </c>
      <c r="I5959" s="6">
        <v>1.1148838387220299</v>
      </c>
      <c r="J5959" s="4">
        <v>0.55522632565113506</v>
      </c>
      <c r="K5959" s="6">
        <v>1.6936313497856119</v>
      </c>
      <c r="L5959" s="4">
        <v>0.75223823098801301</v>
      </c>
      <c r="M5959" s="6">
        <v>0</v>
      </c>
      <c r="N5959" s="4">
        <v>0</v>
      </c>
      <c r="O5959" s="6">
        <v>0</v>
      </c>
      <c r="P5959" s="4">
        <v>0</v>
      </c>
      <c r="Q5959" s="6">
        <v>0</v>
      </c>
      <c r="R5959" s="4">
        <v>19.95173454284668</v>
      </c>
      <c r="S5959">
        <f t="shared" si="93"/>
        <v>0.38701358207838843</v>
      </c>
    </row>
    <row r="5960" spans="1:19">
      <c r="A5960" s="3">
        <v>8647</v>
      </c>
      <c r="B5960" s="4">
        <v>101683.52659615991</v>
      </c>
      <c r="C5960" s="5">
        <v>44271.84480324074</v>
      </c>
      <c r="D5960" s="4">
        <v>2013.8496568105461</v>
      </c>
      <c r="E5960" s="6">
        <v>34</v>
      </c>
      <c r="F5960" s="4">
        <v>14</v>
      </c>
      <c r="G5960" s="6">
        <v>-1.0000132322311399</v>
      </c>
      <c r="H5960" s="4">
        <v>1.3143959045410161</v>
      </c>
      <c r="I5960" s="6">
        <v>1.1148838387220299</v>
      </c>
      <c r="J5960" s="4">
        <v>0.559394860703326</v>
      </c>
      <c r="K5960" s="6">
        <v>1.6936313497856119</v>
      </c>
      <c r="L5960" s="4">
        <v>0.75771796914804901</v>
      </c>
      <c r="M5960" s="6">
        <v>-1.494750147685409E-3</v>
      </c>
      <c r="N5960" s="4">
        <v>0</v>
      </c>
      <c r="O5960" s="6">
        <v>0</v>
      </c>
      <c r="P5960" s="4">
        <v>0</v>
      </c>
      <c r="Q5960" s="6">
        <v>0</v>
      </c>
      <c r="R5960" s="4">
        <v>19.95173454284668</v>
      </c>
      <c r="S5960">
        <f t="shared" si="93"/>
        <v>0.38413096253895701</v>
      </c>
    </row>
    <row r="5961" spans="1:19">
      <c r="A5961" s="3">
        <v>8648</v>
      </c>
      <c r="B5961" s="4">
        <v>101698.53357541461</v>
      </c>
      <c r="C5961" s="5">
        <v>44271.844976851848</v>
      </c>
      <c r="D5961" s="4">
        <v>2028.8566360652251</v>
      </c>
      <c r="E5961" s="6">
        <v>34</v>
      </c>
      <c r="F5961" s="4">
        <v>14</v>
      </c>
      <c r="G5961" s="6">
        <v>-1.0000132322311399</v>
      </c>
      <c r="H5961" s="4">
        <v>1.313743948936462</v>
      </c>
      <c r="I5961" s="6">
        <v>1.1148838387220299</v>
      </c>
      <c r="J5961" s="4">
        <v>0.56356339135590905</v>
      </c>
      <c r="K5961" s="6">
        <v>1.6936313497856119</v>
      </c>
      <c r="L5961" s="4">
        <v>0.76319498685851705</v>
      </c>
      <c r="M5961" s="6">
        <v>-2.9848380945622921E-3</v>
      </c>
      <c r="N5961" s="4">
        <v>0</v>
      </c>
      <c r="O5961" s="6">
        <v>0</v>
      </c>
      <c r="P5961" s="4">
        <v>0</v>
      </c>
      <c r="Q5961" s="6">
        <v>0</v>
      </c>
      <c r="R5961" s="4">
        <v>20.05723762512207</v>
      </c>
      <c r="S5961">
        <f t="shared" si="93"/>
        <v>0.38124834604193636</v>
      </c>
    </row>
    <row r="5962" spans="1:19">
      <c r="A5962" s="3">
        <v>8649</v>
      </c>
      <c r="B5962" s="4">
        <v>101713.5408479153</v>
      </c>
      <c r="C5962" s="5">
        <v>44271.84516203704</v>
      </c>
      <c r="D5962" s="4">
        <v>2043.8639085658981</v>
      </c>
      <c r="E5962" s="6">
        <v>34</v>
      </c>
      <c r="F5962" s="4">
        <v>14</v>
      </c>
      <c r="G5962" s="6">
        <v>-1.0000132322311399</v>
      </c>
      <c r="H5962" s="4">
        <v>1.313254833221436</v>
      </c>
      <c r="I5962" s="6">
        <v>1.1148838387220299</v>
      </c>
      <c r="J5962" s="4">
        <v>0.56773201057692702</v>
      </c>
      <c r="K5962" s="6">
        <v>1.6936313497856119</v>
      </c>
      <c r="L5962" s="4">
        <v>0.76866942708835895</v>
      </c>
      <c r="M5962" s="6">
        <v>0</v>
      </c>
      <c r="N5962" s="4">
        <v>0</v>
      </c>
      <c r="O5962" s="6">
        <v>0</v>
      </c>
      <c r="P5962" s="4">
        <v>0</v>
      </c>
      <c r="Q5962" s="6">
        <v>0</v>
      </c>
      <c r="R5962" s="4">
        <v>19.921279907226559</v>
      </c>
      <c r="S5962">
        <f t="shared" si="93"/>
        <v>0.37836566829819523</v>
      </c>
    </row>
    <row r="5963" spans="1:19">
      <c r="A5963" s="3">
        <v>8650</v>
      </c>
      <c r="B5963" s="4">
        <v>101728.5476809135</v>
      </c>
      <c r="C5963" s="5">
        <v>44271.845335648148</v>
      </c>
      <c r="D5963" s="4">
        <v>2058.8707411975802</v>
      </c>
      <c r="E5963" s="6">
        <v>34</v>
      </c>
      <c r="F5963" s="4">
        <v>14</v>
      </c>
      <c r="G5963" s="6">
        <v>-1.0000132322311399</v>
      </c>
      <c r="H5963" s="4">
        <v>1.3124397993087771</v>
      </c>
      <c r="I5963" s="6">
        <v>1.1148838387220299</v>
      </c>
      <c r="J5963" s="4">
        <v>0.57190050589749097</v>
      </c>
      <c r="K5963" s="6">
        <v>1.6936313497856119</v>
      </c>
      <c r="L5963" s="4">
        <v>0.77414081228287901</v>
      </c>
      <c r="M5963" s="6">
        <v>-3.0243170913308859E-3</v>
      </c>
      <c r="N5963" s="4">
        <v>0</v>
      </c>
      <c r="O5963" s="6">
        <v>0</v>
      </c>
      <c r="P5963" s="4">
        <v>0</v>
      </c>
      <c r="Q5963" s="6">
        <v>0</v>
      </c>
      <c r="R5963" s="4">
        <v>19.95173454284668</v>
      </c>
      <c r="S5963">
        <f t="shared" si="93"/>
        <v>0.37548307623392302</v>
      </c>
    </row>
    <row r="5964" spans="1:19">
      <c r="A5964" s="3">
        <v>8651</v>
      </c>
      <c r="B5964" s="4">
        <v>101743.5549985008</v>
      </c>
      <c r="C5964" s="5">
        <v>44271.845509259263</v>
      </c>
      <c r="D5964" s="4">
        <v>2073.8780591513828</v>
      </c>
      <c r="E5964" s="6">
        <v>34</v>
      </c>
      <c r="F5964" s="4">
        <v>14</v>
      </c>
      <c r="G5964" s="6">
        <v>-0.99997889995574951</v>
      </c>
      <c r="H5964" s="4">
        <v>1.31195080280304</v>
      </c>
      <c r="I5964" s="6">
        <v>1.1148838387220299</v>
      </c>
      <c r="J5964" s="4">
        <v>0.57606912944368005</v>
      </c>
      <c r="K5964" s="6">
        <v>1.6936313497856119</v>
      </c>
      <c r="L5964" s="4">
        <v>0.779609474586064</v>
      </c>
      <c r="M5964" s="6">
        <v>0</v>
      </c>
      <c r="N5964" s="4">
        <v>0</v>
      </c>
      <c r="O5964" s="6">
        <v>0</v>
      </c>
      <c r="P5964" s="4">
        <v>0</v>
      </c>
      <c r="Q5964" s="6">
        <v>0</v>
      </c>
      <c r="R5964" s="4">
        <v>19.876667022705082</v>
      </c>
      <c r="S5964">
        <f t="shared" si="93"/>
        <v>0.37260039549924562</v>
      </c>
    </row>
    <row r="5965" spans="1:19">
      <c r="A5965" s="3">
        <v>8652</v>
      </c>
      <c r="B5965" s="4">
        <v>101758.5619476977</v>
      </c>
      <c r="C5965" s="5">
        <v>44271.845682870371</v>
      </c>
      <c r="D5965" s="4">
        <v>2088.8850083483471</v>
      </c>
      <c r="E5965" s="6">
        <v>34</v>
      </c>
      <c r="F5965" s="4">
        <v>14</v>
      </c>
      <c r="G5965" s="6">
        <v>-1.0000132322311399</v>
      </c>
      <c r="H5965" s="4">
        <v>1.3111357688903811</v>
      </c>
      <c r="I5965" s="6">
        <v>1.1148838387220299</v>
      </c>
      <c r="J5965" s="4">
        <v>0.58023765127700899</v>
      </c>
      <c r="K5965" s="6">
        <v>1.6936313497856119</v>
      </c>
      <c r="L5965" s="4">
        <v>0.78507519831264505</v>
      </c>
      <c r="M5965" s="6">
        <v>0</v>
      </c>
      <c r="N5965" s="4">
        <v>0</v>
      </c>
      <c r="O5965" s="6">
        <v>0</v>
      </c>
      <c r="P5965" s="4">
        <v>0</v>
      </c>
      <c r="Q5965" s="6">
        <v>0</v>
      </c>
      <c r="R5965" s="4">
        <v>19.921279907226559</v>
      </c>
      <c r="S5965">
        <f t="shared" si="93"/>
        <v>0.36971778510090325</v>
      </c>
    </row>
    <row r="5966" spans="1:19">
      <c r="A5966" s="3">
        <v>8653</v>
      </c>
      <c r="B5966" s="4">
        <v>101773.56915458461</v>
      </c>
      <c r="C5966" s="5">
        <v>44271.845856481479</v>
      </c>
      <c r="D5966" s="4">
        <v>2103.892214868672</v>
      </c>
      <c r="E5966" s="6">
        <v>34</v>
      </c>
      <c r="F5966" s="4">
        <v>14</v>
      </c>
      <c r="G5966" s="6">
        <v>-0.99997889995574951</v>
      </c>
      <c r="H5966" s="4">
        <v>1.310646772384644</v>
      </c>
      <c r="I5966" s="6">
        <v>1.1148838387220299</v>
      </c>
      <c r="J5966" s="4">
        <v>0.58440625127231904</v>
      </c>
      <c r="K5966" s="6">
        <v>1.6936313497856119</v>
      </c>
      <c r="L5966" s="4">
        <v>0.79053821325728502</v>
      </c>
      <c r="M5966" s="6">
        <v>2.985900035127997E-3</v>
      </c>
      <c r="N5966" s="4">
        <v>0</v>
      </c>
      <c r="O5966" s="6">
        <v>0</v>
      </c>
      <c r="P5966" s="4">
        <v>0</v>
      </c>
      <c r="Q5966" s="6">
        <v>0</v>
      </c>
      <c r="R5966" s="4">
        <v>19.620920181274411</v>
      </c>
      <c r="S5966">
        <f t="shared" si="93"/>
        <v>0.36683512065209678</v>
      </c>
    </row>
    <row r="5967" spans="1:19">
      <c r="A5967" s="3">
        <v>8654</v>
      </c>
      <c r="B5967" s="4">
        <v>101788.57623464261</v>
      </c>
      <c r="C5967" s="5">
        <v>44271.846030092587</v>
      </c>
      <c r="D5967" s="4">
        <v>2118.899295293219</v>
      </c>
      <c r="E5967" s="6">
        <v>34</v>
      </c>
      <c r="F5967" s="4">
        <v>14</v>
      </c>
      <c r="G5967" s="6">
        <v>-0.99997889995574951</v>
      </c>
      <c r="H5967" s="4">
        <v>1.3098317384719851</v>
      </c>
      <c r="I5967" s="6">
        <v>1.1148838387220299</v>
      </c>
      <c r="J5967" s="4">
        <v>0.58857481635554199</v>
      </c>
      <c r="K5967" s="6">
        <v>1.6936313497856119</v>
      </c>
      <c r="L5967" s="4">
        <v>0.79599851998709104</v>
      </c>
      <c r="M5967" s="6">
        <v>-1.4924140414223071E-3</v>
      </c>
      <c r="N5967" s="4">
        <v>0</v>
      </c>
      <c r="O5967" s="6">
        <v>0</v>
      </c>
      <c r="P5967" s="4">
        <v>0</v>
      </c>
      <c r="Q5967" s="6">
        <v>0</v>
      </c>
      <c r="R5967" s="4">
        <v>19.576278686523441</v>
      </c>
      <c r="S5967">
        <f t="shared" si="93"/>
        <v>0.36395248034564809</v>
      </c>
    </row>
    <row r="5968" spans="1:19">
      <c r="A5968" s="3">
        <v>8655</v>
      </c>
      <c r="B5968" s="4">
        <v>101803.5845785908</v>
      </c>
      <c r="C5968" s="5">
        <v>44271.846203703702</v>
      </c>
      <c r="D5968" s="4">
        <v>2133.9076392414449</v>
      </c>
      <c r="E5968" s="6">
        <v>34</v>
      </c>
      <c r="F5968" s="4">
        <v>14</v>
      </c>
      <c r="G5968" s="6">
        <v>-0.99997889995574951</v>
      </c>
      <c r="H5968" s="4">
        <v>1.3091796636581421</v>
      </c>
      <c r="I5968" s="6">
        <v>1.1148838387220299</v>
      </c>
      <c r="J5968" s="4">
        <v>0.59274373617354104</v>
      </c>
      <c r="K5968" s="6">
        <v>1.6936313497856119</v>
      </c>
      <c r="L5968" s="4">
        <v>0.80145645154698297</v>
      </c>
      <c r="M5968" s="6">
        <v>0</v>
      </c>
      <c r="N5968" s="4">
        <v>0</v>
      </c>
      <c r="O5968" s="6">
        <v>0</v>
      </c>
      <c r="P5968" s="4">
        <v>0</v>
      </c>
      <c r="Q5968" s="6">
        <v>0</v>
      </c>
      <c r="R5968" s="4">
        <v>20.05723762512207</v>
      </c>
      <c r="S5968">
        <f t="shared" si="93"/>
        <v>0.36106959473350225</v>
      </c>
    </row>
    <row r="5969" spans="1:19">
      <c r="A5969" s="3">
        <v>8656</v>
      </c>
      <c r="B5969" s="4">
        <v>101818.5915479484</v>
      </c>
      <c r="C5969" s="5">
        <v>44271.846377314818</v>
      </c>
      <c r="D5969" s="4">
        <v>2148.9146085990719</v>
      </c>
      <c r="E5969" s="6">
        <v>34</v>
      </c>
      <c r="F5969" s="4">
        <v>14</v>
      </c>
      <c r="G5969" s="6">
        <v>-0.99994456768035889</v>
      </c>
      <c r="H5969" s="4">
        <v>1.3085275888442991</v>
      </c>
      <c r="I5969" s="6">
        <v>1.1148838387220299</v>
      </c>
      <c r="J5969" s="4">
        <v>0.596912258781644</v>
      </c>
      <c r="K5969" s="6">
        <v>1.6936313497856119</v>
      </c>
      <c r="L5969" s="4">
        <v>0.80691104058949503</v>
      </c>
      <c r="M5969" s="6">
        <v>0</v>
      </c>
      <c r="N5969" s="4">
        <v>0</v>
      </c>
      <c r="O5969" s="6">
        <v>0</v>
      </c>
      <c r="P5969" s="4">
        <v>0</v>
      </c>
      <c r="Q5969" s="6">
        <v>0</v>
      </c>
      <c r="R5969" s="4">
        <v>20.29645919799805</v>
      </c>
      <c r="S5969">
        <f t="shared" si="93"/>
        <v>0.35818698379938924</v>
      </c>
    </row>
    <row r="5970" spans="1:19">
      <c r="A5970" s="3">
        <v>8657</v>
      </c>
      <c r="B5970" s="4">
        <v>101833.5974590546</v>
      </c>
      <c r="C5970" s="5">
        <v>44271.846550925933</v>
      </c>
      <c r="D5970" s="4">
        <v>2163.9205197052152</v>
      </c>
      <c r="E5970" s="6">
        <v>34</v>
      </c>
      <c r="F5970" s="4">
        <v>14</v>
      </c>
      <c r="G5970" s="6">
        <v>-0.99994456768035889</v>
      </c>
      <c r="H5970" s="4">
        <v>1.3078756332397461</v>
      </c>
      <c r="I5970" s="6">
        <v>1.1148838387220299</v>
      </c>
      <c r="J5970" s="4">
        <v>0.60108049558571297</v>
      </c>
      <c r="K5970" s="6">
        <v>1.6936313497856119</v>
      </c>
      <c r="L5970" s="4">
        <v>0.812362418099707</v>
      </c>
      <c r="M5970" s="6">
        <v>0</v>
      </c>
      <c r="N5970" s="4">
        <v>0</v>
      </c>
      <c r="O5970" s="6">
        <v>0</v>
      </c>
      <c r="P5970" s="4">
        <v>0</v>
      </c>
      <c r="Q5970" s="6">
        <v>0</v>
      </c>
      <c r="R5970" s="4">
        <v>19.696029663085941</v>
      </c>
      <c r="S5970">
        <f t="shared" si="93"/>
        <v>0.35530457050408271</v>
      </c>
    </row>
    <row r="5971" spans="1:19">
      <c r="A5971" s="3">
        <v>8658</v>
      </c>
      <c r="B5971" s="4">
        <v>101848.60432027779</v>
      </c>
      <c r="C5971" s="5">
        <v>44271.846724537027</v>
      </c>
      <c r="D5971" s="4">
        <v>2178.92738092838</v>
      </c>
      <c r="E5971" s="6">
        <v>34</v>
      </c>
      <c r="F5971" s="4">
        <v>14</v>
      </c>
      <c r="G5971" s="6">
        <v>-1.0000132322311399</v>
      </c>
      <c r="H5971" s="4">
        <v>1.307060599327087</v>
      </c>
      <c r="I5971" s="6">
        <v>1.1148838387220299</v>
      </c>
      <c r="J5971" s="4">
        <v>0.60524900521963099</v>
      </c>
      <c r="K5971" s="6">
        <v>1.6936313497856119</v>
      </c>
      <c r="L5971" s="4">
        <v>0.81781128691604599</v>
      </c>
      <c r="M5971" s="6">
        <v>0</v>
      </c>
      <c r="N5971" s="4">
        <v>0</v>
      </c>
      <c r="O5971" s="6">
        <v>0</v>
      </c>
      <c r="P5971" s="4">
        <v>0</v>
      </c>
      <c r="Q5971" s="6">
        <v>0</v>
      </c>
      <c r="R5971" s="4">
        <v>19.996339797973629</v>
      </c>
      <c r="S5971">
        <f t="shared" si="93"/>
        <v>0.35242196854185998</v>
      </c>
    </row>
    <row r="5972" spans="1:19">
      <c r="A5972" s="3">
        <v>8659</v>
      </c>
      <c r="B5972" s="4">
        <v>101863.6116202702</v>
      </c>
      <c r="C5972" s="5">
        <v>44271.846898148149</v>
      </c>
      <c r="D5972" s="4">
        <v>2193.9346805543082</v>
      </c>
      <c r="E5972" s="6">
        <v>34</v>
      </c>
      <c r="F5972" s="4">
        <v>14</v>
      </c>
      <c r="G5972" s="6">
        <v>-1.0000132322311399</v>
      </c>
      <c r="H5972" s="4">
        <v>1.3064085245132451</v>
      </c>
      <c r="I5972" s="6">
        <v>1.1148838387220299</v>
      </c>
      <c r="J5972" s="4">
        <v>0.60941763555227602</v>
      </c>
      <c r="K5972" s="6">
        <v>1.6936313497856119</v>
      </c>
      <c r="L5972" s="4">
        <v>0.82325740889163201</v>
      </c>
      <c r="M5972" s="6">
        <v>0</v>
      </c>
      <c r="N5972" s="4">
        <v>0</v>
      </c>
      <c r="O5972" s="6">
        <v>0</v>
      </c>
      <c r="P5972" s="4">
        <v>0</v>
      </c>
      <c r="Q5972" s="6">
        <v>0</v>
      </c>
      <c r="R5972" s="4">
        <v>19.771125793457031</v>
      </c>
      <c r="S5972">
        <f t="shared" si="93"/>
        <v>0.349539283114222</v>
      </c>
    </row>
    <row r="5973" spans="1:19">
      <c r="A5973" s="3">
        <v>8660</v>
      </c>
      <c r="B5973" s="4">
        <v>101878.6185199819</v>
      </c>
      <c r="C5973" s="5">
        <v>44271.847071759257</v>
      </c>
      <c r="D5973" s="4">
        <v>2208.9415806325678</v>
      </c>
      <c r="E5973" s="6">
        <v>34</v>
      </c>
      <c r="F5973" s="4">
        <v>14</v>
      </c>
      <c r="G5973" s="6">
        <v>-0.99997889995574951</v>
      </c>
      <c r="H5973" s="4">
        <v>1.3059195280075071</v>
      </c>
      <c r="I5973" s="6">
        <v>1.1148838387220299</v>
      </c>
      <c r="J5973" s="4">
        <v>0.61358614961501801</v>
      </c>
      <c r="K5973" s="6">
        <v>1.6936313497856119</v>
      </c>
      <c r="L5973" s="4">
        <v>0.82870060948915802</v>
      </c>
      <c r="M5973" s="6">
        <v>3.01958411000669E-3</v>
      </c>
      <c r="N5973" s="4">
        <v>0</v>
      </c>
      <c r="O5973" s="6">
        <v>0</v>
      </c>
      <c r="P5973" s="4">
        <v>0</v>
      </c>
      <c r="Q5973" s="6">
        <v>0</v>
      </c>
      <c r="R5973" s="4">
        <v>19.80158805847168</v>
      </c>
      <c r="S5973">
        <f t="shared" si="93"/>
        <v>0.34665667808938505</v>
      </c>
    </row>
    <row r="5974" spans="1:19">
      <c r="A5974" s="3">
        <v>8661</v>
      </c>
      <c r="B5974" s="4">
        <v>101893.62576865641</v>
      </c>
      <c r="C5974" s="5">
        <v>44271.847245370373</v>
      </c>
      <c r="D5974" s="4">
        <v>2223.9488293070049</v>
      </c>
      <c r="E5974" s="6">
        <v>34</v>
      </c>
      <c r="F5974" s="4">
        <v>14</v>
      </c>
      <c r="G5974" s="6">
        <v>-0.99997889995574951</v>
      </c>
      <c r="H5974" s="4">
        <v>1.3049414157867429</v>
      </c>
      <c r="I5974" s="6">
        <v>1.1148838387220299</v>
      </c>
      <c r="J5974" s="4">
        <v>0.61775476708607902</v>
      </c>
      <c r="K5974" s="6">
        <v>1.6936313497856119</v>
      </c>
      <c r="L5974" s="4">
        <v>0.83414090315492395</v>
      </c>
      <c r="M5974" s="6">
        <v>0</v>
      </c>
      <c r="N5974" s="4">
        <v>0</v>
      </c>
      <c r="O5974" s="6">
        <v>0</v>
      </c>
      <c r="P5974" s="4">
        <v>0</v>
      </c>
      <c r="Q5974" s="6">
        <v>0</v>
      </c>
      <c r="R5974" s="4">
        <v>19.846208572387699</v>
      </c>
      <c r="S5974">
        <f t="shared" si="93"/>
        <v>0.3437740015557717</v>
      </c>
    </row>
    <row r="5975" spans="1:19">
      <c r="A5975" s="3">
        <v>8662</v>
      </c>
      <c r="B5975" s="4">
        <v>101908.63263574451</v>
      </c>
      <c r="C5975" s="5">
        <v>44271.847418981481</v>
      </c>
      <c r="D5975" s="4">
        <v>2238.9556963950899</v>
      </c>
      <c r="E5975" s="6">
        <v>34</v>
      </c>
      <c r="F5975" s="4">
        <v>14</v>
      </c>
      <c r="G5975" s="6">
        <v>-0.99997889995574951</v>
      </c>
      <c r="H5975" s="4">
        <v>1.3044524192810061</v>
      </c>
      <c r="I5975" s="6">
        <v>1.1148838387220299</v>
      </c>
      <c r="J5975" s="4">
        <v>0.62192327676026704</v>
      </c>
      <c r="K5975" s="6">
        <v>1.6936313497856119</v>
      </c>
      <c r="L5975" s="4">
        <v>0.83957807263468798</v>
      </c>
      <c r="M5975" s="6">
        <v>1.4911226462572811E-3</v>
      </c>
      <c r="N5975" s="4">
        <v>0</v>
      </c>
      <c r="O5975" s="6">
        <v>0</v>
      </c>
      <c r="P5975" s="4">
        <v>0</v>
      </c>
      <c r="Q5975" s="6">
        <v>0</v>
      </c>
      <c r="R5975" s="4">
        <v>19.696029663085941</v>
      </c>
      <c r="S5975">
        <f t="shared" si="93"/>
        <v>0.34089139956570141</v>
      </c>
    </row>
    <row r="5976" spans="1:19">
      <c r="A5976" s="3">
        <v>8663</v>
      </c>
      <c r="B5976" s="4">
        <v>101923.6398998143</v>
      </c>
      <c r="C5976" s="5">
        <v>44271.847592592603</v>
      </c>
      <c r="D5976" s="4">
        <v>2253.9629604649408</v>
      </c>
      <c r="E5976" s="6">
        <v>34</v>
      </c>
      <c r="F5976" s="4">
        <v>14</v>
      </c>
      <c r="G5976" s="6">
        <v>-0.99997889995574951</v>
      </c>
      <c r="H5976" s="4">
        <v>1.3036373853683469</v>
      </c>
      <c r="I5976" s="6">
        <v>1.1148838387220299</v>
      </c>
      <c r="J5976" s="4">
        <v>0.62609189258539799</v>
      </c>
      <c r="K5976" s="6">
        <v>1.6936313497856119</v>
      </c>
      <c r="L5976" s="4">
        <v>0.84501233358896999</v>
      </c>
      <c r="M5976" s="6">
        <v>0</v>
      </c>
      <c r="N5976" s="4">
        <v>0</v>
      </c>
      <c r="O5976" s="6">
        <v>0</v>
      </c>
      <c r="P5976" s="4">
        <v>0</v>
      </c>
      <c r="Q5976" s="6">
        <v>0</v>
      </c>
      <c r="R5976" s="4">
        <v>19.846208572387699</v>
      </c>
      <c r="S5976">
        <f t="shared" si="93"/>
        <v>0.33800872417027933</v>
      </c>
    </row>
    <row r="5977" spans="1:19">
      <c r="A5977" s="3">
        <v>8664</v>
      </c>
      <c r="B5977" s="4">
        <v>101938.6467562722</v>
      </c>
      <c r="C5977" s="5">
        <v>44271.847766203697</v>
      </c>
      <c r="D5977" s="4">
        <v>2268.96981692286</v>
      </c>
      <c r="E5977" s="6">
        <v>34</v>
      </c>
      <c r="F5977" s="4">
        <v>14</v>
      </c>
      <c r="G5977" s="6">
        <v>-0.99997889995574951</v>
      </c>
      <c r="H5977" s="4">
        <v>1.302985310554504</v>
      </c>
      <c r="I5977" s="6">
        <v>1.1148838387220299</v>
      </c>
      <c r="J5977" s="4">
        <v>0.63026039468015704</v>
      </c>
      <c r="K5977" s="6">
        <v>1.6936313497856119</v>
      </c>
      <c r="L5977" s="4">
        <v>0.85044363836233094</v>
      </c>
      <c r="M5977" s="6">
        <v>1.4924440765753391E-3</v>
      </c>
      <c r="N5977" s="4">
        <v>0</v>
      </c>
      <c r="O5977" s="6">
        <v>0</v>
      </c>
      <c r="P5977" s="4">
        <v>0</v>
      </c>
      <c r="Q5977" s="6">
        <v>0</v>
      </c>
      <c r="R5977" s="4">
        <v>19.80158805847168</v>
      </c>
      <c r="S5977">
        <f t="shared" si="93"/>
        <v>0.33512612742152526</v>
      </c>
    </row>
    <row r="5978" spans="1:19">
      <c r="A5978" s="3">
        <v>8665</v>
      </c>
      <c r="B5978" s="4">
        <v>101953.6540580975</v>
      </c>
      <c r="C5978" s="5">
        <v>44271.847939814812</v>
      </c>
      <c r="D5978" s="4">
        <v>2283.9771187481319</v>
      </c>
      <c r="E5978" s="6">
        <v>34</v>
      </c>
      <c r="F5978" s="4">
        <v>14</v>
      </c>
      <c r="G5978" s="6">
        <v>-1.0000132322311399</v>
      </c>
      <c r="H5978" s="4">
        <v>1.3021702766418459</v>
      </c>
      <c r="I5978" s="6">
        <v>1.1148838387220299</v>
      </c>
      <c r="J5978" s="4">
        <v>0.63442902049963001</v>
      </c>
      <c r="K5978" s="6">
        <v>1.6936313497856119</v>
      </c>
      <c r="L5978" s="4">
        <v>0.85587212192440798</v>
      </c>
      <c r="M5978" s="6">
        <v>0</v>
      </c>
      <c r="N5978" s="4">
        <v>0</v>
      </c>
      <c r="O5978" s="6">
        <v>0</v>
      </c>
      <c r="P5978" s="4">
        <v>0</v>
      </c>
      <c r="Q5978" s="6">
        <v>0</v>
      </c>
      <c r="R5978" s="4">
        <v>20.026788711547852</v>
      </c>
      <c r="S5978">
        <f t="shared" si="93"/>
        <v>0.33224344511482973</v>
      </c>
    </row>
    <row r="5979" spans="1:19">
      <c r="A5979" s="3">
        <v>8666</v>
      </c>
      <c r="B5979" s="4">
        <v>101968.66114548661</v>
      </c>
      <c r="C5979" s="5">
        <v>44271.848113425927</v>
      </c>
      <c r="D5979" s="4">
        <v>2298.9842061372719</v>
      </c>
      <c r="E5979" s="6">
        <v>34</v>
      </c>
      <c r="F5979" s="4">
        <v>14</v>
      </c>
      <c r="G5979" s="6">
        <v>-0.99997889995574951</v>
      </c>
      <c r="H5979" s="4">
        <v>1.301355242729187</v>
      </c>
      <c r="I5979" s="6">
        <v>1.1148838387220299</v>
      </c>
      <c r="J5979" s="4">
        <v>0.63859759650357195</v>
      </c>
      <c r="K5979" s="6">
        <v>1.6936313497856119</v>
      </c>
      <c r="L5979" s="4">
        <v>0.861297474235453</v>
      </c>
      <c r="M5979" s="6">
        <v>0</v>
      </c>
      <c r="N5979" s="4">
        <v>0</v>
      </c>
      <c r="O5979" s="6">
        <v>0</v>
      </c>
      <c r="P5979" s="4">
        <v>0</v>
      </c>
      <c r="Q5979" s="6">
        <v>0</v>
      </c>
      <c r="R5979" s="4">
        <v>19.696029663085941</v>
      </c>
      <c r="S5979">
        <f t="shared" si="93"/>
        <v>0.32936079725650064</v>
      </c>
    </row>
    <row r="5980" spans="1:19">
      <c r="A5980" s="3">
        <v>8667</v>
      </c>
      <c r="B5980" s="4">
        <v>101983.6682281106</v>
      </c>
      <c r="C5980" s="5">
        <v>44271.848287037043</v>
      </c>
      <c r="D5980" s="4">
        <v>2313.991288761164</v>
      </c>
      <c r="E5980" s="6">
        <v>34</v>
      </c>
      <c r="F5980" s="4">
        <v>14</v>
      </c>
      <c r="G5980" s="6">
        <v>-0.99997889995574951</v>
      </c>
      <c r="H5980" s="4">
        <v>1.300703167915344</v>
      </c>
      <c r="I5980" s="6">
        <v>1.1148838387220299</v>
      </c>
      <c r="J5980" s="4">
        <v>0.64276616491480298</v>
      </c>
      <c r="K5980" s="6">
        <v>1.6936313497856119</v>
      </c>
      <c r="L5980" s="4">
        <v>0.86671982715558504</v>
      </c>
      <c r="M5980" s="6">
        <v>0</v>
      </c>
      <c r="N5980" s="4">
        <v>0</v>
      </c>
      <c r="O5980" s="6">
        <v>0</v>
      </c>
      <c r="P5980" s="4">
        <v>0</v>
      </c>
      <c r="Q5980" s="6">
        <v>0</v>
      </c>
      <c r="R5980" s="4">
        <v>19.890829086303711</v>
      </c>
      <c r="S5980">
        <f t="shared" si="93"/>
        <v>0.32647815464867241</v>
      </c>
    </row>
    <row r="5981" spans="1:19">
      <c r="A5981" s="3">
        <v>8668</v>
      </c>
      <c r="B5981" s="4">
        <v>101998.67521249699</v>
      </c>
      <c r="C5981" s="5">
        <v>44271.848460648151</v>
      </c>
      <c r="D5981" s="4">
        <v>2328.9982731476471</v>
      </c>
      <c r="E5981" s="6">
        <v>34</v>
      </c>
      <c r="F5981" s="4">
        <v>14</v>
      </c>
      <c r="G5981" s="6">
        <v>-1.0000132322311399</v>
      </c>
      <c r="H5981" s="4">
        <v>1.299888134002686</v>
      </c>
      <c r="I5981" s="6">
        <v>1.1148838387220299</v>
      </c>
      <c r="J5981" s="4">
        <v>0.646934711168204</v>
      </c>
      <c r="K5981" s="6">
        <v>1.6936313497856119</v>
      </c>
      <c r="L5981" s="4">
        <v>0.87213925576363305</v>
      </c>
      <c r="M5981" s="6">
        <v>-1.4911131002008911E-3</v>
      </c>
      <c r="N5981" s="4">
        <v>0</v>
      </c>
      <c r="O5981" s="6">
        <v>0</v>
      </c>
      <c r="P5981" s="4">
        <v>0</v>
      </c>
      <c r="Q5981" s="6">
        <v>0</v>
      </c>
      <c r="R5981" s="4">
        <v>19.665561676025391</v>
      </c>
      <c r="S5981">
        <f t="shared" si="93"/>
        <v>0.32359552736339592</v>
      </c>
    </row>
    <row r="5982" spans="1:19">
      <c r="A5982" s="3">
        <v>8669</v>
      </c>
      <c r="B5982" s="4">
        <v>102013.68219541731</v>
      </c>
      <c r="C5982" s="5">
        <v>44271.848634259259</v>
      </c>
      <c r="D5982" s="4">
        <v>2344.0052557013441</v>
      </c>
      <c r="E5982" s="6">
        <v>34</v>
      </c>
      <c r="F5982" s="4">
        <v>14</v>
      </c>
      <c r="G5982" s="6">
        <v>-0.99997889995574951</v>
      </c>
      <c r="H5982" s="4">
        <v>1.299399137496948</v>
      </c>
      <c r="I5982" s="6">
        <v>1.1148838387220299</v>
      </c>
      <c r="J5982" s="4">
        <v>0.65110325973052896</v>
      </c>
      <c r="K5982" s="6">
        <v>1.6936313497856119</v>
      </c>
      <c r="L5982" s="4">
        <v>0.87755567789686595</v>
      </c>
      <c r="M5982" s="6">
        <v>1.4949685428291559E-3</v>
      </c>
      <c r="N5982" s="4">
        <v>0</v>
      </c>
      <c r="O5982" s="6">
        <v>0</v>
      </c>
      <c r="P5982" s="4">
        <v>0</v>
      </c>
      <c r="Q5982" s="6">
        <v>0</v>
      </c>
      <c r="R5982" s="4">
        <v>19.620920181274411</v>
      </c>
      <c r="S5982">
        <f t="shared" si="93"/>
        <v>0.32071289848145551</v>
      </c>
    </row>
    <row r="5983" spans="1:19">
      <c r="A5983" s="3">
        <v>8670</v>
      </c>
      <c r="B5983" s="4">
        <v>102028.68932202811</v>
      </c>
      <c r="C5983" s="5">
        <v>44271.848807870367</v>
      </c>
      <c r="D5983" s="4">
        <v>2359.0123823121348</v>
      </c>
      <c r="E5983" s="6">
        <v>34</v>
      </c>
      <c r="F5983" s="4">
        <v>14</v>
      </c>
      <c r="G5983" s="6">
        <v>-0.99997889995574951</v>
      </c>
      <c r="H5983" s="4">
        <v>1.2984211444854741</v>
      </c>
      <c r="I5983" s="6">
        <v>1.1148838387220299</v>
      </c>
      <c r="J5983" s="4">
        <v>0.65527184739348299</v>
      </c>
      <c r="K5983" s="6">
        <v>1.6936313497856119</v>
      </c>
      <c r="L5983" s="4">
        <v>0.882968936688731</v>
      </c>
      <c r="M5983" s="6">
        <v>0</v>
      </c>
      <c r="N5983" s="4">
        <v>0</v>
      </c>
      <c r="O5983" s="6">
        <v>0</v>
      </c>
      <c r="P5983" s="4">
        <v>0</v>
      </c>
      <c r="Q5983" s="6">
        <v>0</v>
      </c>
      <c r="R5983" s="4">
        <v>19.590448379516602</v>
      </c>
      <c r="S5983">
        <f t="shared" si="93"/>
        <v>0.31783024256070269</v>
      </c>
    </row>
    <row r="5984" spans="1:19">
      <c r="A5984" s="3">
        <v>8671</v>
      </c>
      <c r="B5984" s="4">
        <v>102043.6965094874</v>
      </c>
      <c r="C5984" s="5">
        <v>44271.848981481482</v>
      </c>
      <c r="D5984" s="4">
        <v>2374.0195697714689</v>
      </c>
      <c r="E5984" s="6">
        <v>34</v>
      </c>
      <c r="F5984" s="4">
        <v>14</v>
      </c>
      <c r="G5984" s="6">
        <v>-0.99997889995574951</v>
      </c>
      <c r="H5984" s="4">
        <v>1.2977690696716311</v>
      </c>
      <c r="I5984" s="6">
        <v>1.1148838387220299</v>
      </c>
      <c r="J5984" s="4">
        <v>0.65944044842090599</v>
      </c>
      <c r="K5984" s="6">
        <v>1.6936313497856119</v>
      </c>
      <c r="L5984" s="4">
        <v>0.88837923127442098</v>
      </c>
      <c r="M5984" s="6">
        <v>1.511914189904928E-3</v>
      </c>
      <c r="N5984" s="4">
        <v>0</v>
      </c>
      <c r="O5984" s="6">
        <v>0</v>
      </c>
      <c r="P5984" s="4">
        <v>0</v>
      </c>
      <c r="Q5984" s="6">
        <v>0</v>
      </c>
      <c r="R5984" s="4">
        <v>19.846208572387699</v>
      </c>
      <c r="S5984">
        <f t="shared" si="93"/>
        <v>0.31494757739817092</v>
      </c>
    </row>
    <row r="5985" spans="1:19">
      <c r="A5985" s="3">
        <v>8672</v>
      </c>
      <c r="B5985" s="4">
        <v>102058.70343779059</v>
      </c>
      <c r="C5985" s="5">
        <v>44271.84915509259</v>
      </c>
      <c r="D5985" s="4">
        <v>2389.026498074657</v>
      </c>
      <c r="E5985" s="6">
        <v>34</v>
      </c>
      <c r="F5985" s="4">
        <v>14</v>
      </c>
      <c r="G5985" s="6">
        <v>-0.99994456768035889</v>
      </c>
      <c r="H5985" s="4">
        <v>1.2971169948577881</v>
      </c>
      <c r="I5985" s="6">
        <v>1.1148838387220299</v>
      </c>
      <c r="J5985" s="4">
        <v>0.66360897710101996</v>
      </c>
      <c r="K5985" s="6">
        <v>1.6936313497856119</v>
      </c>
      <c r="L5985" s="4">
        <v>0.89378627463851101</v>
      </c>
      <c r="M5985" s="6">
        <v>1.491983304731548E-3</v>
      </c>
      <c r="N5985" s="4">
        <v>0</v>
      </c>
      <c r="O5985" s="6">
        <v>0</v>
      </c>
      <c r="P5985" s="4">
        <v>0</v>
      </c>
      <c r="Q5985" s="6">
        <v>0</v>
      </c>
      <c r="R5985" s="4">
        <v>19.771125793457031</v>
      </c>
      <c r="S5985">
        <f t="shared" si="93"/>
        <v>0.31206496226514929</v>
      </c>
    </row>
    <row r="5986" spans="1:19">
      <c r="A5986" s="3">
        <v>8673</v>
      </c>
      <c r="B5986" s="4">
        <v>102073.7106978283</v>
      </c>
      <c r="C5986" s="5">
        <v>44271.849328703713</v>
      </c>
      <c r="D5986" s="4">
        <v>2404.0337584789331</v>
      </c>
      <c r="E5986" s="6">
        <v>34</v>
      </c>
      <c r="F5986" s="4">
        <v>14</v>
      </c>
      <c r="G5986" s="6">
        <v>-0.99997889995574951</v>
      </c>
      <c r="H5986" s="4">
        <v>1.296301960945129</v>
      </c>
      <c r="I5986" s="6">
        <v>1.1148838387220299</v>
      </c>
      <c r="J5986" s="4">
        <v>0.66777760242728001</v>
      </c>
      <c r="K5986" s="6">
        <v>1.6936313497856119</v>
      </c>
      <c r="L5986" s="4">
        <v>0.899190320182508</v>
      </c>
      <c r="M5986" s="6">
        <v>1.493100775405765E-3</v>
      </c>
      <c r="N5986" s="4">
        <v>0</v>
      </c>
      <c r="O5986" s="6">
        <v>0</v>
      </c>
      <c r="P5986" s="4">
        <v>0</v>
      </c>
      <c r="Q5986" s="6">
        <v>0</v>
      </c>
      <c r="R5986" s="4">
        <v>19.846208572387699</v>
      </c>
      <c r="S5986">
        <f t="shared" si="93"/>
        <v>0.30918228029951966</v>
      </c>
    </row>
    <row r="5987" spans="1:19">
      <c r="A5987" s="3">
        <v>8674</v>
      </c>
      <c r="B5987" s="4">
        <v>102088.7175143315</v>
      </c>
      <c r="C5987" s="5">
        <v>44271.849502314813</v>
      </c>
      <c r="D5987" s="4">
        <v>2419.0405749820839</v>
      </c>
      <c r="E5987" s="6">
        <v>34</v>
      </c>
      <c r="F5987" s="4">
        <v>14</v>
      </c>
      <c r="G5987" s="6">
        <v>-0.99997889995574951</v>
      </c>
      <c r="H5987" s="4">
        <v>1.2956500053405759</v>
      </c>
      <c r="I5987" s="6">
        <v>1.1148838387220299</v>
      </c>
      <c r="J5987" s="4">
        <v>0.67193748074958604</v>
      </c>
      <c r="K5987" s="6">
        <v>1.6936313497856119</v>
      </c>
      <c r="L5987" s="4">
        <v>0.90457996872258595</v>
      </c>
      <c r="M5987" s="6">
        <v>3.0050571076571941E-3</v>
      </c>
      <c r="N5987" s="4">
        <v>0</v>
      </c>
      <c r="O5987" s="6">
        <v>0</v>
      </c>
      <c r="P5987" s="4">
        <v>0</v>
      </c>
      <c r="Q5987" s="6">
        <v>0</v>
      </c>
      <c r="R5987" s="4">
        <v>19.80158805847168</v>
      </c>
      <c r="S5987">
        <f t="shared" si="93"/>
        <v>0.3063056470498523</v>
      </c>
    </row>
    <row r="5988" spans="1:19">
      <c r="A5988" s="3">
        <v>8675</v>
      </c>
      <c r="B5988" s="4">
        <v>102103.72490156459</v>
      </c>
      <c r="C5988" s="5">
        <v>44271.849675925929</v>
      </c>
      <c r="D5988" s="4">
        <v>2434.0479622152529</v>
      </c>
      <c r="E5988" s="6">
        <v>34</v>
      </c>
      <c r="F5988" s="4">
        <v>14</v>
      </c>
      <c r="G5988" s="6">
        <v>-0.99997889995574951</v>
      </c>
      <c r="H5988" s="4">
        <v>1.2948348522186279</v>
      </c>
      <c r="I5988" s="6">
        <v>1.1148838387220299</v>
      </c>
      <c r="J5988" s="4">
        <v>0.67611476562572903</v>
      </c>
      <c r="K5988" s="6">
        <v>1.6936313497856119</v>
      </c>
      <c r="L5988" s="4">
        <v>0.90998905372518601</v>
      </c>
      <c r="M5988" s="6">
        <v>3.0833580531179901E-3</v>
      </c>
      <c r="N5988" s="4">
        <v>0</v>
      </c>
      <c r="O5988" s="6">
        <v>0</v>
      </c>
      <c r="P5988" s="4">
        <v>0</v>
      </c>
      <c r="Q5988" s="6">
        <v>0</v>
      </c>
      <c r="R5988" s="4">
        <v>19.74066162109375</v>
      </c>
      <c r="S5988">
        <f t="shared" ref="S5988:S6051" si="94">(I5988-J5988)/1.44609269283355</f>
        <v>0.30341697684437757</v>
      </c>
    </row>
    <row r="5989" spans="1:19">
      <c r="A5989" s="3">
        <v>8676</v>
      </c>
      <c r="B5989" s="4">
        <v>102118.7321198148</v>
      </c>
      <c r="C5989" s="5">
        <v>44271.849849537037</v>
      </c>
      <c r="D5989" s="4">
        <v>2449.0551804654169</v>
      </c>
      <c r="E5989" s="6">
        <v>34</v>
      </c>
      <c r="F5989" s="4">
        <v>14</v>
      </c>
      <c r="G5989" s="6">
        <v>-0.99997889995574951</v>
      </c>
      <c r="H5989" s="4">
        <v>1.2938568592071531</v>
      </c>
      <c r="I5989" s="6">
        <v>1.1148838387220299</v>
      </c>
      <c r="J5989" s="4">
        <v>0.68028337926649796</v>
      </c>
      <c r="K5989" s="6">
        <v>1.6936313497856119</v>
      </c>
      <c r="L5989" s="4">
        <v>0.91538370993896101</v>
      </c>
      <c r="M5989" s="6">
        <v>0</v>
      </c>
      <c r="N5989" s="4">
        <v>0</v>
      </c>
      <c r="O5989" s="6">
        <v>0</v>
      </c>
      <c r="P5989" s="4">
        <v>0</v>
      </c>
      <c r="Q5989" s="6">
        <v>0</v>
      </c>
      <c r="R5989" s="4">
        <v>19.665561676025391</v>
      </c>
      <c r="S5989">
        <f t="shared" si="94"/>
        <v>0.30053430295948247</v>
      </c>
    </row>
    <row r="5990" spans="1:19">
      <c r="A5990" s="3">
        <v>8677</v>
      </c>
      <c r="B5990" s="4">
        <v>102133.7389773724</v>
      </c>
      <c r="C5990" s="5">
        <v>44271.850023148138</v>
      </c>
      <c r="D5990" s="4">
        <v>2464.0620376564511</v>
      </c>
      <c r="E5990" s="6">
        <v>34</v>
      </c>
      <c r="F5990" s="4">
        <v>14</v>
      </c>
      <c r="G5990" s="6">
        <v>-0.99997889995574951</v>
      </c>
      <c r="H5990" s="4">
        <v>1.293204784393311</v>
      </c>
      <c r="I5990" s="6">
        <v>1.1148838387220299</v>
      </c>
      <c r="J5990" s="4">
        <v>0.68445187298079802</v>
      </c>
      <c r="K5990" s="6">
        <v>1.6936313497856119</v>
      </c>
      <c r="L5990" s="4">
        <v>0.92077493238217301</v>
      </c>
      <c r="M5990" s="6">
        <v>0</v>
      </c>
      <c r="N5990" s="4">
        <v>0</v>
      </c>
      <c r="O5990" s="6">
        <v>0</v>
      </c>
      <c r="P5990" s="4">
        <v>0</v>
      </c>
      <c r="Q5990" s="6">
        <v>0</v>
      </c>
      <c r="R5990" s="4">
        <v>20.14642333984375</v>
      </c>
      <c r="S5990">
        <f t="shared" si="94"/>
        <v>0.29765171200597168</v>
      </c>
    </row>
    <row r="5991" spans="1:19">
      <c r="A5991" s="3">
        <v>8678</v>
      </c>
      <c r="B5991" s="4">
        <v>102148.7458561903</v>
      </c>
      <c r="C5991" s="5">
        <v>44271.85019675926</v>
      </c>
      <c r="D5991" s="4">
        <v>2479.068916840934</v>
      </c>
      <c r="E5991" s="6">
        <v>34</v>
      </c>
      <c r="F5991" s="4">
        <v>14</v>
      </c>
      <c r="G5991" s="6">
        <v>-1.0000132322311399</v>
      </c>
      <c r="H5991" s="4">
        <v>1.2925528287887571</v>
      </c>
      <c r="I5991" s="6">
        <v>1.1148838387220299</v>
      </c>
      <c r="J5991" s="4">
        <v>0.68862036850542596</v>
      </c>
      <c r="K5991" s="6">
        <v>1.6936313497856119</v>
      </c>
      <c r="L5991" s="4">
        <v>0.92616334464789096</v>
      </c>
      <c r="M5991" s="6">
        <v>1.492528710514307E-3</v>
      </c>
      <c r="N5991" s="4">
        <v>0</v>
      </c>
      <c r="O5991" s="6">
        <v>0</v>
      </c>
      <c r="P5991" s="4">
        <v>0</v>
      </c>
      <c r="Q5991" s="6">
        <v>0</v>
      </c>
      <c r="R5991" s="4">
        <v>20.2214469909668</v>
      </c>
      <c r="S5991">
        <f t="shared" si="94"/>
        <v>0.29476911980058546</v>
      </c>
    </row>
    <row r="5992" spans="1:19">
      <c r="A5992" s="3">
        <v>8679</v>
      </c>
      <c r="B5992" s="4">
        <v>102163.7531756103</v>
      </c>
      <c r="C5992" s="5">
        <v>44271.850370370368</v>
      </c>
      <c r="D5992" s="4">
        <v>2494.0762362609671</v>
      </c>
      <c r="E5992" s="6">
        <v>34</v>
      </c>
      <c r="F5992" s="4">
        <v>14</v>
      </c>
      <c r="G5992" s="6">
        <v>-0.99997889995574951</v>
      </c>
      <c r="H5992" s="4">
        <v>1.2917377948760991</v>
      </c>
      <c r="I5992" s="6">
        <v>1.1148838387220299</v>
      </c>
      <c r="J5992" s="4">
        <v>0.69278899089225299</v>
      </c>
      <c r="K5992" s="6">
        <v>1.6936313497856119</v>
      </c>
      <c r="L5992" s="4">
        <v>0.93154868614222097</v>
      </c>
      <c r="M5992" s="6">
        <v>0</v>
      </c>
      <c r="N5992" s="4">
        <v>0</v>
      </c>
      <c r="O5992" s="6">
        <v>0</v>
      </c>
      <c r="P5992" s="4">
        <v>0</v>
      </c>
      <c r="Q5992" s="6">
        <v>0</v>
      </c>
      <c r="R5992" s="4">
        <v>20.07138824462891</v>
      </c>
      <c r="S5992">
        <f t="shared" si="94"/>
        <v>0.29188643986762847</v>
      </c>
    </row>
    <row r="5993" spans="1:19">
      <c r="A5993" s="3">
        <v>8680</v>
      </c>
      <c r="B5993" s="4">
        <v>102178.76007825451</v>
      </c>
      <c r="C5993" s="5">
        <v>44271.850543981483</v>
      </c>
      <c r="D5993" s="4">
        <v>2509.0831385385718</v>
      </c>
      <c r="E5993" s="6">
        <v>34</v>
      </c>
      <c r="F5993" s="4">
        <v>14</v>
      </c>
      <c r="G5993" s="6">
        <v>-0.99997889995574951</v>
      </c>
      <c r="H5993" s="4">
        <v>1.290759682655334</v>
      </c>
      <c r="I5993" s="6">
        <v>1.1148838387220299</v>
      </c>
      <c r="J5993" s="4">
        <v>0.69695750173933801</v>
      </c>
      <c r="K5993" s="6">
        <v>1.6936313497856119</v>
      </c>
      <c r="L5993" s="4">
        <v>0.93693051313081199</v>
      </c>
      <c r="M5993" s="6">
        <v>0</v>
      </c>
      <c r="N5993" s="4">
        <v>0</v>
      </c>
      <c r="O5993" s="6">
        <v>0</v>
      </c>
      <c r="P5993" s="4">
        <v>0</v>
      </c>
      <c r="Q5993" s="6">
        <v>0</v>
      </c>
      <c r="R5993" s="4">
        <v>19.696029663085941</v>
      </c>
      <c r="S5993">
        <f t="shared" si="94"/>
        <v>0.28900383706647814</v>
      </c>
    </row>
    <row r="5994" spans="1:19">
      <c r="A5994" s="3">
        <v>8681</v>
      </c>
      <c r="B5994" s="4">
        <v>102193.7673309611</v>
      </c>
      <c r="C5994" s="5">
        <v>44271.850717592592</v>
      </c>
      <c r="D5994" s="4">
        <v>2524.0903916116981</v>
      </c>
      <c r="E5994" s="6">
        <v>34</v>
      </c>
      <c r="F5994" s="4">
        <v>14</v>
      </c>
      <c r="G5994" s="6">
        <v>-1.0000132322311399</v>
      </c>
      <c r="H5994" s="4">
        <v>1.2901076078414919</v>
      </c>
      <c r="I5994" s="6">
        <v>1.1148838387220299</v>
      </c>
      <c r="J5994" s="4">
        <v>0.70112611095048805</v>
      </c>
      <c r="K5994" s="6">
        <v>1.6936313497856119</v>
      </c>
      <c r="L5994" s="4">
        <v>0.94230922442328402</v>
      </c>
      <c r="M5994" s="6">
        <v>0</v>
      </c>
      <c r="N5994" s="4">
        <v>0</v>
      </c>
      <c r="O5994" s="6">
        <v>0</v>
      </c>
      <c r="P5994" s="4">
        <v>0</v>
      </c>
      <c r="Q5994" s="6">
        <v>0</v>
      </c>
      <c r="R5994" s="4">
        <v>19.590448379516602</v>
      </c>
      <c r="S5994">
        <f t="shared" si="94"/>
        <v>0.28612116624474687</v>
      </c>
    </row>
    <row r="5995" spans="1:19">
      <c r="A5995" s="3">
        <v>8682</v>
      </c>
      <c r="B5995" s="4">
        <v>102208.7742449685</v>
      </c>
      <c r="C5995" s="5">
        <v>44271.850891203707</v>
      </c>
      <c r="D5995" s="4">
        <v>2539.097305252586</v>
      </c>
      <c r="E5995" s="6">
        <v>34</v>
      </c>
      <c r="F5995" s="4">
        <v>14</v>
      </c>
      <c r="G5995" s="6">
        <v>-0.99997889995574951</v>
      </c>
      <c r="H5995" s="4">
        <v>1.289292573928833</v>
      </c>
      <c r="I5995" s="6">
        <v>1.1148838387220299</v>
      </c>
      <c r="J5995" s="4">
        <v>0.70529463756243604</v>
      </c>
      <c r="K5995" s="6">
        <v>1.6936313497856119</v>
      </c>
      <c r="L5995" s="4">
        <v>0.94768462188915203</v>
      </c>
      <c r="M5995" s="6">
        <v>0</v>
      </c>
      <c r="N5995" s="4">
        <v>0</v>
      </c>
      <c r="O5995" s="6">
        <v>0</v>
      </c>
      <c r="P5995" s="4">
        <v>0</v>
      </c>
      <c r="Q5995" s="6">
        <v>0</v>
      </c>
      <c r="R5995" s="4">
        <v>19.771125793457031</v>
      </c>
      <c r="S5995">
        <f t="shared" si="94"/>
        <v>0.2832385525419005</v>
      </c>
    </row>
    <row r="5996" spans="1:19">
      <c r="A5996" s="3">
        <v>8683</v>
      </c>
      <c r="B5996" s="4">
        <v>102223.787215972</v>
      </c>
      <c r="C5996" s="5">
        <v>44271.851064814808</v>
      </c>
      <c r="D5996" s="4">
        <v>2554.1102766226131</v>
      </c>
      <c r="E5996" s="6">
        <v>34</v>
      </c>
      <c r="F5996" s="4">
        <v>14</v>
      </c>
      <c r="G5996" s="6">
        <v>-0.99994456768035889</v>
      </c>
      <c r="H5996" s="4">
        <v>1.2884775400161741</v>
      </c>
      <c r="I5996" s="6">
        <v>1.1148838387220299</v>
      </c>
      <c r="J5996" s="4">
        <v>0.70946483469566701</v>
      </c>
      <c r="K5996" s="6">
        <v>1.6936313497856119</v>
      </c>
      <c r="L5996" s="4">
        <v>0.95305874884264696</v>
      </c>
      <c r="M5996" s="6">
        <v>1.4179475838318469E-3</v>
      </c>
      <c r="N5996" s="4">
        <v>0</v>
      </c>
      <c r="O5996" s="6">
        <v>0</v>
      </c>
      <c r="P5996" s="4">
        <v>0</v>
      </c>
      <c r="Q5996" s="6">
        <v>0</v>
      </c>
      <c r="R5996" s="4">
        <v>19.921279907226559</v>
      </c>
      <c r="S5996">
        <f t="shared" si="94"/>
        <v>0.28035478364250882</v>
      </c>
    </row>
    <row r="5997" spans="1:19">
      <c r="A5997" s="3">
        <v>8684</v>
      </c>
      <c r="B5997" s="4">
        <v>102238.78857296779</v>
      </c>
      <c r="C5997" s="5">
        <v>44271.851238425923</v>
      </c>
      <c r="D5997" s="4">
        <v>2569.1116336184541</v>
      </c>
      <c r="E5997" s="6">
        <v>34</v>
      </c>
      <c r="F5997" s="4">
        <v>14</v>
      </c>
      <c r="G5997" s="6">
        <v>-0.99997889995574951</v>
      </c>
      <c r="H5997" s="4">
        <v>1.2878255844116211</v>
      </c>
      <c r="I5997" s="6">
        <v>1.1148838387220299</v>
      </c>
      <c r="J5997" s="4">
        <v>0.71363180338298404</v>
      </c>
      <c r="K5997" s="6">
        <v>1.6936313497856119</v>
      </c>
      <c r="L5997" s="4">
        <v>0.95842539411706795</v>
      </c>
      <c r="M5997" s="6">
        <v>1.494860742241144E-3</v>
      </c>
      <c r="N5997" s="4">
        <v>0</v>
      </c>
      <c r="O5997" s="6">
        <v>0</v>
      </c>
      <c r="P5997" s="4">
        <v>0</v>
      </c>
      <c r="Q5997" s="6">
        <v>0</v>
      </c>
      <c r="R5997" s="4">
        <v>19.815752029418949</v>
      </c>
      <c r="S5997">
        <f t="shared" si="94"/>
        <v>0.27747324727352818</v>
      </c>
    </row>
    <row r="5998" spans="1:19">
      <c r="A5998" s="3">
        <v>8685</v>
      </c>
      <c r="B5998" s="4">
        <v>102253.7956332317</v>
      </c>
      <c r="C5998" s="5">
        <v>44271.851412037038</v>
      </c>
      <c r="D5998" s="4">
        <v>2584.1186938823389</v>
      </c>
      <c r="E5998" s="6">
        <v>34</v>
      </c>
      <c r="F5998" s="4">
        <v>14</v>
      </c>
      <c r="G5998" s="6">
        <v>-0.99997889995574951</v>
      </c>
      <c r="H5998" s="4">
        <v>1.2868474721908569</v>
      </c>
      <c r="I5998" s="6">
        <v>1.1148838387220299</v>
      </c>
      <c r="J5998" s="4">
        <v>0.71780035368930495</v>
      </c>
      <c r="K5998" s="6">
        <v>1.6936313497856119</v>
      </c>
      <c r="L5998" s="4">
        <v>0.96379091615326296</v>
      </c>
      <c r="M5998" s="6">
        <v>0</v>
      </c>
      <c r="N5998" s="4">
        <v>0</v>
      </c>
      <c r="O5998" s="6">
        <v>0</v>
      </c>
      <c r="P5998" s="4">
        <v>0</v>
      </c>
      <c r="Q5998" s="6">
        <v>0</v>
      </c>
      <c r="R5998" s="4">
        <v>19.890829086303711</v>
      </c>
      <c r="S5998">
        <f t="shared" si="94"/>
        <v>0.27459061718558214</v>
      </c>
    </row>
    <row r="5999" spans="1:19">
      <c r="A5999" s="3">
        <v>8686</v>
      </c>
      <c r="B5999" s="4">
        <v>102268.8026513415</v>
      </c>
      <c r="C5999" s="5">
        <v>44271.851585648154</v>
      </c>
      <c r="D5999" s="4">
        <v>2599.125711992112</v>
      </c>
      <c r="E5999" s="6">
        <v>34</v>
      </c>
      <c r="F5999" s="4">
        <v>14</v>
      </c>
      <c r="G5999" s="6">
        <v>-0.99997889995574951</v>
      </c>
      <c r="H5999" s="4">
        <v>1.286032438278198</v>
      </c>
      <c r="I5999" s="6">
        <v>1.1148838387220299</v>
      </c>
      <c r="J5999" s="4">
        <v>0.721968905453795</v>
      </c>
      <c r="K5999" s="6">
        <v>1.6936313497856119</v>
      </c>
      <c r="L5999" s="4">
        <v>0.96915303201854597</v>
      </c>
      <c r="M5999" s="6">
        <v>1.4906076248735189E-3</v>
      </c>
      <c r="N5999" s="4">
        <v>0</v>
      </c>
      <c r="O5999" s="6">
        <v>0</v>
      </c>
      <c r="P5999" s="4">
        <v>0</v>
      </c>
      <c r="Q5999" s="6">
        <v>0</v>
      </c>
      <c r="R5999" s="4">
        <v>19.771125793457031</v>
      </c>
      <c r="S5999">
        <f t="shared" si="94"/>
        <v>0.27170798608928498</v>
      </c>
    </row>
    <row r="6000" spans="1:19">
      <c r="A6000" s="3">
        <v>8687</v>
      </c>
      <c r="B6000" s="4">
        <v>102283.80979298121</v>
      </c>
      <c r="C6000" s="5">
        <v>44271.851759259262</v>
      </c>
      <c r="D6000" s="4">
        <v>2614.1328536317601</v>
      </c>
      <c r="E6000" s="6">
        <v>34</v>
      </c>
      <c r="F6000" s="4">
        <v>14</v>
      </c>
      <c r="G6000" s="6">
        <v>-0.99997889995574951</v>
      </c>
      <c r="H6000" s="4">
        <v>1.285380363464355</v>
      </c>
      <c r="I6000" s="6">
        <v>1.1148838387220299</v>
      </c>
      <c r="J6000" s="4">
        <v>0.72613749078602696</v>
      </c>
      <c r="K6000" s="6">
        <v>1.6936313497856119</v>
      </c>
      <c r="L6000" s="4">
        <v>0.97451168185238402</v>
      </c>
      <c r="M6000" s="6">
        <v>1.4924391871318219E-3</v>
      </c>
      <c r="N6000" s="4">
        <v>0</v>
      </c>
      <c r="O6000" s="6">
        <v>0</v>
      </c>
      <c r="P6000" s="4">
        <v>0</v>
      </c>
      <c r="Q6000" s="6">
        <v>0</v>
      </c>
      <c r="R6000" s="4">
        <v>19.665561676025391</v>
      </c>
      <c r="S6000">
        <f t="shared" si="94"/>
        <v>0.26882533178026985</v>
      </c>
    </row>
    <row r="6001" spans="1:19">
      <c r="A6001" s="3">
        <v>8688</v>
      </c>
      <c r="B6001" s="4">
        <v>102298.8166274456</v>
      </c>
      <c r="C6001" s="5">
        <v>44271.85193287037</v>
      </c>
      <c r="D6001" s="4">
        <v>2629.1396880962279</v>
      </c>
      <c r="E6001" s="6">
        <v>34</v>
      </c>
      <c r="F6001" s="4">
        <v>14</v>
      </c>
      <c r="G6001" s="6">
        <v>-0.99997889995574951</v>
      </c>
      <c r="H6001" s="4">
        <v>1.2842392921447749</v>
      </c>
      <c r="I6001" s="6">
        <v>1.1148838387220299</v>
      </c>
      <c r="J6001" s="4">
        <v>0.73030599141686503</v>
      </c>
      <c r="K6001" s="6">
        <v>1.6936313497856119</v>
      </c>
      <c r="L6001" s="4">
        <v>0.97986680199272103</v>
      </c>
      <c r="M6001" s="6">
        <v>0</v>
      </c>
      <c r="N6001" s="4">
        <v>0</v>
      </c>
      <c r="O6001" s="6">
        <v>0</v>
      </c>
      <c r="P6001" s="4">
        <v>0</v>
      </c>
      <c r="Q6001" s="6">
        <v>0</v>
      </c>
      <c r="R6001" s="4">
        <v>19.440185546875</v>
      </c>
      <c r="S6001">
        <f t="shared" si="94"/>
        <v>0.26594273604384433</v>
      </c>
    </row>
    <row r="6002" spans="1:19">
      <c r="A6002" s="3">
        <v>8689</v>
      </c>
      <c r="B6002" s="4">
        <v>102313.8239193738</v>
      </c>
      <c r="C6002" s="5">
        <v>44271.852106481478</v>
      </c>
      <c r="D6002" s="4">
        <v>2644.146980024449</v>
      </c>
      <c r="E6002" s="6">
        <v>34</v>
      </c>
      <c r="F6002" s="4">
        <v>14</v>
      </c>
      <c r="G6002" s="6">
        <v>-0.99997889995574951</v>
      </c>
      <c r="H6002" s="4">
        <v>1.2837502956390381</v>
      </c>
      <c r="I6002" s="6">
        <v>1.1148838387220299</v>
      </c>
      <c r="J6002" s="4">
        <v>0.73447462559937504</v>
      </c>
      <c r="K6002" s="6">
        <v>1.6936313497856119</v>
      </c>
      <c r="L6002" s="4">
        <v>0.98521870028811498</v>
      </c>
      <c r="M6002" s="6">
        <v>1.492273760959506E-3</v>
      </c>
      <c r="N6002" s="4">
        <v>0</v>
      </c>
      <c r="O6002" s="6">
        <v>0</v>
      </c>
      <c r="P6002" s="4">
        <v>0</v>
      </c>
      <c r="Q6002" s="6">
        <v>0</v>
      </c>
      <c r="R6002" s="4">
        <v>19.665561676025391</v>
      </c>
      <c r="S6002">
        <f t="shared" si="94"/>
        <v>0.2630600479539531</v>
      </c>
    </row>
    <row r="6003" spans="1:19">
      <c r="A6003" s="3">
        <v>8690</v>
      </c>
      <c r="B6003" s="4">
        <v>102328.830997599</v>
      </c>
      <c r="C6003" s="5">
        <v>44271.852280092593</v>
      </c>
      <c r="D6003" s="4">
        <v>2659.1540582496509</v>
      </c>
      <c r="E6003" s="6">
        <v>34</v>
      </c>
      <c r="F6003" s="4">
        <v>14</v>
      </c>
      <c r="G6003" s="6">
        <v>-0.99997889995574951</v>
      </c>
      <c r="H6003" s="4">
        <v>1.282772302627563</v>
      </c>
      <c r="I6003" s="6">
        <v>1.1148838387220299</v>
      </c>
      <c r="J6003" s="4">
        <v>0.73864319239853604</v>
      </c>
      <c r="K6003" s="6">
        <v>1.6936313497856119</v>
      </c>
      <c r="L6003" s="4">
        <v>0.99056713656482398</v>
      </c>
      <c r="M6003" s="6">
        <v>0</v>
      </c>
      <c r="N6003" s="4">
        <v>0</v>
      </c>
      <c r="O6003" s="6">
        <v>0</v>
      </c>
      <c r="P6003" s="4">
        <v>0</v>
      </c>
      <c r="Q6003" s="6">
        <v>0</v>
      </c>
      <c r="R6003" s="4">
        <v>19.815752029418949</v>
      </c>
      <c r="S6003">
        <f t="shared" si="94"/>
        <v>0.26017740646090132</v>
      </c>
    </row>
    <row r="6004" spans="1:19">
      <c r="A6004" s="3">
        <v>8691</v>
      </c>
      <c r="B6004" s="4">
        <v>102343.8382887941</v>
      </c>
      <c r="C6004" s="5">
        <v>44271.852453703701</v>
      </c>
      <c r="D6004" s="4">
        <v>2674.161349444757</v>
      </c>
      <c r="E6004" s="6">
        <v>34</v>
      </c>
      <c r="F6004" s="4">
        <v>14</v>
      </c>
      <c r="G6004" s="6">
        <v>-0.99994456768035889</v>
      </c>
      <c r="H6004" s="4">
        <v>1.281957268714905</v>
      </c>
      <c r="I6004" s="6">
        <v>1.1148838387220299</v>
      </c>
      <c r="J6004" s="4">
        <v>0.74281180967691396</v>
      </c>
      <c r="K6004" s="6">
        <v>1.6936313497856119</v>
      </c>
      <c r="L6004" s="4">
        <v>0.99591228015186595</v>
      </c>
      <c r="M6004" s="6">
        <v>1.4908133307471869E-3</v>
      </c>
      <c r="N6004" s="4">
        <v>0</v>
      </c>
      <c r="O6004" s="6">
        <v>0</v>
      </c>
      <c r="P6004" s="4">
        <v>0</v>
      </c>
      <c r="Q6004" s="6">
        <v>0</v>
      </c>
      <c r="R6004" s="4">
        <v>19.96589279174805</v>
      </c>
      <c r="S6004">
        <f t="shared" si="94"/>
        <v>0.25729473006053188</v>
      </c>
    </row>
    <row r="6005" spans="1:19">
      <c r="A6005" s="3">
        <v>8692</v>
      </c>
      <c r="B6005" s="4">
        <v>102358.84516028089</v>
      </c>
      <c r="C6005" s="5">
        <v>44271.852627314824</v>
      </c>
      <c r="D6005" s="4">
        <v>2689.1682205649749</v>
      </c>
      <c r="E6005" s="6">
        <v>34</v>
      </c>
      <c r="F6005" s="4">
        <v>14</v>
      </c>
      <c r="G6005" s="6">
        <v>-0.99997889995574951</v>
      </c>
      <c r="H6005" s="4">
        <v>1.2811422348022461</v>
      </c>
      <c r="I6005" s="6">
        <v>1.1148838387220299</v>
      </c>
      <c r="J6005" s="4">
        <v>0.74698031816988497</v>
      </c>
      <c r="K6005" s="6">
        <v>1.6936313497856119</v>
      </c>
      <c r="L6005" s="4">
        <v>1.001253836126055</v>
      </c>
      <c r="M6005" s="6">
        <v>1.493385527282953E-3</v>
      </c>
      <c r="N6005" s="4">
        <v>0</v>
      </c>
      <c r="O6005" s="6">
        <v>0</v>
      </c>
      <c r="P6005" s="4">
        <v>0</v>
      </c>
      <c r="Q6005" s="6">
        <v>0</v>
      </c>
      <c r="R6005" s="4">
        <v>19.815752029418949</v>
      </c>
      <c r="S6005">
        <f t="shared" si="94"/>
        <v>0.2544121288872952</v>
      </c>
    </row>
    <row r="6006" spans="1:19">
      <c r="A6006" s="3">
        <v>8693</v>
      </c>
      <c r="B6006" s="4">
        <v>102373.8522425382</v>
      </c>
      <c r="C6006" s="5">
        <v>44271.852800925917</v>
      </c>
      <c r="D6006" s="4">
        <v>2704.175303188867</v>
      </c>
      <c r="E6006" s="6">
        <v>34</v>
      </c>
      <c r="F6006" s="4">
        <v>14</v>
      </c>
      <c r="G6006" s="6">
        <v>-0.99997889995574951</v>
      </c>
      <c r="H6006" s="4">
        <v>1.2801641225814819</v>
      </c>
      <c r="I6006" s="6">
        <v>1.1148838387220299</v>
      </c>
      <c r="J6006" s="4">
        <v>0.75114888287919002</v>
      </c>
      <c r="K6006" s="6">
        <v>1.6936313497856119</v>
      </c>
      <c r="L6006" s="4">
        <v>1.0065920536523481</v>
      </c>
      <c r="M6006" s="6">
        <v>0</v>
      </c>
      <c r="N6006" s="4">
        <v>0</v>
      </c>
      <c r="O6006" s="6">
        <v>0</v>
      </c>
      <c r="P6006" s="4">
        <v>0</v>
      </c>
      <c r="Q6006" s="6">
        <v>0</v>
      </c>
      <c r="R6006" s="4">
        <v>19.846208572387699</v>
      </c>
      <c r="S6006">
        <f t="shared" si="94"/>
        <v>0.25152948883941767</v>
      </c>
    </row>
    <row r="6007" spans="1:19">
      <c r="A6007" s="3">
        <v>8694</v>
      </c>
      <c r="B6007" s="4">
        <v>102388.8591484814</v>
      </c>
      <c r="C6007" s="5">
        <v>44271.85297453704</v>
      </c>
      <c r="D6007" s="4">
        <v>2719.1822091320469</v>
      </c>
      <c r="E6007" s="6">
        <v>34</v>
      </c>
      <c r="F6007" s="4">
        <v>14</v>
      </c>
      <c r="G6007" s="6">
        <v>-0.99997889995574951</v>
      </c>
      <c r="H6007" s="4">
        <v>1.2795120477676389</v>
      </c>
      <c r="I6007" s="6">
        <v>1.1148838387220299</v>
      </c>
      <c r="J6007" s="4">
        <v>0.75531739539430998</v>
      </c>
      <c r="K6007" s="6">
        <v>1.6936313497856119</v>
      </c>
      <c r="L6007" s="4">
        <v>1.0119266142158141</v>
      </c>
      <c r="M6007" s="6">
        <v>2.9839165508747101E-3</v>
      </c>
      <c r="N6007" s="4">
        <v>0</v>
      </c>
      <c r="O6007" s="6">
        <v>0</v>
      </c>
      <c r="P6007" s="4">
        <v>0</v>
      </c>
      <c r="Q6007" s="6">
        <v>0</v>
      </c>
      <c r="R6007" s="4">
        <v>19.890829086303711</v>
      </c>
      <c r="S6007">
        <f t="shared" si="94"/>
        <v>0.24864688488479014</v>
      </c>
    </row>
    <row r="6008" spans="1:19">
      <c r="A6008" s="3">
        <v>8695</v>
      </c>
      <c r="B6008" s="4">
        <v>102403.8663960562</v>
      </c>
      <c r="C6008" s="5">
        <v>44271.853148148148</v>
      </c>
      <c r="D6008" s="4">
        <v>2734.1894567068111</v>
      </c>
      <c r="E6008" s="6">
        <v>34</v>
      </c>
      <c r="F6008" s="4">
        <v>14</v>
      </c>
      <c r="G6008" s="6">
        <v>-0.99997889995574951</v>
      </c>
      <c r="H6008" s="4">
        <v>1.278534054756165</v>
      </c>
      <c r="I6008" s="6">
        <v>1.1148838387220299</v>
      </c>
      <c r="J6008" s="4">
        <v>0.75948600730429905</v>
      </c>
      <c r="K6008" s="6">
        <v>1.6936313497856119</v>
      </c>
      <c r="L6008" s="4">
        <v>1.0172575571166611</v>
      </c>
      <c r="M6008" s="6">
        <v>0</v>
      </c>
      <c r="N6008" s="4">
        <v>0</v>
      </c>
      <c r="O6008" s="6">
        <v>0</v>
      </c>
      <c r="P6008" s="4">
        <v>0</v>
      </c>
      <c r="Q6008" s="6">
        <v>0</v>
      </c>
      <c r="R6008" s="4">
        <v>19.890829086303711</v>
      </c>
      <c r="S6008">
        <f t="shared" si="94"/>
        <v>0.24576421219676151</v>
      </c>
    </row>
    <row r="6009" spans="1:19">
      <c r="A6009" s="3">
        <v>8696</v>
      </c>
      <c r="B6009" s="4">
        <v>102418.873519368</v>
      </c>
      <c r="C6009" s="5">
        <v>44271.853321759263</v>
      </c>
      <c r="D6009" s="4">
        <v>2749.1965796520271</v>
      </c>
      <c r="E6009" s="6">
        <v>34</v>
      </c>
      <c r="F6009" s="4">
        <v>14</v>
      </c>
      <c r="G6009" s="6">
        <v>-0.99997889995574951</v>
      </c>
      <c r="H6009" s="4">
        <v>1.2775559425353999</v>
      </c>
      <c r="I6009" s="6">
        <v>1.1148838387220299</v>
      </c>
      <c r="J6009" s="4">
        <v>0.76365458386419605</v>
      </c>
      <c r="K6009" s="6">
        <v>1.6936313497856119</v>
      </c>
      <c r="L6009" s="4">
        <v>1.022584754820961</v>
      </c>
      <c r="M6009" s="6">
        <v>0</v>
      </c>
      <c r="N6009" s="4">
        <v>0</v>
      </c>
      <c r="O6009" s="6">
        <v>0</v>
      </c>
      <c r="P6009" s="4">
        <v>0</v>
      </c>
      <c r="Q6009" s="6">
        <v>0</v>
      </c>
      <c r="R6009" s="4">
        <v>19.996339797973629</v>
      </c>
      <c r="S6009">
        <f t="shared" si="94"/>
        <v>0.24288156395397917</v>
      </c>
    </row>
    <row r="6010" spans="1:19">
      <c r="A6010" s="3">
        <v>8697</v>
      </c>
      <c r="B6010" s="4">
        <v>102433.88047223051</v>
      </c>
      <c r="C6010" s="5">
        <v>44271.853495370371</v>
      </c>
      <c r="D6010" s="4">
        <v>2764.203532881123</v>
      </c>
      <c r="E6010" s="6">
        <v>34</v>
      </c>
      <c r="F6010" s="4">
        <v>14</v>
      </c>
      <c r="G6010" s="6">
        <v>-0.99994456768035889</v>
      </c>
      <c r="H6010" s="4">
        <v>1.2767409086227419</v>
      </c>
      <c r="I6010" s="6">
        <v>1.1148838387220299</v>
      </c>
      <c r="J6010" s="4">
        <v>0.76782307840925301</v>
      </c>
      <c r="K6010" s="6">
        <v>1.6936313497856119</v>
      </c>
      <c r="L6010" s="4">
        <v>1.0279082725092339</v>
      </c>
      <c r="M6010" s="6">
        <v>1.492875162512064E-3</v>
      </c>
      <c r="N6010" s="4">
        <v>0</v>
      </c>
      <c r="O6010" s="6">
        <v>0</v>
      </c>
      <c r="P6010" s="4">
        <v>0</v>
      </c>
      <c r="Q6010" s="6">
        <v>0</v>
      </c>
      <c r="R6010" s="4">
        <v>19.890829086303711</v>
      </c>
      <c r="S6010">
        <f t="shared" si="94"/>
        <v>0.23999897242598453</v>
      </c>
    </row>
    <row r="6011" spans="1:19">
      <c r="A6011" s="3">
        <v>8698</v>
      </c>
      <c r="B6011" s="4">
        <v>102448.8875977416</v>
      </c>
      <c r="C6011" s="5">
        <v>44271.853668981479</v>
      </c>
      <c r="D6011" s="4">
        <v>2779.210658025685</v>
      </c>
      <c r="E6011" s="6">
        <v>34</v>
      </c>
      <c r="F6011" s="4">
        <v>14</v>
      </c>
      <c r="G6011" s="6">
        <v>-0.99997889995574951</v>
      </c>
      <c r="H6011" s="4">
        <v>1.275925874710083</v>
      </c>
      <c r="I6011" s="6">
        <v>1.1148838387220299</v>
      </c>
      <c r="J6011" s="4">
        <v>0.77199161087512802</v>
      </c>
      <c r="K6011" s="6">
        <v>1.6936313497856119</v>
      </c>
      <c r="L6011" s="4">
        <v>1.033228166598352</v>
      </c>
      <c r="M6011" s="6">
        <v>2.9856695327907801E-3</v>
      </c>
      <c r="N6011" s="4">
        <v>0</v>
      </c>
      <c r="O6011" s="6">
        <v>0</v>
      </c>
      <c r="P6011" s="4">
        <v>0</v>
      </c>
      <c r="Q6011" s="6">
        <v>0</v>
      </c>
      <c r="R6011" s="4">
        <v>19.590448379516602</v>
      </c>
      <c r="S6011">
        <f t="shared" si="94"/>
        <v>0.23711635467503872</v>
      </c>
    </row>
    <row r="6012" spans="1:19">
      <c r="A6012" s="3">
        <v>8699</v>
      </c>
      <c r="B6012" s="4">
        <v>102463.8946719347</v>
      </c>
      <c r="C6012" s="5">
        <v>44271.853842592587</v>
      </c>
      <c r="D6012" s="4">
        <v>2794.2177325853122</v>
      </c>
      <c r="E6012" s="6">
        <v>34</v>
      </c>
      <c r="F6012" s="4">
        <v>14</v>
      </c>
      <c r="G6012" s="6">
        <v>-1.0000132322311399</v>
      </c>
      <c r="H6012" s="4">
        <v>1.2747848033905029</v>
      </c>
      <c r="I6012" s="6">
        <v>1.1148838387220299</v>
      </c>
      <c r="J6012" s="4">
        <v>0.77616012930124201</v>
      </c>
      <c r="K6012" s="6">
        <v>1.6936313497856119</v>
      </c>
      <c r="L6012" s="4">
        <v>1.038544261816017</v>
      </c>
      <c r="M6012" s="6">
        <v>-1.4932752819731829E-3</v>
      </c>
      <c r="N6012" s="4">
        <v>0</v>
      </c>
      <c r="O6012" s="6">
        <v>0</v>
      </c>
      <c r="P6012" s="4">
        <v>0</v>
      </c>
      <c r="Q6012" s="6">
        <v>0</v>
      </c>
      <c r="R6012" s="4">
        <v>19.515323638916019</v>
      </c>
      <c r="S6012">
        <f t="shared" si="94"/>
        <v>0.23423374663284885</v>
      </c>
    </row>
    <row r="6013" spans="1:19">
      <c r="A6013" s="3">
        <v>8700</v>
      </c>
      <c r="B6013" s="4">
        <v>102478.901744295</v>
      </c>
      <c r="C6013" s="5">
        <v>44271.854016203702</v>
      </c>
      <c r="D6013" s="4">
        <v>2809.2248049455939</v>
      </c>
      <c r="E6013" s="6">
        <v>34</v>
      </c>
      <c r="F6013" s="4">
        <v>14</v>
      </c>
      <c r="G6013" s="6">
        <v>-0.99997889995574951</v>
      </c>
      <c r="H6013" s="4">
        <v>1.273969769477844</v>
      </c>
      <c r="I6013" s="6">
        <v>1.1148838387220299</v>
      </c>
      <c r="J6013" s="4">
        <v>0.78032864160474202</v>
      </c>
      <c r="K6013" s="6">
        <v>1.6936313497856119</v>
      </c>
      <c r="L6013" s="4">
        <v>1.0438566297757039</v>
      </c>
      <c r="M6013" s="6">
        <v>1.528422930277884E-3</v>
      </c>
      <c r="N6013" s="4">
        <v>0</v>
      </c>
      <c r="O6013" s="6">
        <v>0</v>
      </c>
      <c r="P6013" s="4">
        <v>0</v>
      </c>
      <c r="Q6013" s="6">
        <v>0</v>
      </c>
      <c r="R6013" s="4">
        <v>19.590448379516602</v>
      </c>
      <c r="S6013">
        <f t="shared" si="94"/>
        <v>0.23135114282456046</v>
      </c>
    </row>
    <row r="6014" spans="1:19">
      <c r="A6014" s="3">
        <v>8701</v>
      </c>
      <c r="B6014" s="4">
        <v>102493.9088511117</v>
      </c>
      <c r="C6014" s="5">
        <v>44271.854189814818</v>
      </c>
      <c r="D6014" s="4">
        <v>2824.2319117622801</v>
      </c>
      <c r="E6014" s="6">
        <v>34</v>
      </c>
      <c r="F6014" s="4">
        <v>14</v>
      </c>
      <c r="G6014" s="6">
        <v>-0.99997889995574951</v>
      </c>
      <c r="H6014" s="4">
        <v>1.273154735565186</v>
      </c>
      <c r="I6014" s="6">
        <v>1.1148838387220299</v>
      </c>
      <c r="J6014" s="4">
        <v>0.78449714810831594</v>
      </c>
      <c r="K6014" s="6">
        <v>1.6936313497856119</v>
      </c>
      <c r="L6014" s="4">
        <v>1.0491651746116679</v>
      </c>
      <c r="M6014" s="6">
        <v>1.4920734101906421E-3</v>
      </c>
      <c r="N6014" s="4">
        <v>0</v>
      </c>
      <c r="O6014" s="6">
        <v>0</v>
      </c>
      <c r="P6014" s="4">
        <v>0</v>
      </c>
      <c r="Q6014" s="6">
        <v>0</v>
      </c>
      <c r="R6014" s="4">
        <v>19.815752029418949</v>
      </c>
      <c r="S6014">
        <f t="shared" si="94"/>
        <v>0.22846854302702885</v>
      </c>
    </row>
    <row r="6015" spans="1:19">
      <c r="A6015" s="3">
        <v>8702</v>
      </c>
      <c r="B6015" s="4">
        <v>102508.9157647526</v>
      </c>
      <c r="C6015" s="5">
        <v>44271.854363425933</v>
      </c>
      <c r="D6015" s="4">
        <v>2839.2388250366098</v>
      </c>
      <c r="E6015" s="6">
        <v>34</v>
      </c>
      <c r="F6015" s="4">
        <v>14</v>
      </c>
      <c r="G6015" s="6">
        <v>-0.99994456768035889</v>
      </c>
      <c r="H6015" s="4">
        <v>1.2721767425537109</v>
      </c>
      <c r="I6015" s="6">
        <v>1.1148838387220299</v>
      </c>
      <c r="J6015" s="4">
        <v>0.78866558820270705</v>
      </c>
      <c r="K6015" s="6">
        <v>1.6936313497856119</v>
      </c>
      <c r="L6015" s="4">
        <v>1.054469659988857</v>
      </c>
      <c r="M6015" s="6">
        <v>1.4924035640433431E-3</v>
      </c>
      <c r="N6015" s="4">
        <v>0</v>
      </c>
      <c r="O6015" s="6">
        <v>0</v>
      </c>
      <c r="P6015" s="4">
        <v>0</v>
      </c>
      <c r="Q6015" s="6">
        <v>0</v>
      </c>
      <c r="R6015" s="4">
        <v>19.771125793457031</v>
      </c>
      <c r="S6015">
        <f t="shared" si="94"/>
        <v>0.22558598915268263</v>
      </c>
    </row>
    <row r="6016" spans="1:19">
      <c r="A6016" s="3">
        <v>8703</v>
      </c>
      <c r="B6016" s="4">
        <v>102523.92298043679</v>
      </c>
      <c r="C6016" s="5">
        <v>44271.854537037027</v>
      </c>
      <c r="D6016" s="4">
        <v>2854.2460407208719</v>
      </c>
      <c r="E6016" s="6">
        <v>34</v>
      </c>
      <c r="F6016" s="4">
        <v>14</v>
      </c>
      <c r="G6016" s="6">
        <v>-0.99994456768035889</v>
      </c>
      <c r="H6016" s="4">
        <v>1.271198630332947</v>
      </c>
      <c r="I6016" s="6">
        <v>1.1148838387220299</v>
      </c>
      <c r="J6016" s="4">
        <v>0.792834102046441</v>
      </c>
      <c r="K6016" s="6">
        <v>1.6936313497856119</v>
      </c>
      <c r="L6016" s="4">
        <v>1.0597706047369859</v>
      </c>
      <c r="M6016" s="6">
        <v>1.4926093863323331E-3</v>
      </c>
      <c r="N6016" s="4">
        <v>0</v>
      </c>
      <c r="O6016" s="6">
        <v>0</v>
      </c>
      <c r="P6016" s="4">
        <v>0</v>
      </c>
      <c r="Q6016" s="6">
        <v>0</v>
      </c>
      <c r="R6016" s="4">
        <v>19.815752029418949</v>
      </c>
      <c r="S6016">
        <f t="shared" si="94"/>
        <v>0.22270338427929381</v>
      </c>
    </row>
    <row r="6017" spans="1:19">
      <c r="A6017" s="3">
        <v>8704</v>
      </c>
      <c r="B6017" s="4">
        <v>102538.9297870429</v>
      </c>
      <c r="C6017" s="5">
        <v>44271.854710648149</v>
      </c>
      <c r="D6017" s="4">
        <v>2869.252847693529</v>
      </c>
      <c r="E6017" s="6">
        <v>34</v>
      </c>
      <c r="F6017" s="4">
        <v>14</v>
      </c>
      <c r="G6017" s="6">
        <v>-0.99997889995574951</v>
      </c>
      <c r="H6017" s="4">
        <v>1.2703835964202881</v>
      </c>
      <c r="I6017" s="6">
        <v>1.1148838387220299</v>
      </c>
      <c r="J6017" s="4">
        <v>0.79700250595159305</v>
      </c>
      <c r="K6017" s="6">
        <v>1.6936313497856119</v>
      </c>
      <c r="L6017" s="4">
        <v>1.0650674610858579</v>
      </c>
      <c r="M6017" s="6">
        <v>2.630613511428237E-3</v>
      </c>
      <c r="N6017" s="4">
        <v>0</v>
      </c>
      <c r="O6017" s="6">
        <v>0</v>
      </c>
      <c r="P6017" s="4">
        <v>0</v>
      </c>
      <c r="Q6017" s="6">
        <v>0</v>
      </c>
      <c r="R6017" s="4">
        <v>19.74066162109375</v>
      </c>
      <c r="S6017">
        <f t="shared" si="94"/>
        <v>0.21982085543047966</v>
      </c>
    </row>
    <row r="6018" spans="1:19">
      <c r="A6018" s="3">
        <v>8705</v>
      </c>
      <c r="B6018" s="4">
        <v>102553.9371445849</v>
      </c>
      <c r="C6018" s="5">
        <v>44271.854884259257</v>
      </c>
      <c r="D6018" s="4">
        <v>2884.260205235541</v>
      </c>
      <c r="E6018" s="6">
        <v>34</v>
      </c>
      <c r="F6018" s="4">
        <v>14</v>
      </c>
      <c r="G6018" s="6">
        <v>-0.99994456768035889</v>
      </c>
      <c r="H6018" s="4">
        <v>1.269405603408813</v>
      </c>
      <c r="I6018" s="6">
        <v>1.1148838387220299</v>
      </c>
      <c r="J6018" s="4">
        <v>0.801171060036722</v>
      </c>
      <c r="K6018" s="6">
        <v>1.6936313497856119</v>
      </c>
      <c r="L6018" s="4">
        <v>1.0703605920852299</v>
      </c>
      <c r="M6018" s="6">
        <v>3.0887918546795849E-3</v>
      </c>
      <c r="N6018" s="4">
        <v>0</v>
      </c>
      <c r="O6018" s="6">
        <v>0</v>
      </c>
      <c r="P6018" s="4">
        <v>0</v>
      </c>
      <c r="Q6018" s="6">
        <v>0</v>
      </c>
      <c r="R6018" s="4">
        <v>19.665561676025391</v>
      </c>
      <c r="S6018">
        <f t="shared" si="94"/>
        <v>0.21693822272941757</v>
      </c>
    </row>
    <row r="6019" spans="1:19">
      <c r="A6019" s="3">
        <v>8706</v>
      </c>
      <c r="B6019" s="4">
        <v>102568.9442374724</v>
      </c>
      <c r="C6019" s="5">
        <v>44271.855057870373</v>
      </c>
      <c r="D6019" s="4">
        <v>2899.2672981230421</v>
      </c>
      <c r="E6019" s="6">
        <v>34</v>
      </c>
      <c r="F6019" s="4">
        <v>14</v>
      </c>
      <c r="G6019" s="6">
        <v>-0.99997889995574951</v>
      </c>
      <c r="H6019" s="4">
        <v>1.2684274911880491</v>
      </c>
      <c r="I6019" s="6">
        <v>1.1148838387220299</v>
      </c>
      <c r="J6019" s="4">
        <v>0.80533955160232396</v>
      </c>
      <c r="K6019" s="6">
        <v>1.6936313497856119</v>
      </c>
      <c r="L6019" s="4">
        <v>1.0756497347335989</v>
      </c>
      <c r="M6019" s="6">
        <v>2.9848976992070671E-3</v>
      </c>
      <c r="N6019" s="4">
        <v>0</v>
      </c>
      <c r="O6019" s="6">
        <v>0</v>
      </c>
      <c r="P6019" s="4">
        <v>0</v>
      </c>
      <c r="Q6019" s="6">
        <v>0</v>
      </c>
      <c r="R6019" s="4">
        <v>19.484844207763668</v>
      </c>
      <c r="S6019">
        <f t="shared" si="94"/>
        <v>0.21405563326177149</v>
      </c>
    </row>
    <row r="6020" spans="1:19">
      <c r="A6020" s="3">
        <v>8707</v>
      </c>
      <c r="B6020" s="4">
        <v>102583.9513069002</v>
      </c>
      <c r="C6020" s="5">
        <v>44271.855231481481</v>
      </c>
      <c r="D6020" s="4">
        <v>2914.274367550865</v>
      </c>
      <c r="E6020" s="6">
        <v>34</v>
      </c>
      <c r="F6020" s="4">
        <v>14</v>
      </c>
      <c r="G6020" s="6">
        <v>-0.99997889995574951</v>
      </c>
      <c r="H6020" s="4">
        <v>1.267286419868469</v>
      </c>
      <c r="I6020" s="6">
        <v>1.1148838387220299</v>
      </c>
      <c r="J6020" s="4">
        <v>0.80950802826102897</v>
      </c>
      <c r="K6020" s="6">
        <v>1.6936313497856119</v>
      </c>
      <c r="L6020" s="4">
        <v>1.080934821542042</v>
      </c>
      <c r="M6020" s="6">
        <v>1.492459326982498E-3</v>
      </c>
      <c r="N6020" s="4">
        <v>0</v>
      </c>
      <c r="O6020" s="6">
        <v>0</v>
      </c>
      <c r="P6020" s="4">
        <v>0</v>
      </c>
      <c r="Q6020" s="6">
        <v>0</v>
      </c>
      <c r="R6020" s="4">
        <v>19.515323638916019</v>
      </c>
      <c r="S6020">
        <f t="shared" si="94"/>
        <v>0.21117305410252196</v>
      </c>
    </row>
    <row r="6021" spans="1:19">
      <c r="A6021" s="3">
        <v>8708</v>
      </c>
      <c r="B6021" s="4">
        <v>102598.9583832927</v>
      </c>
      <c r="C6021" s="5">
        <v>44271.855405092603</v>
      </c>
      <c r="D6021" s="4">
        <v>2929.2814439432782</v>
      </c>
      <c r="E6021" s="6">
        <v>34</v>
      </c>
      <c r="F6021" s="4">
        <v>14</v>
      </c>
      <c r="G6021" s="6">
        <v>-0.99994456768035889</v>
      </c>
      <c r="H6021" s="4">
        <v>1.266634464263916</v>
      </c>
      <c r="I6021" s="6">
        <v>1.1148838387220299</v>
      </c>
      <c r="J6021" s="4">
        <v>0.81367651198259605</v>
      </c>
      <c r="K6021" s="6">
        <v>1.6936313497856119</v>
      </c>
      <c r="L6021" s="4">
        <v>1.086216065368645</v>
      </c>
      <c r="M6021" s="6">
        <v>2.986280713230371E-3</v>
      </c>
      <c r="N6021" s="4">
        <v>0</v>
      </c>
      <c r="O6021" s="6">
        <v>0</v>
      </c>
      <c r="P6021" s="4">
        <v>0</v>
      </c>
      <c r="Q6021" s="6">
        <v>0</v>
      </c>
      <c r="R6021" s="4">
        <v>19.635091781616211</v>
      </c>
      <c r="S6021">
        <f t="shared" si="94"/>
        <v>0.20829047005917192</v>
      </c>
    </row>
    <row r="6022" spans="1:19">
      <c r="A6022" s="3">
        <v>8709</v>
      </c>
      <c r="B6022" s="4">
        <v>102613.9654626175</v>
      </c>
      <c r="C6022" s="5">
        <v>44271.855578703697</v>
      </c>
      <c r="D6022" s="4">
        <v>2944.2885232681529</v>
      </c>
      <c r="E6022" s="6">
        <v>34</v>
      </c>
      <c r="F6022" s="4">
        <v>14</v>
      </c>
      <c r="G6022" s="6">
        <v>-0.99997889995574951</v>
      </c>
      <c r="H6022" s="4">
        <v>1.2654933929443359</v>
      </c>
      <c r="I6022" s="6">
        <v>1.1148838387220299</v>
      </c>
      <c r="J6022" s="4">
        <v>0.81784499403945399</v>
      </c>
      <c r="K6022" s="6">
        <v>1.6936313497856119</v>
      </c>
      <c r="L6022" s="4">
        <v>1.091493491893605</v>
      </c>
      <c r="M6022" s="6">
        <v>1.4932102058082819E-3</v>
      </c>
      <c r="N6022" s="4">
        <v>0</v>
      </c>
      <c r="O6022" s="6">
        <v>0</v>
      </c>
      <c r="P6022" s="4">
        <v>0</v>
      </c>
      <c r="Q6022" s="6">
        <v>0</v>
      </c>
      <c r="R6022" s="4">
        <v>19.635091781616211</v>
      </c>
      <c r="S6022">
        <f t="shared" si="94"/>
        <v>0.20540788716699923</v>
      </c>
    </row>
    <row r="6023" spans="1:19">
      <c r="A6023" s="3">
        <v>8710</v>
      </c>
      <c r="B6023" s="4">
        <v>102628.9722450308</v>
      </c>
      <c r="C6023" s="5">
        <v>44271.855752314812</v>
      </c>
      <c r="D6023" s="4">
        <v>2959.2953053148999</v>
      </c>
      <c r="E6023" s="6">
        <v>34</v>
      </c>
      <c r="F6023" s="4">
        <v>14</v>
      </c>
      <c r="G6023" s="6">
        <v>-0.99997889995574951</v>
      </c>
      <c r="H6023" s="4">
        <v>1.264515280723572</v>
      </c>
      <c r="I6023" s="6">
        <v>1.1148838387220299</v>
      </c>
      <c r="J6023" s="4">
        <v>0.82201340728641104</v>
      </c>
      <c r="K6023" s="6">
        <v>1.6936313497856119</v>
      </c>
      <c r="L6023" s="4">
        <v>1.0967666421499389</v>
      </c>
      <c r="M6023" s="6">
        <v>1.5116725116968151E-3</v>
      </c>
      <c r="N6023" s="4">
        <v>0</v>
      </c>
      <c r="O6023" s="6">
        <v>0</v>
      </c>
      <c r="P6023" s="4">
        <v>0</v>
      </c>
      <c r="Q6023" s="6">
        <v>0</v>
      </c>
      <c r="R6023" s="4">
        <v>19.846208572387699</v>
      </c>
      <c r="S6023">
        <f t="shared" si="94"/>
        <v>0.20252535185815312</v>
      </c>
    </row>
    <row r="6024" spans="1:19">
      <c r="A6024" s="3">
        <v>8711</v>
      </c>
      <c r="B6024" s="4">
        <v>102643.9796205342</v>
      </c>
      <c r="C6024" s="5">
        <v>44271.855925925927</v>
      </c>
      <c r="D6024" s="4">
        <v>2974.302680818229</v>
      </c>
      <c r="E6024" s="6">
        <v>34</v>
      </c>
      <c r="F6024" s="4">
        <v>14</v>
      </c>
      <c r="G6024" s="6">
        <v>-0.99997889995574951</v>
      </c>
      <c r="H6024" s="4">
        <v>1.2633742094039919</v>
      </c>
      <c r="I6024" s="6">
        <v>1.1148838387220299</v>
      </c>
      <c r="J6024" s="4">
        <v>0.82618198990292901</v>
      </c>
      <c r="K6024" s="6">
        <v>1.6936313497856119</v>
      </c>
      <c r="L6024" s="4">
        <v>1.1020359267468021</v>
      </c>
      <c r="M6024" s="6">
        <v>1.4923139242455359E-3</v>
      </c>
      <c r="N6024" s="4">
        <v>0</v>
      </c>
      <c r="O6024" s="6">
        <v>0</v>
      </c>
      <c r="P6024" s="4">
        <v>0</v>
      </c>
      <c r="Q6024" s="6">
        <v>0</v>
      </c>
      <c r="R6024" s="4">
        <v>19.980056762695309</v>
      </c>
      <c r="S6024">
        <f t="shared" si="94"/>
        <v>0.19964269942710472</v>
      </c>
    </row>
    <row r="6025" spans="1:19">
      <c r="A6025" s="3">
        <v>8712</v>
      </c>
      <c r="B6025" s="4">
        <v>102658.9865264774</v>
      </c>
      <c r="C6025" s="5">
        <v>44271.856099537043</v>
      </c>
      <c r="D6025" s="4">
        <v>2989.309587127967</v>
      </c>
      <c r="E6025" s="6">
        <v>34</v>
      </c>
      <c r="F6025" s="4">
        <v>14</v>
      </c>
      <c r="G6025" s="6">
        <v>-0.99997889995574951</v>
      </c>
      <c r="H6025" s="4">
        <v>1.2623962163925171</v>
      </c>
      <c r="I6025" s="6">
        <v>1.1148838387220299</v>
      </c>
      <c r="J6025" s="4">
        <v>0.83035043540361497</v>
      </c>
      <c r="K6025" s="6">
        <v>1.6936313497856119</v>
      </c>
      <c r="L6025" s="4">
        <v>1.1073008646604749</v>
      </c>
      <c r="M6025" s="6">
        <v>2.9898241627961402E-3</v>
      </c>
      <c r="N6025" s="4">
        <v>0</v>
      </c>
      <c r="O6025" s="6">
        <v>0</v>
      </c>
      <c r="P6025" s="4">
        <v>0</v>
      </c>
      <c r="Q6025" s="6">
        <v>0</v>
      </c>
      <c r="R6025" s="4">
        <v>19.815752029418949</v>
      </c>
      <c r="S6025">
        <f t="shared" si="94"/>
        <v>0.19676014181420501</v>
      </c>
    </row>
    <row r="6026" spans="1:19">
      <c r="A6026" s="3">
        <v>8713</v>
      </c>
      <c r="B6026" s="4">
        <v>102673.99376892031</v>
      </c>
      <c r="C6026" s="5">
        <v>44271.856273148151</v>
      </c>
      <c r="D6026" s="4">
        <v>3004.3168292043679</v>
      </c>
      <c r="E6026" s="6">
        <v>34</v>
      </c>
      <c r="F6026" s="4">
        <v>14</v>
      </c>
      <c r="G6026" s="6">
        <v>-0.99994456768035889</v>
      </c>
      <c r="H6026" s="4">
        <v>1.2614181041717529</v>
      </c>
      <c r="I6026" s="6">
        <v>1.1148838387220299</v>
      </c>
      <c r="J6026" s="4">
        <v>0.83451896613319598</v>
      </c>
      <c r="K6026" s="6">
        <v>1.6936313497856119</v>
      </c>
      <c r="L6026" s="4">
        <v>1.112561644545379</v>
      </c>
      <c r="M6026" s="6">
        <v>1.491933246143162E-3</v>
      </c>
      <c r="N6026" s="4">
        <v>0</v>
      </c>
      <c r="O6026" s="6">
        <v>0</v>
      </c>
      <c r="P6026" s="4">
        <v>0</v>
      </c>
      <c r="Q6026" s="6">
        <v>0</v>
      </c>
      <c r="R6026" s="4">
        <v>19.96589279174805</v>
      </c>
      <c r="S6026">
        <f t="shared" si="94"/>
        <v>0.19387752526393881</v>
      </c>
    </row>
    <row r="6027" spans="1:19">
      <c r="A6027" s="3">
        <v>8714</v>
      </c>
      <c r="B6027" s="4">
        <v>102689.0008977304</v>
      </c>
      <c r="C6027" s="5">
        <v>44271.856446759259</v>
      </c>
      <c r="D6027" s="4">
        <v>3019.323958014505</v>
      </c>
      <c r="E6027" s="6">
        <v>34</v>
      </c>
      <c r="F6027" s="4">
        <v>14</v>
      </c>
      <c r="G6027" s="6">
        <v>-0.99997889995574951</v>
      </c>
      <c r="H6027" s="4">
        <v>1.2602770328521731</v>
      </c>
      <c r="I6027" s="6">
        <v>1.1148838387220299</v>
      </c>
      <c r="J6027" s="4">
        <v>0.83868745578585202</v>
      </c>
      <c r="K6027" s="6">
        <v>1.6936313497856119</v>
      </c>
      <c r="L6027" s="4">
        <v>1.117818256611204</v>
      </c>
      <c r="M6027" s="6">
        <v>0</v>
      </c>
      <c r="N6027" s="4">
        <v>0</v>
      </c>
      <c r="O6027" s="6">
        <v>0</v>
      </c>
      <c r="P6027" s="4">
        <v>0</v>
      </c>
      <c r="Q6027" s="6">
        <v>0</v>
      </c>
      <c r="R6027" s="4">
        <v>19.710197448730469</v>
      </c>
      <c r="S6027">
        <f t="shared" si="94"/>
        <v>0.19099493711913043</v>
      </c>
    </row>
    <row r="6028" spans="1:19">
      <c r="A6028" s="3">
        <v>8715</v>
      </c>
      <c r="B6028" s="4">
        <v>102704.00787661861</v>
      </c>
      <c r="C6028" s="5">
        <v>44271.856620370367</v>
      </c>
      <c r="D6028" s="4">
        <v>3034.3309372691829</v>
      </c>
      <c r="E6028" s="6">
        <v>34</v>
      </c>
      <c r="F6028" s="4">
        <v>14</v>
      </c>
      <c r="G6028" s="6">
        <v>-0.99994456768035889</v>
      </c>
      <c r="H6028" s="4">
        <v>1.2591360807418821</v>
      </c>
      <c r="I6028" s="6">
        <v>1.1148838387220299</v>
      </c>
      <c r="J6028" s="4">
        <v>0.84285590492085505</v>
      </c>
      <c r="K6028" s="6">
        <v>1.6936313497856119</v>
      </c>
      <c r="L6028" s="4">
        <v>1.1230702687598719</v>
      </c>
      <c r="M6028" s="6">
        <v>1.530472422018647E-3</v>
      </c>
      <c r="N6028" s="4">
        <v>0</v>
      </c>
      <c r="O6028" s="6">
        <v>0</v>
      </c>
      <c r="P6028" s="4">
        <v>0</v>
      </c>
      <c r="Q6028" s="6">
        <v>0</v>
      </c>
      <c r="R6028" s="4">
        <v>19.55997467041016</v>
      </c>
      <c r="S6028">
        <f t="shared" si="94"/>
        <v>0.18811237699303288</v>
      </c>
    </row>
    <row r="6029" spans="1:19">
      <c r="A6029" s="3">
        <v>8716</v>
      </c>
      <c r="B6029" s="4">
        <v>102719.0149878339</v>
      </c>
      <c r="C6029" s="5">
        <v>44271.856793981482</v>
      </c>
      <c r="D6029" s="4">
        <v>3049.3380484845602</v>
      </c>
      <c r="E6029" s="6">
        <v>34</v>
      </c>
      <c r="F6029" s="4">
        <v>14</v>
      </c>
      <c r="G6029" s="6">
        <v>-0.99994456768035889</v>
      </c>
      <c r="H6029" s="4">
        <v>1.2581579685211179</v>
      </c>
      <c r="I6029" s="6">
        <v>1.1148838387220299</v>
      </c>
      <c r="J6029" s="4">
        <v>0.84702439928505602</v>
      </c>
      <c r="K6029" s="6">
        <v>1.6936313497856119</v>
      </c>
      <c r="L6029" s="4">
        <v>1.1283179838781261</v>
      </c>
      <c r="M6029" s="6">
        <v>1.492454088293016E-3</v>
      </c>
      <c r="N6029" s="4">
        <v>0</v>
      </c>
      <c r="O6029" s="6">
        <v>0</v>
      </c>
      <c r="P6029" s="4">
        <v>0</v>
      </c>
      <c r="Q6029" s="6">
        <v>0</v>
      </c>
      <c r="R6029" s="4">
        <v>19.96589279174805</v>
      </c>
      <c r="S6029">
        <f t="shared" si="94"/>
        <v>0.1852297855901035</v>
      </c>
    </row>
    <row r="6030" spans="1:19">
      <c r="A6030" s="3">
        <v>8717</v>
      </c>
      <c r="B6030" s="4">
        <v>102734.02210454769</v>
      </c>
      <c r="C6030" s="5">
        <v>44271.85696759259</v>
      </c>
      <c r="D6030" s="4">
        <v>3064.3451651982982</v>
      </c>
      <c r="E6030" s="6">
        <v>34</v>
      </c>
      <c r="F6030" s="4">
        <v>14</v>
      </c>
      <c r="G6030" s="6">
        <v>-0.99997889995574951</v>
      </c>
      <c r="H6030" s="4">
        <v>1.2570168972015381</v>
      </c>
      <c r="I6030" s="6">
        <v>1.1148838387220299</v>
      </c>
      <c r="J6030" s="4">
        <v>0.851192896033927</v>
      </c>
      <c r="K6030" s="6">
        <v>1.6936313497856119</v>
      </c>
      <c r="L6030" s="4">
        <v>1.1335614636948661</v>
      </c>
      <c r="M6030" s="6">
        <v>1.492113573476672E-3</v>
      </c>
      <c r="N6030" s="4">
        <v>0</v>
      </c>
      <c r="O6030" s="6">
        <v>0</v>
      </c>
      <c r="P6030" s="4">
        <v>0</v>
      </c>
      <c r="Q6030" s="6">
        <v>0</v>
      </c>
      <c r="R6030" s="4">
        <v>19.590448379516602</v>
      </c>
      <c r="S6030">
        <f t="shared" si="94"/>
        <v>0.18234719253813045</v>
      </c>
    </row>
    <row r="6031" spans="1:19">
      <c r="A6031" s="3">
        <v>8718</v>
      </c>
      <c r="B6031" s="4">
        <v>102749.0290042594</v>
      </c>
      <c r="C6031" s="5">
        <v>44271.857141203713</v>
      </c>
      <c r="D6031" s="4">
        <v>3079.3520645434428</v>
      </c>
      <c r="E6031" s="6">
        <v>34</v>
      </c>
      <c r="F6031" s="4">
        <v>14</v>
      </c>
      <c r="G6031" s="6">
        <v>-0.99997889995574951</v>
      </c>
      <c r="H6031" s="4">
        <v>1.256038904190063</v>
      </c>
      <c r="I6031" s="6">
        <v>1.1148838387220299</v>
      </c>
      <c r="J6031" s="4">
        <v>0.85536133477044995</v>
      </c>
      <c r="K6031" s="6">
        <v>1.6936313497856119</v>
      </c>
      <c r="L6031" s="4">
        <v>1.1388004179684781</v>
      </c>
      <c r="M6031" s="6">
        <v>2.7845851145684719E-3</v>
      </c>
      <c r="N6031" s="4">
        <v>0</v>
      </c>
      <c r="O6031" s="6">
        <v>0</v>
      </c>
      <c r="P6031" s="4">
        <v>0</v>
      </c>
      <c r="Q6031" s="6">
        <v>0</v>
      </c>
      <c r="R6031" s="4">
        <v>19.75483322143555</v>
      </c>
      <c r="S6031">
        <f t="shared" si="94"/>
        <v>0.17946463960277534</v>
      </c>
    </row>
    <row r="6032" spans="1:19">
      <c r="A6032" s="3">
        <v>8719</v>
      </c>
      <c r="B6032" s="4">
        <v>102764.0363592355</v>
      </c>
      <c r="C6032" s="5">
        <v>44271.857314814813</v>
      </c>
      <c r="D6032" s="4">
        <v>3094.359419886111</v>
      </c>
      <c r="E6032" s="6">
        <v>34</v>
      </c>
      <c r="F6032" s="4">
        <v>14</v>
      </c>
      <c r="G6032" s="6">
        <v>-0.99994456768035889</v>
      </c>
      <c r="H6032" s="4">
        <v>1.254897832870483</v>
      </c>
      <c r="I6032" s="6">
        <v>1.1148838387220299</v>
      </c>
      <c r="J6032" s="4">
        <v>0.85952989353425802</v>
      </c>
      <c r="K6032" s="6">
        <v>1.6936313497856119</v>
      </c>
      <c r="L6032" s="4">
        <v>1.1440350559831689</v>
      </c>
      <c r="M6032" s="6">
        <v>4.4734636321663857E-3</v>
      </c>
      <c r="N6032" s="4">
        <v>0</v>
      </c>
      <c r="O6032" s="6">
        <v>0</v>
      </c>
      <c r="P6032" s="4">
        <v>0</v>
      </c>
      <c r="Q6032" s="6">
        <v>0</v>
      </c>
      <c r="R6032" s="4">
        <v>20.130146026611332</v>
      </c>
      <c r="S6032">
        <f t="shared" si="94"/>
        <v>0.17658200366631957</v>
      </c>
    </row>
    <row r="6033" spans="1:19">
      <c r="A6033" s="3">
        <v>8720</v>
      </c>
      <c r="B6033" s="4">
        <v>102779.043293037</v>
      </c>
      <c r="C6033" s="5">
        <v>44271.857488425929</v>
      </c>
      <c r="D6033" s="4">
        <v>3109.3663536876602</v>
      </c>
      <c r="E6033" s="6">
        <v>34</v>
      </c>
      <c r="F6033" s="4">
        <v>14</v>
      </c>
      <c r="G6033" s="6">
        <v>-0.99997889995574951</v>
      </c>
      <c r="H6033" s="4">
        <v>1.2537567615509031</v>
      </c>
      <c r="I6033" s="6">
        <v>1.1148838387220299</v>
      </c>
      <c r="J6033" s="4">
        <v>0.86369833753180703</v>
      </c>
      <c r="K6033" s="6">
        <v>1.6936313497856119</v>
      </c>
      <c r="L6033" s="4">
        <v>1.1492647704704899</v>
      </c>
      <c r="M6033" s="6">
        <v>3.074155654758215E-3</v>
      </c>
      <c r="N6033" s="4">
        <v>0</v>
      </c>
      <c r="O6033" s="6">
        <v>0</v>
      </c>
      <c r="P6033" s="4">
        <v>0</v>
      </c>
      <c r="Q6033" s="6">
        <v>0</v>
      </c>
      <c r="R6033" s="4">
        <v>19.86037445068359</v>
      </c>
      <c r="S6033">
        <f t="shared" si="94"/>
        <v>0.17369944709286705</v>
      </c>
    </row>
    <row r="6034" spans="1:19">
      <c r="A6034" s="3">
        <v>8721</v>
      </c>
      <c r="B6034" s="4">
        <v>102794.05036393111</v>
      </c>
      <c r="C6034" s="5">
        <v>44271.857662037037</v>
      </c>
      <c r="D6034" s="4">
        <v>3124.3734245817118</v>
      </c>
      <c r="E6034" s="6">
        <v>34</v>
      </c>
      <c r="F6034" s="4">
        <v>14</v>
      </c>
      <c r="G6034" s="6">
        <v>-0.99997889995574951</v>
      </c>
      <c r="H6034" s="4">
        <v>1.252615690231323</v>
      </c>
      <c r="I6034" s="6">
        <v>1.1148838387220299</v>
      </c>
      <c r="J6034" s="4">
        <v>0.86786682716297403</v>
      </c>
      <c r="K6034" s="6">
        <v>1.6936313497856119</v>
      </c>
      <c r="L6034" s="4">
        <v>1.1544898775310699</v>
      </c>
      <c r="M6034" s="6">
        <v>4.4784992933273324E-3</v>
      </c>
      <c r="N6034" s="4">
        <v>0</v>
      </c>
      <c r="O6034" s="6">
        <v>0</v>
      </c>
      <c r="P6034" s="4">
        <v>0</v>
      </c>
      <c r="Q6034" s="6">
        <v>0</v>
      </c>
      <c r="R6034" s="4">
        <v>19.935443878173832</v>
      </c>
      <c r="S6034">
        <f t="shared" si="94"/>
        <v>0.17081685896291873</v>
      </c>
    </row>
    <row r="6035" spans="1:19">
      <c r="A6035" s="3">
        <v>8722</v>
      </c>
      <c r="B6035" s="4">
        <v>102809.0574667156</v>
      </c>
      <c r="C6035" s="5">
        <v>44271.857835648138</v>
      </c>
      <c r="D6035" s="4">
        <v>3139.3805273662661</v>
      </c>
      <c r="E6035" s="6">
        <v>34</v>
      </c>
      <c r="F6035" s="4">
        <v>14</v>
      </c>
      <c r="G6035" s="6">
        <v>-0.99994456768035889</v>
      </c>
      <c r="H6035" s="4">
        <v>1.2516375780105591</v>
      </c>
      <c r="I6035" s="6">
        <v>1.1148838387220299</v>
      </c>
      <c r="J6035" s="4">
        <v>0.87203531718302596</v>
      </c>
      <c r="K6035" s="6">
        <v>1.6936313497856119</v>
      </c>
      <c r="L6035" s="4">
        <v>1.159710431660181</v>
      </c>
      <c r="M6035" s="6">
        <v>5.9699462726712227E-3</v>
      </c>
      <c r="N6035" s="4">
        <v>0</v>
      </c>
      <c r="O6035" s="6">
        <v>0</v>
      </c>
      <c r="P6035" s="4">
        <v>0</v>
      </c>
      <c r="Q6035" s="6">
        <v>0</v>
      </c>
      <c r="R6035" s="4">
        <v>19.799467086791989</v>
      </c>
      <c r="S6035">
        <f t="shared" si="94"/>
        <v>0.16793427056404925</v>
      </c>
    </row>
    <row r="6036" spans="1:19">
      <c r="A6036" s="3">
        <v>8723</v>
      </c>
      <c r="B6036" s="4">
        <v>102824.06454494091</v>
      </c>
      <c r="C6036" s="5">
        <v>44271.85800925926</v>
      </c>
      <c r="D6036" s="4">
        <v>3154.3876052249111</v>
      </c>
      <c r="E6036" s="6">
        <v>34</v>
      </c>
      <c r="F6036" s="4">
        <v>14</v>
      </c>
      <c r="G6036" s="6">
        <v>-0.99997889995574951</v>
      </c>
      <c r="H6036" s="4">
        <v>1.2503335475921631</v>
      </c>
      <c r="I6036" s="6">
        <v>1.1148838387220299</v>
      </c>
      <c r="J6036" s="4">
        <v>0.87620378057357196</v>
      </c>
      <c r="K6036" s="6">
        <v>1.6936313497856119</v>
      </c>
      <c r="L6036" s="4">
        <v>1.1649264503162999</v>
      </c>
      <c r="M6036" s="6">
        <v>4.4765607453882694E-3</v>
      </c>
      <c r="N6036" s="4">
        <v>0</v>
      </c>
      <c r="O6036" s="6">
        <v>0</v>
      </c>
      <c r="P6036" s="4">
        <v>0</v>
      </c>
      <c r="Q6036" s="6">
        <v>0</v>
      </c>
      <c r="R6036" s="4">
        <v>19.54368782043457</v>
      </c>
      <c r="S6036">
        <f t="shared" si="94"/>
        <v>0.16505170057997851</v>
      </c>
    </row>
    <row r="6037" spans="1:19">
      <c r="A6037" s="3">
        <v>8724</v>
      </c>
      <c r="B6037" s="4">
        <v>102839.07159567421</v>
      </c>
      <c r="C6037" s="5">
        <v>44271.858182870368</v>
      </c>
      <c r="D6037" s="4">
        <v>3169.394655958301</v>
      </c>
      <c r="E6037" s="6">
        <v>34</v>
      </c>
      <c r="F6037" s="4">
        <v>14</v>
      </c>
      <c r="G6037" s="6">
        <v>-0.99994456768035889</v>
      </c>
      <c r="H6037" s="4">
        <v>1.2490295171737671</v>
      </c>
      <c r="I6037" s="6">
        <v>1.1148838387220299</v>
      </c>
      <c r="J6037" s="4">
        <v>0.88037223992385505</v>
      </c>
      <c r="K6037" s="6">
        <v>1.6936313497856119</v>
      </c>
      <c r="L6037" s="4">
        <v>1.170137856814111</v>
      </c>
      <c r="M6037" s="6">
        <v>2.9845470562577252E-3</v>
      </c>
      <c r="N6037" s="4">
        <v>0</v>
      </c>
      <c r="O6037" s="6">
        <v>0</v>
      </c>
      <c r="P6037" s="4">
        <v>0</v>
      </c>
      <c r="Q6037" s="6">
        <v>0</v>
      </c>
      <c r="R6037" s="4">
        <v>19.513217926025391</v>
      </c>
      <c r="S6037">
        <f t="shared" si="94"/>
        <v>0.16216913338982475</v>
      </c>
    </row>
    <row r="6038" spans="1:19">
      <c r="A6038" s="3">
        <v>8725</v>
      </c>
      <c r="B6038" s="4">
        <v>102854.07866730139</v>
      </c>
      <c r="C6038" s="5">
        <v>44271.858356481483</v>
      </c>
      <c r="D6038" s="4">
        <v>3184.4017275854681</v>
      </c>
      <c r="E6038" s="6">
        <v>34</v>
      </c>
      <c r="F6038" s="4">
        <v>14</v>
      </c>
      <c r="G6038" s="6">
        <v>-0.99997889995574951</v>
      </c>
      <c r="H6038" s="4">
        <v>1.247888445854187</v>
      </c>
      <c r="I6038" s="6">
        <v>1.1148838387220299</v>
      </c>
      <c r="J6038" s="4">
        <v>0.884540707906604</v>
      </c>
      <c r="K6038" s="6">
        <v>1.6936313497856119</v>
      </c>
      <c r="L6038" s="4">
        <v>1.175344183436654</v>
      </c>
      <c r="M6038" s="6">
        <v>4.5877117663621902E-3</v>
      </c>
      <c r="N6038" s="4">
        <v>0</v>
      </c>
      <c r="O6038" s="6">
        <v>0</v>
      </c>
      <c r="P6038" s="4">
        <v>0</v>
      </c>
      <c r="Q6038" s="6">
        <v>0</v>
      </c>
      <c r="R6038" s="4">
        <v>19.557880401611332</v>
      </c>
      <c r="S6038">
        <f t="shared" si="94"/>
        <v>0.15928656023016025</v>
      </c>
    </row>
    <row r="6039" spans="1:19">
      <c r="A6039" s="3">
        <v>8726</v>
      </c>
      <c r="B6039" s="4">
        <v>102869.0854585121</v>
      </c>
      <c r="C6039" s="5">
        <v>44271.858530092592</v>
      </c>
      <c r="D6039" s="4">
        <v>3199.4085187961518</v>
      </c>
      <c r="E6039" s="6">
        <v>34</v>
      </c>
      <c r="F6039" s="4">
        <v>14</v>
      </c>
      <c r="G6039" s="6">
        <v>-0.99997889995574951</v>
      </c>
      <c r="H6039" s="4">
        <v>1.246584415435791</v>
      </c>
      <c r="I6039" s="6">
        <v>1.1148838387220299</v>
      </c>
      <c r="J6039" s="4">
        <v>0.88870911012738196</v>
      </c>
      <c r="K6039" s="6">
        <v>1.6936313497856119</v>
      </c>
      <c r="L6039" s="4">
        <v>1.180545707275761</v>
      </c>
      <c r="M6039" s="6">
        <v>2.9889701399952169E-3</v>
      </c>
      <c r="N6039" s="4">
        <v>0</v>
      </c>
      <c r="O6039" s="6">
        <v>0</v>
      </c>
      <c r="P6039" s="4">
        <v>0</v>
      </c>
      <c r="Q6039" s="6">
        <v>0</v>
      </c>
      <c r="R6039" s="4">
        <v>19.904994964599609</v>
      </c>
      <c r="S6039">
        <f t="shared" si="94"/>
        <v>0.15640403254612212</v>
      </c>
    </row>
    <row r="6040" spans="1:19">
      <c r="A6040" s="3">
        <v>8727</v>
      </c>
      <c r="B6040" s="4">
        <v>102884.092735778</v>
      </c>
      <c r="C6040" s="5">
        <v>44271.858703703707</v>
      </c>
      <c r="D6040" s="4">
        <v>3214.4157960620728</v>
      </c>
      <c r="E6040" s="6">
        <v>34</v>
      </c>
      <c r="F6040" s="4">
        <v>14</v>
      </c>
      <c r="G6040" s="6">
        <v>-0.99997889995574951</v>
      </c>
      <c r="H6040" s="4">
        <v>1.2456063032150271</v>
      </c>
      <c r="I6040" s="6">
        <v>1.1148838387220299</v>
      </c>
      <c r="J6040" s="4">
        <v>0.89287764232479805</v>
      </c>
      <c r="K6040" s="6">
        <v>1.6936313497856119</v>
      </c>
      <c r="L6040" s="4">
        <v>1.1857427704693471</v>
      </c>
      <c r="M6040" s="6">
        <v>2.9880364891141649E-3</v>
      </c>
      <c r="N6040" s="4">
        <v>0</v>
      </c>
      <c r="O6040" s="6">
        <v>0</v>
      </c>
      <c r="P6040" s="4">
        <v>0</v>
      </c>
      <c r="Q6040" s="6">
        <v>0</v>
      </c>
      <c r="R6040" s="4">
        <v>19.649272918701168</v>
      </c>
      <c r="S6040">
        <f t="shared" si="94"/>
        <v>0.15352141498082064</v>
      </c>
    </row>
    <row r="6041" spans="1:19">
      <c r="A6041" s="3">
        <v>8728</v>
      </c>
      <c r="B6041" s="4">
        <v>102899.0995999336</v>
      </c>
      <c r="C6041" s="5">
        <v>44271.858877314808</v>
      </c>
      <c r="D6041" s="4">
        <v>3229.4226602176982</v>
      </c>
      <c r="E6041" s="6">
        <v>34</v>
      </c>
      <c r="F6041" s="4">
        <v>14</v>
      </c>
      <c r="G6041" s="6">
        <v>-0.99991029500961304</v>
      </c>
      <c r="H6041" s="4">
        <v>1.244465231895447</v>
      </c>
      <c r="I6041" s="6">
        <v>1.1148838387220299</v>
      </c>
      <c r="J6041" s="4">
        <v>0.89704605691588901</v>
      </c>
      <c r="K6041" s="6">
        <v>1.6936313497856119</v>
      </c>
      <c r="L6041" s="4">
        <v>1.1909348214235169</v>
      </c>
      <c r="M6041" s="6">
        <v>4.4843708164989948E-3</v>
      </c>
      <c r="N6041" s="4">
        <v>0</v>
      </c>
      <c r="O6041" s="6">
        <v>0</v>
      </c>
      <c r="P6041" s="4">
        <v>0</v>
      </c>
      <c r="Q6041" s="6">
        <v>0</v>
      </c>
      <c r="R6041" s="4">
        <v>19.574155807495121</v>
      </c>
      <c r="S6041">
        <f t="shared" si="94"/>
        <v>0.15063887874248094</v>
      </c>
    </row>
    <row r="6042" spans="1:19">
      <c r="A6042" s="3">
        <v>8729</v>
      </c>
      <c r="B6042" s="4">
        <v>102914.1069937648</v>
      </c>
      <c r="C6042" s="5">
        <v>44271.859050925923</v>
      </c>
      <c r="D6042" s="4">
        <v>3244.4300544154598</v>
      </c>
      <c r="E6042" s="6">
        <v>34</v>
      </c>
      <c r="F6042" s="4">
        <v>14</v>
      </c>
      <c r="G6042" s="6">
        <v>-0.99997889995574951</v>
      </c>
      <c r="H6042" s="4">
        <v>1.2429981231689451</v>
      </c>
      <c r="I6042" s="6">
        <v>1.1148838387220299</v>
      </c>
      <c r="J6042" s="4">
        <v>0.90121462502058602</v>
      </c>
      <c r="K6042" s="6">
        <v>1.6936313497856119</v>
      </c>
      <c r="L6042" s="4">
        <v>1.196121499487937</v>
      </c>
      <c r="M6042" s="6">
        <v>1.491983304731548E-3</v>
      </c>
      <c r="N6042" s="4">
        <v>0</v>
      </c>
      <c r="O6042" s="6">
        <v>0</v>
      </c>
      <c r="P6042" s="4">
        <v>0</v>
      </c>
      <c r="Q6042" s="6">
        <v>0</v>
      </c>
      <c r="R6042" s="4">
        <v>19.663457870483398</v>
      </c>
      <c r="S6042">
        <f t="shared" si="94"/>
        <v>0.14775623634662671</v>
      </c>
    </row>
    <row r="6043" spans="1:19">
      <c r="A6043" s="3">
        <v>8730</v>
      </c>
      <c r="B6043" s="4">
        <v>102929.1139293992</v>
      </c>
      <c r="C6043" s="5">
        <v>44271.859224537038</v>
      </c>
      <c r="D6043" s="4">
        <v>3259.4369896832391</v>
      </c>
      <c r="E6043" s="6">
        <v>34</v>
      </c>
      <c r="F6043" s="4">
        <v>14</v>
      </c>
      <c r="G6043" s="6">
        <v>-0.99997889995574951</v>
      </c>
      <c r="H6043" s="4">
        <v>1.241531133651733</v>
      </c>
      <c r="I6043" s="6">
        <v>1.1148838387220299</v>
      </c>
      <c r="J6043" s="4">
        <v>0.905383072197117</v>
      </c>
      <c r="K6043" s="6">
        <v>1.6936313497856119</v>
      </c>
      <c r="L6043" s="4">
        <v>1.2013025921234259</v>
      </c>
      <c r="M6043" s="6">
        <v>-1.534516341052949E-3</v>
      </c>
      <c r="N6043" s="4">
        <v>0</v>
      </c>
      <c r="O6043" s="6">
        <v>0</v>
      </c>
      <c r="P6043" s="4">
        <v>0</v>
      </c>
      <c r="Q6043" s="6">
        <v>0</v>
      </c>
      <c r="R6043" s="4">
        <v>19.70810508728027</v>
      </c>
      <c r="S6043">
        <f t="shared" si="94"/>
        <v>0.14487367757484901</v>
      </c>
    </row>
    <row r="6044" spans="1:19">
      <c r="A6044" s="3">
        <v>8731</v>
      </c>
      <c r="B6044" s="4">
        <v>102944.12110696149</v>
      </c>
      <c r="C6044" s="5">
        <v>44271.859398148154</v>
      </c>
      <c r="D6044" s="4">
        <v>3274.44416761208</v>
      </c>
      <c r="E6044" s="6">
        <v>34</v>
      </c>
      <c r="F6044" s="4">
        <v>14</v>
      </c>
      <c r="G6044" s="6">
        <v>-0.99997889995574951</v>
      </c>
      <c r="H6044" s="4">
        <v>1.2402269840240481</v>
      </c>
      <c r="I6044" s="6">
        <v>1.1148838387220299</v>
      </c>
      <c r="J6044" s="4">
        <v>0.90955158446784301</v>
      </c>
      <c r="K6044" s="6">
        <v>1.6936313497856119</v>
      </c>
      <c r="L6044" s="4">
        <v>1.2064788863881291</v>
      </c>
      <c r="M6044" s="6">
        <v>-4.4797719456255436E-3</v>
      </c>
      <c r="N6044" s="4">
        <v>0</v>
      </c>
      <c r="O6044" s="6">
        <v>0</v>
      </c>
      <c r="P6044" s="4">
        <v>0</v>
      </c>
      <c r="Q6044" s="6">
        <v>0</v>
      </c>
      <c r="R6044" s="4">
        <v>19.67973518371582</v>
      </c>
      <c r="S6044">
        <f t="shared" si="94"/>
        <v>0.14199107378922446</v>
      </c>
    </row>
    <row r="6045" spans="1:19">
      <c r="A6045" s="3">
        <v>8732</v>
      </c>
      <c r="B6045" s="4">
        <v>102959.1282075467</v>
      </c>
      <c r="C6045" s="5">
        <v>44271.859571759262</v>
      </c>
      <c r="D6045" s="4">
        <v>3289.451267830731</v>
      </c>
      <c r="E6045" s="6">
        <v>34</v>
      </c>
      <c r="F6045" s="4">
        <v>14</v>
      </c>
      <c r="G6045" s="6">
        <v>-0.99997889995574951</v>
      </c>
      <c r="H6045" s="4">
        <v>1.239085912704468</v>
      </c>
      <c r="I6045" s="6">
        <v>1.1148838387220299</v>
      </c>
      <c r="J6045" s="4">
        <v>0.91372007660490195</v>
      </c>
      <c r="K6045" s="6">
        <v>1.6936313497856119</v>
      </c>
      <c r="L6045" s="4">
        <v>1.2116501259899759</v>
      </c>
      <c r="M6045" s="6">
        <v>-2.985639031976461E-3</v>
      </c>
      <c r="N6045" s="4">
        <v>0</v>
      </c>
      <c r="O6045" s="6">
        <v>0</v>
      </c>
      <c r="P6045" s="4">
        <v>0</v>
      </c>
      <c r="Q6045" s="6">
        <v>0</v>
      </c>
      <c r="R6045" s="4">
        <v>19.904994964599609</v>
      </c>
      <c r="S6045">
        <f t="shared" si="94"/>
        <v>0.13910848392640524</v>
      </c>
    </row>
    <row r="6046" spans="1:19">
      <c r="A6046" s="3">
        <v>8733</v>
      </c>
      <c r="B6046" s="4">
        <v>102974.1352920034</v>
      </c>
      <c r="C6046" s="5">
        <v>44271.85974537037</v>
      </c>
      <c r="D6046" s="4">
        <v>3304.45835228741</v>
      </c>
      <c r="E6046" s="6">
        <v>34</v>
      </c>
      <c r="F6046" s="4">
        <v>14</v>
      </c>
      <c r="G6046" s="6">
        <v>-0.99997889995574951</v>
      </c>
      <c r="H6046" s="4">
        <v>1.2376189231872561</v>
      </c>
      <c r="I6046" s="6">
        <v>1.1148838387220299</v>
      </c>
      <c r="J6046" s="4">
        <v>0.91788856213824199</v>
      </c>
      <c r="K6046" s="6">
        <v>1.6936313497856119</v>
      </c>
      <c r="L6046" s="4">
        <v>1.216815892857577</v>
      </c>
      <c r="M6046" s="6">
        <v>-4.4777477160096169E-3</v>
      </c>
      <c r="N6046" s="4">
        <v>0</v>
      </c>
      <c r="O6046" s="6">
        <v>0</v>
      </c>
      <c r="P6046" s="4">
        <v>0</v>
      </c>
      <c r="Q6046" s="6">
        <v>0</v>
      </c>
      <c r="R6046" s="4">
        <v>19.904994964599609</v>
      </c>
      <c r="S6046">
        <f t="shared" si="94"/>
        <v>0.13622589863018048</v>
      </c>
    </row>
    <row r="6047" spans="1:19">
      <c r="A6047" s="3">
        <v>8734</v>
      </c>
      <c r="B6047" s="4">
        <v>102989.1420612206</v>
      </c>
      <c r="C6047" s="5">
        <v>44271.859918981478</v>
      </c>
      <c r="D6047" s="4">
        <v>3319.4651218712029</v>
      </c>
      <c r="E6047" s="6">
        <v>34</v>
      </c>
      <c r="F6047" s="4">
        <v>14</v>
      </c>
      <c r="G6047" s="6">
        <v>-0.99997889995574951</v>
      </c>
      <c r="H6047" s="4">
        <v>1.236151814460754</v>
      </c>
      <c r="I6047" s="6">
        <v>1.1148838387220299</v>
      </c>
      <c r="J6047" s="4">
        <v>0.92205696502720602</v>
      </c>
      <c r="K6047" s="6">
        <v>1.6936313497856119</v>
      </c>
      <c r="L6047" s="4">
        <v>1.2219755879577121</v>
      </c>
      <c r="M6047" s="6">
        <v>-4.4783041812479496E-3</v>
      </c>
      <c r="N6047" s="4">
        <v>0</v>
      </c>
      <c r="O6047" s="6">
        <v>0</v>
      </c>
      <c r="P6047" s="4">
        <v>0</v>
      </c>
      <c r="Q6047" s="6">
        <v>0</v>
      </c>
      <c r="R6047" s="4">
        <v>19.949613571166989</v>
      </c>
      <c r="S6047">
        <f t="shared" si="94"/>
        <v>0.13334337048407924</v>
      </c>
    </row>
    <row r="6048" spans="1:19">
      <c r="A6048" s="3">
        <v>8735</v>
      </c>
      <c r="B6048" s="4">
        <v>103004.1494286596</v>
      </c>
      <c r="C6048" s="5">
        <v>44271.860092592593</v>
      </c>
      <c r="D6048" s="4">
        <v>3334.4724893102671</v>
      </c>
      <c r="E6048" s="6">
        <v>34</v>
      </c>
      <c r="F6048" s="4">
        <v>14</v>
      </c>
      <c r="G6048" s="6">
        <v>-0.99997889995574951</v>
      </c>
      <c r="H6048" s="4">
        <v>1.2346847057342529</v>
      </c>
      <c r="I6048" s="6">
        <v>1.1148838387220299</v>
      </c>
      <c r="J6048" s="4">
        <v>0.92622553843715605</v>
      </c>
      <c r="K6048" s="6">
        <v>1.6936313497856119</v>
      </c>
      <c r="L6048" s="4">
        <v>1.227129592944793</v>
      </c>
      <c r="M6048" s="6">
        <v>-5.9737046249210826E-3</v>
      </c>
      <c r="N6048" s="4">
        <v>0</v>
      </c>
      <c r="O6048" s="6">
        <v>0</v>
      </c>
      <c r="P6048" s="4">
        <v>0</v>
      </c>
      <c r="Q6048" s="6">
        <v>0</v>
      </c>
      <c r="R6048" s="4">
        <v>19.980056762695309</v>
      </c>
      <c r="S6048">
        <f t="shared" si="94"/>
        <v>0.13046072441954384</v>
      </c>
    </row>
    <row r="6049" spans="1:19">
      <c r="A6049" s="3">
        <v>8736</v>
      </c>
      <c r="B6049" s="4">
        <v>103019.1565061517</v>
      </c>
      <c r="C6049" s="5">
        <v>44271.860266203701</v>
      </c>
      <c r="D6049" s="4">
        <v>3349.4795668023539</v>
      </c>
      <c r="E6049" s="6">
        <v>34</v>
      </c>
      <c r="F6049" s="4">
        <v>14</v>
      </c>
      <c r="G6049" s="6">
        <v>-0.99994456768035889</v>
      </c>
      <c r="H6049" s="4">
        <v>1.2333806753158569</v>
      </c>
      <c r="I6049" s="6">
        <v>1.1148838387220299</v>
      </c>
      <c r="J6049" s="4">
        <v>0.93039402150718697</v>
      </c>
      <c r="K6049" s="6">
        <v>1.6936313497856119</v>
      </c>
      <c r="L6049" s="4">
        <v>1.2322781198322439</v>
      </c>
      <c r="M6049" s="6">
        <v>-5.9706768952310094E-3</v>
      </c>
      <c r="N6049" s="4">
        <v>0</v>
      </c>
      <c r="O6049" s="6">
        <v>0</v>
      </c>
      <c r="P6049" s="4">
        <v>0</v>
      </c>
      <c r="Q6049" s="6">
        <v>0</v>
      </c>
      <c r="R6049" s="4">
        <v>19.574155807495121</v>
      </c>
      <c r="S6049">
        <f t="shared" si="94"/>
        <v>0.12757814082674318</v>
      </c>
    </row>
    <row r="6050" spans="1:19">
      <c r="A6050" s="3">
        <v>8737</v>
      </c>
      <c r="B6050" s="4">
        <v>103034.1635726471</v>
      </c>
      <c r="C6050" s="5">
        <v>44271.860439814824</v>
      </c>
      <c r="D6050" s="4">
        <v>3364.486632931159</v>
      </c>
      <c r="E6050" s="6">
        <v>34</v>
      </c>
      <c r="F6050" s="4">
        <v>14</v>
      </c>
      <c r="G6050" s="6">
        <v>-0.99994456768035889</v>
      </c>
      <c r="H6050" s="4">
        <v>1.231913566589355</v>
      </c>
      <c r="I6050" s="6">
        <v>1.1148838387220299</v>
      </c>
      <c r="J6050" s="4">
        <v>0.93456250713804601</v>
      </c>
      <c r="K6050" s="6">
        <v>1.6936313497856119</v>
      </c>
      <c r="L6050" s="4">
        <v>1.237420819650636</v>
      </c>
      <c r="M6050" s="6">
        <v>-7.4653318151831627E-3</v>
      </c>
      <c r="N6050" s="4">
        <v>0</v>
      </c>
      <c r="O6050" s="6">
        <v>0</v>
      </c>
      <c r="P6050" s="4">
        <v>0</v>
      </c>
      <c r="Q6050" s="6">
        <v>0</v>
      </c>
      <c r="R6050" s="4">
        <v>20.055107116699219</v>
      </c>
      <c r="S6050">
        <f t="shared" si="94"/>
        <v>0.12469555546308224</v>
      </c>
    </row>
    <row r="6051" spans="1:19">
      <c r="A6051" s="3">
        <v>8738</v>
      </c>
      <c r="B6051" s="4">
        <v>103049.1736628752</v>
      </c>
      <c r="C6051" s="5">
        <v>44271.860613425917</v>
      </c>
      <c r="D6051" s="4">
        <v>3379.4967235258432</v>
      </c>
      <c r="E6051" s="6">
        <v>34</v>
      </c>
      <c r="F6051" s="4">
        <v>14</v>
      </c>
      <c r="G6051" s="6">
        <v>-0.99997889995574951</v>
      </c>
      <c r="H6051" s="4">
        <v>1.230446457862854</v>
      </c>
      <c r="I6051" s="6">
        <v>1.1148838387220299</v>
      </c>
      <c r="J6051" s="4">
        <v>0.93873183279087902</v>
      </c>
      <c r="K6051" s="6">
        <v>1.6936313497856119</v>
      </c>
      <c r="L6051" s="4">
        <v>1.2425582058187401</v>
      </c>
      <c r="M6051" s="6">
        <v>-8.7183797731995583E-3</v>
      </c>
      <c r="N6051" s="4">
        <v>0</v>
      </c>
      <c r="O6051" s="6">
        <v>0</v>
      </c>
      <c r="P6051" s="4">
        <v>0</v>
      </c>
      <c r="Q6051" s="6">
        <v>0</v>
      </c>
      <c r="R6051" s="4">
        <v>20.08554649353027</v>
      </c>
      <c r="S6051">
        <f t="shared" si="94"/>
        <v>0.12181238920859865</v>
      </c>
    </row>
    <row r="6052" spans="1:19">
      <c r="A6052" s="3">
        <v>8739</v>
      </c>
      <c r="B6052" s="4">
        <v>103064.17795672971</v>
      </c>
      <c r="C6052" s="5">
        <v>44271.86078703704</v>
      </c>
      <c r="D6052" s="4">
        <v>3394.5010173803239</v>
      </c>
      <c r="E6052" s="6">
        <v>34</v>
      </c>
      <c r="F6052" s="4">
        <v>14</v>
      </c>
      <c r="G6052" s="6">
        <v>-0.99997889995574951</v>
      </c>
      <c r="H6052" s="4">
        <v>1.229142427444458</v>
      </c>
      <c r="I6052" s="6">
        <v>1.1148838387220299</v>
      </c>
      <c r="J6052" s="4">
        <v>0.94289953228556</v>
      </c>
      <c r="K6052" s="6">
        <v>1.6936313497856119</v>
      </c>
      <c r="L6052" s="4">
        <v>1.2476874024214999</v>
      </c>
      <c r="M6052" s="6">
        <v>-8.9384960010647774E-3</v>
      </c>
      <c r="N6052" s="4">
        <v>0</v>
      </c>
      <c r="O6052" s="6">
        <v>0</v>
      </c>
      <c r="P6052" s="4">
        <v>0</v>
      </c>
      <c r="Q6052" s="6">
        <v>0</v>
      </c>
      <c r="R6052" s="4">
        <v>19.904994964599609</v>
      </c>
      <c r="S6052">
        <f t="shared" ref="S6052:S6115" si="95">(I6052-J6052)/1.44609269283355</f>
        <v>0.11893034747272999</v>
      </c>
    </row>
    <row r="6053" spans="1:19">
      <c r="A6053" s="3">
        <v>8740</v>
      </c>
      <c r="B6053" s="4">
        <v>103079.18464787021</v>
      </c>
      <c r="C6053" s="5">
        <v>44271.860960648148</v>
      </c>
      <c r="D6053" s="4">
        <v>3409.5077085208118</v>
      </c>
      <c r="E6053" s="6">
        <v>34</v>
      </c>
      <c r="F6053" s="4">
        <v>14</v>
      </c>
      <c r="G6053" s="6">
        <v>-0.99994456768035889</v>
      </c>
      <c r="H6053" s="4">
        <v>1.2275123596191411</v>
      </c>
      <c r="I6053" s="6">
        <v>1.1148838387220299</v>
      </c>
      <c r="J6053" s="4">
        <v>0.947067898910123</v>
      </c>
      <c r="K6053" s="6">
        <v>1.6936313497856119</v>
      </c>
      <c r="L6053" s="4">
        <v>1.2528113389443969</v>
      </c>
      <c r="M6053" s="6">
        <v>-7.9005993902683258E-3</v>
      </c>
      <c r="N6053" s="4">
        <v>0</v>
      </c>
      <c r="O6053" s="6">
        <v>0</v>
      </c>
      <c r="P6053" s="4">
        <v>0</v>
      </c>
      <c r="Q6053" s="6">
        <v>0</v>
      </c>
      <c r="R6053" s="4">
        <v>19.769012451171879</v>
      </c>
      <c r="S6053">
        <f t="shared" si="95"/>
        <v>0.11604784440413672</v>
      </c>
    </row>
    <row r="6054" spans="1:19">
      <c r="A6054" s="3">
        <v>8741</v>
      </c>
      <c r="B6054" s="4">
        <v>103094.1919035092</v>
      </c>
      <c r="C6054" s="5">
        <v>44271.861134259263</v>
      </c>
      <c r="D6054" s="4">
        <v>3424.5149641598409</v>
      </c>
      <c r="E6054" s="6">
        <v>34</v>
      </c>
      <c r="F6054" s="4">
        <v>14</v>
      </c>
      <c r="G6054" s="6">
        <v>-0.99994456768035889</v>
      </c>
      <c r="H6054" s="4">
        <v>1.225882291793823</v>
      </c>
      <c r="I6054" s="6">
        <v>1.1148838387220299</v>
      </c>
      <c r="J6054" s="4">
        <v>0.95123643028453797</v>
      </c>
      <c r="K6054" s="6">
        <v>1.6936313497856119</v>
      </c>
      <c r="L6054" s="4">
        <v>1.257928914461804</v>
      </c>
      <c r="M6054" s="6">
        <v>-1.045013871043921E-2</v>
      </c>
      <c r="N6054" s="4">
        <v>0</v>
      </c>
      <c r="O6054" s="6">
        <v>0</v>
      </c>
      <c r="P6054" s="4">
        <v>0</v>
      </c>
      <c r="Q6054" s="6">
        <v>0</v>
      </c>
      <c r="R6054" s="4">
        <v>19.724374771118161</v>
      </c>
      <c r="S6054">
        <f t="shared" si="95"/>
        <v>0.11316522740795584</v>
      </c>
    </row>
    <row r="6055" spans="1:19">
      <c r="A6055" s="3">
        <v>8742</v>
      </c>
      <c r="B6055" s="4">
        <v>103109.19897073771</v>
      </c>
      <c r="C6055" s="5">
        <v>44271.861307870371</v>
      </c>
      <c r="D6055" s="4">
        <v>3439.5220313883178</v>
      </c>
      <c r="E6055" s="6">
        <v>34</v>
      </c>
      <c r="F6055" s="4">
        <v>14</v>
      </c>
      <c r="G6055" s="6">
        <v>-0.99997889995574951</v>
      </c>
      <c r="H6055" s="4">
        <v>1.224415183067322</v>
      </c>
      <c r="I6055" s="6">
        <v>1.1148838387220299</v>
      </c>
      <c r="J6055" s="4">
        <v>0.95540490702293102</v>
      </c>
      <c r="K6055" s="6">
        <v>1.6936313497856119</v>
      </c>
      <c r="L6055" s="4">
        <v>1.263039703808343</v>
      </c>
      <c r="M6055" s="6">
        <v>-8.9573990553617477E-3</v>
      </c>
      <c r="N6055" s="4">
        <v>0</v>
      </c>
      <c r="O6055" s="6">
        <v>0</v>
      </c>
      <c r="P6055" s="4">
        <v>0</v>
      </c>
      <c r="Q6055" s="6">
        <v>0</v>
      </c>
      <c r="R6055" s="4">
        <v>19.799467086791989</v>
      </c>
      <c r="S6055">
        <f t="shared" si="95"/>
        <v>0.11028264819360056</v>
      </c>
    </row>
    <row r="6056" spans="1:19">
      <c r="A6056" s="3">
        <v>8743</v>
      </c>
      <c r="B6056" s="4">
        <v>103124.206049696</v>
      </c>
      <c r="C6056" s="5">
        <v>44271.861481481479</v>
      </c>
      <c r="D6056" s="4">
        <v>3454.529109980077</v>
      </c>
      <c r="E6056" s="6">
        <v>34</v>
      </c>
      <c r="F6056" s="4">
        <v>14</v>
      </c>
      <c r="G6056" s="6">
        <v>-0.99994456768035889</v>
      </c>
      <c r="H6056" s="4">
        <v>1.2232741117477419</v>
      </c>
      <c r="I6056" s="6">
        <v>1.1148838387220299</v>
      </c>
      <c r="J6056" s="4">
        <v>0.95957338697947403</v>
      </c>
      <c r="K6056" s="6">
        <v>1.6936313497856119</v>
      </c>
      <c r="L6056" s="4">
        <v>1.2681439807367889</v>
      </c>
      <c r="M6056" s="6">
        <v>-7.4635022319853306E-3</v>
      </c>
      <c r="N6056" s="4">
        <v>0</v>
      </c>
      <c r="O6056" s="6">
        <v>0</v>
      </c>
      <c r="P6056" s="4">
        <v>0</v>
      </c>
      <c r="Q6056" s="6">
        <v>0</v>
      </c>
      <c r="R6056" s="4">
        <v>19.693916320800781</v>
      </c>
      <c r="S6056">
        <f t="shared" si="95"/>
        <v>0.10740006675383471</v>
      </c>
    </row>
    <row r="6057" spans="1:19">
      <c r="A6057" s="3">
        <v>8744</v>
      </c>
      <c r="B6057" s="4">
        <v>103139.2189121985</v>
      </c>
      <c r="C6057" s="5">
        <v>44271.861655092587</v>
      </c>
      <c r="D6057" s="4">
        <v>3469.541972849087</v>
      </c>
      <c r="E6057" s="6">
        <v>34</v>
      </c>
      <c r="F6057" s="4">
        <v>14</v>
      </c>
      <c r="G6057" s="6">
        <v>-0.99994456768035889</v>
      </c>
      <c r="H6057" s="4">
        <v>1.2216440439224241</v>
      </c>
      <c r="I6057" s="6">
        <v>1.1148838387220299</v>
      </c>
      <c r="J6057" s="4">
        <v>0.96374348001909305</v>
      </c>
      <c r="K6057" s="6">
        <v>1.6936313497856119</v>
      </c>
      <c r="L6057" s="4">
        <v>1.2732437687244491</v>
      </c>
      <c r="M6057" s="6">
        <v>-9.9229849874973297E-3</v>
      </c>
      <c r="N6057" s="4">
        <v>0</v>
      </c>
      <c r="O6057" s="6">
        <v>0</v>
      </c>
      <c r="P6057" s="4">
        <v>0</v>
      </c>
      <c r="Q6057" s="6">
        <v>0</v>
      </c>
      <c r="R6057" s="4">
        <v>19.75483322143555</v>
      </c>
      <c r="S6057">
        <f t="shared" si="95"/>
        <v>0.10451636983711222</v>
      </c>
    </row>
    <row r="6058" spans="1:19">
      <c r="A6058" s="3">
        <v>8745</v>
      </c>
      <c r="B6058" s="4">
        <v>103154.2202182428</v>
      </c>
      <c r="C6058" s="5">
        <v>44271.861828703702</v>
      </c>
      <c r="D6058" s="4">
        <v>3484.5432788934359</v>
      </c>
      <c r="E6058" s="6">
        <v>34</v>
      </c>
      <c r="F6058" s="4">
        <v>14</v>
      </c>
      <c r="G6058" s="6">
        <v>-0.99997889995574951</v>
      </c>
      <c r="H6058" s="4">
        <v>1.2200139760971069</v>
      </c>
      <c r="I6058" s="6">
        <v>1.1148838387220299</v>
      </c>
      <c r="J6058" s="4">
        <v>0.96791036907905803</v>
      </c>
      <c r="K6058" s="6">
        <v>1.6936313497856119</v>
      </c>
      <c r="L6058" s="4">
        <v>1.278332985797155</v>
      </c>
      <c r="M6058" s="6">
        <v>-9.1862911358475685E-3</v>
      </c>
      <c r="N6058" s="4">
        <v>0</v>
      </c>
      <c r="O6058" s="6">
        <v>0</v>
      </c>
      <c r="P6058" s="4">
        <v>0</v>
      </c>
      <c r="Q6058" s="6">
        <v>0</v>
      </c>
      <c r="R6058" s="4">
        <v>19.980056762695309</v>
      </c>
      <c r="S6058">
        <f t="shared" si="95"/>
        <v>0.1016348885319269</v>
      </c>
    </row>
    <row r="6059" spans="1:19">
      <c r="A6059" s="3">
        <v>8746</v>
      </c>
      <c r="B6059" s="4">
        <v>103169.2272528477</v>
      </c>
      <c r="C6059" s="5">
        <v>44271.862002314818</v>
      </c>
      <c r="D6059" s="4">
        <v>3499.550313498296</v>
      </c>
      <c r="E6059" s="6">
        <v>34</v>
      </c>
      <c r="F6059" s="4">
        <v>14</v>
      </c>
      <c r="G6059" s="6">
        <v>-0.99994456768035889</v>
      </c>
      <c r="H6059" s="4">
        <v>1.21838390827179</v>
      </c>
      <c r="I6059" s="6">
        <v>1.1148838387220299</v>
      </c>
      <c r="J6059" s="4">
        <v>0.97207883959908103</v>
      </c>
      <c r="K6059" s="6">
        <v>1.6936313497856119</v>
      </c>
      <c r="L6059" s="4">
        <v>1.283416937754605</v>
      </c>
      <c r="M6059" s="6">
        <v>-8.956187404692173E-3</v>
      </c>
      <c r="N6059" s="4">
        <v>0</v>
      </c>
      <c r="O6059" s="6">
        <v>0</v>
      </c>
      <c r="P6059" s="4">
        <v>0</v>
      </c>
      <c r="Q6059" s="6">
        <v>0</v>
      </c>
      <c r="R6059" s="4">
        <v>19.70810508728027</v>
      </c>
      <c r="S6059">
        <f t="shared" si="95"/>
        <v>9.8752313617690185E-2</v>
      </c>
    </row>
    <row r="6060" spans="1:19">
      <c r="A6060" s="3">
        <v>8747</v>
      </c>
      <c r="B6060" s="4">
        <v>103184.234347568</v>
      </c>
      <c r="C6060" s="5">
        <v>44271.862175925933</v>
      </c>
      <c r="D6060" s="4">
        <v>3514.5574082185858</v>
      </c>
      <c r="E6060" s="6">
        <v>34</v>
      </c>
      <c r="F6060" s="4">
        <v>14</v>
      </c>
      <c r="G6060" s="6">
        <v>-0.99997889995574951</v>
      </c>
      <c r="H6060" s="4">
        <v>1.2165907621383669</v>
      </c>
      <c r="I6060" s="6">
        <v>1.1148838387220299</v>
      </c>
      <c r="J6060" s="4">
        <v>0.97624732095229605</v>
      </c>
      <c r="K6060" s="6">
        <v>1.6936313497856119</v>
      </c>
      <c r="L6060" s="4">
        <v>1.2884934634723739</v>
      </c>
      <c r="M6060" s="6">
        <v>-7.4640028178691864E-3</v>
      </c>
      <c r="N6060" s="4">
        <v>0</v>
      </c>
      <c r="O6060" s="6">
        <v>0</v>
      </c>
      <c r="P6060" s="4">
        <v>0</v>
      </c>
      <c r="Q6060" s="6">
        <v>0</v>
      </c>
      <c r="R6060" s="4">
        <v>19.724374771118161</v>
      </c>
      <c r="S6060">
        <f t="shared" si="95"/>
        <v>9.5869731212099671E-2</v>
      </c>
    </row>
    <row r="6061" spans="1:19">
      <c r="A6061" s="3">
        <v>8748</v>
      </c>
      <c r="B6061" s="4">
        <v>103199.2414448542</v>
      </c>
      <c r="C6061" s="5">
        <v>44271.862349537027</v>
      </c>
      <c r="D6061" s="4">
        <v>3529.5645051382198</v>
      </c>
      <c r="E6061" s="6">
        <v>34</v>
      </c>
      <c r="F6061" s="4">
        <v>14</v>
      </c>
      <c r="G6061" s="6">
        <v>-0.99994456768035889</v>
      </c>
      <c r="H6061" s="4">
        <v>1.2149606943130491</v>
      </c>
      <c r="I6061" s="6">
        <v>1.1148838387220299</v>
      </c>
      <c r="J6061" s="4">
        <v>0.98041580150063501</v>
      </c>
      <c r="K6061" s="6">
        <v>1.6936313497856119</v>
      </c>
      <c r="L6061" s="4">
        <v>1.2935624341010461</v>
      </c>
      <c r="M6061" s="6">
        <v>-5.9715392999351016E-3</v>
      </c>
      <c r="N6061" s="4">
        <v>0</v>
      </c>
      <c r="O6061" s="6">
        <v>0</v>
      </c>
      <c r="P6061" s="4">
        <v>0</v>
      </c>
      <c r="Q6061" s="6">
        <v>0</v>
      </c>
      <c r="R6061" s="4">
        <v>19.874546051025391</v>
      </c>
      <c r="S6061">
        <f t="shared" si="95"/>
        <v>9.2987149363095906E-2</v>
      </c>
    </row>
    <row r="6062" spans="1:19">
      <c r="A6062" s="3">
        <v>8749</v>
      </c>
      <c r="B6062" s="4">
        <v>103214.24827638621</v>
      </c>
      <c r="C6062" s="5">
        <v>44271.862523148149</v>
      </c>
      <c r="D6062" s="4">
        <v>3544.571336670228</v>
      </c>
      <c r="E6062" s="6">
        <v>34</v>
      </c>
      <c r="F6062" s="4">
        <v>14</v>
      </c>
      <c r="G6062" s="6">
        <v>-0.99994456768035889</v>
      </c>
      <c r="H6062" s="4">
        <v>1.213167548179626</v>
      </c>
      <c r="I6062" s="6">
        <v>1.1148838387220299</v>
      </c>
      <c r="J6062" s="4">
        <v>0.98458421611128699</v>
      </c>
      <c r="K6062" s="6">
        <v>1.6936313497856119</v>
      </c>
      <c r="L6062" s="4">
        <v>1.298623694833936</v>
      </c>
      <c r="M6062" s="6">
        <v>-5.9833694249391556E-3</v>
      </c>
      <c r="N6062" s="4">
        <v>0</v>
      </c>
      <c r="O6062" s="6">
        <v>0</v>
      </c>
      <c r="P6062" s="4">
        <v>0</v>
      </c>
      <c r="Q6062" s="6">
        <v>0</v>
      </c>
      <c r="R6062" s="4">
        <v>19.557880401611332</v>
      </c>
      <c r="S6062">
        <f t="shared" si="95"/>
        <v>9.0104613111229387E-2</v>
      </c>
    </row>
    <row r="6063" spans="1:19">
      <c r="A6063" s="3">
        <v>8750</v>
      </c>
      <c r="B6063" s="4">
        <v>103229.2555833433</v>
      </c>
      <c r="C6063" s="5">
        <v>44271.862696759257</v>
      </c>
      <c r="D6063" s="4">
        <v>3559.5786439938638</v>
      </c>
      <c r="E6063" s="6">
        <v>34</v>
      </c>
      <c r="F6063" s="4">
        <v>14</v>
      </c>
      <c r="G6063" s="6">
        <v>-0.99994456768035889</v>
      </c>
      <c r="H6063" s="4">
        <v>1.2113745212554929</v>
      </c>
      <c r="I6063" s="6">
        <v>1.1148838387220299</v>
      </c>
      <c r="J6063" s="4">
        <v>0.98875275935223494</v>
      </c>
      <c r="K6063" s="6">
        <v>1.6936313497856119</v>
      </c>
      <c r="L6063" s="4">
        <v>1.3036771626026331</v>
      </c>
      <c r="M6063" s="6">
        <v>-4.585756454616785E-3</v>
      </c>
      <c r="N6063" s="4">
        <v>0</v>
      </c>
      <c r="O6063" s="6">
        <v>0</v>
      </c>
      <c r="P6063" s="4">
        <v>0</v>
      </c>
      <c r="Q6063" s="6">
        <v>0</v>
      </c>
      <c r="R6063" s="4">
        <v>19.904994964599609</v>
      </c>
      <c r="S6063">
        <f t="shared" si="95"/>
        <v>8.7221987909120183E-2</v>
      </c>
    </row>
    <row r="6064" spans="1:19">
      <c r="A6064" s="3">
        <v>8751</v>
      </c>
      <c r="B6064" s="4">
        <v>103244.2626590026</v>
      </c>
      <c r="C6064" s="5">
        <v>44271.862870370373</v>
      </c>
      <c r="D6064" s="4">
        <v>3574.585719286606</v>
      </c>
      <c r="E6064" s="6">
        <v>34</v>
      </c>
      <c r="F6064" s="4">
        <v>14</v>
      </c>
      <c r="G6064" s="6">
        <v>-0.99997889995574951</v>
      </c>
      <c r="H6064" s="4">
        <v>1.2095813751220701</v>
      </c>
      <c r="I6064" s="6">
        <v>1.1148838387220299</v>
      </c>
      <c r="J6064" s="4">
        <v>0.992921234306816</v>
      </c>
      <c r="K6064" s="6">
        <v>1.6936313497856119</v>
      </c>
      <c r="L6064" s="4">
        <v>1.3087221418388439</v>
      </c>
      <c r="M6064" s="6">
        <v>-1.4931750483810899E-3</v>
      </c>
      <c r="N6064" s="4">
        <v>0</v>
      </c>
      <c r="O6064" s="6">
        <v>0</v>
      </c>
      <c r="P6064" s="4">
        <v>0</v>
      </c>
      <c r="Q6064" s="6">
        <v>0</v>
      </c>
      <c r="R6064" s="4">
        <v>19.618806838989261</v>
      </c>
      <c r="S6064">
        <f t="shared" si="95"/>
        <v>8.4339409928304077E-2</v>
      </c>
    </row>
    <row r="6065" spans="1:19">
      <c r="A6065" s="3">
        <v>8752</v>
      </c>
      <c r="B6065" s="4">
        <v>103259.2697225655</v>
      </c>
      <c r="C6065" s="5">
        <v>44271.863043981481</v>
      </c>
      <c r="D6065" s="4">
        <v>3589.5927832160651</v>
      </c>
      <c r="E6065" s="6">
        <v>34</v>
      </c>
      <c r="F6065" s="4">
        <v>14</v>
      </c>
      <c r="G6065" s="6">
        <v>-0.99997889995574951</v>
      </c>
      <c r="H6065" s="4">
        <v>1.2072992324829099</v>
      </c>
      <c r="I6065" s="6">
        <v>1.1148838387220299</v>
      </c>
      <c r="J6065" s="4">
        <v>0.99708969000905601</v>
      </c>
      <c r="K6065" s="6">
        <v>1.6936313497856119</v>
      </c>
      <c r="L6065" s="4">
        <v>1.3137587100980821</v>
      </c>
      <c r="M6065" s="6">
        <v>-4.4790343381464481E-3</v>
      </c>
      <c r="N6065" s="4">
        <v>0</v>
      </c>
      <c r="O6065" s="6">
        <v>0</v>
      </c>
      <c r="P6065" s="4">
        <v>0</v>
      </c>
      <c r="Q6065" s="6">
        <v>0</v>
      </c>
      <c r="R6065" s="4">
        <v>19.663457870483398</v>
      </c>
      <c r="S6065">
        <f t="shared" si="95"/>
        <v>8.1456845260839988E-2</v>
      </c>
    </row>
    <row r="6066" spans="1:19">
      <c r="A6066" s="3">
        <v>8753</v>
      </c>
      <c r="B6066" s="4">
        <v>103274.27680812179</v>
      </c>
      <c r="C6066" s="5">
        <v>44271.863217592603</v>
      </c>
      <c r="D6066" s="4">
        <v>3604.5998687724182</v>
      </c>
      <c r="E6066" s="6">
        <v>34</v>
      </c>
      <c r="F6066" s="4">
        <v>14</v>
      </c>
      <c r="G6066" s="6">
        <v>-0.99994456768035889</v>
      </c>
      <c r="H6066" s="4">
        <v>1.2053431272506709</v>
      </c>
      <c r="I6066" s="6">
        <v>1.1148838387220299</v>
      </c>
      <c r="J6066" s="4">
        <v>1.001258157784912</v>
      </c>
      <c r="K6066" s="6">
        <v>1.6936313497856119</v>
      </c>
      <c r="L6066" s="4">
        <v>1.3187863160316611</v>
      </c>
      <c r="M6066" s="6">
        <v>-2.991493558511138E-3</v>
      </c>
      <c r="N6066" s="4">
        <v>0</v>
      </c>
      <c r="O6066" s="6">
        <v>0</v>
      </c>
      <c r="P6066" s="4">
        <v>0</v>
      </c>
      <c r="Q6066" s="6">
        <v>0</v>
      </c>
      <c r="R6066" s="4">
        <v>19.513217926025391</v>
      </c>
      <c r="S6066">
        <f t="shared" si="95"/>
        <v>7.8574272244245805E-2</v>
      </c>
    </row>
    <row r="6067" spans="1:19">
      <c r="A6067" s="3">
        <v>8754</v>
      </c>
      <c r="B6067" s="4">
        <v>103289.2839105398</v>
      </c>
      <c r="C6067" s="5">
        <v>44271.863391203697</v>
      </c>
      <c r="D6067" s="4">
        <v>3619.6069711904138</v>
      </c>
      <c r="E6067" s="6">
        <v>34</v>
      </c>
      <c r="F6067" s="4">
        <v>14</v>
      </c>
      <c r="G6067" s="6">
        <v>-0.99994456768035889</v>
      </c>
      <c r="H6067" s="4">
        <v>1.2033870220184331</v>
      </c>
      <c r="I6067" s="6">
        <v>1.1148838387220299</v>
      </c>
      <c r="J6067" s="4">
        <v>1.00542663276158</v>
      </c>
      <c r="K6067" s="6">
        <v>1.6936313497856119</v>
      </c>
      <c r="L6067" s="4">
        <v>1.3238050903304039</v>
      </c>
      <c r="M6067" s="6">
        <v>-1.496741664595902E-3</v>
      </c>
      <c r="N6067" s="4">
        <v>0</v>
      </c>
      <c r="O6067" s="6">
        <v>0</v>
      </c>
      <c r="P6067" s="4">
        <v>0</v>
      </c>
      <c r="Q6067" s="6">
        <v>0</v>
      </c>
      <c r="R6067" s="4">
        <v>19.618806838989261</v>
      </c>
      <c r="S6067">
        <f t="shared" si="95"/>
        <v>7.5691694248156208E-2</v>
      </c>
    </row>
    <row r="6068" spans="1:19">
      <c r="A6068" s="3">
        <v>8755</v>
      </c>
      <c r="B6068" s="4">
        <v>103304.2908553381</v>
      </c>
      <c r="C6068" s="5">
        <v>44271.863564814812</v>
      </c>
      <c r="D6068" s="4">
        <v>3634.6139159886879</v>
      </c>
      <c r="E6068" s="6">
        <v>34</v>
      </c>
      <c r="F6068" s="4">
        <v>14</v>
      </c>
      <c r="G6068" s="6">
        <v>-0.99997889995574951</v>
      </c>
      <c r="H6068" s="4">
        <v>1.200941920280457</v>
      </c>
      <c r="I6068" s="6">
        <v>1.1148838387220299</v>
      </c>
      <c r="J6068" s="4">
        <v>1.009595065260962</v>
      </c>
      <c r="K6068" s="6">
        <v>1.6936313497856119</v>
      </c>
      <c r="L6068" s="4">
        <v>1.3288144840805629</v>
      </c>
      <c r="M6068" s="6">
        <v>-3.063577925786376E-3</v>
      </c>
      <c r="N6068" s="4">
        <v>0</v>
      </c>
      <c r="O6068" s="6">
        <v>0</v>
      </c>
      <c r="P6068" s="4">
        <v>0</v>
      </c>
      <c r="Q6068" s="6">
        <v>0</v>
      </c>
      <c r="R6068" s="4">
        <v>19.588344573974609</v>
      </c>
      <c r="S6068">
        <f t="shared" si="95"/>
        <v>7.280914562590006E-2</v>
      </c>
    </row>
    <row r="6069" spans="1:19">
      <c r="A6069" s="3">
        <v>8756</v>
      </c>
      <c r="B6069" s="4">
        <v>103319.2977356222</v>
      </c>
      <c r="C6069" s="5">
        <v>44271.863738425927</v>
      </c>
      <c r="D6069" s="4">
        <v>3649.6207959062858</v>
      </c>
      <c r="E6069" s="6">
        <v>34</v>
      </c>
      <c r="F6069" s="4">
        <v>14</v>
      </c>
      <c r="G6069" s="6">
        <v>-0.99994456768035889</v>
      </c>
      <c r="H6069" s="4">
        <v>1.1988228559494021</v>
      </c>
      <c r="I6069" s="6">
        <v>1.1148838387220299</v>
      </c>
      <c r="J6069" s="4">
        <v>1.0137634927739181</v>
      </c>
      <c r="K6069" s="6">
        <v>1.6936313497856119</v>
      </c>
      <c r="L6069" s="4">
        <v>1.3338139939863971</v>
      </c>
      <c r="M6069" s="6">
        <v>-1.492454088293016E-3</v>
      </c>
      <c r="N6069" s="4">
        <v>0</v>
      </c>
      <c r="O6069" s="6">
        <v>0</v>
      </c>
      <c r="P6069" s="4">
        <v>0</v>
      </c>
      <c r="Q6069" s="6">
        <v>0</v>
      </c>
      <c r="R6069" s="4">
        <v>19.618806838989261</v>
      </c>
      <c r="S6069">
        <f t="shared" si="95"/>
        <v>6.9926600451850215E-2</v>
      </c>
    </row>
    <row r="6070" spans="1:19">
      <c r="A6070" s="3">
        <v>8757</v>
      </c>
      <c r="B6070" s="4">
        <v>103334.3050829006</v>
      </c>
      <c r="C6070" s="5">
        <v>44271.863912037043</v>
      </c>
      <c r="D6070" s="4">
        <v>3664.628143551246</v>
      </c>
      <c r="E6070" s="6">
        <v>34</v>
      </c>
      <c r="F6070" s="4">
        <v>14</v>
      </c>
      <c r="G6070" s="6">
        <v>-0.99997889995574951</v>
      </c>
      <c r="H6070" s="4">
        <v>1.196051716804504</v>
      </c>
      <c r="I6070" s="6">
        <v>1.1148838387220299</v>
      </c>
      <c r="J6070" s="4">
        <v>1.0179320490675889</v>
      </c>
      <c r="K6070" s="6">
        <v>1.6936313497856119</v>
      </c>
      <c r="L6070" s="4">
        <v>1.338802973321046</v>
      </c>
      <c r="M6070" s="6">
        <v>-1.5109891537576909E-3</v>
      </c>
      <c r="N6070" s="4">
        <v>0</v>
      </c>
      <c r="O6070" s="6">
        <v>0</v>
      </c>
      <c r="P6070" s="4">
        <v>0</v>
      </c>
      <c r="Q6070" s="6">
        <v>0</v>
      </c>
      <c r="R6070" s="4">
        <v>19.724374771118161</v>
      </c>
      <c r="S6070">
        <f t="shared" si="95"/>
        <v>6.7043966223540294E-2</v>
      </c>
    </row>
    <row r="6071" spans="1:19">
      <c r="A6071" s="3">
        <v>8758</v>
      </c>
      <c r="B6071" s="4">
        <v>103349.3121834858</v>
      </c>
      <c r="C6071" s="5">
        <v>44271.864085648151</v>
      </c>
      <c r="D6071" s="4">
        <v>3679.6352441364538</v>
      </c>
      <c r="E6071" s="6">
        <v>34</v>
      </c>
      <c r="F6071" s="4">
        <v>14</v>
      </c>
      <c r="G6071" s="6">
        <v>-0.99997889995574951</v>
      </c>
      <c r="H6071" s="4">
        <v>1.1936066150665281</v>
      </c>
      <c r="I6071" s="6">
        <v>1.1148838387220299</v>
      </c>
      <c r="J6071" s="4">
        <v>1.022100529328883</v>
      </c>
      <c r="K6071" s="6">
        <v>1.6936313497856119</v>
      </c>
      <c r="L6071" s="4">
        <v>1.343780896268582</v>
      </c>
      <c r="M6071" s="6">
        <v>0</v>
      </c>
      <c r="N6071" s="4">
        <v>0</v>
      </c>
      <c r="O6071" s="6">
        <v>0</v>
      </c>
      <c r="P6071" s="4">
        <v>0</v>
      </c>
      <c r="Q6071" s="6">
        <v>0</v>
      </c>
      <c r="R6071" s="4">
        <v>19.557880401611332</v>
      </c>
      <c r="S6071">
        <f t="shared" si="95"/>
        <v>6.4161384573033456E-2</v>
      </c>
    </row>
    <row r="6072" spans="1:19">
      <c r="A6072" s="3">
        <v>8759</v>
      </c>
      <c r="B6072" s="4">
        <v>103364.3192635438</v>
      </c>
      <c r="C6072" s="5">
        <v>44271.864259259259</v>
      </c>
      <c r="D6072" s="4">
        <v>3694.642324194444</v>
      </c>
      <c r="E6072" s="6">
        <v>34</v>
      </c>
      <c r="F6072" s="4">
        <v>14</v>
      </c>
      <c r="G6072" s="6">
        <v>-0.99997889995574951</v>
      </c>
      <c r="H6072" s="4">
        <v>1.1908354759216311</v>
      </c>
      <c r="I6072" s="6">
        <v>1.1148838387220299</v>
      </c>
      <c r="J6072" s="4">
        <v>1.0262690092253559</v>
      </c>
      <c r="K6072" s="6">
        <v>1.6936313497856119</v>
      </c>
      <c r="L6072" s="4">
        <v>1.3487475461621281</v>
      </c>
      <c r="M6072" s="6">
        <v>-1.5114772832021119E-3</v>
      </c>
      <c r="N6072" s="4">
        <v>0</v>
      </c>
      <c r="O6072" s="6">
        <v>0</v>
      </c>
      <c r="P6072" s="4">
        <v>0</v>
      </c>
      <c r="Q6072" s="6">
        <v>0</v>
      </c>
      <c r="R6072" s="4">
        <v>19.48274993896484</v>
      </c>
      <c r="S6072">
        <f t="shared" si="95"/>
        <v>6.1278803174807162E-2</v>
      </c>
    </row>
    <row r="6073" spans="1:19">
      <c r="A6073" s="3">
        <v>8760</v>
      </c>
      <c r="B6073" s="4">
        <v>103379.3263498333</v>
      </c>
      <c r="C6073" s="5">
        <v>44271.864432870367</v>
      </c>
      <c r="D6073" s="4">
        <v>3709.649410117353</v>
      </c>
      <c r="E6073" s="6">
        <v>34</v>
      </c>
      <c r="F6073" s="4">
        <v>14</v>
      </c>
      <c r="G6073" s="6">
        <v>-0.99994456768035889</v>
      </c>
      <c r="H6073" s="4">
        <v>1.1879012584686279</v>
      </c>
      <c r="I6073" s="6">
        <v>1.1148838387220299</v>
      </c>
      <c r="J6073" s="4">
        <v>1.0304374907944871</v>
      </c>
      <c r="K6073" s="6">
        <v>1.6936313497856119</v>
      </c>
      <c r="L6073" s="4">
        <v>1.3537023625517599</v>
      </c>
      <c r="M6073" s="6">
        <v>-1.514412113465369E-3</v>
      </c>
      <c r="N6073" s="4">
        <v>0</v>
      </c>
      <c r="O6073" s="6">
        <v>0</v>
      </c>
      <c r="P6073" s="4">
        <v>0</v>
      </c>
      <c r="Q6073" s="6">
        <v>0</v>
      </c>
      <c r="R6073" s="4">
        <v>19.81364822387695</v>
      </c>
      <c r="S6073">
        <f t="shared" si="95"/>
        <v>5.839622061990659E-2</v>
      </c>
    </row>
    <row r="6074" spans="1:19">
      <c r="A6074" s="3">
        <v>8761</v>
      </c>
      <c r="B6074" s="4">
        <v>103394.33340496539</v>
      </c>
      <c r="C6074" s="5">
        <v>44271.864606481482</v>
      </c>
      <c r="D6074" s="4">
        <v>3724.6564656159899</v>
      </c>
      <c r="E6074" s="6">
        <v>34</v>
      </c>
      <c r="F6074" s="4">
        <v>14</v>
      </c>
      <c r="G6074" s="6">
        <v>-0.99994456768035889</v>
      </c>
      <c r="H6074" s="4">
        <v>1.184967160224915</v>
      </c>
      <c r="I6074" s="6">
        <v>1.1148838387220299</v>
      </c>
      <c r="J6074" s="4">
        <v>1.034605957327341</v>
      </c>
      <c r="K6074" s="6">
        <v>1.6936313497856119</v>
      </c>
      <c r="L6074" s="4">
        <v>1.358644837687675</v>
      </c>
      <c r="M6074" s="6">
        <v>-3.021999029442668E-3</v>
      </c>
      <c r="N6074" s="4">
        <v>0</v>
      </c>
      <c r="O6074" s="6">
        <v>0</v>
      </c>
      <c r="P6074" s="4">
        <v>0</v>
      </c>
      <c r="Q6074" s="6">
        <v>0</v>
      </c>
      <c r="R6074" s="4">
        <v>19.70810508728027</v>
      </c>
      <c r="S6074">
        <f t="shared" si="95"/>
        <v>5.5513648462871525E-2</v>
      </c>
    </row>
    <row r="6075" spans="1:19">
      <c r="A6075" s="3">
        <v>8762</v>
      </c>
      <c r="B6075" s="4">
        <v>103409.34048685621</v>
      </c>
      <c r="C6075" s="5">
        <v>44271.86478009259</v>
      </c>
      <c r="D6075" s="4">
        <v>3739.6635475067669</v>
      </c>
      <c r="E6075" s="6">
        <v>34</v>
      </c>
      <c r="F6075" s="4">
        <v>14</v>
      </c>
      <c r="G6075" s="6">
        <v>-0.99994456768035889</v>
      </c>
      <c r="H6075" s="4">
        <v>1.1820329427719121</v>
      </c>
      <c r="I6075" s="6">
        <v>1.1148838387220299</v>
      </c>
      <c r="J6075" s="4">
        <v>1.0387744363989651</v>
      </c>
      <c r="K6075" s="6">
        <v>1.6936313497856119</v>
      </c>
      <c r="L6075" s="4">
        <v>1.3635750058847229</v>
      </c>
      <c r="M6075" s="6">
        <v>-1.511899405159056E-3</v>
      </c>
      <c r="N6075" s="4">
        <v>0</v>
      </c>
      <c r="O6075" s="6">
        <v>0</v>
      </c>
      <c r="P6075" s="4">
        <v>0</v>
      </c>
      <c r="Q6075" s="6">
        <v>0</v>
      </c>
      <c r="R6075" s="4">
        <v>19.783199310302731</v>
      </c>
      <c r="S6075">
        <f t="shared" si="95"/>
        <v>5.2631067635043563E-2</v>
      </c>
    </row>
    <row r="6076" spans="1:19">
      <c r="A6076" s="3">
        <v>8763</v>
      </c>
      <c r="B6076" s="4">
        <v>103424.3475625154</v>
      </c>
      <c r="C6076" s="5">
        <v>44271.864953703713</v>
      </c>
      <c r="D6076" s="4">
        <v>3754.6706231660669</v>
      </c>
      <c r="E6076" s="6">
        <v>34</v>
      </c>
      <c r="F6076" s="4">
        <v>14</v>
      </c>
      <c r="G6076" s="6">
        <v>-0.99997889995574951</v>
      </c>
      <c r="H6076" s="4">
        <v>1.1786097288131709</v>
      </c>
      <c r="I6076" s="6">
        <v>1.1148838387220299</v>
      </c>
      <c r="J6076" s="4">
        <v>1.042942910892853</v>
      </c>
      <c r="K6076" s="6">
        <v>1.6936313497856119</v>
      </c>
      <c r="L6076" s="4">
        <v>1.3684918559905099</v>
      </c>
      <c r="M6076" s="6">
        <v>-1.5125932404771449E-3</v>
      </c>
      <c r="N6076" s="4">
        <v>0</v>
      </c>
      <c r="O6076" s="6">
        <v>0</v>
      </c>
      <c r="P6076" s="4">
        <v>0</v>
      </c>
      <c r="Q6076" s="6">
        <v>0</v>
      </c>
      <c r="R6076" s="4">
        <v>19.557880401611332</v>
      </c>
      <c r="S6076">
        <f t="shared" si="95"/>
        <v>4.9748489972805343E-2</v>
      </c>
    </row>
    <row r="6077" spans="1:19">
      <c r="A6077" s="3">
        <v>8764</v>
      </c>
      <c r="B6077" s="4">
        <v>103439.35448641999</v>
      </c>
      <c r="C6077" s="5">
        <v>44271.865127314813</v>
      </c>
      <c r="D6077" s="4">
        <v>3769.677546704007</v>
      </c>
      <c r="E6077" s="6">
        <v>34</v>
      </c>
      <c r="F6077" s="4">
        <v>14</v>
      </c>
      <c r="G6077" s="6">
        <v>-0.99994456768035889</v>
      </c>
      <c r="H6077" s="4">
        <v>1.1746975183486941</v>
      </c>
      <c r="I6077" s="6">
        <v>1.1148838387220299</v>
      </c>
      <c r="J6077" s="4">
        <v>1.0471113485602741</v>
      </c>
      <c r="K6077" s="6">
        <v>1.6936313497856119</v>
      </c>
      <c r="L6077" s="4">
        <v>1.373393275193767</v>
      </c>
      <c r="M6077" s="6">
        <v>-1.504745217971504E-3</v>
      </c>
      <c r="N6077" s="4">
        <v>0</v>
      </c>
      <c r="O6077" s="6">
        <v>0</v>
      </c>
      <c r="P6077" s="4">
        <v>0</v>
      </c>
      <c r="Q6077" s="6">
        <v>0</v>
      </c>
      <c r="R6077" s="4">
        <v>19.48274993896484</v>
      </c>
      <c r="S6077">
        <f t="shared" si="95"/>
        <v>4.6865937776754005E-2</v>
      </c>
    </row>
    <row r="6078" spans="1:19">
      <c r="A6078" s="3">
        <v>8765</v>
      </c>
      <c r="B6078" s="4">
        <v>103454.36172922949</v>
      </c>
      <c r="C6078" s="5">
        <v>44271.865300925929</v>
      </c>
      <c r="D6078" s="4">
        <v>3784.6847898800811</v>
      </c>
      <c r="E6078" s="6">
        <v>34</v>
      </c>
      <c r="F6078" s="4">
        <v>14</v>
      </c>
      <c r="G6078" s="6">
        <v>-0.99994456768035889</v>
      </c>
      <c r="H6078" s="4">
        <v>1.1706223487853999</v>
      </c>
      <c r="I6078" s="6">
        <v>1.1148838387220299</v>
      </c>
      <c r="J6078" s="4">
        <v>1.051279873777285</v>
      </c>
      <c r="K6078" s="6">
        <v>1.6936313497856119</v>
      </c>
      <c r="L6078" s="4">
        <v>1.378277413246916</v>
      </c>
      <c r="M6078" s="6">
        <v>0</v>
      </c>
      <c r="N6078" s="4">
        <v>0</v>
      </c>
      <c r="O6078" s="6">
        <v>0</v>
      </c>
      <c r="P6078" s="4">
        <v>0</v>
      </c>
      <c r="Q6078" s="6">
        <v>0</v>
      </c>
      <c r="R6078" s="4">
        <v>19.407608032226559</v>
      </c>
      <c r="S6078">
        <f t="shared" si="95"/>
        <v>4.3983325038532556E-2</v>
      </c>
    </row>
    <row r="6079" spans="1:19">
      <c r="A6079" s="3">
        <v>8766</v>
      </c>
      <c r="B6079" s="4">
        <v>103469.36873341</v>
      </c>
      <c r="C6079" s="5">
        <v>44271.865474537037</v>
      </c>
      <c r="D6079" s="4">
        <v>3799.6917936941109</v>
      </c>
      <c r="E6079" s="6">
        <v>34</v>
      </c>
      <c r="F6079" s="4">
        <v>14</v>
      </c>
      <c r="G6079" s="6">
        <v>-0.99994456768035889</v>
      </c>
      <c r="H6079" s="4">
        <v>1.1658951044082639</v>
      </c>
      <c r="I6079" s="6">
        <v>1.1148838387220299</v>
      </c>
      <c r="J6079" s="4">
        <v>1.0554483166608011</v>
      </c>
      <c r="K6079" s="6">
        <v>1.6936313497856119</v>
      </c>
      <c r="L6079" s="4">
        <v>1.3831421277736491</v>
      </c>
      <c r="M6079" s="6">
        <v>1.5116571448743339E-3</v>
      </c>
      <c r="N6079" s="4">
        <v>0</v>
      </c>
      <c r="O6079" s="6">
        <v>0</v>
      </c>
      <c r="P6079" s="4">
        <v>0</v>
      </c>
      <c r="Q6079" s="6">
        <v>0</v>
      </c>
      <c r="R6079" s="4">
        <v>19.632999420166019</v>
      </c>
      <c r="S6079">
        <f t="shared" si="95"/>
        <v>4.1100769235454561E-2</v>
      </c>
    </row>
    <row r="6080" spans="1:19">
      <c r="A6080" s="3">
        <v>8767</v>
      </c>
      <c r="B6080" s="4">
        <v>103484.3758695513</v>
      </c>
      <c r="C6080" s="5">
        <v>44271.865648148138</v>
      </c>
      <c r="D6080" s="4">
        <v>3814.6989302019542</v>
      </c>
      <c r="E6080" s="6">
        <v>34</v>
      </c>
      <c r="F6080" s="4">
        <v>14</v>
      </c>
      <c r="G6080" s="6">
        <v>-0.99994456768035889</v>
      </c>
      <c r="H6080" s="4">
        <v>1.1611678600311279</v>
      </c>
      <c r="I6080" s="6">
        <v>1.1148838387220299</v>
      </c>
      <c r="J6080" s="4">
        <v>1.059616800752978</v>
      </c>
      <c r="K6080" s="6">
        <v>1.6936313497856119</v>
      </c>
      <c r="L6080" s="4">
        <v>1.387987025537512</v>
      </c>
      <c r="M6080" s="6">
        <v>0</v>
      </c>
      <c r="N6080" s="4">
        <v>0</v>
      </c>
      <c r="O6080" s="6">
        <v>0</v>
      </c>
      <c r="P6080" s="4">
        <v>0</v>
      </c>
      <c r="Q6080" s="6">
        <v>0</v>
      </c>
      <c r="R6080" s="4">
        <v>19.738557815551761</v>
      </c>
      <c r="S6080">
        <f t="shared" si="95"/>
        <v>3.8218184935820895E-2</v>
      </c>
    </row>
    <row r="6081" spans="1:19">
      <c r="A6081" s="3">
        <v>8768</v>
      </c>
      <c r="B6081" s="4">
        <v>103499.38294850969</v>
      </c>
      <c r="C6081" s="5">
        <v>44271.86582175926</v>
      </c>
      <c r="D6081" s="4">
        <v>3829.7060091602721</v>
      </c>
      <c r="E6081" s="6">
        <v>34</v>
      </c>
      <c r="F6081" s="4">
        <v>14</v>
      </c>
      <c r="G6081" s="6">
        <v>-0.99994456768035889</v>
      </c>
      <c r="H6081" s="4">
        <v>1.1561145782470701</v>
      </c>
      <c r="I6081" s="6">
        <v>1.1148838387220299</v>
      </c>
      <c r="J6081" s="4">
        <v>1.0637852737546609</v>
      </c>
      <c r="K6081" s="6">
        <v>1.6936313497856119</v>
      </c>
      <c r="L6081" s="4">
        <v>1.3928115465508091</v>
      </c>
      <c r="M6081" s="6">
        <v>0</v>
      </c>
      <c r="N6081" s="4">
        <v>0</v>
      </c>
      <c r="O6081" s="6">
        <v>0</v>
      </c>
      <c r="P6081" s="4">
        <v>0</v>
      </c>
      <c r="Q6081" s="6">
        <v>0</v>
      </c>
      <c r="R6081" s="4">
        <v>19.783199310302731</v>
      </c>
      <c r="S6081">
        <f t="shared" si="95"/>
        <v>3.5335608305470216E-2</v>
      </c>
    </row>
    <row r="6082" spans="1:19">
      <c r="A6082" s="3">
        <v>8769</v>
      </c>
      <c r="B6082" s="4">
        <v>103514.3900212365</v>
      </c>
      <c r="C6082" s="5">
        <v>44271.865995370368</v>
      </c>
      <c r="D6082" s="4">
        <v>3844.713081887111</v>
      </c>
      <c r="E6082" s="6">
        <v>34</v>
      </c>
      <c r="F6082" s="4">
        <v>14</v>
      </c>
      <c r="G6082" s="6">
        <v>-0.99997889995574951</v>
      </c>
      <c r="H6082" s="4">
        <v>1.150246262550354</v>
      </c>
      <c r="I6082" s="6">
        <v>1.1148838387220299</v>
      </c>
      <c r="J6082" s="4">
        <v>1.06795374721723</v>
      </c>
      <c r="K6082" s="6">
        <v>1.6936313497856119</v>
      </c>
      <c r="L6082" s="4">
        <v>1.397613444243148</v>
      </c>
      <c r="M6082" s="6">
        <v>0</v>
      </c>
      <c r="N6082" s="4">
        <v>0</v>
      </c>
      <c r="O6082" s="6">
        <v>0</v>
      </c>
      <c r="P6082" s="4">
        <v>0</v>
      </c>
      <c r="Q6082" s="6">
        <v>0</v>
      </c>
      <c r="R6082" s="4">
        <v>19.81364822387695</v>
      </c>
      <c r="S6082">
        <f t="shared" si="95"/>
        <v>3.2453031356408132E-2</v>
      </c>
    </row>
    <row r="6083" spans="1:19">
      <c r="A6083" s="3">
        <v>8770</v>
      </c>
      <c r="B6083" s="4">
        <v>103526.2928802017</v>
      </c>
      <c r="C6083" s="5">
        <v>44271.86613425926</v>
      </c>
      <c r="D6083" s="4">
        <v>3856.6159408522831</v>
      </c>
      <c r="E6083" s="6">
        <v>34</v>
      </c>
      <c r="F6083" s="4">
        <v>14</v>
      </c>
      <c r="G6083" s="6">
        <v>-0.99997889995574951</v>
      </c>
      <c r="H6083" s="4">
        <v>1.1398137807846069</v>
      </c>
      <c r="I6083" s="6">
        <v>1.1148838387220299</v>
      </c>
      <c r="J6083" s="4">
        <v>1.071259970998051</v>
      </c>
      <c r="K6083" s="6">
        <v>1.6936313497856119</v>
      </c>
      <c r="L6083" s="4">
        <v>1.4014026185537349</v>
      </c>
      <c r="M6083" s="6">
        <v>-2.2349543869495388E-2</v>
      </c>
      <c r="N6083" s="4">
        <v>0</v>
      </c>
      <c r="O6083" s="6">
        <v>0</v>
      </c>
      <c r="P6083" s="4">
        <v>0</v>
      </c>
      <c r="Q6083" s="6">
        <v>0</v>
      </c>
      <c r="R6083" s="4">
        <v>19.70810508728027</v>
      </c>
      <c r="S6083">
        <f t="shared" si="95"/>
        <v>3.016671610344698E-2</v>
      </c>
    </row>
    <row r="6084" spans="1:19">
      <c r="A6084" s="3">
        <v>8771</v>
      </c>
      <c r="B6084" s="4">
        <v>103541.2995038956</v>
      </c>
      <c r="C6084" s="5">
        <v>44271.866307870368</v>
      </c>
      <c r="D6084" s="4">
        <v>3871.6225645461932</v>
      </c>
      <c r="E6084" s="6">
        <v>34</v>
      </c>
      <c r="F6084" s="4">
        <v>14</v>
      </c>
      <c r="G6084" s="6">
        <v>-0.99997889995574951</v>
      </c>
      <c r="H6084" s="4">
        <v>1.1310112476348879</v>
      </c>
      <c r="I6084" s="6">
        <v>1.1148838387220299</v>
      </c>
      <c r="J6084" s="4">
        <v>1.0754283191485789</v>
      </c>
      <c r="K6084" s="6">
        <v>1.6936313497856119</v>
      </c>
      <c r="L6084" s="4">
        <v>1.406150874448896</v>
      </c>
      <c r="M6084" s="6">
        <v>-2.6900002732872959E-2</v>
      </c>
      <c r="N6084" s="4">
        <v>0</v>
      </c>
      <c r="O6084" s="6">
        <v>0</v>
      </c>
      <c r="P6084" s="4">
        <v>0</v>
      </c>
      <c r="Q6084" s="6">
        <v>0</v>
      </c>
      <c r="R6084" s="4">
        <v>19.783199310302731</v>
      </c>
      <c r="S6084">
        <f t="shared" si="95"/>
        <v>2.7284225809992669E-2</v>
      </c>
    </row>
    <row r="6085" spans="1:19">
      <c r="A6085" s="3">
        <v>8772</v>
      </c>
      <c r="B6085" s="4">
        <v>103555.12127814379</v>
      </c>
      <c r="C6085" s="5">
        <v>44271.866469907407</v>
      </c>
      <c r="D6085" s="4">
        <v>3885.4443387944289</v>
      </c>
      <c r="E6085" s="6">
        <v>34</v>
      </c>
      <c r="F6085" s="4">
        <v>14</v>
      </c>
      <c r="G6085" s="6">
        <v>-0.99997889995574951</v>
      </c>
      <c r="H6085" s="4">
        <v>1.120904684066772</v>
      </c>
      <c r="I6085" s="6">
        <v>1.1148838387220299</v>
      </c>
      <c r="J6085" s="4">
        <v>1.079267551570839</v>
      </c>
      <c r="K6085" s="6">
        <v>1.6936313497856119</v>
      </c>
      <c r="L6085" s="4">
        <v>1.4104891198617</v>
      </c>
      <c r="M6085" s="6">
        <v>-3.5826448351144791E-2</v>
      </c>
      <c r="N6085" s="4">
        <v>0</v>
      </c>
      <c r="O6085" s="6">
        <v>0</v>
      </c>
      <c r="P6085" s="4">
        <v>0</v>
      </c>
      <c r="Q6085" s="6">
        <v>0</v>
      </c>
      <c r="R6085" s="4">
        <v>19.844097137451168</v>
      </c>
      <c r="S6085">
        <f t="shared" si="95"/>
        <v>2.4629325165458443E-2</v>
      </c>
    </row>
    <row r="6086" spans="1:19">
      <c r="A6086" s="3">
        <v>8773</v>
      </c>
      <c r="B6086" s="4">
        <v>103564.4031648885</v>
      </c>
      <c r="C6086" s="5">
        <v>44271.866574074083</v>
      </c>
      <c r="D6086" s="4">
        <v>3894.726225172602</v>
      </c>
      <c r="E6086" s="6">
        <v>34</v>
      </c>
      <c r="F6086" s="4">
        <v>14</v>
      </c>
      <c r="G6086" s="6">
        <v>-0.99994456768035889</v>
      </c>
      <c r="H6086" s="4">
        <v>1.1106351613998411</v>
      </c>
      <c r="I6086" s="6">
        <v>1.1148838387220299</v>
      </c>
      <c r="J6086" s="4">
        <v>1.0818457563930011</v>
      </c>
      <c r="K6086" s="6">
        <v>1.6936313497856119</v>
      </c>
      <c r="L6086" s="4">
        <v>1.413377497251108</v>
      </c>
      <c r="M6086" s="6">
        <v>-3.4346587955951691E-2</v>
      </c>
      <c r="N6086" s="4">
        <v>0</v>
      </c>
      <c r="O6086" s="6">
        <v>0</v>
      </c>
      <c r="P6086" s="4">
        <v>0</v>
      </c>
      <c r="Q6086" s="6">
        <v>0</v>
      </c>
      <c r="R6086" s="4">
        <v>19.513217926025391</v>
      </c>
      <c r="S6086">
        <f t="shared" si="95"/>
        <v>2.2846448566372513E-2</v>
      </c>
    </row>
    <row r="6087" spans="1:19">
      <c r="A6087" s="3">
        <v>8774</v>
      </c>
      <c r="B6087" s="4">
        <v>103571.3449815841</v>
      </c>
      <c r="C6087" s="5">
        <v>44271.866655092592</v>
      </c>
      <c r="D6087" s="4">
        <v>3901.6680418681972</v>
      </c>
      <c r="E6087" s="6">
        <v>34</v>
      </c>
      <c r="F6087" s="4">
        <v>14</v>
      </c>
      <c r="G6087" s="6">
        <v>-0.99997889995574951</v>
      </c>
      <c r="H6087" s="4">
        <v>1.1005285978317261</v>
      </c>
      <c r="I6087" s="6">
        <v>1.1148838387220299</v>
      </c>
      <c r="J6087" s="4">
        <v>1.0837739678864939</v>
      </c>
      <c r="K6087" s="6">
        <v>1.6936313497856119</v>
      </c>
      <c r="L6087" s="4">
        <v>1.415520105994061</v>
      </c>
      <c r="M6087" s="6">
        <v>-3.7312217056751251E-2</v>
      </c>
      <c r="N6087" s="4">
        <v>0</v>
      </c>
      <c r="O6087" s="6">
        <v>0</v>
      </c>
      <c r="P6087" s="4">
        <v>0</v>
      </c>
      <c r="Q6087" s="6">
        <v>0</v>
      </c>
      <c r="R6087" s="4">
        <v>19.557880401611332</v>
      </c>
      <c r="S6087">
        <f t="shared" si="95"/>
        <v>2.1513054446446057E-2</v>
      </c>
    </row>
    <row r="6088" spans="1:19">
      <c r="A6088" s="3">
        <v>8775</v>
      </c>
      <c r="B6088" s="4">
        <v>103577.1171001215</v>
      </c>
      <c r="C6088" s="5">
        <v>44271.866724537038</v>
      </c>
      <c r="D6088" s="4">
        <v>3907.440160772117</v>
      </c>
      <c r="E6088" s="6">
        <v>34</v>
      </c>
      <c r="F6088" s="4">
        <v>14</v>
      </c>
      <c r="G6088" s="6">
        <v>-0.99994456768035889</v>
      </c>
      <c r="H6088" s="4">
        <v>1.0896071195602419</v>
      </c>
      <c r="I6088" s="6">
        <v>1.1148838387220299</v>
      </c>
      <c r="J6088" s="4">
        <v>1.085377273643618</v>
      </c>
      <c r="K6088" s="6">
        <v>1.6936313497856119</v>
      </c>
      <c r="L6088" s="4">
        <v>1.417286539748962</v>
      </c>
      <c r="M6088" s="6">
        <v>-3.8816418498754501E-2</v>
      </c>
      <c r="N6088" s="4">
        <v>0</v>
      </c>
      <c r="O6088" s="6">
        <v>0</v>
      </c>
      <c r="P6088" s="4">
        <v>0</v>
      </c>
      <c r="Q6088" s="6">
        <v>0</v>
      </c>
      <c r="R6088" s="4">
        <v>19.70810508728027</v>
      </c>
      <c r="S6088">
        <f t="shared" si="95"/>
        <v>2.0404338687719358E-2</v>
      </c>
    </row>
    <row r="6089" spans="1:19">
      <c r="A6089" s="3">
        <v>8776</v>
      </c>
      <c r="B6089" s="4">
        <v>103581.734524432</v>
      </c>
      <c r="C6089" s="5">
        <v>44271.866782407407</v>
      </c>
      <c r="D6089" s="4">
        <v>3912.0575850825762</v>
      </c>
      <c r="E6089" s="6">
        <v>34</v>
      </c>
      <c r="F6089" s="4">
        <v>14</v>
      </c>
      <c r="G6089" s="6">
        <v>-0.99997889995574951</v>
      </c>
      <c r="H6089" s="4">
        <v>1.0791745185852051</v>
      </c>
      <c r="I6089" s="6">
        <v>1.1148838387220299</v>
      </c>
      <c r="J6089" s="4">
        <v>1.0866598411715911</v>
      </c>
      <c r="K6089" s="6">
        <v>1.6936313497856119</v>
      </c>
      <c r="L6089" s="4">
        <v>1.4186868495254099</v>
      </c>
      <c r="M6089" s="6">
        <v>-4.6243324875831597E-2</v>
      </c>
      <c r="N6089" s="4">
        <v>0</v>
      </c>
      <c r="O6089" s="6">
        <v>0</v>
      </c>
      <c r="P6089" s="4">
        <v>0</v>
      </c>
      <c r="Q6089" s="6">
        <v>0</v>
      </c>
      <c r="R6089" s="4">
        <v>19.783199310302731</v>
      </c>
      <c r="S6089">
        <f t="shared" si="95"/>
        <v>1.9517419381419612E-2</v>
      </c>
    </row>
    <row r="6090" spans="1:19">
      <c r="A6090" s="3">
        <v>8777</v>
      </c>
      <c r="B6090" s="4">
        <v>103585.1978688659</v>
      </c>
      <c r="C6090" s="5">
        <v>44271.86681712963</v>
      </c>
      <c r="D6090" s="4">
        <v>3915.5209295164918</v>
      </c>
      <c r="E6090" s="6">
        <v>34</v>
      </c>
      <c r="F6090" s="4">
        <v>14</v>
      </c>
      <c r="G6090" s="6">
        <v>-0.99994456768035889</v>
      </c>
      <c r="H6090" s="4">
        <v>1.068578958511353</v>
      </c>
      <c r="I6090" s="6">
        <v>1.1148838387220299</v>
      </c>
      <c r="J6090" s="4">
        <v>1.0876218427533819</v>
      </c>
      <c r="K6090" s="6">
        <v>1.6936313497856119</v>
      </c>
      <c r="L6090" s="4">
        <v>1.4197280644423651</v>
      </c>
      <c r="M6090" s="6">
        <v>-5.9729356318712228E-2</v>
      </c>
      <c r="N6090" s="4">
        <v>0</v>
      </c>
      <c r="O6090" s="6">
        <v>0</v>
      </c>
      <c r="P6090" s="4">
        <v>0</v>
      </c>
      <c r="Q6090" s="6">
        <v>0</v>
      </c>
      <c r="R6090" s="4">
        <v>19.632999420166019</v>
      </c>
      <c r="S6090">
        <f t="shared" si="95"/>
        <v>1.8852177390668776E-2</v>
      </c>
    </row>
    <row r="6091" spans="1:19">
      <c r="A6091" s="3">
        <v>8778</v>
      </c>
      <c r="B6091" s="4">
        <v>103585.7438261949</v>
      </c>
      <c r="C6091" s="5">
        <v>44271.866828703707</v>
      </c>
      <c r="D6091" s="4">
        <v>3916.0668864789768</v>
      </c>
      <c r="E6091" s="6">
        <v>34</v>
      </c>
      <c r="F6091" s="4">
        <v>14</v>
      </c>
      <c r="G6091" s="6">
        <v>-0.99997889995574951</v>
      </c>
      <c r="H6091" s="4">
        <v>1.078685522079468</v>
      </c>
      <c r="I6091" s="6">
        <v>1.1148838387220299</v>
      </c>
      <c r="J6091" s="4">
        <v>1.0877734927035441</v>
      </c>
      <c r="K6091" s="6">
        <v>1.6936313497856119</v>
      </c>
      <c r="L6091" s="4">
        <v>1.4198911612800811</v>
      </c>
      <c r="M6091" s="6">
        <v>7.4648549780249604E-3</v>
      </c>
      <c r="N6091" s="4">
        <v>0</v>
      </c>
      <c r="O6091" s="6">
        <v>0</v>
      </c>
      <c r="P6091" s="4">
        <v>0</v>
      </c>
      <c r="Q6091" s="6">
        <v>0</v>
      </c>
      <c r="R6091" s="4">
        <v>19.888725280761719</v>
      </c>
      <c r="S6091">
        <f t="shared" si="95"/>
        <v>1.8747308628857252E-2</v>
      </c>
    </row>
    <row r="6092" spans="1:19">
      <c r="A6092" s="3">
        <v>8779</v>
      </c>
      <c r="B6092" s="4">
        <v>103586.28982787739</v>
      </c>
      <c r="C6092" s="5">
        <v>44271.866828703707</v>
      </c>
      <c r="D6092" s="4">
        <v>3916.6128885280341</v>
      </c>
      <c r="E6092" s="6">
        <v>34</v>
      </c>
      <c r="F6092" s="4">
        <v>14</v>
      </c>
      <c r="G6092" s="6">
        <v>-0.99994456768035889</v>
      </c>
      <c r="H6092" s="4">
        <v>1.068089962005615</v>
      </c>
      <c r="I6092" s="6">
        <v>1.1148838387220299</v>
      </c>
      <c r="J6092" s="4">
        <v>1.087925154882456</v>
      </c>
      <c r="K6092" s="6">
        <v>1.6936313497856119</v>
      </c>
      <c r="L6092" s="4">
        <v>1.420054604056227</v>
      </c>
      <c r="M6092" s="6">
        <v>-8.359721302986145E-2</v>
      </c>
      <c r="N6092" s="4">
        <v>0</v>
      </c>
      <c r="O6092" s="6">
        <v>0</v>
      </c>
      <c r="P6092" s="4">
        <v>0</v>
      </c>
      <c r="Q6092" s="6">
        <v>0</v>
      </c>
      <c r="R6092" s="4">
        <v>19.632999420166019</v>
      </c>
      <c r="S6092">
        <f t="shared" si="95"/>
        <v>1.8642431410637747E-2</v>
      </c>
    </row>
    <row r="6093" spans="1:19">
      <c r="A6093" s="3">
        <v>8780</v>
      </c>
      <c r="B6093" s="4">
        <v>103588.62982241571</v>
      </c>
      <c r="C6093" s="5">
        <v>44271.866863425923</v>
      </c>
      <c r="D6093" s="4">
        <v>3918.9528830663262</v>
      </c>
      <c r="E6093" s="6">
        <v>34</v>
      </c>
      <c r="F6093" s="4">
        <v>14</v>
      </c>
      <c r="G6093" s="6">
        <v>-0.99994456768035889</v>
      </c>
      <c r="H6093" s="4">
        <v>1.0576573610305791</v>
      </c>
      <c r="I6093" s="6">
        <v>1.1148838387220299</v>
      </c>
      <c r="J6093" s="4">
        <v>1.0885751276010309</v>
      </c>
      <c r="K6093" s="6">
        <v>1.6936313497856119</v>
      </c>
      <c r="L6093" s="4">
        <v>1.4207504862030029</v>
      </c>
      <c r="M6093" s="6">
        <v>-8.508523553609848E-2</v>
      </c>
      <c r="N6093" s="4">
        <v>0</v>
      </c>
      <c r="O6093" s="6">
        <v>0</v>
      </c>
      <c r="P6093" s="4">
        <v>0</v>
      </c>
      <c r="Q6093" s="6">
        <v>0</v>
      </c>
      <c r="R6093" s="4">
        <v>19.632999420166019</v>
      </c>
      <c r="S6093">
        <f t="shared" si="95"/>
        <v>1.819296318374191E-2</v>
      </c>
    </row>
    <row r="6094" spans="1:19">
      <c r="A6094" s="3">
        <v>8781</v>
      </c>
      <c r="B6094" s="4">
        <v>103589.2070027455</v>
      </c>
      <c r="C6094" s="5">
        <v>44271.866863425923</v>
      </c>
      <c r="D6094" s="4">
        <v>3919.5300633961178</v>
      </c>
      <c r="E6094" s="6">
        <v>34</v>
      </c>
      <c r="F6094" s="4">
        <v>14</v>
      </c>
      <c r="G6094" s="6">
        <v>-0.99994456768035889</v>
      </c>
      <c r="H6094" s="4">
        <v>1.0677639245986941</v>
      </c>
      <c r="I6094" s="6">
        <v>1.1148838387220299</v>
      </c>
      <c r="J6094" s="4">
        <v>1.0887354501660691</v>
      </c>
      <c r="K6094" s="6">
        <v>1.6936313497856119</v>
      </c>
      <c r="L6094" s="4">
        <v>1.4209210993521459</v>
      </c>
      <c r="M6094" s="6">
        <v>7.463427260518074E-3</v>
      </c>
      <c r="N6094" s="4">
        <v>0</v>
      </c>
      <c r="O6094" s="6">
        <v>0</v>
      </c>
      <c r="P6094" s="4">
        <v>0</v>
      </c>
      <c r="Q6094" s="6">
        <v>0</v>
      </c>
      <c r="R6094" s="4">
        <v>19.632999420166019</v>
      </c>
      <c r="S6094">
        <f t="shared" si="95"/>
        <v>1.8082097147399504E-2</v>
      </c>
    </row>
    <row r="6095" spans="1:19">
      <c r="A6095" s="3">
        <v>8782</v>
      </c>
      <c r="B6095" s="4">
        <v>103589.72318570899</v>
      </c>
      <c r="C6095" s="5">
        <v>44271.866875</v>
      </c>
      <c r="D6095" s="4">
        <v>3920.046246359625</v>
      </c>
      <c r="E6095" s="6">
        <v>34</v>
      </c>
      <c r="F6095" s="4">
        <v>14</v>
      </c>
      <c r="G6095" s="6">
        <v>-0.99991029500961304</v>
      </c>
      <c r="H6095" s="4">
        <v>1.0576573610305791</v>
      </c>
      <c r="I6095" s="6">
        <v>1.1148838387220299</v>
      </c>
      <c r="J6095" s="4">
        <v>1.088878827564959</v>
      </c>
      <c r="K6095" s="6">
        <v>1.6936313497856119</v>
      </c>
      <c r="L6095" s="4">
        <v>1.421074099412672</v>
      </c>
      <c r="M6095" s="6">
        <v>-8.4017790853977203E-2</v>
      </c>
      <c r="N6095" s="4">
        <v>0</v>
      </c>
      <c r="O6095" s="6">
        <v>0</v>
      </c>
      <c r="P6095" s="4">
        <v>0</v>
      </c>
      <c r="Q6095" s="6">
        <v>0</v>
      </c>
      <c r="R6095" s="4">
        <v>19.557880401611332</v>
      </c>
      <c r="S6095">
        <f t="shared" si="95"/>
        <v>1.7982949008694106E-2</v>
      </c>
    </row>
    <row r="6096" spans="1:19">
      <c r="A6096" s="3">
        <v>8783</v>
      </c>
      <c r="B6096" s="4">
        <v>103590.9850998356</v>
      </c>
      <c r="C6096" s="5">
        <v>44271.866886574076</v>
      </c>
      <c r="D6096" s="4">
        <v>3921.308160119645</v>
      </c>
      <c r="E6096" s="6">
        <v>34</v>
      </c>
      <c r="F6096" s="4">
        <v>14</v>
      </c>
      <c r="G6096" s="6">
        <v>-0.99994456768035889</v>
      </c>
      <c r="H6096" s="4">
        <v>1.0467357635498049</v>
      </c>
      <c r="I6096" s="6">
        <v>1.1148838387220299</v>
      </c>
      <c r="J6096" s="4">
        <v>1.0892293458375719</v>
      </c>
      <c r="K6096" s="6">
        <v>1.6936313497856119</v>
      </c>
      <c r="L6096" s="4">
        <v>1.4214456235448669</v>
      </c>
      <c r="M6096" s="6">
        <v>-6.2766991555690765E-2</v>
      </c>
      <c r="N6096" s="4">
        <v>0</v>
      </c>
      <c r="O6096" s="6">
        <v>0</v>
      </c>
      <c r="P6096" s="4">
        <v>0</v>
      </c>
      <c r="Q6096" s="6">
        <v>0</v>
      </c>
      <c r="R6096" s="4">
        <v>19.783199310302731</v>
      </c>
      <c r="S6096">
        <f t="shared" si="95"/>
        <v>1.7740559102189513E-2</v>
      </c>
    </row>
    <row r="6097" spans="1:19">
      <c r="A6097" s="3">
        <v>8784</v>
      </c>
      <c r="B6097" s="4">
        <v>103591.2502876871</v>
      </c>
      <c r="C6097" s="5">
        <v>44271.866886574076</v>
      </c>
      <c r="D6097" s="4">
        <v>3921.5733479711962</v>
      </c>
      <c r="E6097" s="6">
        <v>34</v>
      </c>
      <c r="F6097" s="4">
        <v>14</v>
      </c>
      <c r="G6097" s="6">
        <v>-0.99994456768035889</v>
      </c>
      <c r="H6097" s="4">
        <v>1.0570054054260249</v>
      </c>
      <c r="I6097" s="6">
        <v>1.1148838387220299</v>
      </c>
      <c r="J6097" s="4">
        <v>1.089303007116476</v>
      </c>
      <c r="K6097" s="6">
        <v>1.6936313497856119</v>
      </c>
      <c r="L6097" s="4">
        <v>1.4215231461973761</v>
      </c>
      <c r="M6097" s="6">
        <v>2.5545306503772739E-2</v>
      </c>
      <c r="N6097" s="4">
        <v>0</v>
      </c>
      <c r="O6097" s="6">
        <v>0</v>
      </c>
      <c r="P6097" s="4">
        <v>0</v>
      </c>
      <c r="Q6097" s="6">
        <v>0</v>
      </c>
      <c r="R6097" s="4">
        <v>19.557880401611332</v>
      </c>
      <c r="S6097">
        <f t="shared" si="95"/>
        <v>1.7689620957443249E-2</v>
      </c>
    </row>
    <row r="6098" spans="1:19">
      <c r="A6098" s="3">
        <v>8785</v>
      </c>
      <c r="B6098" s="4">
        <v>103592.04619140719</v>
      </c>
      <c r="C6098" s="5">
        <v>44271.866898148153</v>
      </c>
      <c r="D6098" s="4">
        <v>3922.369252057762</v>
      </c>
      <c r="E6098" s="6">
        <v>34</v>
      </c>
      <c r="F6098" s="4">
        <v>14</v>
      </c>
      <c r="G6098" s="6">
        <v>-0.99994456768035889</v>
      </c>
      <c r="H6098" s="4">
        <v>1.0455948114395139</v>
      </c>
      <c r="I6098" s="6">
        <v>1.1148838387220299</v>
      </c>
      <c r="J6098" s="4">
        <v>1.089524083349271</v>
      </c>
      <c r="K6098" s="6">
        <v>1.6936313497856119</v>
      </c>
      <c r="L6098" s="4">
        <v>1.4217569894137569</v>
      </c>
      <c r="M6098" s="6">
        <v>-0.1059695854783058</v>
      </c>
      <c r="N6098" s="4">
        <v>0</v>
      </c>
      <c r="O6098" s="6">
        <v>0</v>
      </c>
      <c r="P6098" s="4">
        <v>0</v>
      </c>
      <c r="Q6098" s="6">
        <v>0</v>
      </c>
      <c r="R6098" s="4">
        <v>19.632999420166019</v>
      </c>
      <c r="S6098">
        <f t="shared" si="95"/>
        <v>1.7536742629594291E-2</v>
      </c>
    </row>
    <row r="6099" spans="1:19">
      <c r="A6099" s="3">
        <v>8786</v>
      </c>
      <c r="B6099" s="4">
        <v>103594.3549794398</v>
      </c>
      <c r="C6099" s="5">
        <v>44271.8669212963</v>
      </c>
      <c r="D6099" s="4">
        <v>3924.6780397238349</v>
      </c>
      <c r="E6099" s="6">
        <v>34</v>
      </c>
      <c r="F6099" s="4">
        <v>14</v>
      </c>
      <c r="G6099" s="6">
        <v>-0.99994456768035889</v>
      </c>
      <c r="H6099" s="4">
        <v>1.0349992513656621</v>
      </c>
      <c r="I6099" s="6">
        <v>1.1148838387220299</v>
      </c>
      <c r="J6099" s="4">
        <v>1.090165391236122</v>
      </c>
      <c r="K6099" s="6">
        <v>1.6936313497856119</v>
      </c>
      <c r="L6099" s="4">
        <v>1.422429516794854</v>
      </c>
      <c r="M6099" s="6">
        <v>-0.1164295524358749</v>
      </c>
      <c r="N6099" s="4">
        <v>0</v>
      </c>
      <c r="O6099" s="6">
        <v>0</v>
      </c>
      <c r="P6099" s="4">
        <v>0</v>
      </c>
      <c r="Q6099" s="6">
        <v>0</v>
      </c>
      <c r="R6099" s="4">
        <v>19.54368782043457</v>
      </c>
      <c r="S6099">
        <f t="shared" si="95"/>
        <v>1.7093266295034847E-2</v>
      </c>
    </row>
    <row r="6100" spans="1:19">
      <c r="A6100" s="3">
        <v>8787</v>
      </c>
      <c r="B6100" s="4">
        <v>103595.1505510587</v>
      </c>
      <c r="C6100" s="5">
        <v>44271.866932870369</v>
      </c>
      <c r="D6100" s="4">
        <v>3925.473611709313</v>
      </c>
      <c r="E6100" s="6">
        <v>34</v>
      </c>
      <c r="F6100" s="4">
        <v>14</v>
      </c>
      <c r="G6100" s="6">
        <v>-0.99994456768035889</v>
      </c>
      <c r="H6100" s="4">
        <v>1.0451056957244871</v>
      </c>
      <c r="I6100" s="6">
        <v>1.1148838387220299</v>
      </c>
      <c r="J6100" s="4">
        <v>1.0903863759815879</v>
      </c>
      <c r="K6100" s="6">
        <v>1.6936313497856119</v>
      </c>
      <c r="L6100" s="4">
        <v>1.4226593133605321</v>
      </c>
      <c r="M6100" s="6">
        <v>7.4647795408964157E-3</v>
      </c>
      <c r="N6100" s="4">
        <v>0</v>
      </c>
      <c r="O6100" s="6">
        <v>0</v>
      </c>
      <c r="P6100" s="4">
        <v>0</v>
      </c>
      <c r="Q6100" s="6">
        <v>0</v>
      </c>
      <c r="R6100" s="4">
        <v>19.632999420166019</v>
      </c>
      <c r="S6100">
        <f t="shared" si="95"/>
        <v>1.694045123237594E-2</v>
      </c>
    </row>
    <row r="6101" spans="1:19">
      <c r="A6101" s="3">
        <v>8788</v>
      </c>
      <c r="B6101" s="4">
        <v>103595.4781438573</v>
      </c>
      <c r="C6101" s="5">
        <v>44271.866932870369</v>
      </c>
      <c r="D6101" s="4">
        <v>3925.801204507924</v>
      </c>
      <c r="E6101" s="6">
        <v>34</v>
      </c>
      <c r="F6101" s="4">
        <v>14</v>
      </c>
      <c r="G6101" s="6">
        <v>-0.99991029500961304</v>
      </c>
      <c r="H6101" s="4">
        <v>1.032554030418396</v>
      </c>
      <c r="I6101" s="6">
        <v>1.1148838387220299</v>
      </c>
      <c r="J6101" s="4">
        <v>1.090477369879473</v>
      </c>
      <c r="K6101" s="6">
        <v>1.6936313497856119</v>
      </c>
      <c r="L6101" s="4">
        <v>1.422754203249943</v>
      </c>
      <c r="M6101" s="6">
        <v>-9.5537573099136353E-2</v>
      </c>
      <c r="N6101" s="4">
        <v>0</v>
      </c>
      <c r="O6101" s="6">
        <v>0</v>
      </c>
      <c r="P6101" s="4">
        <v>0</v>
      </c>
      <c r="Q6101" s="6">
        <v>0</v>
      </c>
      <c r="R6101" s="4">
        <v>19.632999420166019</v>
      </c>
      <c r="S6101">
        <f t="shared" si="95"/>
        <v>1.6877527259150732E-2</v>
      </c>
    </row>
    <row r="6102" spans="1:19">
      <c r="A6102" s="3">
        <v>8789</v>
      </c>
      <c r="B6102" s="4">
        <v>103595.6042799564</v>
      </c>
      <c r="C6102" s="5">
        <v>44271.866944444453</v>
      </c>
      <c r="D6102" s="4">
        <v>3925.9273406070561</v>
      </c>
      <c r="E6102" s="6">
        <v>34</v>
      </c>
      <c r="F6102" s="4">
        <v>14</v>
      </c>
      <c r="G6102" s="6">
        <v>-0.99994456768035889</v>
      </c>
      <c r="H6102" s="4">
        <v>1.021143436431885</v>
      </c>
      <c r="I6102" s="6">
        <v>1.1148838387220299</v>
      </c>
      <c r="J6102" s="4">
        <v>1.0905124052213231</v>
      </c>
      <c r="K6102" s="6">
        <v>1.6936313497856119</v>
      </c>
      <c r="L6102" s="4">
        <v>1.4227901943488031</v>
      </c>
      <c r="M6102" s="6">
        <v>-0.1032370552420616</v>
      </c>
      <c r="N6102" s="4">
        <v>0</v>
      </c>
      <c r="O6102" s="6">
        <v>0</v>
      </c>
      <c r="P6102" s="4">
        <v>0</v>
      </c>
      <c r="Q6102" s="6">
        <v>0</v>
      </c>
      <c r="R6102" s="4">
        <v>19.557880401611332</v>
      </c>
      <c r="S6102">
        <f t="shared" si="95"/>
        <v>1.6853299668468789E-2</v>
      </c>
    </row>
    <row r="6103" spans="1:19">
      <c r="A6103" s="3">
        <v>8790</v>
      </c>
      <c r="B6103" s="4">
        <v>103595.7277717098</v>
      </c>
      <c r="C6103" s="5">
        <v>44271.866944444453</v>
      </c>
      <c r="D6103" s="4">
        <v>3926.050832360429</v>
      </c>
      <c r="E6103" s="6">
        <v>34</v>
      </c>
      <c r="F6103" s="4">
        <v>14</v>
      </c>
      <c r="G6103" s="6">
        <v>-0.99997889995574951</v>
      </c>
      <c r="H6103" s="4">
        <v>1.031902074813843</v>
      </c>
      <c r="I6103" s="6">
        <v>1.1148838387220299</v>
      </c>
      <c r="J6103" s="4">
        <v>1.090546707850709</v>
      </c>
      <c r="K6103" s="6">
        <v>1.6936313497856119</v>
      </c>
      <c r="L6103" s="4">
        <v>1.4228253839582661</v>
      </c>
      <c r="M6103" s="6">
        <v>9.8498478531837463E-2</v>
      </c>
      <c r="N6103" s="4">
        <v>0</v>
      </c>
      <c r="O6103" s="6">
        <v>0</v>
      </c>
      <c r="P6103" s="4">
        <v>0</v>
      </c>
      <c r="Q6103" s="6">
        <v>0</v>
      </c>
      <c r="R6103" s="4">
        <v>19.557880401611332</v>
      </c>
      <c r="S6103">
        <f t="shared" si="95"/>
        <v>1.6829578762087159E-2</v>
      </c>
    </row>
    <row r="6104" spans="1:19">
      <c r="A6104" s="3">
        <v>8791</v>
      </c>
      <c r="B6104" s="4">
        <v>103596.6949380554</v>
      </c>
      <c r="C6104" s="5">
        <v>44271.866956018523</v>
      </c>
      <c r="D6104" s="4">
        <v>3927.0179987060519</v>
      </c>
      <c r="E6104" s="6">
        <v>34</v>
      </c>
      <c r="F6104" s="4">
        <v>14</v>
      </c>
      <c r="G6104" s="6">
        <v>-0.99994456768035889</v>
      </c>
      <c r="H6104" s="4">
        <v>1.0186983346939089</v>
      </c>
      <c r="I6104" s="6">
        <v>1.1148838387220299</v>
      </c>
      <c r="J6104" s="4">
        <v>1.0908153541059371</v>
      </c>
      <c r="K6104" s="6">
        <v>1.6936313497856119</v>
      </c>
      <c r="L6104" s="4">
        <v>1.423103611398103</v>
      </c>
      <c r="M6104" s="6">
        <v>-0.13583338260650629</v>
      </c>
      <c r="N6104" s="4">
        <v>0</v>
      </c>
      <c r="O6104" s="6">
        <v>0</v>
      </c>
      <c r="P6104" s="4">
        <v>0</v>
      </c>
      <c r="Q6104" s="6">
        <v>0</v>
      </c>
      <c r="R6104" s="4">
        <v>19.632999420166019</v>
      </c>
      <c r="S6104">
        <f t="shared" si="95"/>
        <v>1.6643804878739645E-2</v>
      </c>
    </row>
    <row r="6105" spans="1:19">
      <c r="A6105" s="3">
        <v>8792</v>
      </c>
      <c r="B6105" s="4">
        <v>103597.0069290674</v>
      </c>
      <c r="C6105" s="5">
        <v>44271.866956018523</v>
      </c>
      <c r="D6105" s="4">
        <v>3927.3299897180618</v>
      </c>
      <c r="E6105" s="6">
        <v>34</v>
      </c>
      <c r="F6105" s="4">
        <v>14</v>
      </c>
      <c r="G6105" s="6">
        <v>-0.99994456768035889</v>
      </c>
      <c r="H6105" s="4">
        <v>1.0291309356689451</v>
      </c>
      <c r="I6105" s="6">
        <v>1.1148838387220299</v>
      </c>
      <c r="J6105" s="4">
        <v>1.090902015553435</v>
      </c>
      <c r="K6105" s="6">
        <v>1.6936313497856119</v>
      </c>
      <c r="L6105" s="4">
        <v>1.4231922344420289</v>
      </c>
      <c r="M6105" s="6">
        <v>2.836450561881065E-2</v>
      </c>
      <c r="N6105" s="4">
        <v>0</v>
      </c>
      <c r="O6105" s="6">
        <v>0</v>
      </c>
      <c r="P6105" s="4">
        <v>0</v>
      </c>
      <c r="Q6105" s="6">
        <v>0</v>
      </c>
      <c r="R6105" s="4">
        <v>19.783199310302731</v>
      </c>
      <c r="S6105">
        <f t="shared" si="95"/>
        <v>1.6583876875557423E-2</v>
      </c>
    </row>
    <row r="6106" spans="1:19">
      <c r="A6106" s="3">
        <v>8793</v>
      </c>
      <c r="B6106" s="4">
        <v>103597.78693298961</v>
      </c>
      <c r="C6106" s="5">
        <v>44271.866967592592</v>
      </c>
      <c r="D6106" s="4">
        <v>3928.109993640227</v>
      </c>
      <c r="E6106" s="6">
        <v>34</v>
      </c>
      <c r="F6106" s="4">
        <v>14</v>
      </c>
      <c r="G6106" s="6">
        <v>-0.99991029500961304</v>
      </c>
      <c r="H6106" s="4">
        <v>1.0188612937927251</v>
      </c>
      <c r="I6106" s="6">
        <v>1.1148838387220299</v>
      </c>
      <c r="J6106" s="4">
        <v>1.0911186743599259</v>
      </c>
      <c r="K6106" s="6">
        <v>1.6936313497856119</v>
      </c>
      <c r="L6106" s="4">
        <v>1.4234155695538011</v>
      </c>
      <c r="M6106" s="6">
        <v>-0.1000179424881935</v>
      </c>
      <c r="N6106" s="4">
        <v>0</v>
      </c>
      <c r="O6106" s="6">
        <v>0</v>
      </c>
      <c r="P6106" s="4">
        <v>0</v>
      </c>
      <c r="Q6106" s="6">
        <v>0</v>
      </c>
      <c r="R6106" s="4">
        <v>19.632999420166019</v>
      </c>
      <c r="S6106">
        <f t="shared" si="95"/>
        <v>1.6434053280178915E-2</v>
      </c>
    </row>
    <row r="6107" spans="1:19">
      <c r="A6107" s="3">
        <v>8794</v>
      </c>
      <c r="B6107" s="4">
        <v>103597.88038462331</v>
      </c>
      <c r="C6107" s="5">
        <v>44271.866967592592</v>
      </c>
      <c r="D6107" s="4">
        <v>3928.2034449073249</v>
      </c>
      <c r="E6107" s="6">
        <v>34</v>
      </c>
      <c r="F6107" s="4">
        <v>14</v>
      </c>
      <c r="G6107" s="6">
        <v>-0.99994456768035889</v>
      </c>
      <c r="H6107" s="4">
        <v>1.0081027746200559</v>
      </c>
      <c r="I6107" s="6">
        <v>1.1148838387220299</v>
      </c>
      <c r="J6107" s="4">
        <v>1.0911446313830651</v>
      </c>
      <c r="K6107" s="6">
        <v>1.6936313497856119</v>
      </c>
      <c r="L6107" s="4">
        <v>1.4234418935631561</v>
      </c>
      <c r="M6107" s="6">
        <v>-0.1345333606004715</v>
      </c>
      <c r="N6107" s="4">
        <v>0</v>
      </c>
      <c r="O6107" s="6">
        <v>0</v>
      </c>
      <c r="P6107" s="4">
        <v>0</v>
      </c>
      <c r="Q6107" s="6">
        <v>0</v>
      </c>
      <c r="R6107" s="4">
        <v>19.663457870483398</v>
      </c>
      <c r="S6107">
        <f t="shared" si="95"/>
        <v>1.6416103515777394E-2</v>
      </c>
    </row>
    <row r="6108" spans="1:19">
      <c r="A6108" s="3">
        <v>8795</v>
      </c>
      <c r="B6108" s="4">
        <v>103598.03800324591</v>
      </c>
      <c r="C6108" s="5">
        <v>44271.866967592592</v>
      </c>
      <c r="D6108" s="4">
        <v>3928.3610638964692</v>
      </c>
      <c r="E6108" s="6">
        <v>34</v>
      </c>
      <c r="F6108" s="4">
        <v>14</v>
      </c>
      <c r="G6108" s="6">
        <v>-0.99994456768035889</v>
      </c>
      <c r="H6108" s="4">
        <v>1.019350409507751</v>
      </c>
      <c r="I6108" s="6">
        <v>1.1148838387220299</v>
      </c>
      <c r="J6108" s="4">
        <v>1.091188412908664</v>
      </c>
      <c r="K6108" s="6">
        <v>1.6936313497856119</v>
      </c>
      <c r="L6108" s="4">
        <v>1.4234862025374631</v>
      </c>
      <c r="M6108" s="6">
        <v>0.1089203134179115</v>
      </c>
      <c r="N6108" s="4">
        <v>0</v>
      </c>
      <c r="O6108" s="6">
        <v>0</v>
      </c>
      <c r="P6108" s="4">
        <v>0</v>
      </c>
      <c r="Q6108" s="6">
        <v>0</v>
      </c>
      <c r="R6108" s="4">
        <v>19.632999420166019</v>
      </c>
      <c r="S6108">
        <f t="shared" si="95"/>
        <v>1.6385827776320382E-2</v>
      </c>
    </row>
    <row r="6109" spans="1:19">
      <c r="A6109" s="3">
        <v>8796</v>
      </c>
      <c r="B6109" s="4">
        <v>103598.9725397431</v>
      </c>
      <c r="C6109" s="5">
        <v>44271.866979166669</v>
      </c>
      <c r="D6109" s="4">
        <v>3929.2956000271251</v>
      </c>
      <c r="E6109" s="6">
        <v>34</v>
      </c>
      <c r="F6109" s="4">
        <v>14</v>
      </c>
      <c r="G6109" s="6">
        <v>-0.99994456768035889</v>
      </c>
      <c r="H6109" s="4">
        <v>1.0074506998062129</v>
      </c>
      <c r="I6109" s="6">
        <v>1.1148838387220299</v>
      </c>
      <c r="J6109" s="4">
        <v>1.0914479971216451</v>
      </c>
      <c r="K6109" s="6">
        <v>1.6936313497856119</v>
      </c>
      <c r="L6109" s="4">
        <v>1.4237517927533061</v>
      </c>
      <c r="M6109" s="6">
        <v>-0.12690174579620361</v>
      </c>
      <c r="N6109" s="4">
        <v>0</v>
      </c>
      <c r="O6109" s="6">
        <v>0</v>
      </c>
      <c r="P6109" s="4">
        <v>0</v>
      </c>
      <c r="Q6109" s="6">
        <v>0</v>
      </c>
      <c r="R6109" s="4">
        <v>19.632999420166019</v>
      </c>
      <c r="S6109">
        <f t="shared" si="95"/>
        <v>1.620632046377566E-2</v>
      </c>
    </row>
    <row r="6110" spans="1:19">
      <c r="A6110" s="3">
        <v>8797</v>
      </c>
      <c r="B6110" s="4">
        <v>103599.0658905734</v>
      </c>
      <c r="C6110" s="5">
        <v>44271.866979166669</v>
      </c>
      <c r="D6110" s="4">
        <v>3929.3889512240271</v>
      </c>
      <c r="E6110" s="6">
        <v>34</v>
      </c>
      <c r="F6110" s="4">
        <v>14</v>
      </c>
      <c r="G6110" s="6">
        <v>-0.99994456768035889</v>
      </c>
      <c r="H6110" s="4">
        <v>0.99815922975540161</v>
      </c>
      <c r="I6110" s="6">
        <v>1.1148838387220299</v>
      </c>
      <c r="J6110" s="4">
        <v>1.091473926272416</v>
      </c>
      <c r="K6110" s="6">
        <v>1.6936313497856119</v>
      </c>
      <c r="L6110" s="4">
        <v>1.42377780068515</v>
      </c>
      <c r="M6110" s="6">
        <v>-0.1256571710109711</v>
      </c>
      <c r="N6110" s="4">
        <v>0</v>
      </c>
      <c r="O6110" s="6">
        <v>0</v>
      </c>
      <c r="P6110" s="4">
        <v>0</v>
      </c>
      <c r="Q6110" s="6">
        <v>0</v>
      </c>
      <c r="R6110" s="4">
        <v>19.783199310302731</v>
      </c>
      <c r="S6110">
        <f t="shared" si="95"/>
        <v>1.6188389973635278E-2</v>
      </c>
    </row>
    <row r="6111" spans="1:19">
      <c r="A6111" s="3">
        <v>8817</v>
      </c>
      <c r="B6111" s="4">
        <v>103659.1088694824</v>
      </c>
      <c r="C6111" s="5">
        <v>44271.867685185192</v>
      </c>
      <c r="D6111" s="4">
        <v>1.4899095885942E-2</v>
      </c>
      <c r="E6111" s="6">
        <v>32</v>
      </c>
      <c r="F6111" s="4">
        <v>15</v>
      </c>
      <c r="G6111" s="6">
        <v>1.0000787973403931</v>
      </c>
      <c r="H6111" s="4">
        <v>1.422959685325623</v>
      </c>
      <c r="I6111" s="6">
        <v>4.1389638509999999E-6</v>
      </c>
      <c r="J6111" s="4">
        <v>0</v>
      </c>
      <c r="K6111" s="6">
        <v>5.8895786999999997E-6</v>
      </c>
      <c r="L6111" s="4">
        <v>0</v>
      </c>
      <c r="M6111" s="6">
        <v>0</v>
      </c>
      <c r="N6111" s="4">
        <v>0</v>
      </c>
      <c r="O6111" s="6">
        <v>0</v>
      </c>
      <c r="P6111" s="4">
        <v>0</v>
      </c>
      <c r="Q6111" s="6">
        <v>0</v>
      </c>
      <c r="R6111" s="4">
        <v>19.557880401611332</v>
      </c>
      <c r="S6111">
        <f t="shared" si="95"/>
        <v>2.8621705036693717E-6</v>
      </c>
    </row>
    <row r="6112" spans="1:19">
      <c r="A6112" s="3">
        <v>8818</v>
      </c>
      <c r="B6112" s="4">
        <v>103665.1462400188</v>
      </c>
      <c r="C6112" s="5">
        <v>44271.867754629631</v>
      </c>
      <c r="D6112" s="4">
        <v>6.0522696323611624</v>
      </c>
      <c r="E6112" s="6">
        <v>32</v>
      </c>
      <c r="F6112" s="4">
        <v>15</v>
      </c>
      <c r="G6112" s="6">
        <v>1.0001474618911741</v>
      </c>
      <c r="H6112" s="4">
        <v>1.433066248893738</v>
      </c>
      <c r="I6112" s="6">
        <v>1.6814513545799999E-3</v>
      </c>
      <c r="J6112" s="4">
        <v>0</v>
      </c>
      <c r="K6112" s="6">
        <v>2.4022608568960001E-3</v>
      </c>
      <c r="L6112" s="4">
        <v>0</v>
      </c>
      <c r="M6112" s="6">
        <v>4.4802678748965263E-3</v>
      </c>
      <c r="N6112" s="4">
        <v>0</v>
      </c>
      <c r="O6112" s="6">
        <v>0</v>
      </c>
      <c r="P6112" s="4">
        <v>0</v>
      </c>
      <c r="Q6112" s="6">
        <v>0</v>
      </c>
      <c r="R6112" s="4">
        <v>19.557880401611332</v>
      </c>
      <c r="S6112">
        <f t="shared" si="95"/>
        <v>1.1627548931771971E-3</v>
      </c>
    </row>
    <row r="6113" spans="1:19">
      <c r="A6113" s="3">
        <v>8819</v>
      </c>
      <c r="B6113" s="4">
        <v>103680.1533435365</v>
      </c>
      <c r="C6113" s="5">
        <v>44271.867928240739</v>
      </c>
      <c r="D6113" s="4">
        <v>21.059373150030151</v>
      </c>
      <c r="E6113" s="6">
        <v>32</v>
      </c>
      <c r="F6113" s="4">
        <v>15</v>
      </c>
      <c r="G6113" s="6">
        <v>1.0001474618911741</v>
      </c>
      <c r="H6113" s="4">
        <v>1.440727591514587</v>
      </c>
      <c r="I6113" s="6">
        <v>5.8507838176089996E-3</v>
      </c>
      <c r="J6113" s="4">
        <v>0</v>
      </c>
      <c r="K6113" s="6">
        <v>8.3979490814490004E-3</v>
      </c>
      <c r="L6113" s="4">
        <v>0</v>
      </c>
      <c r="M6113" s="6">
        <v>5.9722010046243668E-3</v>
      </c>
      <c r="N6113" s="4">
        <v>0</v>
      </c>
      <c r="O6113" s="6">
        <v>0</v>
      </c>
      <c r="P6113" s="4">
        <v>0</v>
      </c>
      <c r="Q6113" s="6">
        <v>0</v>
      </c>
      <c r="R6113" s="4">
        <v>19.783199310302731</v>
      </c>
      <c r="S6113">
        <f t="shared" si="95"/>
        <v>4.0459258570380201E-3</v>
      </c>
    </row>
    <row r="6114" spans="1:19">
      <c r="A6114" s="3">
        <v>8820</v>
      </c>
      <c r="B6114" s="4">
        <v>103695.1604540188</v>
      </c>
      <c r="C6114" s="5">
        <v>44271.868101851847</v>
      </c>
      <c r="D6114" s="4">
        <v>36.066483632291508</v>
      </c>
      <c r="E6114" s="6">
        <v>32</v>
      </c>
      <c r="F6114" s="4">
        <v>15</v>
      </c>
      <c r="G6114" s="6">
        <v>1.0001474618911741</v>
      </c>
      <c r="H6114" s="4">
        <v>1.4402385950088501</v>
      </c>
      <c r="I6114" s="6">
        <v>1.0020130244402001E-2</v>
      </c>
      <c r="J6114" s="4">
        <v>0</v>
      </c>
      <c r="K6114" s="6">
        <v>1.4403710916383001E-2</v>
      </c>
      <c r="L6114" s="4">
        <v>0</v>
      </c>
      <c r="M6114" s="6">
        <v>2.9848376289010048E-3</v>
      </c>
      <c r="N6114" s="4">
        <v>0</v>
      </c>
      <c r="O6114" s="6">
        <v>0</v>
      </c>
      <c r="P6114" s="4">
        <v>0</v>
      </c>
      <c r="Q6114" s="6">
        <v>0</v>
      </c>
      <c r="R6114" s="4">
        <v>19.557880401611332</v>
      </c>
      <c r="S6114">
        <f t="shared" si="95"/>
        <v>6.9291064771014304E-3</v>
      </c>
    </row>
    <row r="6115" spans="1:19">
      <c r="A6115" s="3">
        <v>8821</v>
      </c>
      <c r="B6115" s="4">
        <v>103710.16738635409</v>
      </c>
      <c r="C6115" s="5">
        <v>44271.868275462963</v>
      </c>
      <c r="D6115" s="4">
        <v>51.073415967610977</v>
      </c>
      <c r="E6115" s="6">
        <v>32</v>
      </c>
      <c r="F6115" s="4">
        <v>15</v>
      </c>
      <c r="G6115" s="6">
        <v>1.0001474618911741</v>
      </c>
      <c r="H6115" s="4">
        <v>1.4392604827880859</v>
      </c>
      <c r="I6115" s="6">
        <v>1.4189437193475001E-2</v>
      </c>
      <c r="J6115" s="4">
        <v>0</v>
      </c>
      <c r="K6115" s="6">
        <v>2.0406660570884999E-2</v>
      </c>
      <c r="L6115" s="4">
        <v>0</v>
      </c>
      <c r="M6115" s="6">
        <v>1.490237773396075E-3</v>
      </c>
      <c r="N6115" s="4">
        <v>0</v>
      </c>
      <c r="O6115" s="6">
        <v>0</v>
      </c>
      <c r="P6115" s="4">
        <v>0</v>
      </c>
      <c r="Q6115" s="6">
        <v>0</v>
      </c>
      <c r="R6115" s="4">
        <v>19.783199310302731</v>
      </c>
      <c r="S6115">
        <f t="shared" si="95"/>
        <v>9.812259797587021E-3</v>
      </c>
    </row>
    <row r="6116" spans="1:19">
      <c r="A6116" s="3">
        <v>8822</v>
      </c>
      <c r="B6116" s="4">
        <v>103725.1745705144</v>
      </c>
      <c r="C6116" s="5">
        <v>44271.868449074071</v>
      </c>
      <c r="D6116" s="4">
        <v>66.080599761371062</v>
      </c>
      <c r="E6116" s="6">
        <v>32</v>
      </c>
      <c r="F6116" s="4">
        <v>15</v>
      </c>
      <c r="G6116" s="6">
        <v>1.0001474618911741</v>
      </c>
      <c r="H6116" s="4">
        <v>1.43909752368927</v>
      </c>
      <c r="I6116" s="6">
        <v>1.8358824373219E-2</v>
      </c>
      <c r="J6116" s="4">
        <v>0</v>
      </c>
      <c r="K6116" s="6">
        <v>2.6407782237015998E-2</v>
      </c>
      <c r="L6116" s="4">
        <v>0</v>
      </c>
      <c r="M6116" s="6">
        <v>1.4919232344254849E-3</v>
      </c>
      <c r="N6116" s="4">
        <v>0</v>
      </c>
      <c r="O6116" s="6">
        <v>0</v>
      </c>
      <c r="P6116" s="4">
        <v>0</v>
      </c>
      <c r="Q6116" s="6">
        <v>0</v>
      </c>
      <c r="R6116" s="4">
        <v>19.48274993896484</v>
      </c>
      <c r="S6116">
        <f t="shared" ref="S6116:S6179" si="96">(I6116-J6116)/1.44609269283355</f>
        <v>1.269546859907421E-2</v>
      </c>
    </row>
    <row r="6117" spans="1:19">
      <c r="A6117" s="3">
        <v>8823</v>
      </c>
      <c r="B6117" s="4">
        <v>103740.1814178084</v>
      </c>
      <c r="C6117" s="5">
        <v>44271.868622685193</v>
      </c>
      <c r="D6117" s="4">
        <v>81.087447421909516</v>
      </c>
      <c r="E6117" s="6">
        <v>32</v>
      </c>
      <c r="F6117" s="4">
        <v>15</v>
      </c>
      <c r="G6117" s="6">
        <v>1.0001474618911741</v>
      </c>
      <c r="H6117" s="4">
        <v>1.4392604827880859</v>
      </c>
      <c r="I6117" s="6">
        <v>2.2528117345878999E-2</v>
      </c>
      <c r="J6117" s="4">
        <v>0</v>
      </c>
      <c r="K6117" s="6">
        <v>3.2407985095496999E-2</v>
      </c>
      <c r="L6117" s="4">
        <v>0</v>
      </c>
      <c r="M6117" s="6">
        <v>2.982695354148746E-3</v>
      </c>
      <c r="N6117" s="4">
        <v>0</v>
      </c>
      <c r="O6117" s="6">
        <v>0</v>
      </c>
      <c r="P6117" s="4">
        <v>0</v>
      </c>
      <c r="Q6117" s="6">
        <v>0</v>
      </c>
      <c r="R6117" s="4">
        <v>19.70810508728027</v>
      </c>
      <c r="S6117">
        <f t="shared" si="96"/>
        <v>1.5578612254610196E-2</v>
      </c>
    </row>
    <row r="6118" spans="1:19">
      <c r="A6118" s="3">
        <v>8824</v>
      </c>
      <c r="B6118" s="4">
        <v>103755.1886947077</v>
      </c>
      <c r="C6118" s="5">
        <v>44271.868796296287</v>
      </c>
      <c r="D6118" s="4">
        <v>96.094724321272977</v>
      </c>
      <c r="E6118" s="6">
        <v>32</v>
      </c>
      <c r="F6118" s="4">
        <v>15</v>
      </c>
      <c r="G6118" s="6">
        <v>1.0001474618911741</v>
      </c>
      <c r="H6118" s="4">
        <v>1.4392604827880859</v>
      </c>
      <c r="I6118" s="6">
        <v>2.6697539218616999E-2</v>
      </c>
      <c r="J6118" s="4">
        <v>0</v>
      </c>
      <c r="K6118" s="6">
        <v>3.8409133183265998E-2</v>
      </c>
      <c r="L6118" s="4">
        <v>0</v>
      </c>
      <c r="M6118" s="6">
        <v>0</v>
      </c>
      <c r="N6118" s="4">
        <v>0</v>
      </c>
      <c r="O6118" s="6">
        <v>0</v>
      </c>
      <c r="P6118" s="4">
        <v>0</v>
      </c>
      <c r="Q6118" s="6">
        <v>0</v>
      </c>
      <c r="R6118" s="4">
        <v>19.783199310302731</v>
      </c>
      <c r="S6118">
        <f t="shared" si="96"/>
        <v>1.8461845046948158E-2</v>
      </c>
    </row>
    <row r="6119" spans="1:19">
      <c r="A6119" s="3">
        <v>8825</v>
      </c>
      <c r="B6119" s="4">
        <v>103770.19549361611</v>
      </c>
      <c r="C6119" s="5">
        <v>44271.868969907409</v>
      </c>
      <c r="D6119" s="4">
        <v>111.10152286310731</v>
      </c>
      <c r="E6119" s="6">
        <v>32</v>
      </c>
      <c r="F6119" s="4">
        <v>15</v>
      </c>
      <c r="G6119" s="6">
        <v>1.0001816749572749</v>
      </c>
      <c r="H6119" s="4">
        <v>1.439749598503113</v>
      </c>
      <c r="I6119" s="6">
        <v>3.0866817801008001E-2</v>
      </c>
      <c r="J6119" s="4">
        <v>0</v>
      </c>
      <c r="K6119" s="6">
        <v>4.441157984408E-2</v>
      </c>
      <c r="L6119" s="4">
        <v>0</v>
      </c>
      <c r="M6119" s="6">
        <v>1.494197989813983E-3</v>
      </c>
      <c r="N6119" s="4">
        <v>0</v>
      </c>
      <c r="O6119" s="6">
        <v>0</v>
      </c>
      <c r="P6119" s="4">
        <v>0</v>
      </c>
      <c r="Q6119" s="6">
        <v>0</v>
      </c>
      <c r="R6119" s="4">
        <v>19.933351516723629</v>
      </c>
      <c r="S6119">
        <f t="shared" si="96"/>
        <v>2.1344978751345417E-2</v>
      </c>
    </row>
    <row r="6120" spans="1:19">
      <c r="A6120" s="3">
        <v>8826</v>
      </c>
      <c r="B6120" s="4">
        <v>103785.2028786499</v>
      </c>
      <c r="C6120" s="5">
        <v>44271.869143518517</v>
      </c>
      <c r="D6120" s="4">
        <v>126.1089082634889</v>
      </c>
      <c r="E6120" s="6">
        <v>32</v>
      </c>
      <c r="F6120" s="4">
        <v>15</v>
      </c>
      <c r="G6120" s="6">
        <v>1.0001474618911741</v>
      </c>
      <c r="H6120" s="4">
        <v>1.440564632415771</v>
      </c>
      <c r="I6120" s="6">
        <v>3.5036249620499997E-2</v>
      </c>
      <c r="J6120" s="4">
        <v>0</v>
      </c>
      <c r="K6120" s="6">
        <v>5.0417182870818998E-2</v>
      </c>
      <c r="L6120" s="4">
        <v>0</v>
      </c>
      <c r="M6120" s="6">
        <v>1.4936813386157159E-3</v>
      </c>
      <c r="N6120" s="4">
        <v>0</v>
      </c>
      <c r="O6120" s="6">
        <v>0</v>
      </c>
      <c r="P6120" s="4">
        <v>0</v>
      </c>
      <c r="Q6120" s="6">
        <v>0</v>
      </c>
      <c r="R6120" s="4">
        <v>19.783199310302731</v>
      </c>
      <c r="S6120">
        <f t="shared" si="96"/>
        <v>2.4228218422048815E-2</v>
      </c>
    </row>
    <row r="6121" spans="1:19">
      <c r="A6121" s="3">
        <v>8827</v>
      </c>
      <c r="B6121" s="4">
        <v>103800.2099484443</v>
      </c>
      <c r="C6121" s="5">
        <v>44271.869317129633</v>
      </c>
      <c r="D6121" s="4">
        <v>141.11597769131089</v>
      </c>
      <c r="E6121" s="6">
        <v>32</v>
      </c>
      <c r="F6121" s="4">
        <v>15</v>
      </c>
      <c r="G6121" s="6">
        <v>1.0001474618911741</v>
      </c>
      <c r="H6121" s="4">
        <v>1.4412165880203249</v>
      </c>
      <c r="I6121" s="6">
        <v>3.9205596713395997E-2</v>
      </c>
      <c r="J6121" s="4">
        <v>0</v>
      </c>
      <c r="K6121" s="6">
        <v>5.6425774009179003E-2</v>
      </c>
      <c r="L6121" s="4">
        <v>0</v>
      </c>
      <c r="M6121" s="6">
        <v>1.491818227805197E-3</v>
      </c>
      <c r="N6121" s="4">
        <v>0</v>
      </c>
      <c r="O6121" s="6">
        <v>0</v>
      </c>
      <c r="P6121" s="4">
        <v>0</v>
      </c>
      <c r="Q6121" s="6">
        <v>0</v>
      </c>
      <c r="R6121" s="4">
        <v>19.70810508728027</v>
      </c>
      <c r="S6121">
        <f t="shared" si="96"/>
        <v>2.7111399502734841E-2</v>
      </c>
    </row>
    <row r="6122" spans="1:19">
      <c r="A6122" s="3">
        <v>8828</v>
      </c>
      <c r="B6122" s="4">
        <v>103815.2170252033</v>
      </c>
      <c r="C6122" s="5">
        <v>44271.869490740741</v>
      </c>
      <c r="D6122" s="4">
        <v>156.12305481684041</v>
      </c>
      <c r="E6122" s="6">
        <v>32</v>
      </c>
      <c r="F6122" s="4">
        <v>15</v>
      </c>
      <c r="G6122" s="6">
        <v>1.0001816749572749</v>
      </c>
      <c r="H6122" s="4">
        <v>1.441868662834167</v>
      </c>
      <c r="I6122" s="6">
        <v>4.3374962599260998E-2</v>
      </c>
      <c r="J6122" s="4">
        <v>0</v>
      </c>
      <c r="K6122" s="6">
        <v>6.2437141617766999E-2</v>
      </c>
      <c r="L6122" s="4">
        <v>0</v>
      </c>
      <c r="M6122" s="6">
        <v>1.492308918386698E-3</v>
      </c>
      <c r="N6122" s="4">
        <v>0</v>
      </c>
      <c r="O6122" s="6">
        <v>0</v>
      </c>
      <c r="P6122" s="4">
        <v>0</v>
      </c>
      <c r="Q6122" s="6">
        <v>0</v>
      </c>
      <c r="R6122" s="4">
        <v>19.783199310302731</v>
      </c>
      <c r="S6122">
        <f t="shared" si="96"/>
        <v>2.9994593579108553E-2</v>
      </c>
    </row>
    <row r="6123" spans="1:19">
      <c r="A6123" s="3">
        <v>8829</v>
      </c>
      <c r="B6123" s="4">
        <v>103830.2241045282</v>
      </c>
      <c r="C6123" s="5">
        <v>44271.869664351849</v>
      </c>
      <c r="D6123" s="4">
        <v>171.13013414171479</v>
      </c>
      <c r="E6123" s="6">
        <v>32</v>
      </c>
      <c r="F6123" s="4">
        <v>15</v>
      </c>
      <c r="G6123" s="6">
        <v>1.0001816749572749</v>
      </c>
      <c r="H6123" s="4">
        <v>1.44252073764801</v>
      </c>
      <c r="I6123" s="6">
        <v>4.7544311907412998E-2</v>
      </c>
      <c r="J6123" s="4">
        <v>0</v>
      </c>
      <c r="K6123" s="6">
        <v>6.8451050843333999E-2</v>
      </c>
      <c r="L6123" s="4">
        <v>0</v>
      </c>
      <c r="M6123" s="6">
        <v>0</v>
      </c>
      <c r="N6123" s="4">
        <v>0</v>
      </c>
      <c r="O6123" s="6">
        <v>0</v>
      </c>
      <c r="P6123" s="4">
        <v>0</v>
      </c>
      <c r="Q6123" s="6">
        <v>0</v>
      </c>
      <c r="R6123" s="4">
        <v>19.52741622924805</v>
      </c>
      <c r="S6123">
        <f t="shared" si="96"/>
        <v>3.2877776191685318E-2</v>
      </c>
    </row>
    <row r="6124" spans="1:19">
      <c r="A6124" s="3">
        <v>8830</v>
      </c>
      <c r="B6124" s="4">
        <v>103845.231193017</v>
      </c>
      <c r="C6124" s="5">
        <v>44271.869837962957</v>
      </c>
      <c r="D6124" s="4">
        <v>186.13722263052659</v>
      </c>
      <c r="E6124" s="6">
        <v>32</v>
      </c>
      <c r="F6124" s="4">
        <v>15</v>
      </c>
      <c r="G6124" s="6">
        <v>1.0001816749572749</v>
      </c>
      <c r="H6124" s="4">
        <v>1.4434987306594851</v>
      </c>
      <c r="I6124" s="6">
        <v>5.1713678670232001E-2</v>
      </c>
      <c r="J6124" s="4">
        <v>0</v>
      </c>
      <c r="K6124" s="6">
        <v>7.4468574499740994E-2</v>
      </c>
      <c r="L6124" s="4">
        <v>0</v>
      </c>
      <c r="M6124" s="6">
        <v>0</v>
      </c>
      <c r="N6124" s="4">
        <v>0</v>
      </c>
      <c r="O6124" s="6">
        <v>0</v>
      </c>
      <c r="P6124" s="4">
        <v>0</v>
      </c>
      <c r="Q6124" s="6">
        <v>0</v>
      </c>
      <c r="R6124" s="4">
        <v>19.632999420166019</v>
      </c>
      <c r="S6124">
        <f t="shared" si="96"/>
        <v>3.5760970874489033E-2</v>
      </c>
    </row>
    <row r="6125" spans="1:19">
      <c r="A6125" s="3">
        <v>8831</v>
      </c>
      <c r="B6125" s="4">
        <v>103860.2379442729</v>
      </c>
      <c r="C6125" s="5">
        <v>44271.870011574072</v>
      </c>
      <c r="D6125" s="4">
        <v>201.1439735198866</v>
      </c>
      <c r="E6125" s="6">
        <v>32</v>
      </c>
      <c r="F6125" s="4">
        <v>15</v>
      </c>
      <c r="G6125" s="6">
        <v>1.0001474618911741</v>
      </c>
      <c r="H6125" s="4">
        <v>1.4446398019790649</v>
      </c>
      <c r="I6125" s="6">
        <v>5.5882952190888999E-2</v>
      </c>
      <c r="J6125" s="4">
        <v>0</v>
      </c>
      <c r="K6125" s="6">
        <v>8.0490572051637996E-2</v>
      </c>
      <c r="L6125" s="4">
        <v>0</v>
      </c>
      <c r="M6125" s="6">
        <v>0</v>
      </c>
      <c r="N6125" s="4">
        <v>0</v>
      </c>
      <c r="O6125" s="6">
        <v>0</v>
      </c>
      <c r="P6125" s="4">
        <v>0</v>
      </c>
      <c r="Q6125" s="6">
        <v>0</v>
      </c>
      <c r="R6125" s="4">
        <v>19.52741622924805</v>
      </c>
      <c r="S6125">
        <f t="shared" si="96"/>
        <v>3.8644101078603062E-2</v>
      </c>
    </row>
    <row r="6126" spans="1:19">
      <c r="A6126" s="3">
        <v>8832</v>
      </c>
      <c r="B6126" s="4">
        <v>103875.24531831</v>
      </c>
      <c r="C6126" s="5">
        <v>44271.870185185187</v>
      </c>
      <c r="D6126" s="4">
        <v>216.15134755698591</v>
      </c>
      <c r="E6126" s="6">
        <v>32</v>
      </c>
      <c r="F6126" s="4">
        <v>15</v>
      </c>
      <c r="G6126" s="6">
        <v>1.0001816749572749</v>
      </c>
      <c r="H6126" s="4">
        <v>1.446106910705566</v>
      </c>
      <c r="I6126" s="6">
        <v>6.0052400780868001E-2</v>
      </c>
      <c r="J6126" s="4">
        <v>0</v>
      </c>
      <c r="K6126" s="6">
        <v>8.6518357176551999E-2</v>
      </c>
      <c r="L6126" s="4">
        <v>0</v>
      </c>
      <c r="M6126" s="6">
        <v>0</v>
      </c>
      <c r="N6126" s="4">
        <v>0</v>
      </c>
      <c r="O6126" s="6">
        <v>0</v>
      </c>
      <c r="P6126" s="4">
        <v>0</v>
      </c>
      <c r="Q6126" s="6">
        <v>0</v>
      </c>
      <c r="R6126" s="4">
        <v>19.6025390625</v>
      </c>
      <c r="S6126">
        <f t="shared" si="96"/>
        <v>4.1527352346410223E-2</v>
      </c>
    </row>
    <row r="6127" spans="1:19">
      <c r="A6127" s="3">
        <v>8833</v>
      </c>
      <c r="B6127" s="4">
        <v>103890.2524163293</v>
      </c>
      <c r="C6127" s="5">
        <v>44271.870358796303</v>
      </c>
      <c r="D6127" s="4">
        <v>231.15844594284999</v>
      </c>
      <c r="E6127" s="6">
        <v>32</v>
      </c>
      <c r="F6127" s="4">
        <v>15</v>
      </c>
      <c r="G6127" s="6">
        <v>1.0001816749572749</v>
      </c>
      <c r="H6127" s="4">
        <v>1.447410941123962</v>
      </c>
      <c r="I6127" s="6">
        <v>6.4221773707612007E-2</v>
      </c>
      <c r="J6127" s="4">
        <v>0</v>
      </c>
      <c r="K6127" s="6">
        <v>9.2551810243722998E-2</v>
      </c>
      <c r="L6127" s="4">
        <v>0</v>
      </c>
      <c r="M6127" s="6">
        <v>-1.493350369855762E-3</v>
      </c>
      <c r="N6127" s="4">
        <v>0</v>
      </c>
      <c r="O6127" s="6">
        <v>0</v>
      </c>
      <c r="P6127" s="4">
        <v>0</v>
      </c>
      <c r="Q6127" s="6">
        <v>0</v>
      </c>
      <c r="R6127" s="4">
        <v>19.52741622924805</v>
      </c>
      <c r="S6127">
        <f t="shared" si="96"/>
        <v>4.4410551291682754E-2</v>
      </c>
    </row>
    <row r="6128" spans="1:19">
      <c r="A6128" s="3">
        <v>8834</v>
      </c>
      <c r="B6128" s="4">
        <v>103905.2592445623</v>
      </c>
      <c r="C6128" s="5">
        <v>44271.870532407411</v>
      </c>
      <c r="D6128" s="4">
        <v>246.1652738092838</v>
      </c>
      <c r="E6128" s="6">
        <v>32</v>
      </c>
      <c r="F6128" s="4">
        <v>15</v>
      </c>
      <c r="G6128" s="6">
        <v>1.0001816749572749</v>
      </c>
      <c r="H6128" s="4">
        <v>1.448714971542358</v>
      </c>
      <c r="I6128" s="6">
        <v>6.8391077611076004E-2</v>
      </c>
      <c r="J6128" s="4">
        <v>0</v>
      </c>
      <c r="K6128" s="6">
        <v>9.8590706070674994E-2</v>
      </c>
      <c r="L6128" s="4">
        <v>0</v>
      </c>
      <c r="M6128" s="6">
        <v>0</v>
      </c>
      <c r="N6128" s="4">
        <v>0</v>
      </c>
      <c r="O6128" s="6">
        <v>0</v>
      </c>
      <c r="P6128" s="4">
        <v>0</v>
      </c>
      <c r="Q6128" s="6">
        <v>0</v>
      </c>
      <c r="R6128" s="4">
        <v>19.52741622924805</v>
      </c>
      <c r="S6128">
        <f t="shared" si="96"/>
        <v>4.7293702506073058E-2</v>
      </c>
    </row>
    <row r="6129" spans="1:19">
      <c r="A6129" s="3">
        <v>8835</v>
      </c>
      <c r="B6129" s="4">
        <v>103920.26652476069</v>
      </c>
      <c r="C6129" s="5">
        <v>44271.870706018519</v>
      </c>
      <c r="D6129" s="4">
        <v>261.17255437422222</v>
      </c>
      <c r="E6129" s="6">
        <v>32</v>
      </c>
      <c r="F6129" s="4">
        <v>15</v>
      </c>
      <c r="G6129" s="6">
        <v>1.0001816749572749</v>
      </c>
      <c r="H6129" s="4">
        <v>1.449693083763123</v>
      </c>
      <c r="I6129" s="6">
        <v>7.2560509557936997E-2</v>
      </c>
      <c r="J6129" s="4">
        <v>0</v>
      </c>
      <c r="K6129" s="6">
        <v>0.10463463183704599</v>
      </c>
      <c r="L6129" s="4">
        <v>0</v>
      </c>
      <c r="M6129" s="6">
        <v>-1.492644543759525E-3</v>
      </c>
      <c r="N6129" s="4">
        <v>0</v>
      </c>
      <c r="O6129" s="6">
        <v>0</v>
      </c>
      <c r="P6129" s="4">
        <v>0</v>
      </c>
      <c r="Q6129" s="6">
        <v>0</v>
      </c>
      <c r="R6129" s="4">
        <v>19.52741622924805</v>
      </c>
      <c r="S6129">
        <f t="shared" si="96"/>
        <v>5.0176942264854488E-2</v>
      </c>
    </row>
    <row r="6130" spans="1:19">
      <c r="A6130" s="3">
        <v>8836</v>
      </c>
      <c r="B6130" s="4">
        <v>103935.2736330436</v>
      </c>
      <c r="C6130" s="5">
        <v>44271.870879629627</v>
      </c>
      <c r="D6130" s="4">
        <v>276.17966265713858</v>
      </c>
      <c r="E6130" s="6">
        <v>32</v>
      </c>
      <c r="F6130" s="4">
        <v>15</v>
      </c>
      <c r="G6130" s="6">
        <v>1.0001816749572749</v>
      </c>
      <c r="H6130" s="4">
        <v>1.4508341550827031</v>
      </c>
      <c r="I6130" s="6">
        <v>7.6729886904393002E-2</v>
      </c>
      <c r="J6130" s="4">
        <v>0</v>
      </c>
      <c r="K6130" s="6">
        <v>0.11068274401837599</v>
      </c>
      <c r="L6130" s="4">
        <v>0</v>
      </c>
      <c r="M6130" s="6">
        <v>1.493636053055525E-3</v>
      </c>
      <c r="N6130" s="4">
        <v>0</v>
      </c>
      <c r="O6130" s="6">
        <v>0</v>
      </c>
      <c r="P6130" s="4">
        <v>0</v>
      </c>
      <c r="Q6130" s="6">
        <v>0</v>
      </c>
      <c r="R6130" s="4">
        <v>19.752750396728519</v>
      </c>
      <c r="S6130">
        <f t="shared" si="96"/>
        <v>5.3060144266440089E-2</v>
      </c>
    </row>
    <row r="6131" spans="1:19">
      <c r="A6131" s="3">
        <v>8837</v>
      </c>
      <c r="B6131" s="4">
        <v>103950.2807167672</v>
      </c>
      <c r="C6131" s="5">
        <v>44271.871053240742</v>
      </c>
      <c r="D6131" s="4">
        <v>291.18674601414551</v>
      </c>
      <c r="E6131" s="6">
        <v>32</v>
      </c>
      <c r="F6131" s="4">
        <v>15</v>
      </c>
      <c r="G6131" s="6">
        <v>1.0001816749572749</v>
      </c>
      <c r="H6131" s="4">
        <v>1.451486229896545</v>
      </c>
      <c r="I6131" s="6">
        <v>8.0899256949316004E-2</v>
      </c>
      <c r="J6131" s="4">
        <v>0</v>
      </c>
      <c r="K6131" s="6">
        <v>0.116734692024729</v>
      </c>
      <c r="L6131" s="4">
        <v>0</v>
      </c>
      <c r="M6131" s="6">
        <v>1.4932551421225071E-3</v>
      </c>
      <c r="N6131" s="4">
        <v>0</v>
      </c>
      <c r="O6131" s="6">
        <v>0</v>
      </c>
      <c r="P6131" s="4">
        <v>0</v>
      </c>
      <c r="Q6131" s="6">
        <v>0</v>
      </c>
      <c r="R6131" s="4">
        <v>19.67765045166016</v>
      </c>
      <c r="S6131">
        <f t="shared" si="96"/>
        <v>5.5943341218879783E-2</v>
      </c>
    </row>
    <row r="6132" spans="1:19">
      <c r="A6132" s="3">
        <v>8838</v>
      </c>
      <c r="B6132" s="4">
        <v>103965.28778216289</v>
      </c>
      <c r="C6132" s="5">
        <v>44271.87122685185</v>
      </c>
      <c r="D6132" s="4">
        <v>306.19381177639258</v>
      </c>
      <c r="E6132" s="6">
        <v>32</v>
      </c>
      <c r="F6132" s="4">
        <v>15</v>
      </c>
      <c r="G6132" s="6">
        <v>1.0001816749572749</v>
      </c>
      <c r="H6132" s="4">
        <v>1.4523012638092041</v>
      </c>
      <c r="I6132" s="6">
        <v>8.5068623275937005E-2</v>
      </c>
      <c r="J6132" s="4">
        <v>0</v>
      </c>
      <c r="K6132" s="6">
        <v>0.122789833512833</v>
      </c>
      <c r="L6132" s="4">
        <v>0</v>
      </c>
      <c r="M6132" s="6">
        <v>0</v>
      </c>
      <c r="N6132" s="4">
        <v>0</v>
      </c>
      <c r="O6132" s="6">
        <v>0</v>
      </c>
      <c r="P6132" s="4">
        <v>0</v>
      </c>
      <c r="Q6132" s="6">
        <v>0</v>
      </c>
      <c r="R6132" s="4">
        <v>19.52741622924805</v>
      </c>
      <c r="S6132">
        <f t="shared" si="96"/>
        <v>5.8826535600044472E-2</v>
      </c>
    </row>
    <row r="6133" spans="1:19">
      <c r="A6133" s="3">
        <v>8839</v>
      </c>
      <c r="B6133" s="4">
        <v>103980.29485745561</v>
      </c>
      <c r="C6133" s="5">
        <v>44271.871400462973</v>
      </c>
      <c r="D6133" s="4">
        <v>321.20088706913458</v>
      </c>
      <c r="E6133" s="6">
        <v>32</v>
      </c>
      <c r="F6133" s="4">
        <v>15</v>
      </c>
      <c r="G6133" s="6">
        <v>1.0001816749572749</v>
      </c>
      <c r="H6133" s="4">
        <v>1.4529532194137571</v>
      </c>
      <c r="I6133" s="6">
        <v>8.9237990732059999E-2</v>
      </c>
      <c r="J6133" s="4">
        <v>0</v>
      </c>
      <c r="K6133" s="6">
        <v>0.12884776826720401</v>
      </c>
      <c r="L6133" s="4">
        <v>0</v>
      </c>
      <c r="M6133" s="6">
        <v>0</v>
      </c>
      <c r="N6133" s="4">
        <v>0</v>
      </c>
      <c r="O6133" s="6">
        <v>0</v>
      </c>
      <c r="P6133" s="4">
        <v>0</v>
      </c>
      <c r="Q6133" s="6">
        <v>0</v>
      </c>
      <c r="R6133" s="4">
        <v>19.6025390625</v>
      </c>
      <c r="S6133">
        <f t="shared" si="96"/>
        <v>6.1709730762280798E-2</v>
      </c>
    </row>
    <row r="6134" spans="1:19">
      <c r="A6134" s="3">
        <v>8840</v>
      </c>
      <c r="B6134" s="4">
        <v>103995.3016453673</v>
      </c>
      <c r="C6134" s="5">
        <v>44271.871574074074</v>
      </c>
      <c r="D6134" s="4">
        <v>336.20767461424401</v>
      </c>
      <c r="E6134" s="6">
        <v>32</v>
      </c>
      <c r="F6134" s="4">
        <v>15</v>
      </c>
      <c r="G6134" s="6">
        <v>1.000216007232666</v>
      </c>
      <c r="H6134" s="4">
        <v>1.453768253326416</v>
      </c>
      <c r="I6134" s="6">
        <v>9.3407281541870002E-2</v>
      </c>
      <c r="J6134" s="4">
        <v>0</v>
      </c>
      <c r="K6134" s="6">
        <v>0.13490831338677101</v>
      </c>
      <c r="L6134" s="4">
        <v>0</v>
      </c>
      <c r="M6134" s="6">
        <v>1.493953750468791E-3</v>
      </c>
      <c r="N6134" s="4">
        <v>0</v>
      </c>
      <c r="O6134" s="6">
        <v>0</v>
      </c>
      <c r="P6134" s="4">
        <v>0</v>
      </c>
      <c r="Q6134" s="6">
        <v>0</v>
      </c>
      <c r="R6134" s="4">
        <v>20.00840950012207</v>
      </c>
      <c r="S6134">
        <f t="shared" si="96"/>
        <v>6.459287292216577E-2</v>
      </c>
    </row>
    <row r="6135" spans="1:19">
      <c r="A6135" s="3">
        <v>8841</v>
      </c>
      <c r="B6135" s="4">
        <v>104010.3088786463</v>
      </c>
      <c r="C6135" s="5">
        <v>44271.871747685182</v>
      </c>
      <c r="D6135" s="4">
        <v>351.21490825982329</v>
      </c>
      <c r="E6135" s="6">
        <v>32</v>
      </c>
      <c r="F6135" s="4">
        <v>15</v>
      </c>
      <c r="G6135" s="6">
        <v>1.0001816749572749</v>
      </c>
      <c r="H6135" s="4">
        <v>1.454094290733337</v>
      </c>
      <c r="I6135" s="6">
        <v>9.7576690738481006E-2</v>
      </c>
      <c r="J6135" s="4">
        <v>0</v>
      </c>
      <c r="K6135" s="6">
        <v>0.14097163086549</v>
      </c>
      <c r="L6135" s="4">
        <v>0</v>
      </c>
      <c r="M6135" s="6">
        <v>-1.491417991928756E-3</v>
      </c>
      <c r="N6135" s="4">
        <v>0</v>
      </c>
      <c r="O6135" s="6">
        <v>0</v>
      </c>
      <c r="P6135" s="4">
        <v>0</v>
      </c>
      <c r="Q6135" s="6">
        <v>0</v>
      </c>
      <c r="R6135" s="4">
        <v>19.67765045166016</v>
      </c>
      <c r="S6135">
        <f t="shared" si="96"/>
        <v>6.7476096948726097E-2</v>
      </c>
    </row>
    <row r="6136" spans="1:19">
      <c r="A6136" s="3">
        <v>8842</v>
      </c>
      <c r="B6136" s="4">
        <v>104025.3157871554</v>
      </c>
      <c r="C6136" s="5">
        <v>44271.871921296297</v>
      </c>
      <c r="D6136" s="4">
        <v>366.22181640234822</v>
      </c>
      <c r="E6136" s="6">
        <v>32</v>
      </c>
      <c r="F6136" s="4">
        <v>15</v>
      </c>
      <c r="G6136" s="6">
        <v>1.0001816749572749</v>
      </c>
      <c r="H6136" s="4">
        <v>1.4549093246459961</v>
      </c>
      <c r="I6136" s="6">
        <v>0.10174601814235899</v>
      </c>
      <c r="J6136" s="4">
        <v>0</v>
      </c>
      <c r="K6136" s="6">
        <v>0.14703743758790899</v>
      </c>
      <c r="L6136" s="4">
        <v>0</v>
      </c>
      <c r="M6136" s="6">
        <v>0</v>
      </c>
      <c r="N6136" s="4">
        <v>0</v>
      </c>
      <c r="O6136" s="6">
        <v>0</v>
      </c>
      <c r="P6136" s="4">
        <v>0</v>
      </c>
      <c r="Q6136" s="6">
        <v>0</v>
      </c>
      <c r="R6136" s="4">
        <v>19.4522819519043</v>
      </c>
      <c r="S6136">
        <f t="shared" si="96"/>
        <v>7.0359264414089878E-2</v>
      </c>
    </row>
    <row r="6137" spans="1:19">
      <c r="A6137" s="3">
        <v>8843</v>
      </c>
      <c r="B6137" s="4">
        <v>104040.3231666908</v>
      </c>
      <c r="C6137" s="5">
        <v>44271.872094907398</v>
      </c>
      <c r="D6137" s="4">
        <v>381.22919630436729</v>
      </c>
      <c r="E6137" s="6">
        <v>32</v>
      </c>
      <c r="F6137" s="4">
        <v>15</v>
      </c>
      <c r="G6137" s="6">
        <v>1.0001816749572749</v>
      </c>
      <c r="H6137" s="4">
        <v>1.4555613994598391</v>
      </c>
      <c r="I6137" s="6">
        <v>0.105915473649737</v>
      </c>
      <c r="J6137" s="4">
        <v>0</v>
      </c>
      <c r="K6137" s="6">
        <v>0.153106388405023</v>
      </c>
      <c r="L6137" s="4">
        <v>0</v>
      </c>
      <c r="M6137" s="6">
        <v>0</v>
      </c>
      <c r="N6137" s="4">
        <v>0</v>
      </c>
      <c r="O6137" s="6">
        <v>0</v>
      </c>
      <c r="P6137" s="4">
        <v>0</v>
      </c>
      <c r="Q6137" s="6">
        <v>0</v>
      </c>
      <c r="R6137" s="4">
        <v>19.4522819519043</v>
      </c>
      <c r="S6137">
        <f t="shared" si="96"/>
        <v>7.3242520465407135E-2</v>
      </c>
    </row>
    <row r="6138" spans="1:19">
      <c r="A6138" s="3">
        <v>8844</v>
      </c>
      <c r="B6138" s="4">
        <v>104055.3302375849</v>
      </c>
      <c r="C6138" s="5">
        <v>44271.87226851852</v>
      </c>
      <c r="D6138" s="4">
        <v>396.2362671984194</v>
      </c>
      <c r="E6138" s="6">
        <v>32</v>
      </c>
      <c r="F6138" s="4">
        <v>15</v>
      </c>
      <c r="G6138" s="6">
        <v>1.0001816749572749</v>
      </c>
      <c r="H6138" s="4">
        <v>1.4562134742736821</v>
      </c>
      <c r="I6138" s="6">
        <v>0.110084846678141</v>
      </c>
      <c r="J6138" s="4">
        <v>0</v>
      </c>
      <c r="K6138" s="6">
        <v>0.15917845173182299</v>
      </c>
      <c r="L6138" s="4">
        <v>0</v>
      </c>
      <c r="M6138" s="6">
        <v>-2.9849184211343531E-3</v>
      </c>
      <c r="N6138" s="4">
        <v>0</v>
      </c>
      <c r="O6138" s="6">
        <v>0</v>
      </c>
      <c r="P6138" s="4">
        <v>0</v>
      </c>
      <c r="Q6138" s="6">
        <v>0</v>
      </c>
      <c r="R6138" s="4">
        <v>19.67765045166016</v>
      </c>
      <c r="S6138">
        <f t="shared" si="96"/>
        <v>7.6125719480979445E-2</v>
      </c>
    </row>
    <row r="6139" spans="1:19">
      <c r="A6139" s="3">
        <v>8845</v>
      </c>
      <c r="B6139" s="4">
        <v>104070.3373033471</v>
      </c>
      <c r="C6139" s="5">
        <v>44271.872442129628</v>
      </c>
      <c r="D6139" s="4">
        <v>411.24333296066658</v>
      </c>
      <c r="E6139" s="6">
        <v>32</v>
      </c>
      <c r="F6139" s="4">
        <v>15</v>
      </c>
      <c r="G6139" s="6">
        <v>1.0001474618911741</v>
      </c>
      <c r="H6139" s="4">
        <v>1.457191467285156</v>
      </c>
      <c r="I6139" s="6">
        <v>0.114254216322276</v>
      </c>
      <c r="J6139" s="4">
        <v>0</v>
      </c>
      <c r="K6139" s="6">
        <v>0.165253631803401</v>
      </c>
      <c r="L6139" s="4">
        <v>0</v>
      </c>
      <c r="M6139" s="6">
        <v>-1.4939371030777691E-3</v>
      </c>
      <c r="N6139" s="4">
        <v>0</v>
      </c>
      <c r="O6139" s="6">
        <v>0</v>
      </c>
      <c r="P6139" s="4">
        <v>0</v>
      </c>
      <c r="Q6139" s="6">
        <v>0</v>
      </c>
      <c r="R6139" s="4">
        <v>19.827836990356449</v>
      </c>
      <c r="S6139">
        <f t="shared" si="96"/>
        <v>7.9008916156266776E-2</v>
      </c>
    </row>
    <row r="6140" spans="1:19">
      <c r="A6140" s="3">
        <v>8846</v>
      </c>
      <c r="B6140" s="4">
        <v>104085.34439513501</v>
      </c>
      <c r="C6140" s="5">
        <v>44271.872615740736</v>
      </c>
      <c r="D6140" s="4">
        <v>426.25042438193822</v>
      </c>
      <c r="E6140" s="6">
        <v>32</v>
      </c>
      <c r="F6140" s="4">
        <v>15</v>
      </c>
      <c r="G6140" s="6">
        <v>1.000216007232666</v>
      </c>
      <c r="H6140" s="4">
        <v>1.45816957950592</v>
      </c>
      <c r="I6140" s="6">
        <v>0.118423598056614</v>
      </c>
      <c r="J6140" s="4">
        <v>0</v>
      </c>
      <c r="K6140" s="6">
        <v>0.17133216883442301</v>
      </c>
      <c r="L6140" s="4">
        <v>0</v>
      </c>
      <c r="M6140" s="6">
        <v>0</v>
      </c>
      <c r="N6140" s="4">
        <v>0</v>
      </c>
      <c r="O6140" s="6">
        <v>0</v>
      </c>
      <c r="P6140" s="4">
        <v>0</v>
      </c>
      <c r="Q6140" s="6">
        <v>0</v>
      </c>
      <c r="R6140" s="4">
        <v>19.977973937988281</v>
      </c>
      <c r="S6140">
        <f t="shared" si="96"/>
        <v>8.1892121192154402E-2</v>
      </c>
    </row>
    <row r="6141" spans="1:19">
      <c r="A6141" s="3">
        <v>8847</v>
      </c>
      <c r="B6141" s="4">
        <v>104100.3514729936</v>
      </c>
      <c r="C6141" s="5">
        <v>44271.872789351852</v>
      </c>
      <c r="D6141" s="4">
        <v>441.25750260714022</v>
      </c>
      <c r="E6141" s="6">
        <v>32</v>
      </c>
      <c r="F6141" s="4">
        <v>15</v>
      </c>
      <c r="G6141" s="6">
        <v>1.0001816749572749</v>
      </c>
      <c r="H6141" s="4">
        <v>1.4589846134185791</v>
      </c>
      <c r="I6141" s="6">
        <v>0.122592974949626</v>
      </c>
      <c r="J6141" s="4">
        <v>0</v>
      </c>
      <c r="K6141" s="6">
        <v>0.17741451923061699</v>
      </c>
      <c r="L6141" s="4">
        <v>0</v>
      </c>
      <c r="M6141" s="6">
        <v>-1.492288894951344E-3</v>
      </c>
      <c r="N6141" s="4">
        <v>0</v>
      </c>
      <c r="O6141" s="6">
        <v>0</v>
      </c>
      <c r="P6141" s="4">
        <v>0</v>
      </c>
      <c r="Q6141" s="6">
        <v>0</v>
      </c>
      <c r="R6141" s="4">
        <v>20.20308876037598</v>
      </c>
      <c r="S6141">
        <f t="shared" si="96"/>
        <v>8.4775322880175044E-2</v>
      </c>
    </row>
    <row r="6142" spans="1:19">
      <c r="A6142" s="3">
        <v>8848</v>
      </c>
      <c r="B6142" s="4">
        <v>104115.35835767641</v>
      </c>
      <c r="C6142" s="5">
        <v>44271.87296296296</v>
      </c>
      <c r="D6142" s="4">
        <v>456.26438692342799</v>
      </c>
      <c r="E6142" s="6">
        <v>32</v>
      </c>
      <c r="F6142" s="4">
        <v>15</v>
      </c>
      <c r="G6142" s="6">
        <v>1.0001816749572749</v>
      </c>
      <c r="H6142" s="4">
        <v>1.4599626064300539</v>
      </c>
      <c r="I6142" s="6">
        <v>0.12676230000215799</v>
      </c>
      <c r="J6142" s="4">
        <v>0</v>
      </c>
      <c r="K6142" s="6">
        <v>0.18350057268876999</v>
      </c>
      <c r="L6142" s="4">
        <v>0</v>
      </c>
      <c r="M6142" s="6">
        <v>0</v>
      </c>
      <c r="N6142" s="4">
        <v>0</v>
      </c>
      <c r="O6142" s="6">
        <v>0</v>
      </c>
      <c r="P6142" s="4">
        <v>0</v>
      </c>
      <c r="Q6142" s="6">
        <v>0</v>
      </c>
      <c r="R6142" s="4">
        <v>19.752750396728519</v>
      </c>
      <c r="S6142">
        <f t="shared" si="96"/>
        <v>8.7658488719539324E-2</v>
      </c>
    </row>
    <row r="6143" spans="1:19">
      <c r="A6143" s="3">
        <v>8849</v>
      </c>
      <c r="B6143" s="4">
        <v>104130.365795128</v>
      </c>
      <c r="C6143" s="5">
        <v>44271.873136574082</v>
      </c>
      <c r="D6143" s="4">
        <v>471.27182474153119</v>
      </c>
      <c r="E6143" s="6">
        <v>32</v>
      </c>
      <c r="F6143" s="4">
        <v>15</v>
      </c>
      <c r="G6143" s="6">
        <v>1.0001816749572749</v>
      </c>
      <c r="H6143" s="4">
        <v>1.460614681243896</v>
      </c>
      <c r="I6143" s="6">
        <v>0.13093176879340701</v>
      </c>
      <c r="J6143" s="4">
        <v>0</v>
      </c>
      <c r="K6143" s="6">
        <v>0.189590367143116</v>
      </c>
      <c r="L6143" s="4">
        <v>0</v>
      </c>
      <c r="M6143" s="6">
        <v>0</v>
      </c>
      <c r="N6143" s="4">
        <v>0</v>
      </c>
      <c r="O6143" s="6">
        <v>0</v>
      </c>
      <c r="P6143" s="4">
        <v>0</v>
      </c>
      <c r="Q6143" s="6">
        <v>0</v>
      </c>
      <c r="R6143" s="4">
        <v>19.977973937988281</v>
      </c>
      <c r="S6143">
        <f t="shared" si="96"/>
        <v>9.054175395690052E-2</v>
      </c>
    </row>
    <row r="6144" spans="1:19">
      <c r="A6144" s="3">
        <v>8850</v>
      </c>
      <c r="B6144" s="4">
        <v>104145.3727117013</v>
      </c>
      <c r="C6144" s="5">
        <v>44271.873310185183</v>
      </c>
      <c r="D6144" s="4">
        <v>486.27874094832089</v>
      </c>
      <c r="E6144" s="6">
        <v>32</v>
      </c>
      <c r="F6144" s="4">
        <v>15</v>
      </c>
      <c r="G6144" s="6">
        <v>1.0001474618911741</v>
      </c>
      <c r="H6144" s="4">
        <v>1.461429715156555</v>
      </c>
      <c r="I6144" s="6">
        <v>0.13510108812348601</v>
      </c>
      <c r="J6144" s="4">
        <v>0</v>
      </c>
      <c r="K6144" s="6">
        <v>0.19568356858502001</v>
      </c>
      <c r="L6144" s="4">
        <v>0</v>
      </c>
      <c r="M6144" s="6">
        <v>-1.4901179820299151E-3</v>
      </c>
      <c r="N6144" s="4">
        <v>0</v>
      </c>
      <c r="O6144" s="6">
        <v>0</v>
      </c>
      <c r="P6144" s="4">
        <v>0</v>
      </c>
      <c r="Q6144" s="6">
        <v>0</v>
      </c>
      <c r="R6144" s="4">
        <v>19.752750396728519</v>
      </c>
      <c r="S6144">
        <f t="shared" si="96"/>
        <v>9.3424915839082093E-2</v>
      </c>
    </row>
    <row r="6145" spans="1:19">
      <c r="A6145" s="3">
        <v>8851</v>
      </c>
      <c r="B6145" s="4">
        <v>104160.3797697659</v>
      </c>
      <c r="C6145" s="5">
        <v>44271.873483796298</v>
      </c>
      <c r="D6145" s="4">
        <v>501.28579937941822</v>
      </c>
      <c r="E6145" s="6">
        <v>32</v>
      </c>
      <c r="F6145" s="4">
        <v>15</v>
      </c>
      <c r="G6145" s="6">
        <v>1.0001816749572749</v>
      </c>
      <c r="H6145" s="4">
        <v>1.4622447490692141</v>
      </c>
      <c r="I6145" s="6">
        <v>0.13927044629522101</v>
      </c>
      <c r="J6145" s="4">
        <v>0</v>
      </c>
      <c r="K6145" s="6">
        <v>0.201779956274173</v>
      </c>
      <c r="L6145" s="4">
        <v>0</v>
      </c>
      <c r="M6145" s="6">
        <v>-1.4923238195478921E-3</v>
      </c>
      <c r="N6145" s="4">
        <v>0</v>
      </c>
      <c r="O6145" s="6">
        <v>0</v>
      </c>
      <c r="P6145" s="4">
        <v>0</v>
      </c>
      <c r="Q6145" s="6">
        <v>0</v>
      </c>
      <c r="R6145" s="4">
        <v>19.6025390625</v>
      </c>
      <c r="S6145">
        <f t="shared" si="96"/>
        <v>9.6308104580991399E-2</v>
      </c>
    </row>
    <row r="6146" spans="1:19">
      <c r="A6146" s="3">
        <v>8852</v>
      </c>
      <c r="B6146" s="4">
        <v>104175.3868494573</v>
      </c>
      <c r="C6146" s="5">
        <v>44271.873657407406</v>
      </c>
      <c r="D6146" s="4">
        <v>516.29287870429255</v>
      </c>
      <c r="E6146" s="6">
        <v>32</v>
      </c>
      <c r="F6146" s="4">
        <v>15</v>
      </c>
      <c r="G6146" s="6">
        <v>1.0001816749572749</v>
      </c>
      <c r="H6146" s="4">
        <v>1.4628968238830571</v>
      </c>
      <c r="I6146" s="6">
        <v>0.14343981684316201</v>
      </c>
      <c r="J6146" s="4">
        <v>0</v>
      </c>
      <c r="K6146" s="6">
        <v>0.20787946567666599</v>
      </c>
      <c r="L6146" s="4">
        <v>0</v>
      </c>
      <c r="M6146" s="6">
        <v>0</v>
      </c>
      <c r="N6146" s="4">
        <v>0</v>
      </c>
      <c r="O6146" s="6">
        <v>0</v>
      </c>
      <c r="P6146" s="4">
        <v>0</v>
      </c>
      <c r="Q6146" s="6">
        <v>0</v>
      </c>
      <c r="R6146" s="4">
        <v>19.752750396728519</v>
      </c>
      <c r="S6146">
        <f t="shared" si="96"/>
        <v>9.9191301881277394E-2</v>
      </c>
    </row>
    <row r="6147" spans="1:19">
      <c r="A6147" s="3">
        <v>8853</v>
      </c>
      <c r="B6147" s="4">
        <v>104190.393914853</v>
      </c>
      <c r="C6147" s="5">
        <v>44271.873831018522</v>
      </c>
      <c r="D6147" s="4">
        <v>531.29994446653961</v>
      </c>
      <c r="E6147" s="6">
        <v>32</v>
      </c>
      <c r="F6147" s="4">
        <v>15</v>
      </c>
      <c r="G6147" s="6">
        <v>1.0001816749572749</v>
      </c>
      <c r="H6147" s="4">
        <v>1.463874816894531</v>
      </c>
      <c r="I6147" s="6">
        <v>0.147609184929515</v>
      </c>
      <c r="J6147" s="4">
        <v>0</v>
      </c>
      <c r="K6147" s="6">
        <v>0.21398225961130099</v>
      </c>
      <c r="L6147" s="4">
        <v>0</v>
      </c>
      <c r="M6147" s="6">
        <v>-1.493189833126962E-3</v>
      </c>
      <c r="N6147" s="4">
        <v>0</v>
      </c>
      <c r="O6147" s="6">
        <v>0</v>
      </c>
      <c r="P6147" s="4">
        <v>0</v>
      </c>
      <c r="Q6147" s="6">
        <v>0</v>
      </c>
      <c r="R6147" s="4">
        <v>19.377134323120121</v>
      </c>
      <c r="S6147">
        <f t="shared" si="96"/>
        <v>0.10207449747932949</v>
      </c>
    </row>
    <row r="6148" spans="1:19">
      <c r="A6148" s="3">
        <v>8854</v>
      </c>
      <c r="B6148" s="4">
        <v>104205.4009879464</v>
      </c>
      <c r="C6148" s="5">
        <v>44271.87400462963</v>
      </c>
      <c r="D6148" s="4">
        <v>546.30701755993675</v>
      </c>
      <c r="E6148" s="6">
        <v>32</v>
      </c>
      <c r="F6148" s="4">
        <v>15</v>
      </c>
      <c r="G6148" s="6">
        <v>1.0001816749572749</v>
      </c>
      <c r="H6148" s="4">
        <v>1.464526891708374</v>
      </c>
      <c r="I6148" s="6">
        <v>0.15177855764895701</v>
      </c>
      <c r="J6148" s="4">
        <v>0</v>
      </c>
      <c r="K6148" s="6">
        <v>0.220087925984469</v>
      </c>
      <c r="L6148" s="4">
        <v>0</v>
      </c>
      <c r="M6148" s="6">
        <v>0</v>
      </c>
      <c r="N6148" s="4">
        <v>0</v>
      </c>
      <c r="O6148" s="6">
        <v>0</v>
      </c>
      <c r="P6148" s="4">
        <v>0</v>
      </c>
      <c r="Q6148" s="6">
        <v>0</v>
      </c>
      <c r="R6148" s="4">
        <v>19.4522819519043</v>
      </c>
      <c r="S6148">
        <f t="shared" si="96"/>
        <v>0.10495769628124883</v>
      </c>
    </row>
    <row r="6149" spans="1:19">
      <c r="A6149" s="3">
        <v>8855</v>
      </c>
      <c r="B6149" s="4">
        <v>104220.4080661716</v>
      </c>
      <c r="C6149" s="5">
        <v>44271.874178240738</v>
      </c>
      <c r="D6149" s="4">
        <v>561.31409578513865</v>
      </c>
      <c r="E6149" s="6">
        <v>32</v>
      </c>
      <c r="F6149" s="4">
        <v>15</v>
      </c>
      <c r="G6149" s="6">
        <v>1.0001816749572749</v>
      </c>
      <c r="H6149" s="4">
        <v>1.4650158882141111</v>
      </c>
      <c r="I6149" s="6">
        <v>0.15594793327915599</v>
      </c>
      <c r="J6149" s="4">
        <v>0</v>
      </c>
      <c r="K6149" s="6">
        <v>0.22619632437661799</v>
      </c>
      <c r="L6149" s="4">
        <v>0</v>
      </c>
      <c r="M6149" s="6">
        <v>-1.492409151978791E-3</v>
      </c>
      <c r="N6149" s="4">
        <v>0</v>
      </c>
      <c r="O6149" s="6">
        <v>0</v>
      </c>
      <c r="P6149" s="4">
        <v>0</v>
      </c>
      <c r="Q6149" s="6">
        <v>0</v>
      </c>
      <c r="R6149" s="4">
        <v>19.67765045166016</v>
      </c>
      <c r="S6149">
        <f t="shared" si="96"/>
        <v>0.10784089709601077</v>
      </c>
    </row>
    <row r="6150" spans="1:19">
      <c r="A6150" s="3">
        <v>8856</v>
      </c>
      <c r="B6150" s="4">
        <v>104235.4151623581</v>
      </c>
      <c r="C6150" s="5">
        <v>44271.874351851853</v>
      </c>
      <c r="D6150" s="4">
        <v>576.32119160510024</v>
      </c>
      <c r="E6150" s="6">
        <v>32</v>
      </c>
      <c r="F6150" s="4">
        <v>15</v>
      </c>
      <c r="G6150" s="6">
        <v>1.0001816749572749</v>
      </c>
      <c r="H6150" s="4">
        <v>1.46583092212677</v>
      </c>
      <c r="I6150" s="6">
        <v>0.16011730772232699</v>
      </c>
      <c r="J6150" s="4">
        <v>0</v>
      </c>
      <c r="K6150" s="6">
        <v>0.23230735809130401</v>
      </c>
      <c r="L6150" s="4">
        <v>0</v>
      </c>
      <c r="M6150" s="6">
        <v>-1.4932852936908601E-3</v>
      </c>
      <c r="N6150" s="4">
        <v>0</v>
      </c>
      <c r="O6150" s="6">
        <v>0</v>
      </c>
      <c r="P6150" s="4">
        <v>0</v>
      </c>
      <c r="Q6150" s="6">
        <v>0</v>
      </c>
      <c r="R6150" s="4">
        <v>19.827836990356449</v>
      </c>
      <c r="S6150">
        <f t="shared" si="96"/>
        <v>0.11072409708992079</v>
      </c>
    </row>
    <row r="6151" spans="1:19">
      <c r="A6151" s="3">
        <v>8857</v>
      </c>
      <c r="B6151" s="4">
        <v>104250.42221455769</v>
      </c>
      <c r="C6151" s="5">
        <v>44271.874525462961</v>
      </c>
      <c r="D6151" s="4">
        <v>591.32824417127767</v>
      </c>
      <c r="E6151" s="6">
        <v>32</v>
      </c>
      <c r="F6151" s="4">
        <v>15</v>
      </c>
      <c r="G6151" s="6">
        <v>1.0001816749572749</v>
      </c>
      <c r="H6151" s="4">
        <v>1.466482996940613</v>
      </c>
      <c r="I6151" s="6">
        <v>0.16428667469080499</v>
      </c>
      <c r="J6151" s="4">
        <v>0</v>
      </c>
      <c r="K6151" s="6">
        <v>0.238421213646513</v>
      </c>
      <c r="L6151" s="4">
        <v>0</v>
      </c>
      <c r="M6151" s="6">
        <v>-1.4949484029784801E-3</v>
      </c>
      <c r="N6151" s="4">
        <v>0</v>
      </c>
      <c r="O6151" s="6">
        <v>0</v>
      </c>
      <c r="P6151" s="4">
        <v>0</v>
      </c>
      <c r="Q6151" s="6">
        <v>0</v>
      </c>
      <c r="R6151" s="4">
        <v>19.752750396728519</v>
      </c>
      <c r="S6151">
        <f t="shared" si="96"/>
        <v>0.11360729191494152</v>
      </c>
    </row>
    <row r="6152" spans="1:19">
      <c r="A6152" s="3">
        <v>8858</v>
      </c>
      <c r="B6152" s="4">
        <v>104265.4290867776</v>
      </c>
      <c r="C6152" s="5">
        <v>44271.874699074076</v>
      </c>
      <c r="D6152" s="4">
        <v>606.33511602461067</v>
      </c>
      <c r="E6152" s="6">
        <v>32</v>
      </c>
      <c r="F6152" s="4">
        <v>15</v>
      </c>
      <c r="G6152" s="6">
        <v>1.0001816749572749</v>
      </c>
      <c r="H6152" s="4">
        <v>1.467134952545166</v>
      </c>
      <c r="I6152" s="6">
        <v>0.168455983732931</v>
      </c>
      <c r="J6152" s="4">
        <v>0</v>
      </c>
      <c r="K6152" s="6">
        <v>0.244537849935938</v>
      </c>
      <c r="L6152" s="4">
        <v>0</v>
      </c>
      <c r="M6152" s="6">
        <v>-1.493315445259213E-3</v>
      </c>
      <c r="N6152" s="4">
        <v>0</v>
      </c>
      <c r="O6152" s="6">
        <v>0</v>
      </c>
      <c r="P6152" s="4">
        <v>0</v>
      </c>
      <c r="Q6152" s="6">
        <v>0</v>
      </c>
      <c r="R6152" s="4">
        <v>20.053024291992191</v>
      </c>
      <c r="S6152">
        <f t="shared" si="96"/>
        <v>0.11649044668281221</v>
      </c>
    </row>
    <row r="6153" spans="1:19">
      <c r="A6153" s="3">
        <v>8859</v>
      </c>
      <c r="B6153" s="4">
        <v>104280.4363743072</v>
      </c>
      <c r="C6153" s="5">
        <v>44271.874872685177</v>
      </c>
      <c r="D6153" s="4">
        <v>621.34240355414136</v>
      </c>
      <c r="E6153" s="6">
        <v>32</v>
      </c>
      <c r="F6153" s="4">
        <v>15</v>
      </c>
      <c r="G6153" s="6">
        <v>1.0001474618911741</v>
      </c>
      <c r="H6153" s="4">
        <v>1.4679499864578249</v>
      </c>
      <c r="I6153" s="6">
        <v>0.17262541043551999</v>
      </c>
      <c r="J6153" s="4">
        <v>0</v>
      </c>
      <c r="K6153" s="6">
        <v>0.25065738948743299</v>
      </c>
      <c r="L6153" s="4">
        <v>0</v>
      </c>
      <c r="M6153" s="6">
        <v>0</v>
      </c>
      <c r="N6153" s="4">
        <v>0</v>
      </c>
      <c r="O6153" s="6">
        <v>0</v>
      </c>
      <c r="P6153" s="4">
        <v>0</v>
      </c>
      <c r="Q6153" s="6">
        <v>0</v>
      </c>
      <c r="R6153" s="4">
        <v>19.902912139892582</v>
      </c>
      <c r="S6153">
        <f t="shared" si="96"/>
        <v>0.11937368281508198</v>
      </c>
    </row>
    <row r="6154" spans="1:19">
      <c r="A6154" s="3">
        <v>8860</v>
      </c>
      <c r="B6154" s="4">
        <v>104295.44319887459</v>
      </c>
      <c r="C6154" s="5">
        <v>44271.8750462963</v>
      </c>
      <c r="D6154" s="4">
        <v>636.34922812155776</v>
      </c>
      <c r="E6154" s="6">
        <v>32</v>
      </c>
      <c r="F6154" s="4">
        <v>15</v>
      </c>
      <c r="G6154" s="6">
        <v>1.0001816749572749</v>
      </c>
      <c r="H6154" s="4">
        <v>1.468439102172852</v>
      </c>
      <c r="I6154" s="6">
        <v>0.17679471919700901</v>
      </c>
      <c r="J6154" s="4">
        <v>0</v>
      </c>
      <c r="K6154" s="6">
        <v>0.256779530486416</v>
      </c>
      <c r="L6154" s="4">
        <v>0</v>
      </c>
      <c r="M6154" s="6">
        <v>-1.492298790253699E-3</v>
      </c>
      <c r="N6154" s="4">
        <v>0</v>
      </c>
      <c r="O6154" s="6">
        <v>0</v>
      </c>
      <c r="P6154" s="4">
        <v>0</v>
      </c>
      <c r="Q6154" s="6">
        <v>0</v>
      </c>
      <c r="R6154" s="4">
        <v>19.752750396728519</v>
      </c>
      <c r="S6154">
        <f t="shared" si="96"/>
        <v>0.12225683738888697</v>
      </c>
    </row>
    <row r="6155" spans="1:19">
      <c r="A6155" s="3">
        <v>8861</v>
      </c>
      <c r="B6155" s="4">
        <v>104310.4505278251</v>
      </c>
      <c r="C6155" s="5">
        <v>44271.875219907408</v>
      </c>
      <c r="D6155" s="4">
        <v>651.35655743864288</v>
      </c>
      <c r="E6155" s="6">
        <v>32</v>
      </c>
      <c r="F6155" s="4">
        <v>15</v>
      </c>
      <c r="G6155" s="6">
        <v>1.0001816749572749</v>
      </c>
      <c r="H6155" s="4">
        <v>1.46925413608551</v>
      </c>
      <c r="I6155" s="6">
        <v>0.180964166358345</v>
      </c>
      <c r="J6155" s="4">
        <v>0</v>
      </c>
      <c r="K6155" s="6">
        <v>0.26290483152043098</v>
      </c>
      <c r="L6155" s="4">
        <v>0</v>
      </c>
      <c r="M6155" s="6">
        <v>0</v>
      </c>
      <c r="N6155" s="4">
        <v>0</v>
      </c>
      <c r="O6155" s="6">
        <v>0</v>
      </c>
      <c r="P6155" s="4">
        <v>0</v>
      </c>
      <c r="Q6155" s="6">
        <v>0</v>
      </c>
      <c r="R6155" s="4">
        <v>19.67765045166016</v>
      </c>
      <c r="S6155">
        <f t="shared" si="96"/>
        <v>0.12514008766876092</v>
      </c>
    </row>
    <row r="6156" spans="1:19">
      <c r="A6156" s="3">
        <v>8862</v>
      </c>
      <c r="B6156" s="4">
        <v>104325.4576075165</v>
      </c>
      <c r="C6156" s="5">
        <v>44271.875393518523</v>
      </c>
      <c r="D6156" s="4">
        <v>666.36363713007484</v>
      </c>
      <c r="E6156" s="6">
        <v>32</v>
      </c>
      <c r="F6156" s="4">
        <v>15</v>
      </c>
      <c r="G6156" s="6">
        <v>1.0001816749572749</v>
      </c>
      <c r="H6156" s="4">
        <v>1.469906091690063</v>
      </c>
      <c r="I6156" s="6">
        <v>0.18513353590929199</v>
      </c>
      <c r="J6156" s="4">
        <v>0</v>
      </c>
      <c r="K6156" s="6">
        <v>0.26903281315006999</v>
      </c>
      <c r="L6156" s="4">
        <v>0</v>
      </c>
      <c r="M6156" s="6">
        <v>-1.4934507198631759E-3</v>
      </c>
      <c r="N6156" s="4">
        <v>0</v>
      </c>
      <c r="O6156" s="6">
        <v>0</v>
      </c>
      <c r="P6156" s="4">
        <v>0</v>
      </c>
      <c r="Q6156" s="6">
        <v>0</v>
      </c>
      <c r="R6156" s="4">
        <v>19.52741622924805</v>
      </c>
      <c r="S6156">
        <f t="shared" si="96"/>
        <v>0.12802328427960702</v>
      </c>
    </row>
    <row r="6157" spans="1:19">
      <c r="A6157" s="3">
        <v>8863</v>
      </c>
      <c r="B6157" s="4">
        <v>104340.46465018571</v>
      </c>
      <c r="C6157" s="5">
        <v>44271.875567129631</v>
      </c>
      <c r="D6157" s="4">
        <v>681.37067979919982</v>
      </c>
      <c r="E6157" s="6">
        <v>32</v>
      </c>
      <c r="F6157" s="4">
        <v>15</v>
      </c>
      <c r="G6157" s="6">
        <v>1.0001816749572749</v>
      </c>
      <c r="H6157" s="4">
        <v>1.470558166503906</v>
      </c>
      <c r="I6157" s="6">
        <v>0.18930290170439901</v>
      </c>
      <c r="J6157" s="4">
        <v>0</v>
      </c>
      <c r="K6157" s="6">
        <v>0.27516370387491501</v>
      </c>
      <c r="L6157" s="4">
        <v>0</v>
      </c>
      <c r="M6157" s="6">
        <v>-1.4938870444893839E-3</v>
      </c>
      <c r="N6157" s="4">
        <v>0</v>
      </c>
      <c r="O6157" s="6">
        <v>0</v>
      </c>
      <c r="P6157" s="4">
        <v>0</v>
      </c>
      <c r="Q6157" s="6">
        <v>0</v>
      </c>
      <c r="R6157" s="4">
        <v>19.6025390625</v>
      </c>
      <c r="S6157">
        <f t="shared" si="96"/>
        <v>0.13090647829321989</v>
      </c>
    </row>
    <row r="6158" spans="1:19">
      <c r="A6158" s="3">
        <v>8864</v>
      </c>
      <c r="B6158" s="4">
        <v>104355.4717526036</v>
      </c>
      <c r="C6158" s="5">
        <v>44271.875740740739</v>
      </c>
      <c r="D6158" s="4">
        <v>696.37778185063883</v>
      </c>
      <c r="E6158" s="6">
        <v>32</v>
      </c>
      <c r="F6158" s="4">
        <v>15</v>
      </c>
      <c r="G6158" s="6">
        <v>1.0001816749572749</v>
      </c>
      <c r="H6158" s="4">
        <v>1.4713732004165649</v>
      </c>
      <c r="I6158" s="6">
        <v>0.193472282731672</v>
      </c>
      <c r="J6158" s="4">
        <v>0</v>
      </c>
      <c r="K6158" s="6">
        <v>0.28129762641328099</v>
      </c>
      <c r="L6158" s="4">
        <v>0</v>
      </c>
      <c r="M6158" s="6">
        <v>0</v>
      </c>
      <c r="N6158" s="4">
        <v>0</v>
      </c>
      <c r="O6158" s="6">
        <v>0</v>
      </c>
      <c r="P6158" s="4">
        <v>0</v>
      </c>
      <c r="Q6158" s="6">
        <v>0</v>
      </c>
      <c r="R6158" s="4">
        <v>19.67765045166016</v>
      </c>
      <c r="S6158">
        <f t="shared" si="96"/>
        <v>0.13378968284015891</v>
      </c>
    </row>
    <row r="6159" spans="1:19">
      <c r="A6159" s="3">
        <v>8865</v>
      </c>
      <c r="B6159" s="4">
        <v>104370.478847324</v>
      </c>
      <c r="C6159" s="5">
        <v>44271.875914351847</v>
      </c>
      <c r="D6159" s="4">
        <v>711.38487693748539</v>
      </c>
      <c r="E6159" s="6">
        <v>32</v>
      </c>
      <c r="F6159" s="4">
        <v>15</v>
      </c>
      <c r="G6159" s="6">
        <v>1.000216007232666</v>
      </c>
      <c r="H6159" s="4">
        <v>1.4720252752304079</v>
      </c>
      <c r="I6159" s="6">
        <v>0.19764165264665501</v>
      </c>
      <c r="J6159" s="4">
        <v>0</v>
      </c>
      <c r="K6159" s="6">
        <v>0.28743449984532199</v>
      </c>
      <c r="L6159" s="4">
        <v>0</v>
      </c>
      <c r="M6159" s="6">
        <v>0</v>
      </c>
      <c r="N6159" s="4">
        <v>0</v>
      </c>
      <c r="O6159" s="6">
        <v>0</v>
      </c>
      <c r="P6159" s="4">
        <v>0</v>
      </c>
      <c r="Q6159" s="6">
        <v>0</v>
      </c>
      <c r="R6159" s="4">
        <v>19.4522819519043</v>
      </c>
      <c r="S6159">
        <f t="shared" si="96"/>
        <v>0.13667287970274269</v>
      </c>
    </row>
    <row r="6160" spans="1:19">
      <c r="A6160" s="3">
        <v>8866</v>
      </c>
      <c r="B6160" s="4">
        <v>104385.48591162</v>
      </c>
      <c r="C6160" s="5">
        <v>44271.876087962963</v>
      </c>
      <c r="D6160" s="4">
        <v>726.39194123350251</v>
      </c>
      <c r="E6160" s="6">
        <v>32</v>
      </c>
      <c r="F6160" s="4">
        <v>15</v>
      </c>
      <c r="G6160" s="6">
        <v>1.0001816749572749</v>
      </c>
      <c r="H6160" s="4">
        <v>1.47267735004425</v>
      </c>
      <c r="I6160" s="6">
        <v>0.20181103075413301</v>
      </c>
      <c r="J6160" s="4">
        <v>0</v>
      </c>
      <c r="K6160" s="6">
        <v>0.29357428163455002</v>
      </c>
      <c r="L6160" s="4">
        <v>0</v>
      </c>
      <c r="M6160" s="6">
        <v>-1.4926495496183629E-3</v>
      </c>
      <c r="N6160" s="4">
        <v>0</v>
      </c>
      <c r="O6160" s="6">
        <v>0</v>
      </c>
      <c r="P6160" s="4">
        <v>0</v>
      </c>
      <c r="Q6160" s="6">
        <v>0</v>
      </c>
      <c r="R6160" s="4">
        <v>19.67765045166016</v>
      </c>
      <c r="S6160">
        <f t="shared" si="96"/>
        <v>0.13955608223058916</v>
      </c>
    </row>
    <row r="6161" spans="1:19">
      <c r="A6161" s="3">
        <v>8867</v>
      </c>
      <c r="B6161" s="4">
        <v>104400.4929784819</v>
      </c>
      <c r="C6161" s="5">
        <v>44271.876261574071</v>
      </c>
      <c r="D6161" s="4">
        <v>741.39900809542235</v>
      </c>
      <c r="E6161" s="6">
        <v>32</v>
      </c>
      <c r="F6161" s="4">
        <v>15</v>
      </c>
      <c r="G6161" s="6">
        <v>1.0001816749572749</v>
      </c>
      <c r="H6161" s="4">
        <v>1.4733293056488039</v>
      </c>
      <c r="I6161" s="6">
        <v>0.205980404321215</v>
      </c>
      <c r="J6161" s="4">
        <v>0</v>
      </c>
      <c r="K6161" s="6">
        <v>0.29971669593683298</v>
      </c>
      <c r="L6161" s="4">
        <v>0</v>
      </c>
      <c r="M6161" s="6">
        <v>-2.9858297202736139E-3</v>
      </c>
      <c r="N6161" s="4">
        <v>0</v>
      </c>
      <c r="O6161" s="6">
        <v>0</v>
      </c>
      <c r="P6161" s="4">
        <v>0</v>
      </c>
      <c r="Q6161" s="6">
        <v>0</v>
      </c>
      <c r="R6161" s="4">
        <v>19.67765045166016</v>
      </c>
      <c r="S6161">
        <f t="shared" si="96"/>
        <v>0.14243928161866731</v>
      </c>
    </row>
    <row r="6162" spans="1:19">
      <c r="A6162" s="3">
        <v>8868</v>
      </c>
      <c r="B6162" s="4">
        <v>104415.4997744578</v>
      </c>
      <c r="C6162" s="5">
        <v>44271.876435185193</v>
      </c>
      <c r="D6162" s="4">
        <v>756.40580370479643</v>
      </c>
      <c r="E6162" s="6">
        <v>32</v>
      </c>
      <c r="F6162" s="4">
        <v>15</v>
      </c>
      <c r="G6162" s="6">
        <v>1.000216007232666</v>
      </c>
      <c r="H6162" s="4">
        <v>1.474144339561462</v>
      </c>
      <c r="I6162" s="6">
        <v>0.21014970424122101</v>
      </c>
      <c r="J6162" s="4">
        <v>0</v>
      </c>
      <c r="K6162" s="6">
        <v>0.30586171864100598</v>
      </c>
      <c r="L6162" s="4">
        <v>0</v>
      </c>
      <c r="M6162" s="6">
        <v>1.492128474637866E-3</v>
      </c>
      <c r="N6162" s="4">
        <v>0</v>
      </c>
      <c r="O6162" s="6">
        <v>0</v>
      </c>
      <c r="P6162" s="4">
        <v>0</v>
      </c>
      <c r="Q6162" s="6">
        <v>0</v>
      </c>
      <c r="R6162" s="4">
        <v>19.752750396728519</v>
      </c>
      <c r="S6162">
        <f t="shared" si="96"/>
        <v>0.14532243007842233</v>
      </c>
    </row>
    <row r="6163" spans="1:19">
      <c r="A6163" s="3">
        <v>8869</v>
      </c>
      <c r="B6163" s="4">
        <v>104430.5071367651</v>
      </c>
      <c r="C6163" s="5">
        <v>44271.876608796287</v>
      </c>
      <c r="D6163" s="4">
        <v>771.4131663786136</v>
      </c>
      <c r="E6163" s="6">
        <v>32</v>
      </c>
      <c r="F6163" s="4">
        <v>15</v>
      </c>
      <c r="G6163" s="6">
        <v>1.0001474618911741</v>
      </c>
      <c r="H6163" s="4">
        <v>1.474796414375305</v>
      </c>
      <c r="I6163" s="6">
        <v>0.21431915014088701</v>
      </c>
      <c r="J6163" s="4">
        <v>0</v>
      </c>
      <c r="K6163" s="6">
        <v>0.31200977053083401</v>
      </c>
      <c r="L6163" s="4">
        <v>0</v>
      </c>
      <c r="M6163" s="6">
        <v>0</v>
      </c>
      <c r="N6163" s="4">
        <v>0</v>
      </c>
      <c r="O6163" s="6">
        <v>0</v>
      </c>
      <c r="P6163" s="4">
        <v>0</v>
      </c>
      <c r="Q6163" s="6">
        <v>0</v>
      </c>
      <c r="R6163" s="4">
        <v>19.67765045166016</v>
      </c>
      <c r="S6163">
        <f t="shared" si="96"/>
        <v>0.148205679485828</v>
      </c>
    </row>
    <row r="6164" spans="1:19">
      <c r="A6164" s="3">
        <v>8870</v>
      </c>
      <c r="B6164" s="4">
        <v>104445.51406176919</v>
      </c>
      <c r="C6164" s="5">
        <v>44271.876782407409</v>
      </c>
      <c r="D6164" s="4">
        <v>786.42009138278308</v>
      </c>
      <c r="E6164" s="6">
        <v>32</v>
      </c>
      <c r="F6164" s="4">
        <v>15</v>
      </c>
      <c r="G6164" s="6">
        <v>1.0001816749572749</v>
      </c>
      <c r="H6164" s="4">
        <v>1.4754484891891479</v>
      </c>
      <c r="I6164" s="6">
        <v>0.21848848491943501</v>
      </c>
      <c r="J6164" s="4">
        <v>0</v>
      </c>
      <c r="K6164" s="6">
        <v>0.31816054107111502</v>
      </c>
      <c r="L6164" s="4">
        <v>0</v>
      </c>
      <c r="M6164" s="6">
        <v>-1.492795068770647E-3</v>
      </c>
      <c r="N6164" s="4">
        <v>0</v>
      </c>
      <c r="O6164" s="6">
        <v>0</v>
      </c>
      <c r="P6164" s="4">
        <v>0</v>
      </c>
      <c r="Q6164" s="6">
        <v>0</v>
      </c>
      <c r="R6164" s="4">
        <v>19.67765045166016</v>
      </c>
      <c r="S6164">
        <f t="shared" si="96"/>
        <v>0.15108885205091327</v>
      </c>
    </row>
    <row r="6165" spans="1:19">
      <c r="A6165" s="3">
        <v>8871</v>
      </c>
      <c r="B6165" s="4">
        <v>104460.5212961479</v>
      </c>
      <c r="C6165" s="5">
        <v>44271.876956018517</v>
      </c>
      <c r="D6165" s="4">
        <v>801.42732539491988</v>
      </c>
      <c r="E6165" s="6">
        <v>32</v>
      </c>
      <c r="F6165" s="4">
        <v>15</v>
      </c>
      <c r="G6165" s="6">
        <v>1.000216007232666</v>
      </c>
      <c r="H6165" s="4">
        <v>1.475937485694885</v>
      </c>
      <c r="I6165" s="6">
        <v>0.22265790857579801</v>
      </c>
      <c r="J6165" s="4">
        <v>0</v>
      </c>
      <c r="K6165" s="6">
        <v>0.32431385027592202</v>
      </c>
      <c r="L6165" s="4">
        <v>0</v>
      </c>
      <c r="M6165" s="6">
        <v>-1.492233714088798E-3</v>
      </c>
      <c r="N6165" s="4">
        <v>0</v>
      </c>
      <c r="O6165" s="6">
        <v>0</v>
      </c>
      <c r="P6165" s="4">
        <v>0</v>
      </c>
      <c r="Q6165" s="6">
        <v>0</v>
      </c>
      <c r="R6165" s="4">
        <v>19.67765045166016</v>
      </c>
      <c r="S6165">
        <f t="shared" si="96"/>
        <v>0.1539720860766611</v>
      </c>
    </row>
    <row r="6166" spans="1:19">
      <c r="A6166" s="3">
        <v>8872</v>
      </c>
      <c r="B6166" s="4">
        <v>104475.52836630891</v>
      </c>
      <c r="C6166" s="5">
        <v>44271.877129629633</v>
      </c>
      <c r="D6166" s="4">
        <v>816.43439555585701</v>
      </c>
      <c r="E6166" s="6">
        <v>32</v>
      </c>
      <c r="F6166" s="4">
        <v>15</v>
      </c>
      <c r="G6166" s="6">
        <v>1.0001474618911741</v>
      </c>
      <c r="H6166" s="4">
        <v>1.476426482200623</v>
      </c>
      <c r="I6166" s="6">
        <v>0.22682728228590299</v>
      </c>
      <c r="J6166" s="4">
        <v>0</v>
      </c>
      <c r="K6166" s="6">
        <v>0.330469525274242</v>
      </c>
      <c r="L6166" s="4">
        <v>0</v>
      </c>
      <c r="M6166" s="6">
        <v>-1.492844196036458E-3</v>
      </c>
      <c r="N6166" s="4">
        <v>0</v>
      </c>
      <c r="O6166" s="6">
        <v>0</v>
      </c>
      <c r="P6166" s="4">
        <v>0</v>
      </c>
      <c r="Q6166" s="6">
        <v>0</v>
      </c>
      <c r="R6166" s="4">
        <v>19.752750396728519</v>
      </c>
      <c r="S6166">
        <f t="shared" si="96"/>
        <v>0.15685528556364231</v>
      </c>
    </row>
    <row r="6167" spans="1:19">
      <c r="A6167" s="3">
        <v>8873</v>
      </c>
      <c r="B6167" s="4">
        <v>104490.535453698</v>
      </c>
      <c r="C6167" s="5">
        <v>44271.877303240741</v>
      </c>
      <c r="D6167" s="4">
        <v>831.44148331155372</v>
      </c>
      <c r="E6167" s="6">
        <v>32</v>
      </c>
      <c r="F6167" s="4">
        <v>15</v>
      </c>
      <c r="G6167" s="6">
        <v>1.0001816749572749</v>
      </c>
      <c r="H6167" s="4">
        <v>1.477241516113281</v>
      </c>
      <c r="I6167" s="6">
        <v>0.23099666226863699</v>
      </c>
      <c r="J6167" s="4">
        <v>0</v>
      </c>
      <c r="K6167" s="6">
        <v>0.33662779687563599</v>
      </c>
      <c r="L6167" s="4">
        <v>0</v>
      </c>
      <c r="M6167" s="6">
        <v>0</v>
      </c>
      <c r="N6167" s="4">
        <v>0</v>
      </c>
      <c r="O6167" s="6">
        <v>0</v>
      </c>
      <c r="P6167" s="4">
        <v>0</v>
      </c>
      <c r="Q6167" s="6">
        <v>0</v>
      </c>
      <c r="R6167" s="4">
        <v>19.902912139892582</v>
      </c>
      <c r="S6167">
        <f t="shared" si="96"/>
        <v>0.15973848938826321</v>
      </c>
    </row>
    <row r="6168" spans="1:19">
      <c r="A6168" s="3">
        <v>8874</v>
      </c>
      <c r="B6168" s="4">
        <v>104505.54247034161</v>
      </c>
      <c r="C6168" s="5">
        <v>44271.877476851849</v>
      </c>
      <c r="D6168" s="4">
        <v>846.44849995509685</v>
      </c>
      <c r="E6168" s="6">
        <v>32</v>
      </c>
      <c r="F6168" s="4">
        <v>15</v>
      </c>
      <c r="G6168" s="6">
        <v>1.0001816749572749</v>
      </c>
      <c r="H6168" s="4">
        <v>1.477893590927124</v>
      </c>
      <c r="I6168" s="6">
        <v>0.235166024929401</v>
      </c>
      <c r="J6168" s="4">
        <v>0</v>
      </c>
      <c r="K6168" s="6">
        <v>0.34278858074622398</v>
      </c>
      <c r="L6168" s="4">
        <v>0</v>
      </c>
      <c r="M6168" s="6">
        <v>0</v>
      </c>
      <c r="N6168" s="4">
        <v>0</v>
      </c>
      <c r="O6168" s="6">
        <v>0</v>
      </c>
      <c r="P6168" s="4">
        <v>0</v>
      </c>
      <c r="Q6168" s="6">
        <v>0</v>
      </c>
      <c r="R6168" s="4">
        <v>19.6025390625</v>
      </c>
      <c r="S6168">
        <f t="shared" si="96"/>
        <v>0.16262168123441959</v>
      </c>
    </row>
    <row r="6169" spans="1:19">
      <c r="A6169" s="3">
        <v>8875</v>
      </c>
      <c r="B6169" s="4">
        <v>104520.54953537069</v>
      </c>
      <c r="C6169" s="5">
        <v>44271.877650462957</v>
      </c>
      <c r="D6169" s="4">
        <v>861.45556498422877</v>
      </c>
      <c r="E6169" s="6">
        <v>32</v>
      </c>
      <c r="F6169" s="4">
        <v>15</v>
      </c>
      <c r="G6169" s="6">
        <v>1.0001816749572749</v>
      </c>
      <c r="H6169" s="4">
        <v>1.478545546531677</v>
      </c>
      <c r="I6169" s="6">
        <v>0.239335403355009</v>
      </c>
      <c r="J6169" s="4">
        <v>0</v>
      </c>
      <c r="K6169" s="6">
        <v>0.34895201480388999</v>
      </c>
      <c r="L6169" s="4">
        <v>0</v>
      </c>
      <c r="M6169" s="6">
        <v>0</v>
      </c>
      <c r="N6169" s="4">
        <v>0</v>
      </c>
      <c r="O6169" s="6">
        <v>0</v>
      </c>
      <c r="P6169" s="4">
        <v>0</v>
      </c>
      <c r="Q6169" s="6">
        <v>0</v>
      </c>
      <c r="R6169" s="4">
        <v>19.4522819519043</v>
      </c>
      <c r="S6169">
        <f t="shared" si="96"/>
        <v>0.16550488398225885</v>
      </c>
    </row>
    <row r="6170" spans="1:19">
      <c r="A6170" s="3">
        <v>8876</v>
      </c>
      <c r="B6170" s="4">
        <v>104535.5566986372</v>
      </c>
      <c r="C6170" s="5">
        <v>44271.877824074072</v>
      </c>
      <c r="D6170" s="4">
        <v>876.46272825076926</v>
      </c>
      <c r="E6170" s="6">
        <v>32</v>
      </c>
      <c r="F6170" s="4">
        <v>15</v>
      </c>
      <c r="G6170" s="6">
        <v>1.0001816749572749</v>
      </c>
      <c r="H6170" s="4">
        <v>1.47919762134552</v>
      </c>
      <c r="I6170" s="6">
        <v>0.243504811972864</v>
      </c>
      <c r="J6170" s="4">
        <v>0</v>
      </c>
      <c r="K6170" s="6">
        <v>0.35511815752037901</v>
      </c>
      <c r="L6170" s="4">
        <v>0</v>
      </c>
      <c r="M6170" s="6">
        <v>0</v>
      </c>
      <c r="N6170" s="4">
        <v>0</v>
      </c>
      <c r="O6170" s="6">
        <v>0</v>
      </c>
      <c r="P6170" s="4">
        <v>0</v>
      </c>
      <c r="Q6170" s="6">
        <v>0</v>
      </c>
      <c r="R6170" s="4">
        <v>19.6025390625</v>
      </c>
      <c r="S6170">
        <f t="shared" si="96"/>
        <v>0.16838810760859865</v>
      </c>
    </row>
    <row r="6171" spans="1:19">
      <c r="A6171" s="3">
        <v>8877</v>
      </c>
      <c r="B6171" s="4">
        <v>104550.5639348487</v>
      </c>
      <c r="C6171" s="5">
        <v>44271.877997685187</v>
      </c>
      <c r="D6171" s="4">
        <v>891.46996446225091</v>
      </c>
      <c r="E6171" s="6">
        <v>32</v>
      </c>
      <c r="F6171" s="4">
        <v>15</v>
      </c>
      <c r="G6171" s="6">
        <v>1.0001474618911741</v>
      </c>
      <c r="H6171" s="4">
        <v>1.4796866178512571</v>
      </c>
      <c r="I6171" s="6">
        <v>0.24767424034407901</v>
      </c>
      <c r="J6171" s="4">
        <v>0</v>
      </c>
      <c r="K6171" s="6">
        <v>0.36128705042189402</v>
      </c>
      <c r="L6171" s="4">
        <v>0</v>
      </c>
      <c r="M6171" s="6">
        <v>-1.491128117777407E-3</v>
      </c>
      <c r="N6171" s="4">
        <v>0</v>
      </c>
      <c r="O6171" s="6">
        <v>0</v>
      </c>
      <c r="P6171" s="4">
        <v>0</v>
      </c>
      <c r="Q6171" s="6">
        <v>0</v>
      </c>
      <c r="R6171" s="4">
        <v>19.377134323120121</v>
      </c>
      <c r="S6171">
        <f t="shared" si="96"/>
        <v>0.17127134489475435</v>
      </c>
    </row>
    <row r="6172" spans="1:19">
      <c r="A6172" s="3">
        <v>8878</v>
      </c>
      <c r="B6172" s="4">
        <v>104565.5705563433</v>
      </c>
      <c r="C6172" s="5">
        <v>44271.878171296303</v>
      </c>
      <c r="D6172" s="4">
        <v>906.4765855902582</v>
      </c>
      <c r="E6172" s="6">
        <v>32</v>
      </c>
      <c r="F6172" s="4">
        <v>15</v>
      </c>
      <c r="G6172" s="6">
        <v>1.0001816749572749</v>
      </c>
      <c r="H6172" s="4">
        <v>1.4803386926651001</v>
      </c>
      <c r="I6172" s="6">
        <v>0.25184349759396302</v>
      </c>
      <c r="J6172" s="4">
        <v>0</v>
      </c>
      <c r="K6172" s="6">
        <v>0.367458178019267</v>
      </c>
      <c r="L6172" s="4">
        <v>0</v>
      </c>
      <c r="M6172" s="6">
        <v>-1.492754905484617E-3</v>
      </c>
      <c r="N6172" s="4">
        <v>0</v>
      </c>
      <c r="O6172" s="6">
        <v>0</v>
      </c>
      <c r="P6172" s="4">
        <v>0</v>
      </c>
      <c r="Q6172" s="6">
        <v>0</v>
      </c>
      <c r="R6172" s="4">
        <v>19.572080612182621</v>
      </c>
      <c r="S6172">
        <f t="shared" si="96"/>
        <v>0.17415446384732616</v>
      </c>
    </row>
    <row r="6173" spans="1:19">
      <c r="A6173" s="3">
        <v>8879</v>
      </c>
      <c r="B6173" s="4">
        <v>104580.5778999561</v>
      </c>
      <c r="C6173" s="5">
        <v>44271.878344907411</v>
      </c>
      <c r="D6173" s="4">
        <v>921.48392920308572</v>
      </c>
      <c r="E6173" s="6">
        <v>32</v>
      </c>
      <c r="F6173" s="4">
        <v>15</v>
      </c>
      <c r="G6173" s="6">
        <v>1.0001474618911741</v>
      </c>
      <c r="H6173" s="4">
        <v>1.4809907674789431</v>
      </c>
      <c r="I6173" s="6">
        <v>0.25601295370958199</v>
      </c>
      <c r="J6173" s="4">
        <v>0</v>
      </c>
      <c r="K6173" s="6">
        <v>0.37363196007000099</v>
      </c>
      <c r="L6173" s="4">
        <v>0</v>
      </c>
      <c r="M6173" s="6">
        <v>-1.4922989066690211E-3</v>
      </c>
      <c r="N6173" s="4">
        <v>0</v>
      </c>
      <c r="O6173" s="6">
        <v>0</v>
      </c>
      <c r="P6173" s="4">
        <v>0</v>
      </c>
      <c r="Q6173" s="6">
        <v>0</v>
      </c>
      <c r="R6173" s="4">
        <v>19.52741622924805</v>
      </c>
      <c r="S6173">
        <f t="shared" si="96"/>
        <v>0.17703772031925336</v>
      </c>
    </row>
    <row r="6174" spans="1:19">
      <c r="A6174" s="3">
        <v>8880</v>
      </c>
      <c r="B6174" s="4">
        <v>104595.5849151334</v>
      </c>
      <c r="C6174" s="5">
        <v>44271.878518518519</v>
      </c>
      <c r="D6174" s="4">
        <v>936.49094438039867</v>
      </c>
      <c r="E6174" s="6">
        <v>32</v>
      </c>
      <c r="F6174" s="4">
        <v>15</v>
      </c>
      <c r="G6174" s="6">
        <v>1.0001816749572749</v>
      </c>
      <c r="H6174" s="4">
        <v>1.4816427230834961</v>
      </c>
      <c r="I6174" s="6">
        <v>0.260182304590583</v>
      </c>
      <c r="J6174" s="4">
        <v>0</v>
      </c>
      <c r="K6174" s="6">
        <v>0.37980795825269398</v>
      </c>
      <c r="L6174" s="4">
        <v>0</v>
      </c>
      <c r="M6174" s="6">
        <v>0</v>
      </c>
      <c r="N6174" s="4">
        <v>0</v>
      </c>
      <c r="O6174" s="6">
        <v>0</v>
      </c>
      <c r="P6174" s="4">
        <v>0</v>
      </c>
      <c r="Q6174" s="6">
        <v>0</v>
      </c>
      <c r="R6174" s="4">
        <v>19.4522819519043</v>
      </c>
      <c r="S6174">
        <f t="shared" si="96"/>
        <v>0.17992090401948449</v>
      </c>
    </row>
    <row r="6175" spans="1:19">
      <c r="A6175" s="3">
        <v>8881</v>
      </c>
      <c r="B6175" s="4">
        <v>104610.59204834219</v>
      </c>
      <c r="C6175" s="5">
        <v>44271.878692129627</v>
      </c>
      <c r="D6175" s="4">
        <v>951.49807795578204</v>
      </c>
      <c r="E6175" s="6">
        <v>32</v>
      </c>
      <c r="F6175" s="4">
        <v>15</v>
      </c>
      <c r="G6175" s="6">
        <v>1.0001816749572749</v>
      </c>
      <c r="H6175" s="4">
        <v>1.4822947978973391</v>
      </c>
      <c r="I6175" s="6">
        <v>0.26435168873081799</v>
      </c>
      <c r="J6175" s="4">
        <v>0</v>
      </c>
      <c r="K6175" s="6">
        <v>0.38598703978979698</v>
      </c>
      <c r="L6175" s="4">
        <v>0</v>
      </c>
      <c r="M6175" s="6">
        <v>-1.4925693394616251E-3</v>
      </c>
      <c r="N6175" s="4">
        <v>0</v>
      </c>
      <c r="O6175" s="6">
        <v>0</v>
      </c>
      <c r="P6175" s="4">
        <v>0</v>
      </c>
      <c r="Q6175" s="6">
        <v>0</v>
      </c>
      <c r="R6175" s="4">
        <v>19.752750396728519</v>
      </c>
      <c r="S6175">
        <f t="shared" si="96"/>
        <v>0.18280411071909464</v>
      </c>
    </row>
    <row r="6176" spans="1:19">
      <c r="A6176" s="3">
        <v>8882</v>
      </c>
      <c r="B6176" s="4">
        <v>104625.59933000679</v>
      </c>
      <c r="C6176" s="5">
        <v>44271.878865740742</v>
      </c>
      <c r="D6176" s="4">
        <v>966.50535962039316</v>
      </c>
      <c r="E6176" s="6">
        <v>32</v>
      </c>
      <c r="F6176" s="4">
        <v>15</v>
      </c>
      <c r="G6176" s="6">
        <v>1.0001816749572749</v>
      </c>
      <c r="H6176" s="4">
        <v>1.4829468727111821</v>
      </c>
      <c r="I6176" s="6">
        <v>0.26852112085987601</v>
      </c>
      <c r="J6176" s="4">
        <v>0</v>
      </c>
      <c r="K6176" s="6">
        <v>0.392168907540557</v>
      </c>
      <c r="L6176" s="4">
        <v>0</v>
      </c>
      <c r="M6176" s="6">
        <v>0</v>
      </c>
      <c r="N6176" s="4">
        <v>0</v>
      </c>
      <c r="O6176" s="6">
        <v>0</v>
      </c>
      <c r="P6176" s="4">
        <v>0</v>
      </c>
      <c r="Q6176" s="6">
        <v>0</v>
      </c>
      <c r="R6176" s="4">
        <v>19.7223014831543</v>
      </c>
      <c r="S6176">
        <f t="shared" si="96"/>
        <v>0.18568735060386871</v>
      </c>
    </row>
    <row r="6177" spans="1:19">
      <c r="A6177" s="3">
        <v>8883</v>
      </c>
      <c r="B6177" s="4">
        <v>104640.6062113907</v>
      </c>
      <c r="C6177" s="5">
        <v>44271.87903935185</v>
      </c>
      <c r="D6177" s="4">
        <v>981.51224063766335</v>
      </c>
      <c r="E6177" s="6">
        <v>32</v>
      </c>
      <c r="F6177" s="4">
        <v>15</v>
      </c>
      <c r="G6177" s="6">
        <v>1.0001474618911741</v>
      </c>
      <c r="H6177" s="4">
        <v>1.4835988283157351</v>
      </c>
      <c r="I6177" s="6">
        <v>0.27269044866598802</v>
      </c>
      <c r="J6177" s="4">
        <v>0</v>
      </c>
      <c r="K6177" s="6">
        <v>0.39835321316316902</v>
      </c>
      <c r="L6177" s="4">
        <v>0</v>
      </c>
      <c r="M6177" s="6">
        <v>0</v>
      </c>
      <c r="N6177" s="4">
        <v>0</v>
      </c>
      <c r="O6177" s="6">
        <v>0</v>
      </c>
      <c r="P6177" s="4">
        <v>0</v>
      </c>
      <c r="Q6177" s="6">
        <v>0</v>
      </c>
      <c r="R6177" s="4">
        <v>19.947540283203121</v>
      </c>
      <c r="S6177">
        <f t="shared" si="96"/>
        <v>0.18857051834738478</v>
      </c>
    </row>
    <row r="6178" spans="1:19">
      <c r="A6178" s="3">
        <v>8884</v>
      </c>
      <c r="B6178" s="4">
        <v>104655.6129923378</v>
      </c>
      <c r="C6178" s="5">
        <v>44271.879212962973</v>
      </c>
      <c r="D6178" s="4">
        <v>996.51902158473808</v>
      </c>
      <c r="E6178" s="6">
        <v>32</v>
      </c>
      <c r="F6178" s="4">
        <v>15</v>
      </c>
      <c r="G6178" s="6">
        <v>1.0001816749572749</v>
      </c>
      <c r="H6178" s="4">
        <v>1.4840879440307619</v>
      </c>
      <c r="I6178" s="6">
        <v>0.27685974120495399</v>
      </c>
      <c r="J6178" s="4">
        <v>0</v>
      </c>
      <c r="K6178" s="6">
        <v>0.40453976231312799</v>
      </c>
      <c r="L6178" s="4">
        <v>0</v>
      </c>
      <c r="M6178" s="6">
        <v>1.4933003112673759E-3</v>
      </c>
      <c r="N6178" s="4">
        <v>0</v>
      </c>
      <c r="O6178" s="6">
        <v>0</v>
      </c>
      <c r="P6178" s="4">
        <v>0</v>
      </c>
      <c r="Q6178" s="6">
        <v>0</v>
      </c>
      <c r="R6178" s="4">
        <v>20.20308876037598</v>
      </c>
      <c r="S6178">
        <f t="shared" si="96"/>
        <v>0.19145366170301328</v>
      </c>
    </row>
    <row r="6179" spans="1:19">
      <c r="A6179" s="3">
        <v>8885</v>
      </c>
      <c r="B6179" s="4">
        <v>104670.6203176227</v>
      </c>
      <c r="C6179" s="5">
        <v>44271.879386574074</v>
      </c>
      <c r="D6179" s="4">
        <v>1011.5263472362479</v>
      </c>
      <c r="E6179" s="6">
        <v>32</v>
      </c>
      <c r="F6179" s="4">
        <v>15</v>
      </c>
      <c r="G6179" s="6">
        <v>1.0001816749572749</v>
      </c>
      <c r="H6179" s="4">
        <v>1.4847398996353149</v>
      </c>
      <c r="I6179" s="6">
        <v>0.28102918134056298</v>
      </c>
      <c r="J6179" s="4">
        <v>0</v>
      </c>
      <c r="K6179" s="6">
        <v>0.41072891178203502</v>
      </c>
      <c r="L6179" s="4">
        <v>0</v>
      </c>
      <c r="M6179" s="6">
        <v>0</v>
      </c>
      <c r="N6179" s="4">
        <v>0</v>
      </c>
      <c r="O6179" s="6">
        <v>0</v>
      </c>
      <c r="P6179" s="4">
        <v>0</v>
      </c>
      <c r="Q6179" s="6">
        <v>0</v>
      </c>
      <c r="R6179" s="4">
        <v>20.02259635925293</v>
      </c>
      <c r="S6179">
        <f t="shared" si="96"/>
        <v>0.1943369071244663</v>
      </c>
    </row>
    <row r="6180" spans="1:19">
      <c r="A6180" s="3">
        <v>8886</v>
      </c>
      <c r="B6180" s="4">
        <v>104685.62728808</v>
      </c>
      <c r="C6180" s="5">
        <v>44271.879560185182</v>
      </c>
      <c r="D6180" s="4">
        <v>1026.5333176935469</v>
      </c>
      <c r="E6180" s="6">
        <v>32</v>
      </c>
      <c r="F6180" s="4">
        <v>15</v>
      </c>
      <c r="G6180" s="6">
        <v>1.000216007232666</v>
      </c>
      <c r="H6180" s="4">
        <v>1.4853919744491579</v>
      </c>
      <c r="I6180" s="6">
        <v>0.28519853859042499</v>
      </c>
      <c r="J6180" s="4">
        <v>0</v>
      </c>
      <c r="K6180" s="6">
        <v>0.416920453682876</v>
      </c>
      <c r="L6180" s="4">
        <v>0</v>
      </c>
      <c r="M6180" s="6">
        <v>-1.4916730578988791E-3</v>
      </c>
      <c r="N6180" s="4">
        <v>0</v>
      </c>
      <c r="O6180" s="6">
        <v>0</v>
      </c>
      <c r="P6180" s="4">
        <v>0</v>
      </c>
      <c r="Q6180" s="6">
        <v>0</v>
      </c>
      <c r="R6180" s="4">
        <v>20.053024291992191</v>
      </c>
      <c r="S6180">
        <f t="shared" ref="S6180:S6243" si="97">(I6180-J6180)/1.44609269283355</f>
        <v>0.19722009522888329</v>
      </c>
    </row>
    <row r="6181" spans="1:19">
      <c r="A6181" s="3">
        <v>8887</v>
      </c>
      <c r="B6181" s="4">
        <v>104700.6342431419</v>
      </c>
      <c r="C6181" s="5">
        <v>44271.879733796297</v>
      </c>
      <c r="D6181" s="4">
        <v>1041.540272388874</v>
      </c>
      <c r="E6181" s="6">
        <v>32</v>
      </c>
      <c r="F6181" s="4">
        <v>15</v>
      </c>
      <c r="G6181" s="6">
        <v>1.0001816749572749</v>
      </c>
      <c r="H6181" s="4">
        <v>1.485880970954895</v>
      </c>
      <c r="I6181" s="6">
        <v>0.28936787809373099</v>
      </c>
      <c r="J6181" s="4">
        <v>0</v>
      </c>
      <c r="K6181" s="6">
        <v>0.42311456067658698</v>
      </c>
      <c r="L6181" s="4">
        <v>0</v>
      </c>
      <c r="M6181" s="6">
        <v>-1.496716402471066E-3</v>
      </c>
      <c r="N6181" s="4">
        <v>0</v>
      </c>
      <c r="O6181" s="6">
        <v>0</v>
      </c>
      <c r="P6181" s="4">
        <v>0</v>
      </c>
      <c r="Q6181" s="6">
        <v>0</v>
      </c>
      <c r="R6181" s="4">
        <v>19.67765045166016</v>
      </c>
      <c r="S6181">
        <f t="shared" si="97"/>
        <v>0.20010327106122663</v>
      </c>
    </row>
    <row r="6182" spans="1:19">
      <c r="A6182" s="3">
        <v>8888</v>
      </c>
      <c r="B6182" s="4">
        <v>104715.6415845554</v>
      </c>
      <c r="C6182" s="5">
        <v>44271.879907407398</v>
      </c>
      <c r="D6182" s="4">
        <v>1056.547614168913</v>
      </c>
      <c r="E6182" s="6">
        <v>32</v>
      </c>
      <c r="F6182" s="4">
        <v>15</v>
      </c>
      <c r="G6182" s="6">
        <v>1.0001816749572749</v>
      </c>
      <c r="H6182" s="4">
        <v>1.486533045768738</v>
      </c>
      <c r="I6182" s="6">
        <v>0.293537336052483</v>
      </c>
      <c r="J6182" s="4">
        <v>0</v>
      </c>
      <c r="K6182" s="6">
        <v>0.42931148139120701</v>
      </c>
      <c r="L6182" s="4">
        <v>0</v>
      </c>
      <c r="M6182" s="6">
        <v>0</v>
      </c>
      <c r="N6182" s="4">
        <v>0</v>
      </c>
      <c r="O6182" s="6">
        <v>0</v>
      </c>
      <c r="P6182" s="4">
        <v>0</v>
      </c>
      <c r="Q6182" s="6">
        <v>0</v>
      </c>
      <c r="R6182" s="4">
        <v>19.52741622924805</v>
      </c>
      <c r="S6182">
        <f t="shared" si="97"/>
        <v>0.20298652880771462</v>
      </c>
    </row>
    <row r="6183" spans="1:19">
      <c r="A6183" s="3">
        <v>8889</v>
      </c>
      <c r="B6183" s="4">
        <v>104730.64865178381</v>
      </c>
      <c r="C6183" s="5">
        <v>44271.88008101852</v>
      </c>
      <c r="D6183" s="4">
        <v>1071.5546813973911</v>
      </c>
      <c r="E6183" s="6">
        <v>32</v>
      </c>
      <c r="F6183" s="4">
        <v>15</v>
      </c>
      <c r="G6183" s="6">
        <v>1.0001816749572749</v>
      </c>
      <c r="H6183" s="4">
        <v>1.487185120582581</v>
      </c>
      <c r="I6183" s="6">
        <v>0.29770671452701303</v>
      </c>
      <c r="J6183" s="4">
        <v>0</v>
      </c>
      <c r="K6183" s="6">
        <v>0.43551073908433802</v>
      </c>
      <c r="L6183" s="4">
        <v>0</v>
      </c>
      <c r="M6183" s="6">
        <v>0</v>
      </c>
      <c r="N6183" s="4">
        <v>0</v>
      </c>
      <c r="O6183" s="6">
        <v>0</v>
      </c>
      <c r="P6183" s="4">
        <v>0</v>
      </c>
      <c r="Q6183" s="6">
        <v>0</v>
      </c>
      <c r="R6183" s="4">
        <v>19.377134323120121</v>
      </c>
      <c r="S6183">
        <f t="shared" si="97"/>
        <v>0.20586973158938437</v>
      </c>
    </row>
    <row r="6184" spans="1:19">
      <c r="A6184" s="3">
        <v>8890</v>
      </c>
      <c r="B6184" s="4">
        <v>104745.6558447416</v>
      </c>
      <c r="C6184" s="5">
        <v>44271.880254629628</v>
      </c>
      <c r="D6184" s="4">
        <v>1086.5618743550881</v>
      </c>
      <c r="E6184" s="6">
        <v>32</v>
      </c>
      <c r="F6184" s="4">
        <v>15</v>
      </c>
      <c r="G6184" s="6">
        <v>1.0001474618911741</v>
      </c>
      <c r="H6184" s="4">
        <v>1.4876741170883181</v>
      </c>
      <c r="I6184" s="6">
        <v>0.301876122693367</v>
      </c>
      <c r="J6184" s="4">
        <v>0</v>
      </c>
      <c r="K6184" s="6">
        <v>0.44171245632320399</v>
      </c>
      <c r="L6184" s="4">
        <v>0</v>
      </c>
      <c r="M6184" s="6">
        <v>-1.490902621299028E-3</v>
      </c>
      <c r="N6184" s="4">
        <v>0</v>
      </c>
      <c r="O6184" s="6">
        <v>0</v>
      </c>
      <c r="P6184" s="4">
        <v>0</v>
      </c>
      <c r="Q6184" s="6">
        <v>0</v>
      </c>
      <c r="R6184" s="4">
        <v>19.902912139892582</v>
      </c>
      <c r="S6184">
        <f t="shared" si="97"/>
        <v>0.20875295490350279</v>
      </c>
    </row>
    <row r="6185" spans="1:19">
      <c r="A6185" s="3">
        <v>8891</v>
      </c>
      <c r="B6185" s="4">
        <v>104760.6628188644</v>
      </c>
      <c r="C6185" s="5">
        <v>44271.880428240736</v>
      </c>
      <c r="D6185" s="4">
        <v>1101.5688484779621</v>
      </c>
      <c r="E6185" s="6">
        <v>32</v>
      </c>
      <c r="F6185" s="4">
        <v>15</v>
      </c>
      <c r="G6185" s="6">
        <v>1.000216007232666</v>
      </c>
      <c r="H6185" s="4">
        <v>1.488163113594055</v>
      </c>
      <c r="I6185" s="6">
        <v>0.306045476083386</v>
      </c>
      <c r="J6185" s="4">
        <v>0</v>
      </c>
      <c r="K6185" s="6">
        <v>0.44791623421605398</v>
      </c>
      <c r="L6185" s="4">
        <v>0</v>
      </c>
      <c r="M6185" s="6">
        <v>-1.4924391871318219E-3</v>
      </c>
      <c r="N6185" s="4">
        <v>0</v>
      </c>
      <c r="O6185" s="6">
        <v>0</v>
      </c>
      <c r="P6185" s="4">
        <v>0</v>
      </c>
      <c r="Q6185" s="6">
        <v>0</v>
      </c>
      <c r="R6185" s="4">
        <v>19.902912139892582</v>
      </c>
      <c r="S6185">
        <f t="shared" si="97"/>
        <v>0.21163614033876654</v>
      </c>
    </row>
    <row r="6186" spans="1:19">
      <c r="A6186" s="3">
        <v>8892</v>
      </c>
      <c r="B6186" s="4">
        <v>104775.67005654211</v>
      </c>
      <c r="C6186" s="5">
        <v>44271.880601851852</v>
      </c>
      <c r="D6186" s="4">
        <v>1116.576086155673</v>
      </c>
      <c r="E6186" s="6">
        <v>32</v>
      </c>
      <c r="F6186" s="4">
        <v>15</v>
      </c>
      <c r="G6186" s="6">
        <v>1.0001816749572749</v>
      </c>
      <c r="H6186" s="4">
        <v>1.4889781475067141</v>
      </c>
      <c r="I6186" s="6">
        <v>0.31021489840181399</v>
      </c>
      <c r="J6186" s="4">
        <v>0</v>
      </c>
      <c r="K6186" s="6">
        <v>0.45412246611268398</v>
      </c>
      <c r="L6186" s="4">
        <v>0</v>
      </c>
      <c r="M6186" s="6">
        <v>1.489838352426887E-3</v>
      </c>
      <c r="N6186" s="4">
        <v>0</v>
      </c>
      <c r="O6186" s="6">
        <v>0</v>
      </c>
      <c r="P6186" s="4">
        <v>0</v>
      </c>
      <c r="Q6186" s="6">
        <v>0</v>
      </c>
      <c r="R6186" s="4">
        <v>19.752750396728519</v>
      </c>
      <c r="S6186">
        <f t="shared" si="97"/>
        <v>0.21451937343930741</v>
      </c>
    </row>
    <row r="6187" spans="1:19">
      <c r="A6187" s="3">
        <v>8893</v>
      </c>
      <c r="B6187" s="4">
        <v>104790.676966884</v>
      </c>
      <c r="C6187" s="5">
        <v>44271.88077546296</v>
      </c>
      <c r="D6187" s="4">
        <v>1131.582996497543</v>
      </c>
      <c r="E6187" s="6">
        <v>32</v>
      </c>
      <c r="F6187" s="4">
        <v>15</v>
      </c>
      <c r="G6187" s="6">
        <v>1.0001816749572749</v>
      </c>
      <c r="H6187" s="4">
        <v>1.4896302223205571</v>
      </c>
      <c r="I6187" s="6">
        <v>0.31438423519619502</v>
      </c>
      <c r="J6187" s="4">
        <v>0</v>
      </c>
      <c r="K6187" s="6">
        <v>0.46033136364052302</v>
      </c>
      <c r="L6187" s="4">
        <v>0</v>
      </c>
      <c r="M6187" s="6">
        <v>0</v>
      </c>
      <c r="N6187" s="4">
        <v>0</v>
      </c>
      <c r="O6187" s="6">
        <v>0</v>
      </c>
      <c r="P6187" s="4">
        <v>0</v>
      </c>
      <c r="Q6187" s="6">
        <v>0</v>
      </c>
      <c r="R6187" s="4">
        <v>19.827836990356449</v>
      </c>
      <c r="S6187">
        <f t="shared" si="97"/>
        <v>0.21740254739837875</v>
      </c>
    </row>
    <row r="6188" spans="1:19">
      <c r="A6188" s="3">
        <v>8894</v>
      </c>
      <c r="B6188" s="4">
        <v>104805.6837511301</v>
      </c>
      <c r="C6188" s="5">
        <v>44271.880949074082</v>
      </c>
      <c r="D6188" s="4">
        <v>1146.5897803770779</v>
      </c>
      <c r="E6188" s="6">
        <v>32</v>
      </c>
      <c r="F6188" s="4">
        <v>15</v>
      </c>
      <c r="G6188" s="6">
        <v>1.0001816749572749</v>
      </c>
      <c r="H6188" s="4">
        <v>1.4902821779251101</v>
      </c>
      <c r="I6188" s="6">
        <v>0.31855353314156998</v>
      </c>
      <c r="J6188" s="4">
        <v>0</v>
      </c>
      <c r="K6188" s="6">
        <v>0.46654305025182402</v>
      </c>
      <c r="L6188" s="4">
        <v>0</v>
      </c>
      <c r="M6188" s="6">
        <v>-1.4954837970435619E-3</v>
      </c>
      <c r="N6188" s="4">
        <v>0</v>
      </c>
      <c r="O6188" s="6">
        <v>0</v>
      </c>
      <c r="P6188" s="4">
        <v>0</v>
      </c>
      <c r="Q6188" s="6">
        <v>0</v>
      </c>
      <c r="R6188" s="4">
        <v>19.6025390625</v>
      </c>
      <c r="S6188">
        <f t="shared" si="97"/>
        <v>0.22028569449263963</v>
      </c>
    </row>
    <row r="6189" spans="1:19">
      <c r="A6189" s="3">
        <v>8895</v>
      </c>
      <c r="B6189" s="4">
        <v>104820.691117836</v>
      </c>
      <c r="C6189" s="5">
        <v>44271.881122685183</v>
      </c>
      <c r="D6189" s="4">
        <v>1161.597147449585</v>
      </c>
      <c r="E6189" s="6">
        <v>32</v>
      </c>
      <c r="F6189" s="4">
        <v>15</v>
      </c>
      <c r="G6189" s="6">
        <v>1.0001816749572749</v>
      </c>
      <c r="H6189" s="4">
        <v>1.4907712936401369</v>
      </c>
      <c r="I6189" s="6">
        <v>0.322722989480629</v>
      </c>
      <c r="J6189" s="4">
        <v>0</v>
      </c>
      <c r="K6189" s="6">
        <v>0.47275735896617499</v>
      </c>
      <c r="L6189" s="4">
        <v>0</v>
      </c>
      <c r="M6189" s="6">
        <v>-1.4919933164492249E-3</v>
      </c>
      <c r="N6189" s="4">
        <v>0</v>
      </c>
      <c r="O6189" s="6">
        <v>0</v>
      </c>
      <c r="P6189" s="4">
        <v>0</v>
      </c>
      <c r="Q6189" s="6">
        <v>0</v>
      </c>
      <c r="R6189" s="4">
        <v>19.52741622924805</v>
      </c>
      <c r="S6189">
        <f t="shared" si="97"/>
        <v>0.22316895111907981</v>
      </c>
    </row>
    <row r="6190" spans="1:19">
      <c r="A6190" s="3">
        <v>8896</v>
      </c>
      <c r="B6190" s="4">
        <v>104835.69815903901</v>
      </c>
      <c r="C6190" s="5">
        <v>44271.881296296298</v>
      </c>
      <c r="D6190" s="4">
        <v>1176.604188285922</v>
      </c>
      <c r="E6190" s="6">
        <v>32</v>
      </c>
      <c r="F6190" s="4">
        <v>15</v>
      </c>
      <c r="G6190" s="6">
        <v>1.0001816749572749</v>
      </c>
      <c r="H6190" s="4">
        <v>1.4914232492446899</v>
      </c>
      <c r="I6190" s="6">
        <v>0.32689236062698301</v>
      </c>
      <c r="J6190" s="4">
        <v>0</v>
      </c>
      <c r="K6190" s="6">
        <v>0.47897373130079501</v>
      </c>
      <c r="L6190" s="4">
        <v>0</v>
      </c>
      <c r="M6190" s="6">
        <v>0</v>
      </c>
      <c r="N6190" s="4">
        <v>0</v>
      </c>
      <c r="O6190" s="6">
        <v>0</v>
      </c>
      <c r="P6190" s="4">
        <v>0</v>
      </c>
      <c r="Q6190" s="6">
        <v>0</v>
      </c>
      <c r="R6190" s="4">
        <v>19.496952056884769</v>
      </c>
      <c r="S6190">
        <f t="shared" si="97"/>
        <v>0.22605214883317953</v>
      </c>
    </row>
    <row r="6191" spans="1:19">
      <c r="A6191" s="3">
        <v>8897</v>
      </c>
      <c r="B6191" s="4">
        <v>104850.705271354</v>
      </c>
      <c r="C6191" s="5">
        <v>44271.881469907406</v>
      </c>
      <c r="D6191" s="4">
        <v>1191.611300967528</v>
      </c>
      <c r="E6191" s="6">
        <v>32</v>
      </c>
      <c r="F6191" s="4">
        <v>15</v>
      </c>
      <c r="G6191" s="6">
        <v>1.0001816749572749</v>
      </c>
      <c r="H6191" s="4">
        <v>1.4917492866516111</v>
      </c>
      <c r="I6191" s="6">
        <v>0.33106174977847103</v>
      </c>
      <c r="J6191" s="4">
        <v>0</v>
      </c>
      <c r="K6191" s="6">
        <v>0.48519229634455002</v>
      </c>
      <c r="L6191" s="4">
        <v>0</v>
      </c>
      <c r="M6191" s="6">
        <v>-2.9853887390345339E-3</v>
      </c>
      <c r="N6191" s="4">
        <v>0</v>
      </c>
      <c r="O6191" s="6">
        <v>0</v>
      </c>
      <c r="P6191" s="4">
        <v>0</v>
      </c>
      <c r="Q6191" s="6">
        <v>0</v>
      </c>
      <c r="R6191" s="4">
        <v>19.647195816040039</v>
      </c>
      <c r="S6191">
        <f t="shared" si="97"/>
        <v>0.22893535899816439</v>
      </c>
    </row>
    <row r="6192" spans="1:19">
      <c r="A6192" s="3">
        <v>8898</v>
      </c>
      <c r="B6192" s="4">
        <v>104865.7123499458</v>
      </c>
      <c r="C6192" s="5">
        <v>44271.881655092591</v>
      </c>
      <c r="D6192" s="4">
        <v>1206.6183795592881</v>
      </c>
      <c r="E6192" s="6">
        <v>32</v>
      </c>
      <c r="F6192" s="4">
        <v>15</v>
      </c>
      <c r="G6192" s="6">
        <v>1.0001816749572749</v>
      </c>
      <c r="H6192" s="4">
        <v>1.49256432056427</v>
      </c>
      <c r="I6192" s="6">
        <v>0.33523113086345602</v>
      </c>
      <c r="J6192" s="4">
        <v>0</v>
      </c>
      <c r="K6192" s="6">
        <v>0.49141335959231902</v>
      </c>
      <c r="L6192" s="4">
        <v>0</v>
      </c>
      <c r="M6192" s="6">
        <v>-2.9857894405722618E-3</v>
      </c>
      <c r="N6192" s="4">
        <v>0</v>
      </c>
      <c r="O6192" s="6">
        <v>0</v>
      </c>
      <c r="P6192" s="4">
        <v>0</v>
      </c>
      <c r="Q6192" s="6">
        <v>0</v>
      </c>
      <c r="R6192" s="4">
        <v>19.511161804199219</v>
      </c>
      <c r="S6192">
        <f t="shared" si="97"/>
        <v>0.23181856358501232</v>
      </c>
    </row>
    <row r="6193" spans="1:19">
      <c r="A6193" s="3">
        <v>8899</v>
      </c>
      <c r="B6193" s="4">
        <v>104880.71941460831</v>
      </c>
      <c r="C6193" s="5">
        <v>44271.881828703707</v>
      </c>
      <c r="D6193" s="4">
        <v>1221.6254442218631</v>
      </c>
      <c r="E6193" s="6">
        <v>32</v>
      </c>
      <c r="F6193" s="4">
        <v>15</v>
      </c>
      <c r="G6193" s="6">
        <v>1.0001474618911741</v>
      </c>
      <c r="H6193" s="4">
        <v>1.4930533170700071</v>
      </c>
      <c r="I6193" s="6">
        <v>0.33940050152867302</v>
      </c>
      <c r="J6193" s="4">
        <v>0</v>
      </c>
      <c r="K6193" s="6">
        <v>0.49763729033590698</v>
      </c>
      <c r="L6193" s="4">
        <v>0</v>
      </c>
      <c r="M6193" s="6">
        <v>-4.4795311987400046E-3</v>
      </c>
      <c r="N6193" s="4">
        <v>0</v>
      </c>
      <c r="O6193" s="6">
        <v>0</v>
      </c>
      <c r="P6193" s="4">
        <v>0</v>
      </c>
      <c r="Q6193" s="6">
        <v>0</v>
      </c>
      <c r="R6193" s="4">
        <v>19.67765045166016</v>
      </c>
      <c r="S6193">
        <f t="shared" si="97"/>
        <v>0.23470176096639686</v>
      </c>
    </row>
    <row r="6194" spans="1:19">
      <c r="A6194" s="3">
        <v>8900</v>
      </c>
      <c r="B6194" s="4">
        <v>104895.7265140938</v>
      </c>
      <c r="C6194" s="5">
        <v>44271.882002314807</v>
      </c>
      <c r="D6194" s="4">
        <v>1236.632543707399</v>
      </c>
      <c r="E6194" s="6">
        <v>32</v>
      </c>
      <c r="F6194" s="4">
        <v>15</v>
      </c>
      <c r="G6194" s="6">
        <v>1.0001816749572749</v>
      </c>
      <c r="H6194" s="4">
        <v>1.4937053918838501</v>
      </c>
      <c r="I6194" s="6">
        <v>0.34356988536918098</v>
      </c>
      <c r="J6194" s="4">
        <v>0</v>
      </c>
      <c r="K6194" s="6">
        <v>0.50386380739338299</v>
      </c>
      <c r="L6194" s="4">
        <v>0</v>
      </c>
      <c r="M6194" s="6">
        <v>-2.9850183054804802E-3</v>
      </c>
      <c r="N6194" s="4">
        <v>0</v>
      </c>
      <c r="O6194" s="6">
        <v>0</v>
      </c>
      <c r="P6194" s="4">
        <v>0</v>
      </c>
      <c r="Q6194" s="6">
        <v>0</v>
      </c>
      <c r="R6194" s="4">
        <v>19.736503601074219</v>
      </c>
      <c r="S6194">
        <f t="shared" si="97"/>
        <v>0.23758496745874022</v>
      </c>
    </row>
    <row r="6195" spans="1:19">
      <c r="A6195" s="3">
        <v>8901</v>
      </c>
      <c r="B6195" s="4">
        <v>104910.7336003833</v>
      </c>
      <c r="C6195" s="5">
        <v>44271.882175925923</v>
      </c>
      <c r="D6195" s="4">
        <v>1251.639629996866</v>
      </c>
      <c r="E6195" s="6">
        <v>32</v>
      </c>
      <c r="F6195" s="4">
        <v>15</v>
      </c>
      <c r="G6195" s="6">
        <v>1.0001474618911741</v>
      </c>
      <c r="H6195" s="4">
        <v>1.4943574666976931</v>
      </c>
      <c r="I6195" s="6">
        <v>0.34773926611849298</v>
      </c>
      <c r="J6195" s="4">
        <v>0</v>
      </c>
      <c r="K6195" s="6">
        <v>0.51009247435020899</v>
      </c>
      <c r="L6195" s="4">
        <v>0</v>
      </c>
      <c r="M6195" s="6">
        <v>-2.985719358548522E-3</v>
      </c>
      <c r="N6195" s="4">
        <v>0</v>
      </c>
      <c r="O6195" s="6">
        <v>0</v>
      </c>
      <c r="P6195" s="4">
        <v>0</v>
      </c>
      <c r="Q6195" s="6">
        <v>0</v>
      </c>
      <c r="R6195" s="4">
        <v>19.511161804199219</v>
      </c>
      <c r="S6195">
        <f t="shared" si="97"/>
        <v>0.24046817181346403</v>
      </c>
    </row>
    <row r="6196" spans="1:19">
      <c r="A6196" s="3">
        <v>8902</v>
      </c>
      <c r="B6196" s="4">
        <v>104925.74065404919</v>
      </c>
      <c r="C6196" s="5">
        <v>44271.882349537038</v>
      </c>
      <c r="D6196" s="4">
        <v>1266.646683662716</v>
      </c>
      <c r="E6196" s="6">
        <v>32</v>
      </c>
      <c r="F6196" s="4">
        <v>15</v>
      </c>
      <c r="G6196" s="6">
        <v>1.0001816749572749</v>
      </c>
      <c r="H6196" s="4">
        <v>1.4950094223022461</v>
      </c>
      <c r="I6196" s="6">
        <v>0.35190863941072598</v>
      </c>
      <c r="J6196" s="4">
        <v>0</v>
      </c>
      <c r="K6196" s="6">
        <v>0.51632314750334596</v>
      </c>
      <c r="L6196" s="4">
        <v>0</v>
      </c>
      <c r="M6196" s="6">
        <v>-2.985679311677814E-3</v>
      </c>
      <c r="N6196" s="4">
        <v>0</v>
      </c>
      <c r="O6196" s="6">
        <v>0</v>
      </c>
      <c r="P6196" s="4">
        <v>0</v>
      </c>
      <c r="Q6196" s="6">
        <v>0</v>
      </c>
      <c r="R6196" s="4">
        <v>19.616741180419918</v>
      </c>
      <c r="S6196">
        <f t="shared" si="97"/>
        <v>0.243351371011479</v>
      </c>
    </row>
    <row r="6197" spans="1:19">
      <c r="A6197" s="3">
        <v>8903</v>
      </c>
      <c r="B6197" s="4">
        <v>104940.7477242101</v>
      </c>
      <c r="C6197" s="5">
        <v>44271.882523148153</v>
      </c>
      <c r="D6197" s="4">
        <v>1281.653753457095</v>
      </c>
      <c r="E6197" s="6">
        <v>32</v>
      </c>
      <c r="F6197" s="4">
        <v>15</v>
      </c>
      <c r="G6197" s="6">
        <v>1.0001816749572749</v>
      </c>
      <c r="H6197" s="4">
        <v>1.4954985380172729</v>
      </c>
      <c r="I6197" s="6">
        <v>0.35607801373140802</v>
      </c>
      <c r="J6197" s="4">
        <v>0</v>
      </c>
      <c r="K6197" s="6">
        <v>0.52255607877940302</v>
      </c>
      <c r="L6197" s="4">
        <v>0</v>
      </c>
      <c r="M6197" s="6">
        <v>-1.4925693394616251E-3</v>
      </c>
      <c r="N6197" s="4">
        <v>0</v>
      </c>
      <c r="O6197" s="6">
        <v>0</v>
      </c>
      <c r="P6197" s="4">
        <v>0</v>
      </c>
      <c r="Q6197" s="6">
        <v>0</v>
      </c>
      <c r="R6197" s="4">
        <v>19.750713348388668</v>
      </c>
      <c r="S6197">
        <f t="shared" si="97"/>
        <v>0.24623457092068562</v>
      </c>
    </row>
    <row r="6198" spans="1:19">
      <c r="A6198" s="3">
        <v>8904</v>
      </c>
      <c r="B6198" s="4">
        <v>104955.7553159824</v>
      </c>
      <c r="C6198" s="5">
        <v>44271.882696759261</v>
      </c>
      <c r="D6198" s="4">
        <v>1296.6613452293459</v>
      </c>
      <c r="E6198" s="6">
        <v>32</v>
      </c>
      <c r="F6198" s="4">
        <v>15</v>
      </c>
      <c r="G6198" s="6">
        <v>1.0001816749572749</v>
      </c>
      <c r="H6198" s="4">
        <v>1.4958245754241939</v>
      </c>
      <c r="I6198" s="6">
        <v>0.36024753580215002</v>
      </c>
      <c r="J6198" s="4">
        <v>0</v>
      </c>
      <c r="K6198" s="6">
        <v>0.52879163532655704</v>
      </c>
      <c r="L6198" s="4">
        <v>0</v>
      </c>
      <c r="M6198" s="6">
        <v>-4.4501582160592079E-3</v>
      </c>
      <c r="N6198" s="4">
        <v>0</v>
      </c>
      <c r="O6198" s="6">
        <v>0</v>
      </c>
      <c r="P6198" s="4">
        <v>0</v>
      </c>
      <c r="Q6198" s="6">
        <v>0</v>
      </c>
      <c r="R6198" s="4">
        <v>19.87247276306152</v>
      </c>
      <c r="S6198">
        <f t="shared" si="97"/>
        <v>0.24911787300180743</v>
      </c>
    </row>
    <row r="6199" spans="1:19">
      <c r="A6199" s="3">
        <v>8905</v>
      </c>
      <c r="B6199" s="4">
        <v>104970.7629477094</v>
      </c>
      <c r="C6199" s="5">
        <v>44271.882870370369</v>
      </c>
      <c r="D6199" s="4">
        <v>1311.6689773229209</v>
      </c>
      <c r="E6199" s="6">
        <v>32</v>
      </c>
      <c r="F6199" s="4">
        <v>15</v>
      </c>
      <c r="G6199" s="6">
        <v>1.0001816749572749</v>
      </c>
      <c r="H6199" s="4">
        <v>1.496639609336853</v>
      </c>
      <c r="I6199" s="6">
        <v>0.36441707462667799</v>
      </c>
      <c r="J6199" s="4">
        <v>0</v>
      </c>
      <c r="K6199" s="6">
        <v>0.53502981571837804</v>
      </c>
      <c r="L6199" s="4">
        <v>0</v>
      </c>
      <c r="M6199" s="6">
        <v>-4.4343303889036179E-3</v>
      </c>
      <c r="N6199" s="4">
        <v>0</v>
      </c>
      <c r="O6199" s="6">
        <v>0</v>
      </c>
      <c r="P6199" s="4">
        <v>0</v>
      </c>
      <c r="Q6199" s="6">
        <v>0</v>
      </c>
      <c r="R6199" s="4">
        <v>19.7223014831543</v>
      </c>
      <c r="S6199">
        <f t="shared" si="97"/>
        <v>0.25200118666848392</v>
      </c>
    </row>
    <row r="6200" spans="1:19">
      <c r="A6200" s="3">
        <v>8906</v>
      </c>
      <c r="B6200" s="4">
        <v>104985.7689357926</v>
      </c>
      <c r="C6200" s="5">
        <v>44271.883043981477</v>
      </c>
      <c r="D6200" s="4">
        <v>1326.6749654061371</v>
      </c>
      <c r="E6200" s="6">
        <v>32</v>
      </c>
      <c r="F6200" s="4">
        <v>15</v>
      </c>
      <c r="G6200" s="6">
        <v>1.0001816749572749</v>
      </c>
      <c r="H6200" s="4">
        <v>1.4974546432495119</v>
      </c>
      <c r="I6200" s="6">
        <v>0.36858616503959901</v>
      </c>
      <c r="J6200" s="4">
        <v>0</v>
      </c>
      <c r="K6200" s="6">
        <v>0.54126987970392004</v>
      </c>
      <c r="L6200" s="4">
        <v>0</v>
      </c>
      <c r="M6200" s="6">
        <v>0</v>
      </c>
      <c r="N6200" s="4">
        <v>0</v>
      </c>
      <c r="O6200" s="6">
        <v>0</v>
      </c>
      <c r="P6200" s="4">
        <v>0</v>
      </c>
      <c r="Q6200" s="6">
        <v>0</v>
      </c>
      <c r="R6200" s="4">
        <v>19.572080612182621</v>
      </c>
      <c r="S6200">
        <f t="shared" si="97"/>
        <v>0.25488419025019199</v>
      </c>
    </row>
    <row r="6201" spans="1:19">
      <c r="A6201" s="3">
        <v>8907</v>
      </c>
      <c r="B6201" s="4">
        <v>105000.7760367444</v>
      </c>
      <c r="C6201" s="5">
        <v>44271.883217592593</v>
      </c>
      <c r="D6201" s="4">
        <v>1341.6820663579031</v>
      </c>
      <c r="E6201" s="6">
        <v>32</v>
      </c>
      <c r="F6201" s="4">
        <v>15</v>
      </c>
      <c r="G6201" s="6">
        <v>1.000216007232666</v>
      </c>
      <c r="H6201" s="4">
        <v>1.4981065988540649</v>
      </c>
      <c r="I6201" s="6">
        <v>0.37275555366953</v>
      </c>
      <c r="J6201" s="4">
        <v>0</v>
      </c>
      <c r="K6201" s="6">
        <v>0.54751277659078301</v>
      </c>
      <c r="L6201" s="4">
        <v>0</v>
      </c>
      <c r="M6201" s="6">
        <v>-1.4924437273293729E-3</v>
      </c>
      <c r="N6201" s="4">
        <v>0</v>
      </c>
      <c r="O6201" s="6">
        <v>0</v>
      </c>
      <c r="P6201" s="4">
        <v>0</v>
      </c>
      <c r="Q6201" s="6">
        <v>0</v>
      </c>
      <c r="R6201" s="4">
        <v>19.466487884521481</v>
      </c>
      <c r="S6201">
        <f t="shared" si="97"/>
        <v>0.25776740005451049</v>
      </c>
    </row>
    <row r="6202" spans="1:19">
      <c r="A6202" s="3">
        <v>8908</v>
      </c>
      <c r="B6202" s="4">
        <v>105015.7831131368</v>
      </c>
      <c r="C6202" s="5">
        <v>44271.883391203701</v>
      </c>
      <c r="D6202" s="4">
        <v>1356.6891427503169</v>
      </c>
      <c r="E6202" s="6">
        <v>32</v>
      </c>
      <c r="F6202" s="4">
        <v>15</v>
      </c>
      <c r="G6202" s="6">
        <v>1.0001816749572749</v>
      </c>
      <c r="H6202" s="4">
        <v>1.4984326362609861</v>
      </c>
      <c r="I6202" s="6">
        <v>0.37692493638661501</v>
      </c>
      <c r="J6202" s="4">
        <v>0</v>
      </c>
      <c r="K6202" s="6">
        <v>0.55375783424457803</v>
      </c>
      <c r="L6202" s="4">
        <v>0</v>
      </c>
      <c r="M6202" s="6">
        <v>-2.984396880492568E-3</v>
      </c>
      <c r="N6202" s="4">
        <v>0</v>
      </c>
      <c r="O6202" s="6">
        <v>0</v>
      </c>
      <c r="P6202" s="4">
        <v>0</v>
      </c>
      <c r="Q6202" s="6">
        <v>0</v>
      </c>
      <c r="R6202" s="4">
        <v>19.600503921508789</v>
      </c>
      <c r="S6202">
        <f t="shared" si="97"/>
        <v>0.26065060576998594</v>
      </c>
    </row>
    <row r="6203" spans="1:19">
      <c r="A6203" s="3">
        <v>8909</v>
      </c>
      <c r="B6203" s="4">
        <v>105030.79011768389</v>
      </c>
      <c r="C6203" s="5">
        <v>44271.883564814823</v>
      </c>
      <c r="D6203" s="4">
        <v>1371.6961472974631</v>
      </c>
      <c r="E6203" s="6">
        <v>32</v>
      </c>
      <c r="F6203" s="4">
        <v>15</v>
      </c>
      <c r="G6203" s="6">
        <v>1.000216007232666</v>
      </c>
      <c r="H6203" s="4">
        <v>1.4990847110748291</v>
      </c>
      <c r="I6203" s="6">
        <v>0.38109430136053202</v>
      </c>
      <c r="J6203" s="4">
        <v>0</v>
      </c>
      <c r="K6203" s="6">
        <v>0.56000521211355903</v>
      </c>
      <c r="L6203" s="4">
        <v>0</v>
      </c>
      <c r="M6203" s="6">
        <v>-1.4932211488485341E-3</v>
      </c>
      <c r="N6203" s="4">
        <v>0</v>
      </c>
      <c r="O6203" s="6">
        <v>0</v>
      </c>
      <c r="P6203" s="4">
        <v>0</v>
      </c>
      <c r="Q6203" s="6">
        <v>0</v>
      </c>
      <c r="R6203" s="4">
        <v>19.405561447143551</v>
      </c>
      <c r="S6203">
        <f t="shared" si="97"/>
        <v>0.26353379921573067</v>
      </c>
    </row>
    <row r="6204" spans="1:19">
      <c r="A6204" s="3">
        <v>8910</v>
      </c>
      <c r="B6204" s="4">
        <v>105045.79720543959</v>
      </c>
      <c r="C6204" s="5">
        <v>44271.883738425917</v>
      </c>
      <c r="D6204" s="4">
        <v>1386.7032350531599</v>
      </c>
      <c r="E6204" s="6">
        <v>32</v>
      </c>
      <c r="F6204" s="4">
        <v>15</v>
      </c>
      <c r="G6204" s="6">
        <v>1.0001816749572749</v>
      </c>
      <c r="H6204" s="4">
        <v>1.4997366666793821</v>
      </c>
      <c r="I6204" s="6">
        <v>0.38526368539364098</v>
      </c>
      <c r="J6204" s="4">
        <v>0</v>
      </c>
      <c r="K6204" s="6">
        <v>0.56625515479252997</v>
      </c>
      <c r="L6204" s="4">
        <v>0</v>
      </c>
      <c r="M6204" s="6">
        <v>-1.494002412073314E-3</v>
      </c>
      <c r="N6204" s="4">
        <v>0</v>
      </c>
      <c r="O6204" s="6">
        <v>0</v>
      </c>
      <c r="P6204" s="4">
        <v>0</v>
      </c>
      <c r="Q6204" s="6">
        <v>0</v>
      </c>
      <c r="R6204" s="4">
        <v>19.419784545898441</v>
      </c>
      <c r="S6204">
        <f t="shared" si="97"/>
        <v>0.26641700584126116</v>
      </c>
    </row>
    <row r="6205" spans="1:19">
      <c r="A6205" s="3">
        <v>8911</v>
      </c>
      <c r="B6205" s="4">
        <v>105060.8042946616</v>
      </c>
      <c r="C6205" s="5">
        <v>44271.883912037039</v>
      </c>
      <c r="D6205" s="4">
        <v>1401.7103239085291</v>
      </c>
      <c r="E6205" s="6">
        <v>32</v>
      </c>
      <c r="F6205" s="4">
        <v>15</v>
      </c>
      <c r="G6205" s="6">
        <v>1.0001816749572749</v>
      </c>
      <c r="H6205" s="4">
        <v>1.5003887414932251</v>
      </c>
      <c r="I6205" s="6">
        <v>0.38943308035267099</v>
      </c>
      <c r="J6205" s="4">
        <v>0</v>
      </c>
      <c r="K6205" s="6">
        <v>0.57250738689563396</v>
      </c>
      <c r="L6205" s="4">
        <v>0</v>
      </c>
      <c r="M6205" s="6">
        <v>0</v>
      </c>
      <c r="N6205" s="4">
        <v>0</v>
      </c>
      <c r="O6205" s="6">
        <v>0</v>
      </c>
      <c r="P6205" s="4">
        <v>0</v>
      </c>
      <c r="Q6205" s="6">
        <v>0</v>
      </c>
      <c r="R6205" s="4">
        <v>19.35886383056641</v>
      </c>
      <c r="S6205">
        <f t="shared" si="97"/>
        <v>0.26930022002226933</v>
      </c>
    </row>
    <row r="6206" spans="1:19">
      <c r="A6206" s="3">
        <v>8912</v>
      </c>
      <c r="B6206" s="4">
        <v>105075.8111129975</v>
      </c>
      <c r="C6206" s="5">
        <v>44271.884085648147</v>
      </c>
      <c r="D6206" s="4">
        <v>1416.717142244469</v>
      </c>
      <c r="E6206" s="6">
        <v>32</v>
      </c>
      <c r="F6206" s="4">
        <v>15</v>
      </c>
      <c r="G6206" s="6">
        <v>1.0001816749572749</v>
      </c>
      <c r="H6206" s="4">
        <v>1.500877737998962</v>
      </c>
      <c r="I6206" s="6">
        <v>0.39360239871992397</v>
      </c>
      <c r="J6206" s="4">
        <v>0</v>
      </c>
      <c r="K6206" s="6">
        <v>0.57876169907767605</v>
      </c>
      <c r="L6206" s="4">
        <v>0</v>
      </c>
      <c r="M6206" s="6">
        <v>0</v>
      </c>
      <c r="N6206" s="4">
        <v>0</v>
      </c>
      <c r="O6206" s="6">
        <v>0</v>
      </c>
      <c r="P6206" s="4">
        <v>0</v>
      </c>
      <c r="Q6206" s="6">
        <v>0</v>
      </c>
      <c r="R6206" s="4">
        <v>19.614725112915039</v>
      </c>
      <c r="S6206">
        <f t="shared" si="97"/>
        <v>0.27218338123863883</v>
      </c>
    </row>
    <row r="6207" spans="1:19">
      <c r="A6207" s="3">
        <v>8913</v>
      </c>
      <c r="B6207" s="4">
        <v>105090.81848556839</v>
      </c>
      <c r="C6207" s="5">
        <v>44271.884259259263</v>
      </c>
      <c r="D6207" s="4">
        <v>1431.724514815337</v>
      </c>
      <c r="E6207" s="6">
        <v>32</v>
      </c>
      <c r="F6207" s="4">
        <v>15</v>
      </c>
      <c r="G6207" s="6">
        <v>1.0001816749572749</v>
      </c>
      <c r="H6207" s="4">
        <v>1.501366853713989</v>
      </c>
      <c r="I6207" s="6">
        <v>0.39777187171838302</v>
      </c>
      <c r="J6207" s="4">
        <v>0</v>
      </c>
      <c r="K6207" s="6">
        <v>0.58501820100879298</v>
      </c>
      <c r="L6207" s="4">
        <v>0</v>
      </c>
      <c r="M6207" s="6">
        <v>0</v>
      </c>
      <c r="N6207" s="4">
        <v>0</v>
      </c>
      <c r="O6207" s="6">
        <v>0</v>
      </c>
      <c r="P6207" s="4">
        <v>0</v>
      </c>
      <c r="Q6207" s="6">
        <v>0</v>
      </c>
      <c r="R6207" s="4">
        <v>19.91508674621582</v>
      </c>
      <c r="S6207">
        <f t="shared" si="97"/>
        <v>0.27506664938536401</v>
      </c>
    </row>
    <row r="6208" spans="1:19">
      <c r="A6208" s="3">
        <v>8914</v>
      </c>
      <c r="B6208" s="4">
        <v>105105.8255058775</v>
      </c>
      <c r="C6208" s="5">
        <v>44271.884432870371</v>
      </c>
      <c r="D6208" s="4">
        <v>1446.7315354910129</v>
      </c>
      <c r="E6208" s="6">
        <v>32</v>
      </c>
      <c r="F6208" s="4">
        <v>15</v>
      </c>
      <c r="G6208" s="6">
        <v>1.0001816749572749</v>
      </c>
      <c r="H6208" s="4">
        <v>1.501855850219727</v>
      </c>
      <c r="I6208" s="6">
        <v>0.40194123390763598</v>
      </c>
      <c r="J6208" s="4">
        <v>0</v>
      </c>
      <c r="K6208" s="6">
        <v>0.59127641545051701</v>
      </c>
      <c r="L6208" s="4">
        <v>0</v>
      </c>
      <c r="M6208" s="6">
        <v>1.4938067179173229E-3</v>
      </c>
      <c r="N6208" s="4">
        <v>0</v>
      </c>
      <c r="O6208" s="6">
        <v>0</v>
      </c>
      <c r="P6208" s="4">
        <v>0</v>
      </c>
      <c r="Q6208" s="6">
        <v>0</v>
      </c>
      <c r="R6208" s="4">
        <v>19.91508674621582</v>
      </c>
      <c r="S6208">
        <f t="shared" si="97"/>
        <v>0.27794984090546171</v>
      </c>
    </row>
    <row r="6209" spans="1:19">
      <c r="A6209" s="3">
        <v>8915</v>
      </c>
      <c r="B6209" s="4">
        <v>105120.8326398194</v>
      </c>
      <c r="C6209" s="5">
        <v>44271.884606481479</v>
      </c>
      <c r="D6209" s="4">
        <v>1461.7386690663959</v>
      </c>
      <c r="E6209" s="6">
        <v>32</v>
      </c>
      <c r="F6209" s="4">
        <v>15</v>
      </c>
      <c r="G6209" s="6">
        <v>1.0001816749572749</v>
      </c>
      <c r="H6209" s="4">
        <v>1.5025079250335689</v>
      </c>
      <c r="I6209" s="6">
        <v>0.40611064027350802</v>
      </c>
      <c r="J6209" s="4">
        <v>0</v>
      </c>
      <c r="K6209" s="6">
        <v>0.59753714389762103</v>
      </c>
      <c r="L6209" s="4">
        <v>0</v>
      </c>
      <c r="M6209" s="6">
        <v>4.4792452827095994E-3</v>
      </c>
      <c r="N6209" s="4">
        <v>0</v>
      </c>
      <c r="O6209" s="6">
        <v>0</v>
      </c>
      <c r="P6209" s="4">
        <v>0</v>
      </c>
      <c r="Q6209" s="6">
        <v>0</v>
      </c>
      <c r="R6209" s="4">
        <v>19.76493072509766</v>
      </c>
      <c r="S6209">
        <f t="shared" si="97"/>
        <v>0.28083306297451338</v>
      </c>
    </row>
    <row r="6210" spans="1:19">
      <c r="A6210" s="3">
        <v>8916</v>
      </c>
      <c r="B6210" s="4">
        <v>105135.83972390951</v>
      </c>
      <c r="C6210" s="5">
        <v>44271.884780092587</v>
      </c>
      <c r="D6210" s="4">
        <v>1476.745753523076</v>
      </c>
      <c r="E6210" s="6">
        <v>32</v>
      </c>
      <c r="F6210" s="4">
        <v>15</v>
      </c>
      <c r="G6210" s="6">
        <v>1.0001816749572749</v>
      </c>
      <c r="H6210" s="4">
        <v>1.503159880638123</v>
      </c>
      <c r="I6210" s="6">
        <v>0.41028002763976401</v>
      </c>
      <c r="J6210" s="4">
        <v>0</v>
      </c>
      <c r="K6210" s="6">
        <v>0.60380020811240398</v>
      </c>
      <c r="L6210" s="4">
        <v>0</v>
      </c>
      <c r="M6210" s="6">
        <v>2.985900035127997E-3</v>
      </c>
      <c r="N6210" s="4">
        <v>0</v>
      </c>
      <c r="O6210" s="6">
        <v>0</v>
      </c>
      <c r="P6210" s="4">
        <v>0</v>
      </c>
      <c r="Q6210" s="6">
        <v>0</v>
      </c>
      <c r="R6210" s="4">
        <v>19.734495162963871</v>
      </c>
      <c r="S6210">
        <f t="shared" si="97"/>
        <v>0.28371627190497711</v>
      </c>
    </row>
    <row r="6211" spans="1:19">
      <c r="A6211" s="3">
        <v>8917</v>
      </c>
      <c r="B6211" s="4">
        <v>105150.84678417339</v>
      </c>
      <c r="C6211" s="5">
        <v>44271.884953703702</v>
      </c>
      <c r="D6211" s="4">
        <v>1491.7528137869599</v>
      </c>
      <c r="E6211" s="6">
        <v>32</v>
      </c>
      <c r="F6211" s="4">
        <v>15</v>
      </c>
      <c r="G6211" s="6">
        <v>1.0001816749572749</v>
      </c>
      <c r="H6211" s="4">
        <v>1.5038119554519651</v>
      </c>
      <c r="I6211" s="6">
        <v>0.41444939489197302</v>
      </c>
      <c r="J6211" s="4">
        <v>0</v>
      </c>
      <c r="K6211" s="6">
        <v>0.61006639908134197</v>
      </c>
      <c r="L6211" s="4">
        <v>0</v>
      </c>
      <c r="M6211" s="6">
        <v>2.9859400819987059E-3</v>
      </c>
      <c r="N6211" s="4">
        <v>0</v>
      </c>
      <c r="O6211" s="6">
        <v>0</v>
      </c>
      <c r="P6211" s="4">
        <v>0</v>
      </c>
      <c r="Q6211" s="6">
        <v>0</v>
      </c>
      <c r="R6211" s="4">
        <v>19.509153366088871</v>
      </c>
      <c r="S6211">
        <f t="shared" si="97"/>
        <v>0.28659946692620314</v>
      </c>
    </row>
    <row r="6212" spans="1:19">
      <c r="A6212" s="3">
        <v>8918</v>
      </c>
      <c r="B6212" s="4">
        <v>105165.85399839139</v>
      </c>
      <c r="C6212" s="5">
        <v>44271.885127314818</v>
      </c>
      <c r="D6212" s="4">
        <v>1506.760028004993</v>
      </c>
      <c r="E6212" s="6">
        <v>32</v>
      </c>
      <c r="F6212" s="4">
        <v>15</v>
      </c>
      <c r="G6212" s="6">
        <v>1.0001816749572749</v>
      </c>
      <c r="H6212" s="4">
        <v>1.5043009519577031</v>
      </c>
      <c r="I6212" s="6">
        <v>0.41861879586507</v>
      </c>
      <c r="J6212" s="4">
        <v>0</v>
      </c>
      <c r="K6212" s="6">
        <v>0.61633517918216896</v>
      </c>
      <c r="L6212" s="4">
        <v>0</v>
      </c>
      <c r="M6212" s="6">
        <v>2.9821055941283699E-3</v>
      </c>
      <c r="N6212" s="4">
        <v>0</v>
      </c>
      <c r="O6212" s="6">
        <v>0</v>
      </c>
      <c r="P6212" s="4">
        <v>0</v>
      </c>
      <c r="Q6212" s="6">
        <v>0</v>
      </c>
      <c r="R6212" s="4">
        <v>19.584280014038089</v>
      </c>
      <c r="S6212">
        <f t="shared" si="97"/>
        <v>0.28948268526605048</v>
      </c>
    </row>
    <row r="6213" spans="1:19">
      <c r="A6213" s="3">
        <v>8919</v>
      </c>
      <c r="B6213" s="4">
        <v>105180.8610905458</v>
      </c>
      <c r="C6213" s="5">
        <v>44271.885300925933</v>
      </c>
      <c r="D6213" s="4">
        <v>1521.7671197928221</v>
      </c>
      <c r="E6213" s="6">
        <v>32</v>
      </c>
      <c r="F6213" s="4">
        <v>15</v>
      </c>
      <c r="G6213" s="6">
        <v>1.0001816749572749</v>
      </c>
      <c r="H6213" s="4">
        <v>1.504953026771545</v>
      </c>
      <c r="I6213" s="6">
        <v>0.42278816080037102</v>
      </c>
      <c r="J6213" s="4">
        <v>0</v>
      </c>
      <c r="K6213" s="6">
        <v>0.62260624089493899</v>
      </c>
      <c r="L6213" s="4">
        <v>0</v>
      </c>
      <c r="M6213" s="6">
        <v>3.0156222637742762E-3</v>
      </c>
      <c r="N6213" s="4">
        <v>0</v>
      </c>
      <c r="O6213" s="6">
        <v>0</v>
      </c>
      <c r="P6213" s="4">
        <v>0</v>
      </c>
      <c r="Q6213" s="6">
        <v>0</v>
      </c>
      <c r="R6213" s="4">
        <v>19.35886383056641</v>
      </c>
      <c r="S6213">
        <f t="shared" si="97"/>
        <v>0.29236587868509151</v>
      </c>
    </row>
    <row r="6214" spans="1:19">
      <c r="A6214" s="3">
        <v>8920</v>
      </c>
      <c r="B6214" s="4">
        <v>105195.8678648949</v>
      </c>
      <c r="C6214" s="5">
        <v>44271.885474537034</v>
      </c>
      <c r="D6214" s="4">
        <v>1536.773894141862</v>
      </c>
      <c r="E6214" s="6">
        <v>32</v>
      </c>
      <c r="F6214" s="4">
        <v>15</v>
      </c>
      <c r="G6214" s="6">
        <v>1.0001816749572749</v>
      </c>
      <c r="H6214" s="4">
        <v>1.5054420232772829</v>
      </c>
      <c r="I6214" s="6">
        <v>0.42695744143535203</v>
      </c>
      <c r="J6214" s="4">
        <v>0</v>
      </c>
      <c r="K6214" s="6">
        <v>0.62887938303306201</v>
      </c>
      <c r="L6214" s="4">
        <v>0</v>
      </c>
      <c r="M6214" s="6">
        <v>1.50285242125392E-3</v>
      </c>
      <c r="N6214" s="4">
        <v>0</v>
      </c>
      <c r="O6214" s="6">
        <v>0</v>
      </c>
      <c r="P6214" s="4">
        <v>0</v>
      </c>
      <c r="Q6214" s="6">
        <v>0</v>
      </c>
      <c r="R6214" s="4">
        <v>19.76493072509766</v>
      </c>
      <c r="S6214">
        <f t="shared" si="97"/>
        <v>0.29524901380889296</v>
      </c>
    </row>
    <row r="6215" spans="1:19">
      <c r="A6215" s="3">
        <v>8921</v>
      </c>
      <c r="B6215" s="4">
        <v>105210.8751003732</v>
      </c>
      <c r="C6215" s="5">
        <v>44271.885648148149</v>
      </c>
      <c r="D6215" s="4">
        <v>1551.781129986786</v>
      </c>
      <c r="E6215" s="6">
        <v>32</v>
      </c>
      <c r="F6215" s="4">
        <v>15</v>
      </c>
      <c r="G6215" s="6">
        <v>1.0001474618911741</v>
      </c>
      <c r="H6215" s="4">
        <v>1.50593101978302</v>
      </c>
      <c r="I6215" s="6">
        <v>0.431126845348617</v>
      </c>
      <c r="J6215" s="4">
        <v>0</v>
      </c>
      <c r="K6215" s="6">
        <v>0.635154967412486</v>
      </c>
      <c r="L6215" s="4">
        <v>0</v>
      </c>
      <c r="M6215" s="6">
        <v>2.985298633575439E-3</v>
      </c>
      <c r="N6215" s="4">
        <v>0</v>
      </c>
      <c r="O6215" s="6">
        <v>0</v>
      </c>
      <c r="P6215" s="4">
        <v>0</v>
      </c>
      <c r="Q6215" s="6">
        <v>0</v>
      </c>
      <c r="R6215" s="4">
        <v>19.614725112915039</v>
      </c>
      <c r="S6215">
        <f t="shared" si="97"/>
        <v>0.2981322341819212</v>
      </c>
    </row>
    <row r="6216" spans="1:19">
      <c r="A6216" s="3">
        <v>8922</v>
      </c>
      <c r="B6216" s="4">
        <v>105225.8821738332</v>
      </c>
      <c r="C6216" s="5">
        <v>44271.885821759257</v>
      </c>
      <c r="D6216" s="4">
        <v>1566.78820344674</v>
      </c>
      <c r="E6216" s="6">
        <v>32</v>
      </c>
      <c r="F6216" s="4">
        <v>15</v>
      </c>
      <c r="G6216" s="6">
        <v>1.0001474618911741</v>
      </c>
      <c r="H6216" s="4">
        <v>1.506257057189941</v>
      </c>
      <c r="I6216" s="6">
        <v>0.435296207017141</v>
      </c>
      <c r="J6216" s="4">
        <v>0</v>
      </c>
      <c r="K6216" s="6">
        <v>0.64143255029930901</v>
      </c>
      <c r="L6216" s="4">
        <v>0</v>
      </c>
      <c r="M6216" s="6">
        <v>1.4924290589988229E-3</v>
      </c>
      <c r="N6216" s="4">
        <v>0</v>
      </c>
      <c r="O6216" s="6">
        <v>0</v>
      </c>
      <c r="P6216" s="4">
        <v>0</v>
      </c>
      <c r="Q6216" s="6">
        <v>0</v>
      </c>
      <c r="R6216" s="4">
        <v>19.35886383056641</v>
      </c>
      <c r="S6216">
        <f t="shared" si="97"/>
        <v>0.30101542534192516</v>
      </c>
    </row>
    <row r="6217" spans="1:19">
      <c r="A6217" s="3">
        <v>8923</v>
      </c>
      <c r="B6217" s="4">
        <v>105240.8892384958</v>
      </c>
      <c r="C6217" s="5">
        <v>44271.885995370372</v>
      </c>
      <c r="D6217" s="4">
        <v>1581.795268109315</v>
      </c>
      <c r="E6217" s="6">
        <v>32</v>
      </c>
      <c r="F6217" s="4">
        <v>15</v>
      </c>
      <c r="G6217" s="6">
        <v>1.000216007232666</v>
      </c>
      <c r="H6217" s="4">
        <v>1.5070720911026001</v>
      </c>
      <c r="I6217" s="6">
        <v>0.43946557380647899</v>
      </c>
      <c r="J6217" s="4">
        <v>0</v>
      </c>
      <c r="K6217" s="6">
        <v>0.64771221255393496</v>
      </c>
      <c r="L6217" s="4">
        <v>0</v>
      </c>
      <c r="M6217" s="6">
        <v>5.9678228572010994E-3</v>
      </c>
      <c r="N6217" s="4">
        <v>0</v>
      </c>
      <c r="O6217" s="6">
        <v>0</v>
      </c>
      <c r="P6217" s="4">
        <v>0</v>
      </c>
      <c r="Q6217" s="6">
        <v>0</v>
      </c>
      <c r="R6217" s="4">
        <v>19.434015274047852</v>
      </c>
      <c r="S6217">
        <f t="shared" si="97"/>
        <v>0.30389862004306728</v>
      </c>
    </row>
    <row r="6218" spans="1:19">
      <c r="A6218" s="3">
        <v>8924</v>
      </c>
      <c r="B6218" s="4">
        <v>105255.8963244187</v>
      </c>
      <c r="C6218" s="5">
        <v>44271.88616898148</v>
      </c>
      <c r="D6218" s="4">
        <v>1596.802354032224</v>
      </c>
      <c r="E6218" s="6">
        <v>32</v>
      </c>
      <c r="F6218" s="4">
        <v>15</v>
      </c>
      <c r="G6218" s="6">
        <v>1.0001816749572749</v>
      </c>
      <c r="H6218" s="4">
        <v>1.507235169410706</v>
      </c>
      <c r="I6218" s="6">
        <v>0.44363494904390899</v>
      </c>
      <c r="J6218" s="4">
        <v>0</v>
      </c>
      <c r="K6218" s="6">
        <v>0.65399418231404305</v>
      </c>
      <c r="L6218" s="4">
        <v>0</v>
      </c>
      <c r="M6218" s="6">
        <v>2.986059989780188E-3</v>
      </c>
      <c r="N6218" s="4">
        <v>0</v>
      </c>
      <c r="O6218" s="6">
        <v>0</v>
      </c>
      <c r="P6218" s="4">
        <v>0</v>
      </c>
      <c r="Q6218" s="6">
        <v>0</v>
      </c>
      <c r="R6218" s="4">
        <v>19.389324188232418</v>
      </c>
      <c r="S6218">
        <f t="shared" si="97"/>
        <v>0.30678182058622216</v>
      </c>
    </row>
    <row r="6219" spans="1:19">
      <c r="A6219" s="3">
        <v>8925</v>
      </c>
      <c r="B6219" s="4">
        <v>105270.9033670878</v>
      </c>
      <c r="C6219" s="5">
        <v>44271.886342592603</v>
      </c>
      <c r="D6219" s="4">
        <v>1611.8093963347919</v>
      </c>
      <c r="E6219" s="6">
        <v>32</v>
      </c>
      <c r="F6219" s="4">
        <v>15</v>
      </c>
      <c r="G6219" s="6">
        <v>1.0001816749572749</v>
      </c>
      <c r="H6219" s="4">
        <v>1.507887125015259</v>
      </c>
      <c r="I6219" s="6">
        <v>0.44780430615747202</v>
      </c>
      <c r="J6219" s="4">
        <v>0</v>
      </c>
      <c r="K6219" s="6">
        <v>0.66027818997253995</v>
      </c>
      <c r="L6219" s="4">
        <v>0</v>
      </c>
      <c r="M6219" s="6">
        <v>5.9728533960878849E-3</v>
      </c>
      <c r="N6219" s="4">
        <v>0</v>
      </c>
      <c r="O6219" s="6">
        <v>0</v>
      </c>
      <c r="P6219" s="4">
        <v>0</v>
      </c>
      <c r="Q6219" s="6">
        <v>0</v>
      </c>
      <c r="R6219" s="4">
        <v>19.35886383056641</v>
      </c>
      <c r="S6219">
        <f t="shared" si="97"/>
        <v>0.30966500859638585</v>
      </c>
    </row>
    <row r="6220" spans="1:19">
      <c r="A6220" s="3">
        <v>8926</v>
      </c>
      <c r="B6220" s="4">
        <v>105285.91047830319</v>
      </c>
      <c r="C6220" s="5">
        <v>44271.886516203696</v>
      </c>
      <c r="D6220" s="4">
        <v>1626.816507916725</v>
      </c>
      <c r="E6220" s="6">
        <v>32</v>
      </c>
      <c r="F6220" s="4">
        <v>15</v>
      </c>
      <c r="G6220" s="6">
        <v>1.0001816749572749</v>
      </c>
      <c r="H6220" s="4">
        <v>1.5083761215209961</v>
      </c>
      <c r="I6220" s="6">
        <v>0.45197368310361602</v>
      </c>
      <c r="J6220" s="4">
        <v>0</v>
      </c>
      <c r="K6220" s="6">
        <v>0.66656445395867703</v>
      </c>
      <c r="L6220" s="4">
        <v>0</v>
      </c>
      <c r="M6220" s="6">
        <v>4.478138405829668E-3</v>
      </c>
      <c r="N6220" s="4">
        <v>0</v>
      </c>
      <c r="O6220" s="6">
        <v>0</v>
      </c>
      <c r="P6220" s="4">
        <v>0</v>
      </c>
      <c r="Q6220" s="6">
        <v>0</v>
      </c>
      <c r="R6220" s="4">
        <v>19.2837028503418</v>
      </c>
      <c r="S6220">
        <f t="shared" si="97"/>
        <v>0.31254821032114827</v>
      </c>
    </row>
    <row r="6221" spans="1:19">
      <c r="A6221" s="3">
        <v>8927</v>
      </c>
      <c r="B6221" s="4">
        <v>105300.91752317169</v>
      </c>
      <c r="C6221" s="5">
        <v>44271.886689814812</v>
      </c>
      <c r="D6221" s="4">
        <v>1641.823552785195</v>
      </c>
      <c r="E6221" s="6">
        <v>32</v>
      </c>
      <c r="F6221" s="4">
        <v>15</v>
      </c>
      <c r="G6221" s="6">
        <v>1.0001816749572749</v>
      </c>
      <c r="H6221" s="4">
        <v>1.5090281963348391</v>
      </c>
      <c r="I6221" s="6">
        <v>0.45614304718766802</v>
      </c>
      <c r="J6221" s="4">
        <v>0</v>
      </c>
      <c r="K6221" s="6">
        <v>0.672853314043659</v>
      </c>
      <c r="L6221" s="4">
        <v>0</v>
      </c>
      <c r="M6221" s="6">
        <v>5.9732436202466488E-3</v>
      </c>
      <c r="N6221" s="4">
        <v>0</v>
      </c>
      <c r="O6221" s="6">
        <v>0</v>
      </c>
      <c r="P6221" s="4">
        <v>0</v>
      </c>
      <c r="Q6221" s="6">
        <v>0</v>
      </c>
      <c r="R6221" s="4">
        <v>19.35886383056641</v>
      </c>
      <c r="S6221">
        <f t="shared" si="97"/>
        <v>0.31543140315153473</v>
      </c>
    </row>
    <row r="6222" spans="1:19">
      <c r="A6222" s="3">
        <v>8928</v>
      </c>
      <c r="B6222" s="4">
        <v>105315.92463951879</v>
      </c>
      <c r="C6222" s="5">
        <v>44271.886863425927</v>
      </c>
      <c r="D6222" s="4">
        <v>1656.8306687658189</v>
      </c>
      <c r="E6222" s="6">
        <v>32</v>
      </c>
      <c r="F6222" s="4">
        <v>15</v>
      </c>
      <c r="G6222" s="6">
        <v>1.000216007232666</v>
      </c>
      <c r="H6222" s="4">
        <v>1.5096802711486821</v>
      </c>
      <c r="I6222" s="6">
        <v>0.46031242818936702</v>
      </c>
      <c r="J6222" s="4">
        <v>0</v>
      </c>
      <c r="K6222" s="6">
        <v>0.67914502522791098</v>
      </c>
      <c r="L6222" s="4">
        <v>0</v>
      </c>
      <c r="M6222" s="6">
        <v>5.9702768921852112E-3</v>
      </c>
      <c r="N6222" s="4">
        <v>0</v>
      </c>
      <c r="O6222" s="6">
        <v>0</v>
      </c>
      <c r="P6222" s="4">
        <v>0</v>
      </c>
      <c r="Q6222" s="6">
        <v>0</v>
      </c>
      <c r="R6222" s="4">
        <v>19.539602279663089</v>
      </c>
      <c r="S6222">
        <f t="shared" si="97"/>
        <v>0.3183146076807889</v>
      </c>
    </row>
    <row r="6223" spans="1:19">
      <c r="A6223" s="3">
        <v>8929</v>
      </c>
      <c r="B6223" s="4">
        <v>105330.9317221427</v>
      </c>
      <c r="C6223" s="5">
        <v>44271.887037037042</v>
      </c>
      <c r="D6223" s="4">
        <v>1671.837751389711</v>
      </c>
      <c r="E6223" s="6">
        <v>32</v>
      </c>
      <c r="F6223" s="4">
        <v>15</v>
      </c>
      <c r="G6223" s="6">
        <v>1.0001816749572749</v>
      </c>
      <c r="H6223" s="4">
        <v>1.510006308555603</v>
      </c>
      <c r="I6223" s="6">
        <v>0.464481805647178</v>
      </c>
      <c r="J6223" s="4">
        <v>0</v>
      </c>
      <c r="K6223" s="6">
        <v>0.68543931933729296</v>
      </c>
      <c r="L6223" s="4">
        <v>0</v>
      </c>
      <c r="M6223" s="6">
        <v>2.6086636353284121E-3</v>
      </c>
      <c r="N6223" s="4">
        <v>0</v>
      </c>
      <c r="O6223" s="6">
        <v>0</v>
      </c>
      <c r="P6223" s="4">
        <v>0</v>
      </c>
      <c r="Q6223" s="6">
        <v>0</v>
      </c>
      <c r="R6223" s="4">
        <v>19.734495162963871</v>
      </c>
      <c r="S6223">
        <f t="shared" si="97"/>
        <v>0.32119780975937851</v>
      </c>
    </row>
    <row r="6224" spans="1:19">
      <c r="A6224" s="3">
        <v>8930</v>
      </c>
      <c r="B6224" s="4">
        <v>105345.93849319281</v>
      </c>
      <c r="C6224" s="5">
        <v>44271.88721064815</v>
      </c>
      <c r="D6224" s="4">
        <v>1686.8445224397331</v>
      </c>
      <c r="E6224" s="6">
        <v>32</v>
      </c>
      <c r="F6224" s="4">
        <v>15</v>
      </c>
      <c r="G6224" s="6">
        <v>1.000216007232666</v>
      </c>
      <c r="H6224" s="4">
        <v>1.510658264160156</v>
      </c>
      <c r="I6224" s="6">
        <v>0.46865108820405799</v>
      </c>
      <c r="J6224" s="4">
        <v>0</v>
      </c>
      <c r="K6224" s="6">
        <v>0.69173540135142098</v>
      </c>
      <c r="L6224" s="4">
        <v>0</v>
      </c>
      <c r="M6224" s="6">
        <v>4.478168673813343E-3</v>
      </c>
      <c r="N6224" s="4">
        <v>0</v>
      </c>
      <c r="O6224" s="6">
        <v>0</v>
      </c>
      <c r="P6224" s="4">
        <v>0</v>
      </c>
      <c r="Q6224" s="6">
        <v>0</v>
      </c>
      <c r="R6224" s="4">
        <v>19.884660720825199</v>
      </c>
      <c r="S6224">
        <f t="shared" si="97"/>
        <v>0.32408094621220884</v>
      </c>
    </row>
    <row r="6225" spans="1:19">
      <c r="A6225" s="3">
        <v>8931</v>
      </c>
      <c r="B6225" s="4">
        <v>105360.9458562331</v>
      </c>
      <c r="C6225" s="5">
        <v>44271.887384259258</v>
      </c>
      <c r="D6225" s="4">
        <v>1701.851885846665</v>
      </c>
      <c r="E6225" s="6">
        <v>32</v>
      </c>
      <c r="F6225" s="4">
        <v>15</v>
      </c>
      <c r="G6225" s="6">
        <v>1.0001816749572749</v>
      </c>
      <c r="H6225" s="4">
        <v>1.5109843015670781</v>
      </c>
      <c r="I6225" s="6">
        <v>0.47282053402015001</v>
      </c>
      <c r="J6225" s="4">
        <v>0</v>
      </c>
      <c r="K6225" s="6">
        <v>0.69803373443944305</v>
      </c>
      <c r="L6225" s="4">
        <v>0</v>
      </c>
      <c r="M6225" s="6">
        <v>2.985959872603416E-3</v>
      </c>
      <c r="N6225" s="4">
        <v>0</v>
      </c>
      <c r="O6225" s="6">
        <v>0</v>
      </c>
      <c r="P6225" s="4">
        <v>0</v>
      </c>
      <c r="Q6225" s="6">
        <v>0</v>
      </c>
      <c r="R6225" s="4">
        <v>19.734495162963871</v>
      </c>
      <c r="S6225">
        <f t="shared" si="97"/>
        <v>0.32696419556182155</v>
      </c>
    </row>
    <row r="6226" spans="1:19">
      <c r="A6226" s="3">
        <v>8932</v>
      </c>
      <c r="B6226" s="4">
        <v>105375.9529366577</v>
      </c>
      <c r="C6226" s="5">
        <v>44271.887557870366</v>
      </c>
      <c r="D6226" s="4">
        <v>1716.858965904655</v>
      </c>
      <c r="E6226" s="6">
        <v>32</v>
      </c>
      <c r="F6226" s="4">
        <v>15</v>
      </c>
      <c r="G6226" s="6">
        <v>1.0001474618911741</v>
      </c>
      <c r="H6226" s="4">
        <v>1.511310338973999</v>
      </c>
      <c r="I6226" s="6">
        <v>0.47698990543859798</v>
      </c>
      <c r="J6226" s="4">
        <v>0</v>
      </c>
      <c r="K6226" s="6">
        <v>0.70433401864770195</v>
      </c>
      <c r="L6226" s="4">
        <v>0</v>
      </c>
      <c r="M6226" s="6">
        <v>1.4921687543392179E-3</v>
      </c>
      <c r="N6226" s="4">
        <v>0</v>
      </c>
      <c r="O6226" s="6">
        <v>0</v>
      </c>
      <c r="P6226" s="4">
        <v>0</v>
      </c>
      <c r="Q6226" s="6">
        <v>0</v>
      </c>
      <c r="R6226" s="4">
        <v>19.809585571289059</v>
      </c>
      <c r="S6226">
        <f t="shared" si="97"/>
        <v>0.32984739346407932</v>
      </c>
    </row>
    <row r="6227" spans="1:19">
      <c r="A6227" s="3">
        <v>8933</v>
      </c>
      <c r="B6227" s="4">
        <v>105390.95999215631</v>
      </c>
      <c r="C6227" s="5">
        <v>44271.887731481482</v>
      </c>
      <c r="D6227" s="4">
        <v>1731.86602176985</v>
      </c>
      <c r="E6227" s="6">
        <v>32</v>
      </c>
      <c r="F6227" s="4">
        <v>15</v>
      </c>
      <c r="G6227" s="6">
        <v>1.0001816749572749</v>
      </c>
      <c r="H6227" s="4">
        <v>1.5121253728866579</v>
      </c>
      <c r="I6227" s="6">
        <v>0.48115926706814399</v>
      </c>
      <c r="J6227" s="4">
        <v>0</v>
      </c>
      <c r="K6227" s="6">
        <v>0.71063639328018102</v>
      </c>
      <c r="L6227" s="4">
        <v>0</v>
      </c>
      <c r="M6227" s="6">
        <v>5.9644118882715702E-3</v>
      </c>
      <c r="N6227" s="4">
        <v>0</v>
      </c>
      <c r="O6227" s="6">
        <v>0</v>
      </c>
      <c r="P6227" s="4">
        <v>0</v>
      </c>
      <c r="Q6227" s="6">
        <v>0</v>
      </c>
      <c r="R6227" s="4">
        <v>19.509153366088871</v>
      </c>
      <c r="S6227">
        <f t="shared" si="97"/>
        <v>0.33273058459712929</v>
      </c>
    </row>
    <row r="6228" spans="1:19">
      <c r="A6228" s="3">
        <v>8934</v>
      </c>
      <c r="B6228" s="4">
        <v>105405.9671033717</v>
      </c>
      <c r="C6228" s="5">
        <v>44271.88790509259</v>
      </c>
      <c r="D6228" s="4">
        <v>1746.873132985226</v>
      </c>
      <c r="E6228" s="6">
        <v>32</v>
      </c>
      <c r="F6228" s="4">
        <v>15</v>
      </c>
      <c r="G6228" s="6">
        <v>1.0001474618911741</v>
      </c>
      <c r="H6228" s="4">
        <v>1.5122883319854741</v>
      </c>
      <c r="I6228" s="6">
        <v>0.48532864345862398</v>
      </c>
      <c r="J6228" s="4">
        <v>0</v>
      </c>
      <c r="K6228" s="6">
        <v>0.71694089252799198</v>
      </c>
      <c r="L6228" s="4">
        <v>0</v>
      </c>
      <c r="M6228" s="6">
        <v>1.3101566582918169E-3</v>
      </c>
      <c r="N6228" s="4">
        <v>0</v>
      </c>
      <c r="O6228" s="6">
        <v>0</v>
      </c>
      <c r="P6228" s="4">
        <v>0</v>
      </c>
      <c r="Q6228" s="6">
        <v>0</v>
      </c>
      <c r="R6228" s="4">
        <v>19.35886383056641</v>
      </c>
      <c r="S6228">
        <f t="shared" si="97"/>
        <v>0.33561378593763969</v>
      </c>
    </row>
    <row r="6229" spans="1:19">
      <c r="A6229" s="3">
        <v>8935</v>
      </c>
      <c r="B6229" s="4">
        <v>105420.974156671</v>
      </c>
      <c r="C6229" s="5">
        <v>44271.888078703712</v>
      </c>
      <c r="D6229" s="4">
        <v>1761.8801859179609</v>
      </c>
      <c r="E6229" s="6">
        <v>32</v>
      </c>
      <c r="F6229" s="4">
        <v>15</v>
      </c>
      <c r="G6229" s="6">
        <v>1.0001816749572749</v>
      </c>
      <c r="H6229" s="4">
        <v>1.512940406799316</v>
      </c>
      <c r="I6229" s="6">
        <v>0.48949800392540299</v>
      </c>
      <c r="J6229" s="4">
        <v>0</v>
      </c>
      <c r="K6229" s="6">
        <v>0.72324747684741097</v>
      </c>
      <c r="L6229" s="4">
        <v>0</v>
      </c>
      <c r="M6229" s="6">
        <v>2.985799685120583E-3</v>
      </c>
      <c r="N6229" s="4">
        <v>0</v>
      </c>
      <c r="O6229" s="6">
        <v>0</v>
      </c>
      <c r="P6229" s="4">
        <v>0</v>
      </c>
      <c r="Q6229" s="6">
        <v>0</v>
      </c>
      <c r="R6229" s="4">
        <v>19.509153366088871</v>
      </c>
      <c r="S6229">
        <f t="shared" si="97"/>
        <v>0.33849697626661462</v>
      </c>
    </row>
    <row r="6230" spans="1:19">
      <c r="A6230" s="3">
        <v>8936</v>
      </c>
      <c r="B6230" s="4">
        <v>105435.9812055716</v>
      </c>
      <c r="C6230" s="5">
        <v>44271.888252314813</v>
      </c>
      <c r="D6230" s="4">
        <v>1776.887234818563</v>
      </c>
      <c r="E6230" s="6">
        <v>32</v>
      </c>
      <c r="F6230" s="4">
        <v>15</v>
      </c>
      <c r="G6230" s="6">
        <v>1.0001816749572749</v>
      </c>
      <c r="H6230" s="4">
        <v>1.513592481613159</v>
      </c>
      <c r="I6230" s="6">
        <v>0.49366735423255098</v>
      </c>
      <c r="J6230" s="4">
        <v>0</v>
      </c>
      <c r="K6230" s="6">
        <v>0.72955678706359395</v>
      </c>
      <c r="L6230" s="4">
        <v>0</v>
      </c>
      <c r="M6230" s="6">
        <v>2.9873237945139408E-3</v>
      </c>
      <c r="N6230" s="4">
        <v>0</v>
      </c>
      <c r="O6230" s="6">
        <v>0</v>
      </c>
      <c r="P6230" s="4">
        <v>0</v>
      </c>
      <c r="Q6230" s="6">
        <v>0</v>
      </c>
      <c r="R6230" s="4">
        <v>19.584280014038089</v>
      </c>
      <c r="S6230">
        <f t="shared" si="97"/>
        <v>0.34138015957001566</v>
      </c>
    </row>
    <row r="6231" spans="1:19">
      <c r="A6231" s="3">
        <v>8937</v>
      </c>
      <c r="B6231" s="4">
        <v>105450.98827536601</v>
      </c>
      <c r="C6231" s="5">
        <v>44271.888425925928</v>
      </c>
      <c r="D6231" s="4">
        <v>1791.8943049795</v>
      </c>
      <c r="E6231" s="6">
        <v>32</v>
      </c>
      <c r="F6231" s="4">
        <v>15</v>
      </c>
      <c r="G6231" s="6">
        <v>1.0001474618911741</v>
      </c>
      <c r="H6231" s="4">
        <v>1.513918519020081</v>
      </c>
      <c r="I6231" s="6">
        <v>0.49783672276951402</v>
      </c>
      <c r="J6231" s="4">
        <v>0</v>
      </c>
      <c r="K6231" s="6">
        <v>0.73586870317970698</v>
      </c>
      <c r="L6231" s="4">
        <v>0</v>
      </c>
      <c r="M6231" s="6">
        <v>0</v>
      </c>
      <c r="N6231" s="4">
        <v>0</v>
      </c>
      <c r="O6231" s="6">
        <v>0</v>
      </c>
      <c r="P6231" s="4">
        <v>0</v>
      </c>
      <c r="Q6231" s="6">
        <v>0</v>
      </c>
      <c r="R6231" s="4">
        <v>19.35886383056641</v>
      </c>
      <c r="S6231">
        <f t="shared" si="97"/>
        <v>0.34426335547967302</v>
      </c>
    </row>
    <row r="6232" spans="1:19">
      <c r="A6232" s="3">
        <v>8938</v>
      </c>
      <c r="B6232" s="4">
        <v>105465.99540124361</v>
      </c>
      <c r="C6232" s="5">
        <v>44271.888599537036</v>
      </c>
      <c r="D6232" s="4">
        <v>1806.9014308571759</v>
      </c>
      <c r="E6232" s="6">
        <v>32</v>
      </c>
      <c r="F6232" s="4">
        <v>15</v>
      </c>
      <c r="G6232" s="6">
        <v>1.0001474618911741</v>
      </c>
      <c r="H6232" s="4">
        <v>1.5144075155258181</v>
      </c>
      <c r="I6232" s="6">
        <v>0.50200610185044803</v>
      </c>
      <c r="J6232" s="4">
        <v>0</v>
      </c>
      <c r="K6232" s="6">
        <v>0.74218301422427302</v>
      </c>
      <c r="L6232" s="4">
        <v>0</v>
      </c>
      <c r="M6232" s="6">
        <v>0</v>
      </c>
      <c r="N6232" s="4">
        <v>0</v>
      </c>
      <c r="O6232" s="6">
        <v>0</v>
      </c>
      <c r="P6232" s="4">
        <v>0</v>
      </c>
      <c r="Q6232" s="6">
        <v>0</v>
      </c>
      <c r="R6232" s="4">
        <v>19.734495162963871</v>
      </c>
      <c r="S6232">
        <f t="shared" si="97"/>
        <v>0.34714655868068239</v>
      </c>
    </row>
    <row r="6233" spans="1:19">
      <c r="A6233" s="3">
        <v>8939</v>
      </c>
      <c r="B6233" s="4">
        <v>105481.00239186161</v>
      </c>
      <c r="C6233" s="5">
        <v>44271.888773148137</v>
      </c>
      <c r="D6233" s="4">
        <v>1821.9084211085799</v>
      </c>
      <c r="E6233" s="6">
        <v>32</v>
      </c>
      <c r="F6233" s="4">
        <v>15</v>
      </c>
      <c r="G6233" s="6">
        <v>1.0001816749572749</v>
      </c>
      <c r="H6233" s="4">
        <v>1.5150595903396611</v>
      </c>
      <c r="I6233" s="6">
        <v>0.50617543976647394</v>
      </c>
      <c r="J6233" s="4">
        <v>0</v>
      </c>
      <c r="K6233" s="6">
        <v>0.74849929119691205</v>
      </c>
      <c r="L6233" s="4">
        <v>0</v>
      </c>
      <c r="M6233" s="6">
        <v>1.4947402523830531E-3</v>
      </c>
      <c r="N6233" s="4">
        <v>0</v>
      </c>
      <c r="O6233" s="6">
        <v>0</v>
      </c>
      <c r="P6233" s="4">
        <v>0</v>
      </c>
      <c r="Q6233" s="6">
        <v>0</v>
      </c>
      <c r="R6233" s="4">
        <v>19.509153366088871</v>
      </c>
      <c r="S6233">
        <f t="shared" si="97"/>
        <v>0.35002973341539206</v>
      </c>
    </row>
    <row r="6234" spans="1:19">
      <c r="A6234" s="3">
        <v>8940</v>
      </c>
      <c r="B6234" s="4">
        <v>105496.00951480681</v>
      </c>
      <c r="C6234" s="5">
        <v>44271.88894675926</v>
      </c>
      <c r="D6234" s="4">
        <v>1836.9155444203541</v>
      </c>
      <c r="E6234" s="6">
        <v>32</v>
      </c>
      <c r="F6234" s="4">
        <v>15</v>
      </c>
      <c r="G6234" s="6">
        <v>1.0001816749572749</v>
      </c>
      <c r="H6234" s="4">
        <v>1.5155485868453979</v>
      </c>
      <c r="I6234" s="6">
        <v>0.510344813339078</v>
      </c>
      <c r="J6234" s="4">
        <v>0</v>
      </c>
      <c r="K6234" s="6">
        <v>0.75481754895513498</v>
      </c>
      <c r="L6234" s="4">
        <v>0</v>
      </c>
      <c r="M6234" s="6">
        <v>0</v>
      </c>
      <c r="N6234" s="4">
        <v>0</v>
      </c>
      <c r="O6234" s="6">
        <v>0</v>
      </c>
      <c r="P6234" s="4">
        <v>0</v>
      </c>
      <c r="Q6234" s="6">
        <v>0</v>
      </c>
      <c r="R6234" s="4">
        <v>19.434015274047852</v>
      </c>
      <c r="S6234">
        <f t="shared" si="97"/>
        <v>0.3529129328072888</v>
      </c>
    </row>
    <row r="6235" spans="1:19">
      <c r="A6235" s="3">
        <v>8941</v>
      </c>
      <c r="B6235" s="4">
        <v>105511.01661099331</v>
      </c>
      <c r="C6235" s="5">
        <v>44271.889120370368</v>
      </c>
      <c r="D6235" s="4">
        <v>1851.9226406068719</v>
      </c>
      <c r="E6235" s="6">
        <v>32</v>
      </c>
      <c r="F6235" s="4">
        <v>15</v>
      </c>
      <c r="G6235" s="6">
        <v>1.0001816749572749</v>
      </c>
      <c r="H6235" s="4">
        <v>1.5158746242523189</v>
      </c>
      <c r="I6235" s="6">
        <v>0.51451418555478801</v>
      </c>
      <c r="J6235" s="4">
        <v>0</v>
      </c>
      <c r="K6235" s="6">
        <v>0.76113796461849403</v>
      </c>
      <c r="L6235" s="4">
        <v>0</v>
      </c>
      <c r="M6235" s="6">
        <v>-1.4953608624637129E-3</v>
      </c>
      <c r="N6235" s="4">
        <v>0</v>
      </c>
      <c r="O6235" s="6">
        <v>0</v>
      </c>
      <c r="P6235" s="4">
        <v>0</v>
      </c>
      <c r="Q6235" s="6">
        <v>0</v>
      </c>
      <c r="R6235" s="4">
        <v>19.2837028503418</v>
      </c>
      <c r="S6235">
        <f t="shared" si="97"/>
        <v>0.35579613126086812</v>
      </c>
    </row>
    <row r="6236" spans="1:19">
      <c r="A6236" s="3">
        <v>8942</v>
      </c>
      <c r="B6236" s="4">
        <v>105526.0236972828</v>
      </c>
      <c r="C6236" s="5">
        <v>44271.889293981483</v>
      </c>
      <c r="D6236" s="4">
        <v>1866.9297268963389</v>
      </c>
      <c r="E6236" s="6">
        <v>32</v>
      </c>
      <c r="F6236" s="4">
        <v>15</v>
      </c>
      <c r="G6236" s="6">
        <v>1.0001816749572749</v>
      </c>
      <c r="H6236" s="4">
        <v>1.516526579856873</v>
      </c>
      <c r="I6236" s="6">
        <v>0.51868354814350204</v>
      </c>
      <c r="J6236" s="4">
        <v>0</v>
      </c>
      <c r="K6236" s="6">
        <v>0.76746053140276305</v>
      </c>
      <c r="L6236" s="4">
        <v>0</v>
      </c>
      <c r="M6236" s="6">
        <v>1.492308918386698E-3</v>
      </c>
      <c r="N6236" s="4">
        <v>0</v>
      </c>
      <c r="O6236" s="6">
        <v>0</v>
      </c>
      <c r="P6236" s="4">
        <v>0</v>
      </c>
      <c r="Q6236" s="6">
        <v>0</v>
      </c>
      <c r="R6236" s="4">
        <v>19.208528518676761</v>
      </c>
      <c r="S6236">
        <f t="shared" si="97"/>
        <v>0.35867932305720057</v>
      </c>
    </row>
    <row r="6237" spans="1:19">
      <c r="A6237" s="3">
        <v>8943</v>
      </c>
      <c r="B6237" s="4">
        <v>105541.0307615788</v>
      </c>
      <c r="C6237" s="5">
        <v>44271.889467592591</v>
      </c>
      <c r="D6237" s="4">
        <v>1881.9367911923559</v>
      </c>
      <c r="E6237" s="6">
        <v>32</v>
      </c>
      <c r="F6237" s="4">
        <v>15</v>
      </c>
      <c r="G6237" s="6">
        <v>1.0001816749572749</v>
      </c>
      <c r="H6237" s="4">
        <v>1.5168526172637939</v>
      </c>
      <c r="I6237" s="6">
        <v>0.52285291813076795</v>
      </c>
      <c r="J6237" s="4">
        <v>0</v>
      </c>
      <c r="K6237" s="6">
        <v>0.77378526897960798</v>
      </c>
      <c r="L6237" s="4">
        <v>0</v>
      </c>
      <c r="M6237" s="6">
        <v>-1.492394017986953E-3</v>
      </c>
      <c r="N6237" s="4">
        <v>0</v>
      </c>
      <c r="O6237" s="6">
        <v>0</v>
      </c>
      <c r="P6237" s="4">
        <v>0</v>
      </c>
      <c r="Q6237" s="6">
        <v>0</v>
      </c>
      <c r="R6237" s="4">
        <v>19.208528518676761</v>
      </c>
      <c r="S6237">
        <f t="shared" si="97"/>
        <v>0.36156251996976935</v>
      </c>
    </row>
    <row r="6238" spans="1:19">
      <c r="A6238" s="3">
        <v>8944</v>
      </c>
      <c r="B6238" s="4">
        <v>105556.0378416368</v>
      </c>
      <c r="C6238" s="5">
        <v>44271.889641203707</v>
      </c>
      <c r="D6238" s="4">
        <v>1896.9438712503461</v>
      </c>
      <c r="E6238" s="6">
        <v>32</v>
      </c>
      <c r="F6238" s="4">
        <v>15</v>
      </c>
      <c r="G6238" s="6">
        <v>1.0001816749572749</v>
      </c>
      <c r="H6238" s="4">
        <v>1.5175046920776369</v>
      </c>
      <c r="I6238" s="6">
        <v>0.52702229082738705</v>
      </c>
      <c r="J6238" s="4">
        <v>0</v>
      </c>
      <c r="K6238" s="6">
        <v>0.78011214174738097</v>
      </c>
      <c r="L6238" s="4">
        <v>0</v>
      </c>
      <c r="M6238" s="6">
        <v>1.3065830571576951E-3</v>
      </c>
      <c r="N6238" s="4">
        <v>0</v>
      </c>
      <c r="O6238" s="6">
        <v>0</v>
      </c>
      <c r="P6238" s="4">
        <v>0</v>
      </c>
      <c r="Q6238" s="6">
        <v>0</v>
      </c>
      <c r="R6238" s="4">
        <v>19.2837028503418</v>
      </c>
      <c r="S6238">
        <f t="shared" si="97"/>
        <v>0.3644457187559062</v>
      </c>
    </row>
    <row r="6239" spans="1:19">
      <c r="A6239" s="3">
        <v>8945</v>
      </c>
      <c r="B6239" s="4">
        <v>105571.04492279451</v>
      </c>
      <c r="C6239" s="5">
        <v>44271.889814814807</v>
      </c>
      <c r="D6239" s="4">
        <v>1911.9509524080081</v>
      </c>
      <c r="E6239" s="6">
        <v>32</v>
      </c>
      <c r="F6239" s="4">
        <v>15</v>
      </c>
      <c r="G6239" s="6">
        <v>1.0001816749572749</v>
      </c>
      <c r="H6239" s="4">
        <v>1.517993688583374</v>
      </c>
      <c r="I6239" s="6">
        <v>0.53119165004151503</v>
      </c>
      <c r="J6239" s="4">
        <v>0</v>
      </c>
      <c r="K6239" s="6">
        <v>0.78644132726925298</v>
      </c>
      <c r="L6239" s="4">
        <v>0</v>
      </c>
      <c r="M6239" s="6">
        <v>-1.492323935963213E-3</v>
      </c>
      <c r="N6239" s="4">
        <v>0</v>
      </c>
      <c r="O6239" s="6">
        <v>0</v>
      </c>
      <c r="P6239" s="4">
        <v>0</v>
      </c>
      <c r="Q6239" s="6">
        <v>0</v>
      </c>
      <c r="R6239" s="4">
        <v>19.133340835571289</v>
      </c>
      <c r="S6239">
        <f t="shared" si="97"/>
        <v>0.36732890821864966</v>
      </c>
    </row>
    <row r="6240" spans="1:19">
      <c r="A6240" s="3">
        <v>8946</v>
      </c>
      <c r="B6240" s="4">
        <v>105586.05197646029</v>
      </c>
      <c r="C6240" s="5">
        <v>44271.889988425923</v>
      </c>
      <c r="D6240" s="4">
        <v>1926.9580060738581</v>
      </c>
      <c r="E6240" s="6">
        <v>32</v>
      </c>
      <c r="F6240" s="4">
        <v>15</v>
      </c>
      <c r="G6240" s="6">
        <v>1.0001816749572749</v>
      </c>
      <c r="H6240" s="4">
        <v>1.518645763397217</v>
      </c>
      <c r="I6240" s="6">
        <v>0.53536101053735796</v>
      </c>
      <c r="J6240" s="4">
        <v>0</v>
      </c>
      <c r="K6240" s="6">
        <v>0.79277320884272995</v>
      </c>
      <c r="L6240" s="4">
        <v>0</v>
      </c>
      <c r="M6240" s="6">
        <v>-1.4951647026464341E-3</v>
      </c>
      <c r="N6240" s="4">
        <v>0</v>
      </c>
      <c r="O6240" s="6">
        <v>0</v>
      </c>
      <c r="P6240" s="4">
        <v>0</v>
      </c>
      <c r="Q6240" s="6">
        <v>0</v>
      </c>
      <c r="R6240" s="4">
        <v>19.2837028503418</v>
      </c>
      <c r="S6240">
        <f t="shared" si="97"/>
        <v>0.37021209856772286</v>
      </c>
    </row>
    <row r="6241" spans="1:19">
      <c r="A6241" s="3">
        <v>8947</v>
      </c>
      <c r="B6241" s="4">
        <v>105601.059041856</v>
      </c>
      <c r="C6241" s="5">
        <v>44271.890162037038</v>
      </c>
      <c r="D6241" s="4">
        <v>1941.9650711029899</v>
      </c>
      <c r="E6241" s="6">
        <v>32</v>
      </c>
      <c r="F6241" s="4">
        <v>15</v>
      </c>
      <c r="G6241" s="6">
        <v>1.0001816749572749</v>
      </c>
      <c r="H6241" s="4">
        <v>1.5191347599029541</v>
      </c>
      <c r="I6241" s="6">
        <v>0.53953037749722899</v>
      </c>
      <c r="J6241" s="4">
        <v>0</v>
      </c>
      <c r="K6241" s="6">
        <v>0.79910760922822499</v>
      </c>
      <c r="L6241" s="4">
        <v>0</v>
      </c>
      <c r="M6241" s="6">
        <v>-1.4927096199244261E-3</v>
      </c>
      <c r="N6241" s="4">
        <v>0</v>
      </c>
      <c r="O6241" s="6">
        <v>0</v>
      </c>
      <c r="P6241" s="4">
        <v>0</v>
      </c>
      <c r="Q6241" s="6">
        <v>0</v>
      </c>
      <c r="R6241" s="4">
        <v>19.434015274047852</v>
      </c>
      <c r="S6241">
        <f t="shared" si="97"/>
        <v>0.3730952933867917</v>
      </c>
    </row>
    <row r="6242" spans="1:19">
      <c r="A6242" s="3">
        <v>8948</v>
      </c>
      <c r="B6242" s="4">
        <v>105616.066156737</v>
      </c>
      <c r="C6242" s="5">
        <v>44271.890335648153</v>
      </c>
      <c r="D6242" s="4">
        <v>1956.9721863504981</v>
      </c>
      <c r="E6242" s="6">
        <v>32</v>
      </c>
      <c r="F6242" s="4">
        <v>15</v>
      </c>
      <c r="G6242" s="6">
        <v>1.0001816749572749</v>
      </c>
      <c r="H6242" s="4">
        <v>1.5197868347167971</v>
      </c>
      <c r="I6242" s="6">
        <v>0.54369975821540995</v>
      </c>
      <c r="J6242" s="4">
        <v>0</v>
      </c>
      <c r="K6242" s="6">
        <v>0.80544437912184397</v>
      </c>
      <c r="L6242" s="4">
        <v>0</v>
      </c>
      <c r="M6242" s="6">
        <v>0</v>
      </c>
      <c r="N6242" s="4">
        <v>0</v>
      </c>
      <c r="O6242" s="6">
        <v>0</v>
      </c>
      <c r="P6242" s="4">
        <v>0</v>
      </c>
      <c r="Q6242" s="6">
        <v>0</v>
      </c>
      <c r="R6242" s="4">
        <v>19.509153366088871</v>
      </c>
      <c r="S6242">
        <f t="shared" si="97"/>
        <v>0.37597849771998781</v>
      </c>
    </row>
    <row r="6243" spans="1:19">
      <c r="A6243" s="3">
        <v>8949</v>
      </c>
      <c r="B6243" s="4">
        <v>105631.073100069</v>
      </c>
      <c r="C6243" s="5">
        <v>44271.890509259261</v>
      </c>
      <c r="D6243" s="4">
        <v>1971.9791296825431</v>
      </c>
      <c r="E6243" s="6">
        <v>32</v>
      </c>
      <c r="F6243" s="4">
        <v>15</v>
      </c>
      <c r="G6243" s="6">
        <v>1.0001474618911741</v>
      </c>
      <c r="H6243" s="4">
        <v>1.5201127529144289</v>
      </c>
      <c r="I6243" s="6">
        <v>0.54786907943283103</v>
      </c>
      <c r="J6243" s="4">
        <v>0</v>
      </c>
      <c r="K6243" s="6">
        <v>0.81178289952759797</v>
      </c>
      <c r="L6243" s="4">
        <v>0</v>
      </c>
      <c r="M6243" s="6">
        <v>0</v>
      </c>
      <c r="N6243" s="4">
        <v>0</v>
      </c>
      <c r="O6243" s="6">
        <v>0</v>
      </c>
      <c r="P6243" s="4">
        <v>0</v>
      </c>
      <c r="Q6243" s="6">
        <v>0</v>
      </c>
      <c r="R6243" s="4">
        <v>19.62895393371582</v>
      </c>
      <c r="S6243">
        <f t="shared" si="97"/>
        <v>0.37886166090730156</v>
      </c>
    </row>
    <row r="6244" spans="1:19">
      <c r="A6244" s="3">
        <v>8950</v>
      </c>
      <c r="B6244" s="4">
        <v>105646.0803597402</v>
      </c>
      <c r="C6244" s="5">
        <v>44271.890682870369</v>
      </c>
      <c r="D6244" s="4">
        <v>1986.986389353704</v>
      </c>
      <c r="E6244" s="6">
        <v>32</v>
      </c>
      <c r="F6244" s="4">
        <v>15</v>
      </c>
      <c r="G6244" s="6">
        <v>1.000216007232666</v>
      </c>
      <c r="H6244" s="4">
        <v>1.520601868629456</v>
      </c>
      <c r="I6244" s="6">
        <v>0.55203848899243402</v>
      </c>
      <c r="J6244" s="4">
        <v>0</v>
      </c>
      <c r="K6244" s="6">
        <v>0.81812349307300802</v>
      </c>
      <c r="L6244" s="4">
        <v>0</v>
      </c>
      <c r="M6244" s="6">
        <v>-1.491507748141885E-3</v>
      </c>
      <c r="N6244" s="4">
        <v>0</v>
      </c>
      <c r="O6244" s="6">
        <v>0</v>
      </c>
      <c r="P6244" s="4">
        <v>0</v>
      </c>
      <c r="Q6244" s="6">
        <v>0</v>
      </c>
      <c r="R6244" s="4">
        <v>19.32840538024902</v>
      </c>
      <c r="S6244">
        <f t="shared" ref="S6244:S6307" si="98">(I6244-J6244)/1.44609269283355</f>
        <v>0.38174488518487759</v>
      </c>
    </row>
    <row r="6245" spans="1:19">
      <c r="A6245" s="3">
        <v>8951</v>
      </c>
      <c r="B6245" s="4">
        <v>105661.0873800493</v>
      </c>
      <c r="C6245" s="5">
        <v>44271.890856481477</v>
      </c>
      <c r="D6245" s="4">
        <v>2001.9934096628219</v>
      </c>
      <c r="E6245" s="6">
        <v>32</v>
      </c>
      <c r="F6245" s="4">
        <v>15</v>
      </c>
      <c r="G6245" s="6">
        <v>1.0001816749572749</v>
      </c>
      <c r="H6245" s="4">
        <v>1.5210908651351931</v>
      </c>
      <c r="I6245" s="6">
        <v>0.55620783631843995</v>
      </c>
      <c r="J6245" s="4">
        <v>0</v>
      </c>
      <c r="K6245" s="6">
        <v>0.82446597876733896</v>
      </c>
      <c r="L6245" s="4">
        <v>0</v>
      </c>
      <c r="M6245" s="6">
        <v>-1.4922837726771829E-3</v>
      </c>
      <c r="N6245" s="4">
        <v>0</v>
      </c>
      <c r="O6245" s="6">
        <v>0</v>
      </c>
      <c r="P6245" s="4">
        <v>0</v>
      </c>
      <c r="Q6245" s="6">
        <v>0</v>
      </c>
      <c r="R6245" s="4">
        <v>19.509153366088871</v>
      </c>
      <c r="S6245">
        <f t="shared" si="98"/>
        <v>0.3846280664267635</v>
      </c>
    </row>
    <row r="6246" spans="1:19">
      <c r="A6246" s="3">
        <v>8952</v>
      </c>
      <c r="B6246" s="4">
        <v>105676.0944476443</v>
      </c>
      <c r="C6246" s="5">
        <v>44271.891030092593</v>
      </c>
      <c r="D6246" s="4">
        <v>2017.000477257857</v>
      </c>
      <c r="E6246" s="6">
        <v>32</v>
      </c>
      <c r="F6246" s="4">
        <v>15</v>
      </c>
      <c r="G6246" s="6">
        <v>1.0001816749572749</v>
      </c>
      <c r="H6246" s="4">
        <v>1.5217429399490361</v>
      </c>
      <c r="I6246" s="6">
        <v>0.56037720960020898</v>
      </c>
      <c r="J6246" s="4">
        <v>0</v>
      </c>
      <c r="K6246" s="6">
        <v>0.83081065644863905</v>
      </c>
      <c r="L6246" s="4">
        <v>0</v>
      </c>
      <c r="M6246" s="6">
        <v>0</v>
      </c>
      <c r="N6246" s="4">
        <v>0</v>
      </c>
      <c r="O6246" s="6">
        <v>0</v>
      </c>
      <c r="P6246" s="4">
        <v>0</v>
      </c>
      <c r="Q6246" s="6">
        <v>0</v>
      </c>
      <c r="R6246" s="4">
        <v>19.434015274047852</v>
      </c>
      <c r="S6246">
        <f t="shared" si="98"/>
        <v>0.3875112656175424</v>
      </c>
    </row>
    <row r="6247" spans="1:19">
      <c r="A6247" s="3">
        <v>8953</v>
      </c>
      <c r="B6247" s="4">
        <v>105691.1015240367</v>
      </c>
      <c r="C6247" s="5">
        <v>44271.891203703701</v>
      </c>
      <c r="D6247" s="4">
        <v>2032.0075536502709</v>
      </c>
      <c r="E6247" s="6">
        <v>32</v>
      </c>
      <c r="F6247" s="4">
        <v>15</v>
      </c>
      <c r="G6247" s="6">
        <v>1.0001816749572749</v>
      </c>
      <c r="H6247" s="4">
        <v>1.5222319364547729</v>
      </c>
      <c r="I6247" s="6">
        <v>0.56454657972641897</v>
      </c>
      <c r="J6247" s="4">
        <v>0</v>
      </c>
      <c r="K6247" s="6">
        <v>0.83715776421542798</v>
      </c>
      <c r="L6247" s="4">
        <v>0</v>
      </c>
      <c r="M6247" s="6">
        <v>-1.492353854700923E-3</v>
      </c>
      <c r="N6247" s="4">
        <v>0</v>
      </c>
      <c r="O6247" s="6">
        <v>0</v>
      </c>
      <c r="P6247" s="4">
        <v>0</v>
      </c>
      <c r="Q6247" s="6">
        <v>0</v>
      </c>
      <c r="R6247" s="4">
        <v>19.35886383056641</v>
      </c>
      <c r="S6247">
        <f t="shared" si="98"/>
        <v>0.39039446262619359</v>
      </c>
    </row>
    <row r="6248" spans="1:19">
      <c r="A6248" s="3">
        <v>8954</v>
      </c>
      <c r="B6248" s="4">
        <v>105706.10860666059</v>
      </c>
      <c r="C6248" s="5">
        <v>44271.891377314823</v>
      </c>
      <c r="D6248" s="4">
        <v>2047.014636274163</v>
      </c>
      <c r="E6248" s="6">
        <v>32</v>
      </c>
      <c r="F6248" s="4">
        <v>15</v>
      </c>
      <c r="G6248" s="6">
        <v>1.000216007232666</v>
      </c>
      <c r="H6248" s="4">
        <v>1.52272093296051</v>
      </c>
      <c r="I6248" s="6">
        <v>0.56871595425079402</v>
      </c>
      <c r="J6248" s="4">
        <v>0</v>
      </c>
      <c r="K6248" s="6">
        <v>0.84350709761986498</v>
      </c>
      <c r="L6248" s="4">
        <v>0</v>
      </c>
      <c r="M6248" s="6">
        <v>0</v>
      </c>
      <c r="N6248" s="4">
        <v>0</v>
      </c>
      <c r="O6248" s="6">
        <v>0</v>
      </c>
      <c r="P6248" s="4">
        <v>0</v>
      </c>
      <c r="Q6248" s="6">
        <v>0</v>
      </c>
      <c r="R6248" s="4">
        <v>19.659393310546879</v>
      </c>
      <c r="S6248">
        <f t="shared" si="98"/>
        <v>0.39327766267625769</v>
      </c>
    </row>
    <row r="6249" spans="1:19">
      <c r="A6249" s="3">
        <v>8955</v>
      </c>
      <c r="B6249" s="4">
        <v>105721.11568305299</v>
      </c>
      <c r="C6249" s="5">
        <v>44271.891550925917</v>
      </c>
      <c r="D6249" s="4">
        <v>2062.021712666578</v>
      </c>
      <c r="E6249" s="6">
        <v>32</v>
      </c>
      <c r="F6249" s="4">
        <v>15</v>
      </c>
      <c r="G6249" s="6">
        <v>1.0001816749572749</v>
      </c>
      <c r="H6249" s="4">
        <v>1.523373007774353</v>
      </c>
      <c r="I6249" s="6">
        <v>0.57288531123838304</v>
      </c>
      <c r="J6249" s="4">
        <v>0</v>
      </c>
      <c r="K6249" s="6">
        <v>0.84985865601940602</v>
      </c>
      <c r="L6249" s="4">
        <v>0</v>
      </c>
      <c r="M6249" s="6">
        <v>0</v>
      </c>
      <c r="N6249" s="4">
        <v>0</v>
      </c>
      <c r="O6249" s="6">
        <v>0</v>
      </c>
      <c r="P6249" s="4">
        <v>0</v>
      </c>
      <c r="Q6249" s="6">
        <v>0</v>
      </c>
      <c r="R6249" s="4">
        <v>19.584280014038089</v>
      </c>
      <c r="S6249">
        <f t="shared" si="98"/>
        <v>0.396160850599308</v>
      </c>
    </row>
    <row r="6250" spans="1:19">
      <c r="A6250" s="3">
        <v>8956</v>
      </c>
      <c r="B6250" s="4">
        <v>105736.12275541329</v>
      </c>
      <c r="C6250" s="5">
        <v>44271.891724537039</v>
      </c>
      <c r="D6250" s="4">
        <v>2077.0287846603019</v>
      </c>
      <c r="E6250" s="6">
        <v>32</v>
      </c>
      <c r="F6250" s="4">
        <v>15</v>
      </c>
      <c r="G6250" s="6">
        <v>1.0001816749572749</v>
      </c>
      <c r="H6250" s="4">
        <v>1.524024963378906</v>
      </c>
      <c r="I6250" s="6">
        <v>0.57705466981286202</v>
      </c>
      <c r="J6250" s="4">
        <v>0</v>
      </c>
      <c r="K6250" s="6">
        <v>0.85621265925151602</v>
      </c>
      <c r="L6250" s="4">
        <v>0</v>
      </c>
      <c r="M6250" s="6">
        <v>0</v>
      </c>
      <c r="N6250" s="4">
        <v>0</v>
      </c>
      <c r="O6250" s="6">
        <v>0</v>
      </c>
      <c r="P6250" s="4">
        <v>0</v>
      </c>
      <c r="Q6250" s="6">
        <v>0</v>
      </c>
      <c r="R6250" s="4">
        <v>19.208528518676761</v>
      </c>
      <c r="S6250">
        <f t="shared" si="98"/>
        <v>0.39904403961972229</v>
      </c>
    </row>
    <row r="6251" spans="1:19">
      <c r="A6251" s="3">
        <v>8957</v>
      </c>
      <c r="B6251" s="4">
        <v>105751.1298105454</v>
      </c>
      <c r="C6251" s="5">
        <v>44271.891898148147</v>
      </c>
      <c r="D6251" s="4">
        <v>2092.0358401589392</v>
      </c>
      <c r="E6251" s="6">
        <v>32</v>
      </c>
      <c r="F6251" s="4">
        <v>15</v>
      </c>
      <c r="G6251" s="6">
        <v>1.0001816749572749</v>
      </c>
      <c r="H6251" s="4">
        <v>1.5245140790939331</v>
      </c>
      <c r="I6251" s="6">
        <v>0.58122402568902398</v>
      </c>
      <c r="J6251" s="4">
        <v>0</v>
      </c>
      <c r="K6251" s="6">
        <v>0.86256905560207597</v>
      </c>
      <c r="L6251" s="4">
        <v>0</v>
      </c>
      <c r="M6251" s="6">
        <v>0</v>
      </c>
      <c r="N6251" s="4">
        <v>0</v>
      </c>
      <c r="O6251" s="6">
        <v>0</v>
      </c>
      <c r="P6251" s="4">
        <v>0</v>
      </c>
      <c r="Q6251" s="6">
        <v>0</v>
      </c>
      <c r="R6251" s="4">
        <v>19.178058624267582</v>
      </c>
      <c r="S6251">
        <f t="shared" si="98"/>
        <v>0.40192722677420012</v>
      </c>
    </row>
    <row r="6252" spans="1:19">
      <c r="A6252" s="3">
        <v>8958</v>
      </c>
      <c r="B6252" s="4">
        <v>105766.13690709849</v>
      </c>
      <c r="C6252" s="5">
        <v>44271.892071759263</v>
      </c>
      <c r="D6252" s="4">
        <v>2107.0429367120159</v>
      </c>
      <c r="E6252" s="6">
        <v>32</v>
      </c>
      <c r="F6252" s="4">
        <v>15</v>
      </c>
      <c r="G6252" s="6">
        <v>1.0001474618911741</v>
      </c>
      <c r="H6252" s="4">
        <v>1.52500307559967</v>
      </c>
      <c r="I6252" s="6">
        <v>0.58539339414423797</v>
      </c>
      <c r="J6252" s="4">
        <v>0</v>
      </c>
      <c r="K6252" s="6">
        <v>0.86892775057812099</v>
      </c>
      <c r="L6252" s="4">
        <v>0</v>
      </c>
      <c r="M6252" s="6">
        <v>-1.4923238195478921E-3</v>
      </c>
      <c r="N6252" s="4">
        <v>0</v>
      </c>
      <c r="O6252" s="6">
        <v>0</v>
      </c>
      <c r="P6252" s="4">
        <v>0</v>
      </c>
      <c r="Q6252" s="6">
        <v>0</v>
      </c>
      <c r="R6252" s="4">
        <v>19.253238677978519</v>
      </c>
      <c r="S6252">
        <f t="shared" si="98"/>
        <v>0.40481042262732647</v>
      </c>
    </row>
    <row r="6253" spans="1:19">
      <c r="A6253" s="3">
        <v>8959</v>
      </c>
      <c r="B6253" s="4">
        <v>105781.14399082201</v>
      </c>
      <c r="C6253" s="5">
        <v>44271.892245370371</v>
      </c>
      <c r="D6253" s="4">
        <v>2122.0500204355799</v>
      </c>
      <c r="E6253" s="6">
        <v>32</v>
      </c>
      <c r="F6253" s="4">
        <v>15</v>
      </c>
      <c r="G6253" s="6">
        <v>1.0001474618911741</v>
      </c>
      <c r="H6253" s="4">
        <v>1.5254920721054079</v>
      </c>
      <c r="I6253" s="6">
        <v>0.58956275689652504</v>
      </c>
      <c r="J6253" s="4">
        <v>0</v>
      </c>
      <c r="K6253" s="6">
        <v>0.87528844021810703</v>
      </c>
      <c r="L6253" s="4">
        <v>0</v>
      </c>
      <c r="M6253" s="6">
        <v>0</v>
      </c>
      <c r="N6253" s="4">
        <v>0</v>
      </c>
      <c r="O6253" s="6">
        <v>0</v>
      </c>
      <c r="P6253" s="4">
        <v>0</v>
      </c>
      <c r="Q6253" s="6">
        <v>0</v>
      </c>
      <c r="R6253" s="4">
        <v>19.147590637207031</v>
      </c>
      <c r="S6253">
        <f t="shared" si="98"/>
        <v>0.40769361453677272</v>
      </c>
    </row>
    <row r="6254" spans="1:19">
      <c r="A6254" s="3">
        <v>8960</v>
      </c>
      <c r="B6254" s="4">
        <v>105796.15104632069</v>
      </c>
      <c r="C6254" s="5">
        <v>44271.892418981479</v>
      </c>
      <c r="D6254" s="4">
        <v>2137.0570759342181</v>
      </c>
      <c r="E6254" s="6">
        <v>32</v>
      </c>
      <c r="F6254" s="4">
        <v>15</v>
      </c>
      <c r="G6254" s="6">
        <v>1.0001816749572749</v>
      </c>
      <c r="H6254" s="4">
        <v>1.52614414691925</v>
      </c>
      <c r="I6254" s="6">
        <v>0.59373211515690005</v>
      </c>
      <c r="J6254" s="4">
        <v>0</v>
      </c>
      <c r="K6254" s="6">
        <v>0.88165107468512305</v>
      </c>
      <c r="L6254" s="4">
        <v>0</v>
      </c>
      <c r="M6254" s="6">
        <v>1.49346562102437E-3</v>
      </c>
      <c r="N6254" s="4">
        <v>0</v>
      </c>
      <c r="O6254" s="6">
        <v>0</v>
      </c>
      <c r="P6254" s="4">
        <v>0</v>
      </c>
      <c r="Q6254" s="6">
        <v>0</v>
      </c>
      <c r="R6254" s="4">
        <v>19.178058624267582</v>
      </c>
      <c r="S6254">
        <f t="shared" si="98"/>
        <v>0.41057680333997826</v>
      </c>
    </row>
    <row r="6255" spans="1:19">
      <c r="A6255" s="3">
        <v>8961</v>
      </c>
      <c r="B6255" s="4">
        <v>105811.15813114389</v>
      </c>
      <c r="C6255" s="5">
        <v>44271.892592592587</v>
      </c>
      <c r="D6255" s="4">
        <v>2152.0641607574539</v>
      </c>
      <c r="E6255" s="6">
        <v>32</v>
      </c>
      <c r="F6255" s="4">
        <v>15</v>
      </c>
      <c r="G6255" s="6">
        <v>1.0001816749572749</v>
      </c>
      <c r="H6255" s="4">
        <v>1.5264701843261721</v>
      </c>
      <c r="I6255" s="6">
        <v>0.59790147576692598</v>
      </c>
      <c r="J6255" s="4">
        <v>0</v>
      </c>
      <c r="K6255" s="6">
        <v>0.88801563992389299</v>
      </c>
      <c r="L6255" s="4">
        <v>0</v>
      </c>
      <c r="M6255" s="6">
        <v>0</v>
      </c>
      <c r="N6255" s="4">
        <v>0</v>
      </c>
      <c r="O6255" s="6">
        <v>0</v>
      </c>
      <c r="P6255" s="4">
        <v>0</v>
      </c>
      <c r="Q6255" s="6">
        <v>0</v>
      </c>
      <c r="R6255" s="4">
        <v>19.178058624267582</v>
      </c>
      <c r="S6255">
        <f t="shared" si="98"/>
        <v>0.41345999376801112</v>
      </c>
    </row>
    <row r="6256" spans="1:19">
      <c r="A6256" s="3">
        <v>8962</v>
      </c>
      <c r="B6256" s="4">
        <v>105826.1649274864</v>
      </c>
      <c r="C6256" s="5">
        <v>44271.892766203702</v>
      </c>
      <c r="D6256" s="4">
        <v>2167.0709570999438</v>
      </c>
      <c r="E6256" s="6">
        <v>32</v>
      </c>
      <c r="F6256" s="4">
        <v>15</v>
      </c>
      <c r="G6256" s="6">
        <v>1.0001474618911741</v>
      </c>
      <c r="H6256" s="4">
        <v>1.526959180831909</v>
      </c>
      <c r="I6256" s="6">
        <v>0.60207076480675004</v>
      </c>
      <c r="J6256" s="4">
        <v>0</v>
      </c>
      <c r="K6256" s="6">
        <v>0.89438237277587596</v>
      </c>
      <c r="L6256" s="4">
        <v>0</v>
      </c>
      <c r="M6256" s="6">
        <v>-2.9855291359126568E-3</v>
      </c>
      <c r="N6256" s="4">
        <v>0</v>
      </c>
      <c r="O6256" s="6">
        <v>0</v>
      </c>
      <c r="P6256" s="4">
        <v>0</v>
      </c>
      <c r="Q6256" s="6">
        <v>0</v>
      </c>
      <c r="R6256" s="4">
        <v>19.253238677978519</v>
      </c>
      <c r="S6256">
        <f t="shared" si="98"/>
        <v>0.41634313470391787</v>
      </c>
    </row>
    <row r="6257" spans="1:19">
      <c r="A6257" s="3">
        <v>8963</v>
      </c>
      <c r="B6257" s="4">
        <v>105841.17228172941</v>
      </c>
      <c r="C6257" s="5">
        <v>44271.892939814818</v>
      </c>
      <c r="D6257" s="4">
        <v>2182.0783109763811</v>
      </c>
      <c r="E6257" s="6">
        <v>32</v>
      </c>
      <c r="F6257" s="4">
        <v>15</v>
      </c>
      <c r="G6257" s="6">
        <v>1.0001816749572749</v>
      </c>
      <c r="H6257" s="4">
        <v>1.5277742147445681</v>
      </c>
      <c r="I6257" s="6">
        <v>0.60624021041659404</v>
      </c>
      <c r="J6257" s="4">
        <v>0</v>
      </c>
      <c r="K6257" s="6">
        <v>0.90075181756895395</v>
      </c>
      <c r="L6257" s="4">
        <v>0</v>
      </c>
      <c r="M6257" s="6">
        <v>0</v>
      </c>
      <c r="N6257" s="4">
        <v>0</v>
      </c>
      <c r="O6257" s="6">
        <v>0</v>
      </c>
      <c r="P6257" s="4">
        <v>0</v>
      </c>
      <c r="Q6257" s="6">
        <v>0</v>
      </c>
      <c r="R6257" s="4">
        <v>19.553834915161129</v>
      </c>
      <c r="S6257">
        <f t="shared" si="98"/>
        <v>0.41922638391090622</v>
      </c>
    </row>
    <row r="6258" spans="1:19">
      <c r="A6258" s="3">
        <v>8964</v>
      </c>
      <c r="B6258" s="4">
        <v>105856.1793584884</v>
      </c>
      <c r="C6258" s="5">
        <v>44271.893113425933</v>
      </c>
      <c r="D6258" s="4">
        <v>2197.0853881019102</v>
      </c>
      <c r="E6258" s="6">
        <v>32</v>
      </c>
      <c r="F6258" s="4">
        <v>15</v>
      </c>
      <c r="G6258" s="6">
        <v>1.0001816749572749</v>
      </c>
      <c r="H6258" s="4">
        <v>1.528100252151489</v>
      </c>
      <c r="I6258" s="6">
        <v>0.61040957516893501</v>
      </c>
      <c r="J6258" s="4">
        <v>0</v>
      </c>
      <c r="K6258" s="6">
        <v>0.90712329318847995</v>
      </c>
      <c r="L6258" s="4">
        <v>0</v>
      </c>
      <c r="M6258" s="6">
        <v>-1.492424053139985E-3</v>
      </c>
      <c r="N6258" s="4">
        <v>0</v>
      </c>
      <c r="O6258" s="6">
        <v>0</v>
      </c>
      <c r="P6258" s="4">
        <v>0</v>
      </c>
      <c r="Q6258" s="6">
        <v>0</v>
      </c>
      <c r="R6258" s="4">
        <v>19.4482536315918</v>
      </c>
      <c r="S6258">
        <f t="shared" si="98"/>
        <v>0.42210957720342701</v>
      </c>
    </row>
    <row r="6259" spans="1:19">
      <c r="A6259" s="3">
        <v>8965</v>
      </c>
      <c r="B6259" s="4">
        <v>105871.1864055562</v>
      </c>
      <c r="C6259" s="5">
        <v>44271.893287037034</v>
      </c>
      <c r="D6259" s="4">
        <v>2212.0924351697249</v>
      </c>
      <c r="E6259" s="6">
        <v>32</v>
      </c>
      <c r="F6259" s="4">
        <v>15</v>
      </c>
      <c r="G6259" s="6">
        <v>1.0001816749572749</v>
      </c>
      <c r="H6259" s="4">
        <v>1.528752207756042</v>
      </c>
      <c r="I6259" s="6">
        <v>0.61457893409892905</v>
      </c>
      <c r="J6259" s="4">
        <v>0</v>
      </c>
      <c r="K6259" s="6">
        <v>0.913497008890365</v>
      </c>
      <c r="L6259" s="4">
        <v>0</v>
      </c>
      <c r="M6259" s="6">
        <v>-1.4918780652806161E-3</v>
      </c>
      <c r="N6259" s="4">
        <v>0</v>
      </c>
      <c r="O6259" s="6">
        <v>0</v>
      </c>
      <c r="P6259" s="4">
        <v>0</v>
      </c>
      <c r="Q6259" s="6">
        <v>0</v>
      </c>
      <c r="R6259" s="4">
        <v>19.297946929931641</v>
      </c>
      <c r="S6259">
        <f t="shared" si="98"/>
        <v>0.42499276646968653</v>
      </c>
    </row>
    <row r="6260" spans="1:19">
      <c r="A6260" s="3">
        <v>8966</v>
      </c>
      <c r="B6260" s="4">
        <v>105886.1935270352</v>
      </c>
      <c r="C6260" s="5">
        <v>44271.893460648149</v>
      </c>
      <c r="D6260" s="4">
        <v>2227.0995566487109</v>
      </c>
      <c r="E6260" s="6">
        <v>32</v>
      </c>
      <c r="F6260" s="4">
        <v>15</v>
      </c>
      <c r="G6260" s="6">
        <v>1.000216007232666</v>
      </c>
      <c r="H6260" s="4">
        <v>1.5292413234710689</v>
      </c>
      <c r="I6260" s="6">
        <v>0.61874831500541105</v>
      </c>
      <c r="J6260" s="4">
        <v>0</v>
      </c>
      <c r="K6260" s="6">
        <v>0.91987298957697605</v>
      </c>
      <c r="L6260" s="4">
        <v>0</v>
      </c>
      <c r="M6260" s="6">
        <v>-1.4922437258064749E-3</v>
      </c>
      <c r="N6260" s="4">
        <v>0</v>
      </c>
      <c r="O6260" s="6">
        <v>0</v>
      </c>
      <c r="P6260" s="4">
        <v>0</v>
      </c>
      <c r="Q6260" s="6">
        <v>0</v>
      </c>
      <c r="R6260" s="4">
        <v>19.32840538024902</v>
      </c>
      <c r="S6260">
        <f t="shared" si="98"/>
        <v>0.42787597093309632</v>
      </c>
    </row>
    <row r="6261" spans="1:19">
      <c r="A6261" s="3">
        <v>8967</v>
      </c>
      <c r="B6261" s="4">
        <v>105901.200599762</v>
      </c>
      <c r="C6261" s="5">
        <v>44271.893634259257</v>
      </c>
      <c r="D6261" s="4">
        <v>2242.1066293755512</v>
      </c>
      <c r="E6261" s="6">
        <v>32</v>
      </c>
      <c r="F6261" s="4">
        <v>15</v>
      </c>
      <c r="G6261" s="6">
        <v>1.0001816749572749</v>
      </c>
      <c r="H6261" s="4">
        <v>1.5297303199768071</v>
      </c>
      <c r="I6261" s="6">
        <v>0.62291767631422701</v>
      </c>
      <c r="J6261" s="4">
        <v>0</v>
      </c>
      <c r="K6261" s="6">
        <v>0.92625090333724103</v>
      </c>
      <c r="L6261" s="4">
        <v>0</v>
      </c>
      <c r="M6261" s="6">
        <v>0</v>
      </c>
      <c r="N6261" s="4">
        <v>0</v>
      </c>
      <c r="O6261" s="6">
        <v>0</v>
      </c>
      <c r="P6261" s="4">
        <v>0</v>
      </c>
      <c r="Q6261" s="6">
        <v>0</v>
      </c>
      <c r="R6261" s="4">
        <v>19.131380081176761</v>
      </c>
      <c r="S6261">
        <f t="shared" si="98"/>
        <v>0.43075916184435548</v>
      </c>
    </row>
    <row r="6262" spans="1:19">
      <c r="A6262" s="3">
        <v>8968</v>
      </c>
      <c r="B6262" s="4">
        <v>105916.20768495181</v>
      </c>
      <c r="C6262" s="5">
        <v>44271.893807870372</v>
      </c>
      <c r="D6262" s="4">
        <v>2257.1137145653452</v>
      </c>
      <c r="E6262" s="6">
        <v>32</v>
      </c>
      <c r="F6262" s="4">
        <v>15</v>
      </c>
      <c r="G6262" s="6">
        <v>1.0001816749572749</v>
      </c>
      <c r="H6262" s="4">
        <v>1.5302193164825439</v>
      </c>
      <c r="I6262" s="6">
        <v>0.62708705163449996</v>
      </c>
      <c r="J6262" s="4">
        <v>0</v>
      </c>
      <c r="K6262" s="6">
        <v>0.93263120683685796</v>
      </c>
      <c r="L6262" s="4">
        <v>0</v>
      </c>
      <c r="M6262" s="6">
        <v>-2.9845272656530142E-3</v>
      </c>
      <c r="N6262" s="4">
        <v>0</v>
      </c>
      <c r="O6262" s="6">
        <v>0</v>
      </c>
      <c r="P6262" s="4">
        <v>0</v>
      </c>
      <c r="Q6262" s="6">
        <v>0</v>
      </c>
      <c r="R6262" s="4">
        <v>19.267486572265621</v>
      </c>
      <c r="S6262">
        <f t="shared" si="98"/>
        <v>0.43364236244479781</v>
      </c>
    </row>
    <row r="6263" spans="1:19">
      <c r="A6263" s="3">
        <v>8969</v>
      </c>
      <c r="B6263" s="4">
        <v>105931.2145161173</v>
      </c>
      <c r="C6263" s="5">
        <v>44271.89398148148</v>
      </c>
      <c r="D6263" s="4">
        <v>2272.1205453642392</v>
      </c>
      <c r="E6263" s="6">
        <v>32</v>
      </c>
      <c r="F6263" s="4">
        <v>15</v>
      </c>
      <c r="G6263" s="6">
        <v>1.0001816749572749</v>
      </c>
      <c r="H6263" s="4">
        <v>1.5305453538894651</v>
      </c>
      <c r="I6263" s="6">
        <v>0.63125635541414105</v>
      </c>
      <c r="J6263" s="4">
        <v>0</v>
      </c>
      <c r="K6263" s="6">
        <v>0.93901346122088003</v>
      </c>
      <c r="L6263" s="4">
        <v>0</v>
      </c>
      <c r="M6263" s="6">
        <v>-2.987946150824428E-3</v>
      </c>
      <c r="N6263" s="4">
        <v>0</v>
      </c>
      <c r="O6263" s="6">
        <v>0</v>
      </c>
      <c r="P6263" s="4">
        <v>0</v>
      </c>
      <c r="Q6263" s="6">
        <v>0</v>
      </c>
      <c r="R6263" s="4">
        <v>19.913118362426761</v>
      </c>
      <c r="S6263">
        <f t="shared" si="98"/>
        <v>0.43652551357356228</v>
      </c>
    </row>
    <row r="6264" spans="1:19">
      <c r="A6264" s="3">
        <v>8970</v>
      </c>
      <c r="B6264" s="4">
        <v>105946.2218322383</v>
      </c>
      <c r="C6264" s="5">
        <v>44271.894155092603</v>
      </c>
      <c r="D6264" s="4">
        <v>2287.1278618518122</v>
      </c>
      <c r="E6264" s="6">
        <v>32</v>
      </c>
      <c r="F6264" s="4">
        <v>15</v>
      </c>
      <c r="G6264" s="6">
        <v>1.0001816749572749</v>
      </c>
      <c r="H6264" s="4">
        <v>1.5311974287033081</v>
      </c>
      <c r="I6264" s="6">
        <v>0.63542579245959796</v>
      </c>
      <c r="J6264" s="4">
        <v>0</v>
      </c>
      <c r="K6264" s="6">
        <v>0.94539769258546702</v>
      </c>
      <c r="L6264" s="4">
        <v>0</v>
      </c>
      <c r="M6264" s="6">
        <v>-1.4920434914529319E-3</v>
      </c>
      <c r="N6264" s="4">
        <v>0</v>
      </c>
      <c r="O6264" s="6">
        <v>0</v>
      </c>
      <c r="P6264" s="4">
        <v>0</v>
      </c>
      <c r="Q6264" s="6">
        <v>0</v>
      </c>
      <c r="R6264" s="4">
        <v>19.44631195068359</v>
      </c>
      <c r="S6264">
        <f t="shared" si="98"/>
        <v>0.43940875685811764</v>
      </c>
    </row>
    <row r="6265" spans="1:19">
      <c r="A6265" s="3">
        <v>8971</v>
      </c>
      <c r="B6265" s="4">
        <v>105961.22891412899</v>
      </c>
      <c r="C6265" s="5">
        <v>44271.894328703696</v>
      </c>
      <c r="D6265" s="4">
        <v>2302.1349437425888</v>
      </c>
      <c r="E6265" s="6">
        <v>32</v>
      </c>
      <c r="F6265" s="4">
        <v>15</v>
      </c>
      <c r="G6265" s="6">
        <v>1.0001816749572749</v>
      </c>
      <c r="H6265" s="4">
        <v>1.5318493843078611</v>
      </c>
      <c r="I6265" s="6">
        <v>0.63959516510612702</v>
      </c>
      <c r="J6265" s="4">
        <v>0</v>
      </c>
      <c r="K6265" s="6">
        <v>0.95178396358631301</v>
      </c>
      <c r="L6265" s="4">
        <v>0</v>
      </c>
      <c r="M6265" s="6">
        <v>-1.4933003112673759E-3</v>
      </c>
      <c r="N6265" s="4">
        <v>0</v>
      </c>
      <c r="O6265" s="6">
        <v>0</v>
      </c>
      <c r="P6265" s="4">
        <v>0</v>
      </c>
      <c r="Q6265" s="6">
        <v>0</v>
      </c>
      <c r="R6265" s="4">
        <v>19.507194519042969</v>
      </c>
      <c r="S6265">
        <f t="shared" si="98"/>
        <v>0.44229195560961632</v>
      </c>
    </row>
    <row r="6266" spans="1:19">
      <c r="A6266" s="3">
        <v>8972</v>
      </c>
      <c r="B6266" s="4">
        <v>105976.2359696277</v>
      </c>
      <c r="C6266" s="5">
        <v>44271.894502314812</v>
      </c>
      <c r="D6266" s="4">
        <v>2317.1419992412261</v>
      </c>
      <c r="E6266" s="6">
        <v>32</v>
      </c>
      <c r="F6266" s="4">
        <v>15</v>
      </c>
      <c r="G6266" s="6">
        <v>1.0001816749572749</v>
      </c>
      <c r="H6266" s="4">
        <v>1.5321754217147829</v>
      </c>
      <c r="I6266" s="6">
        <v>0.64376453080365104</v>
      </c>
      <c r="J6266" s="4">
        <v>0</v>
      </c>
      <c r="K6266" s="6">
        <v>0.95817246120189903</v>
      </c>
      <c r="L6266" s="4">
        <v>0</v>
      </c>
      <c r="M6266" s="6">
        <v>-2.9863510280847549E-3</v>
      </c>
      <c r="N6266" s="4">
        <v>0</v>
      </c>
      <c r="O6266" s="6">
        <v>0</v>
      </c>
      <c r="P6266" s="4">
        <v>0</v>
      </c>
      <c r="Q6266" s="6">
        <v>0</v>
      </c>
      <c r="R6266" s="4">
        <v>19.3426513671875</v>
      </c>
      <c r="S6266">
        <f t="shared" si="98"/>
        <v>0.44517514955574872</v>
      </c>
    </row>
    <row r="6267" spans="1:19">
      <c r="A6267" s="3">
        <v>8973</v>
      </c>
      <c r="B6267" s="4">
        <v>105991.2430430876</v>
      </c>
      <c r="C6267" s="5">
        <v>44271.894675925927</v>
      </c>
      <c r="D6267" s="4">
        <v>2332.1490723346228</v>
      </c>
      <c r="E6267" s="6">
        <v>32</v>
      </c>
      <c r="F6267" s="4">
        <v>15</v>
      </c>
      <c r="G6267" s="6">
        <v>1.0001816749572749</v>
      </c>
      <c r="H6267" s="4">
        <v>1.532827496528625</v>
      </c>
      <c r="I6267" s="6">
        <v>0.64793388566850996</v>
      </c>
      <c r="J6267" s="4">
        <v>0</v>
      </c>
      <c r="K6267" s="6">
        <v>0.96456297515598599</v>
      </c>
      <c r="L6267" s="4">
        <v>0</v>
      </c>
      <c r="M6267" s="6">
        <v>-1.492434181272984E-3</v>
      </c>
      <c r="N6267" s="4">
        <v>0</v>
      </c>
      <c r="O6267" s="6">
        <v>0</v>
      </c>
      <c r="P6267" s="4">
        <v>0</v>
      </c>
      <c r="Q6267" s="6">
        <v>0</v>
      </c>
      <c r="R6267" s="4">
        <v>19.49294471740723</v>
      </c>
      <c r="S6267">
        <f t="shared" si="98"/>
        <v>0.44805833601089168</v>
      </c>
    </row>
    <row r="6268" spans="1:19">
      <c r="A6268" s="3">
        <v>8974</v>
      </c>
      <c r="B6268" s="4">
        <v>106006.2501172807</v>
      </c>
      <c r="C6268" s="5">
        <v>44271.894849537042</v>
      </c>
      <c r="D6268" s="4">
        <v>2347.15614689425</v>
      </c>
      <c r="E6268" s="6">
        <v>32</v>
      </c>
      <c r="F6268" s="4">
        <v>15</v>
      </c>
      <c r="G6268" s="6">
        <v>1.0001816749572749</v>
      </c>
      <c r="H6268" s="4">
        <v>1.5331535339355471</v>
      </c>
      <c r="I6268" s="6">
        <v>0.65210325057121399</v>
      </c>
      <c r="J6268" s="4">
        <v>0</v>
      </c>
      <c r="K6268" s="6">
        <v>0.97095556640755198</v>
      </c>
      <c r="L6268" s="4">
        <v>0</v>
      </c>
      <c r="M6268" s="6">
        <v>-1.491988310590386E-3</v>
      </c>
      <c r="N6268" s="4">
        <v>0</v>
      </c>
      <c r="O6268" s="6">
        <v>0</v>
      </c>
      <c r="P6268" s="4">
        <v>0</v>
      </c>
      <c r="Q6268" s="6">
        <v>0</v>
      </c>
      <c r="R6268" s="4">
        <v>19.507194519042969</v>
      </c>
      <c r="S6268">
        <f t="shared" si="98"/>
        <v>0.45094152940739129</v>
      </c>
    </row>
    <row r="6269" spans="1:19">
      <c r="A6269" s="3">
        <v>8975</v>
      </c>
      <c r="B6269" s="4">
        <v>106021.2572079688</v>
      </c>
      <c r="C6269" s="5">
        <v>44271.89502314815</v>
      </c>
      <c r="D6269" s="4">
        <v>2362.1632372158492</v>
      </c>
      <c r="E6269" s="6">
        <v>32</v>
      </c>
      <c r="F6269" s="4">
        <v>15</v>
      </c>
      <c r="G6269" s="6">
        <v>1.0001816749572749</v>
      </c>
      <c r="H6269" s="4">
        <v>1.5338054895401001</v>
      </c>
      <c r="I6269" s="6">
        <v>0.65627262045249701</v>
      </c>
      <c r="J6269" s="4">
        <v>0</v>
      </c>
      <c r="K6269" s="6">
        <v>0.97735040500084602</v>
      </c>
      <c r="L6269" s="4">
        <v>0</v>
      </c>
      <c r="M6269" s="6">
        <v>-1.4930546749383209E-3</v>
      </c>
      <c r="N6269" s="4">
        <v>0</v>
      </c>
      <c r="O6269" s="6">
        <v>0</v>
      </c>
      <c r="P6269" s="4">
        <v>0</v>
      </c>
      <c r="Q6269" s="6">
        <v>0</v>
      </c>
      <c r="R6269" s="4">
        <v>19.643190383911129</v>
      </c>
      <c r="S6269">
        <f t="shared" si="98"/>
        <v>0.45382472624667092</v>
      </c>
    </row>
    <row r="6270" spans="1:19">
      <c r="A6270" s="3">
        <v>8976</v>
      </c>
      <c r="B6270" s="4">
        <v>106036.26422791139</v>
      </c>
      <c r="C6270" s="5">
        <v>44271.895196759258</v>
      </c>
      <c r="D6270" s="4">
        <v>2377.1702575249669</v>
      </c>
      <c r="E6270" s="6">
        <v>32</v>
      </c>
      <c r="F6270" s="4">
        <v>15</v>
      </c>
      <c r="G6270" s="6">
        <v>1.0001816749572749</v>
      </c>
      <c r="H6270" s="4">
        <v>1.534294605255127</v>
      </c>
      <c r="I6270" s="6">
        <v>0.66044196829169</v>
      </c>
      <c r="J6270" s="4">
        <v>0</v>
      </c>
      <c r="K6270" s="6">
        <v>0.98374752644347796</v>
      </c>
      <c r="L6270" s="4">
        <v>0</v>
      </c>
      <c r="M6270" s="6">
        <v>-2.986542414873838E-3</v>
      </c>
      <c r="N6270" s="4">
        <v>0</v>
      </c>
      <c r="O6270" s="6">
        <v>0</v>
      </c>
      <c r="P6270" s="4">
        <v>0</v>
      </c>
      <c r="Q6270" s="6">
        <v>0</v>
      </c>
      <c r="R6270" s="4">
        <v>19.43205642700195</v>
      </c>
      <c r="S6270">
        <f t="shared" si="98"/>
        <v>0.45670790784343518</v>
      </c>
    </row>
    <row r="6271" spans="1:19">
      <c r="A6271" s="3">
        <v>8977</v>
      </c>
      <c r="B6271" s="4">
        <v>106051.27136112021</v>
      </c>
      <c r="C6271" s="5">
        <v>44271.895370370366</v>
      </c>
      <c r="D6271" s="4">
        <v>2392.1773903672361</v>
      </c>
      <c r="E6271" s="6">
        <v>32</v>
      </c>
      <c r="F6271" s="4">
        <v>15</v>
      </c>
      <c r="G6271" s="6">
        <v>1.0001816749572749</v>
      </c>
      <c r="H6271" s="4">
        <v>1.53494656085968</v>
      </c>
      <c r="I6271" s="6">
        <v>0.66461134778840303</v>
      </c>
      <c r="J6271" s="4">
        <v>0</v>
      </c>
      <c r="K6271" s="6">
        <v>0.99014702990737202</v>
      </c>
      <c r="L6271" s="4">
        <v>0</v>
      </c>
      <c r="M6271" s="6">
        <v>-1.4902788680046799E-3</v>
      </c>
      <c r="N6271" s="4">
        <v>0</v>
      </c>
      <c r="O6271" s="6">
        <v>0</v>
      </c>
      <c r="P6271" s="4">
        <v>0</v>
      </c>
      <c r="Q6271" s="6">
        <v>0</v>
      </c>
      <c r="R6271" s="4">
        <v>19.38735389709473</v>
      </c>
      <c r="S6271">
        <f t="shared" si="98"/>
        <v>0.45959111133196351</v>
      </c>
    </row>
    <row r="6272" spans="1:19">
      <c r="A6272" s="3">
        <v>8978</v>
      </c>
      <c r="B6272" s="4">
        <v>106066.2781534306</v>
      </c>
      <c r="C6272" s="5">
        <v>44271.895543981482</v>
      </c>
      <c r="D6272" s="4">
        <v>2407.1841830441499</v>
      </c>
      <c r="E6272" s="6">
        <v>32</v>
      </c>
      <c r="F6272" s="4">
        <v>15</v>
      </c>
      <c r="G6272" s="6">
        <v>1.0001816749572749</v>
      </c>
      <c r="H6272" s="4">
        <v>1.535435557365417</v>
      </c>
      <c r="I6272" s="6">
        <v>0.66878063548029099</v>
      </c>
      <c r="J6272" s="4">
        <v>0</v>
      </c>
      <c r="K6272" s="6">
        <v>0.99654854398721204</v>
      </c>
      <c r="L6272" s="4">
        <v>0</v>
      </c>
      <c r="M6272" s="6">
        <v>-1.49723025970161E-3</v>
      </c>
      <c r="N6272" s="4">
        <v>0</v>
      </c>
      <c r="O6272" s="6">
        <v>0</v>
      </c>
      <c r="P6272" s="4">
        <v>0</v>
      </c>
      <c r="Q6272" s="6">
        <v>0</v>
      </c>
      <c r="R6272" s="4">
        <v>19.537631988525391</v>
      </c>
      <c r="S6272">
        <f t="shared" si="98"/>
        <v>0.46247425133574743</v>
      </c>
    </row>
    <row r="6273" spans="1:19">
      <c r="A6273" s="3">
        <v>8979</v>
      </c>
      <c r="B6273" s="4">
        <v>106081.2855311333</v>
      </c>
      <c r="C6273" s="5">
        <v>44271.89571759259</v>
      </c>
      <c r="D6273" s="4">
        <v>2422.191560746825</v>
      </c>
      <c r="E6273" s="6">
        <v>32</v>
      </c>
      <c r="F6273" s="4">
        <v>15</v>
      </c>
      <c r="G6273" s="6">
        <v>1.0001474618911741</v>
      </c>
      <c r="H6273" s="4">
        <v>1.5359246730804439</v>
      </c>
      <c r="I6273" s="6">
        <v>0.6729500844345</v>
      </c>
      <c r="J6273" s="4">
        <v>0</v>
      </c>
      <c r="K6273" s="6">
        <v>1.002952313169756</v>
      </c>
      <c r="L6273" s="4">
        <v>0</v>
      </c>
      <c r="M6273" s="6">
        <v>-1.492033479735255E-3</v>
      </c>
      <c r="N6273" s="4">
        <v>0</v>
      </c>
      <c r="O6273" s="6">
        <v>0</v>
      </c>
      <c r="P6273" s="4">
        <v>0</v>
      </c>
      <c r="Q6273" s="6">
        <v>0</v>
      </c>
      <c r="R6273" s="4">
        <v>19.551885604858398</v>
      </c>
      <c r="S6273">
        <f t="shared" si="98"/>
        <v>0.46535750285542637</v>
      </c>
    </row>
    <row r="6274" spans="1:19">
      <c r="A6274" s="3">
        <v>8980</v>
      </c>
      <c r="B6274" s="4">
        <v>106096.29259762861</v>
      </c>
      <c r="C6274" s="5">
        <v>44271.895891203712</v>
      </c>
      <c r="D6274" s="4">
        <v>2437.1986272421859</v>
      </c>
      <c r="E6274" s="6">
        <v>32</v>
      </c>
      <c r="F6274" s="4">
        <v>15</v>
      </c>
      <c r="G6274" s="6">
        <v>1.0001816749572749</v>
      </c>
      <c r="H6274" s="4">
        <v>1.536576628684998</v>
      </c>
      <c r="I6274" s="6">
        <v>0.67711944793776502</v>
      </c>
      <c r="J6274" s="4">
        <v>0</v>
      </c>
      <c r="K6274" s="6">
        <v>1.0093581746112339</v>
      </c>
      <c r="L6274" s="4">
        <v>0</v>
      </c>
      <c r="M6274" s="6">
        <v>0</v>
      </c>
      <c r="N6274" s="4">
        <v>0</v>
      </c>
      <c r="O6274" s="6">
        <v>0</v>
      </c>
      <c r="P6274" s="4">
        <v>0</v>
      </c>
      <c r="Q6274" s="6">
        <v>0</v>
      </c>
      <c r="R6274" s="4">
        <v>19.32645416259766</v>
      </c>
      <c r="S6274">
        <f t="shared" si="98"/>
        <v>0.46824069528418788</v>
      </c>
    </row>
    <row r="6275" spans="1:19">
      <c r="A6275" s="3">
        <v>8981</v>
      </c>
      <c r="B6275" s="4">
        <v>106111.299858766</v>
      </c>
      <c r="C6275" s="5">
        <v>44271.896064814813</v>
      </c>
      <c r="D6275" s="4">
        <v>2452.205888379578</v>
      </c>
      <c r="E6275" s="6">
        <v>32</v>
      </c>
      <c r="F6275" s="4">
        <v>15</v>
      </c>
      <c r="G6275" s="6">
        <v>1.0001474618911741</v>
      </c>
      <c r="H6275" s="4">
        <v>1.537065744400024</v>
      </c>
      <c r="I6275" s="6">
        <v>0.68128886152067103</v>
      </c>
      <c r="J6275" s="4">
        <v>0</v>
      </c>
      <c r="K6275" s="6">
        <v>1.015766514090269</v>
      </c>
      <c r="L6275" s="4">
        <v>0</v>
      </c>
      <c r="M6275" s="6">
        <v>0</v>
      </c>
      <c r="N6275" s="4">
        <v>0</v>
      </c>
      <c r="O6275" s="6">
        <v>0</v>
      </c>
      <c r="P6275" s="4">
        <v>0</v>
      </c>
      <c r="Q6275" s="6">
        <v>0</v>
      </c>
      <c r="R6275" s="4">
        <v>19.086648941040039</v>
      </c>
      <c r="S6275">
        <f t="shared" si="98"/>
        <v>0.47112392234395284</v>
      </c>
    </row>
    <row r="6276" spans="1:19">
      <c r="A6276" s="3">
        <v>8982</v>
      </c>
      <c r="B6276" s="4">
        <v>106126.30671888949</v>
      </c>
      <c r="C6276" s="5">
        <v>44271.896238425928</v>
      </c>
      <c r="D6276" s="4">
        <v>2467.212748503071</v>
      </c>
      <c r="E6276" s="6">
        <v>32</v>
      </c>
      <c r="F6276" s="4">
        <v>15</v>
      </c>
      <c r="G6276" s="6">
        <v>1.0001816749572749</v>
      </c>
      <c r="H6276" s="4">
        <v>1.5377177000045781</v>
      </c>
      <c r="I6276" s="6">
        <v>0.68545816680564098</v>
      </c>
      <c r="J6276" s="4">
        <v>0</v>
      </c>
      <c r="K6276" s="6">
        <v>1.022177012177359</v>
      </c>
      <c r="L6276" s="4">
        <v>0</v>
      </c>
      <c r="M6276" s="6">
        <v>-1.493495889008045E-3</v>
      </c>
      <c r="N6276" s="4">
        <v>0</v>
      </c>
      <c r="O6276" s="6">
        <v>0</v>
      </c>
      <c r="P6276" s="4">
        <v>0</v>
      </c>
      <c r="Q6276" s="6">
        <v>0</v>
      </c>
      <c r="R6276" s="4">
        <v>19.20656776428223</v>
      </c>
      <c r="S6276">
        <f t="shared" si="98"/>
        <v>0.47400707451368018</v>
      </c>
    </row>
    <row r="6277" spans="1:19">
      <c r="A6277" s="3">
        <v>8983</v>
      </c>
      <c r="B6277" s="4">
        <v>106141.3135141323</v>
      </c>
      <c r="C6277" s="5">
        <v>44271.896412037036</v>
      </c>
      <c r="D6277" s="4">
        <v>2482.2195433793299</v>
      </c>
      <c r="E6277" s="6">
        <v>32</v>
      </c>
      <c r="F6277" s="4">
        <v>15</v>
      </c>
      <c r="G6277" s="6">
        <v>1.0001816749572749</v>
      </c>
      <c r="H6277" s="4">
        <v>1.53836977481842</v>
      </c>
      <c r="I6277" s="6">
        <v>0.68962746255276697</v>
      </c>
      <c r="J6277" s="4">
        <v>0</v>
      </c>
      <c r="K6277" s="6">
        <v>1.028589855685605</v>
      </c>
      <c r="L6277" s="4">
        <v>0</v>
      </c>
      <c r="M6277" s="6">
        <v>0</v>
      </c>
      <c r="N6277" s="4">
        <v>0</v>
      </c>
      <c r="O6277" s="6">
        <v>0</v>
      </c>
      <c r="P6277" s="4">
        <v>0</v>
      </c>
      <c r="Q6277" s="6">
        <v>0</v>
      </c>
      <c r="R6277" s="4">
        <v>19.32645416259766</v>
      </c>
      <c r="S6277">
        <f t="shared" si="98"/>
        <v>0.47689022008781101</v>
      </c>
    </row>
    <row r="6278" spans="1:19">
      <c r="A6278" s="3">
        <v>8984</v>
      </c>
      <c r="B6278" s="4">
        <v>106156.3208834042</v>
      </c>
      <c r="C6278" s="5">
        <v>44271.896585648137</v>
      </c>
      <c r="D6278" s="4">
        <v>2497.2269126511819</v>
      </c>
      <c r="E6278" s="6">
        <v>32</v>
      </c>
      <c r="F6278" s="4">
        <v>15</v>
      </c>
      <c r="G6278" s="6">
        <v>1.0001816749572749</v>
      </c>
      <c r="H6278" s="4">
        <v>1.5385327339172361</v>
      </c>
      <c r="I6278" s="6">
        <v>0.69379691347747297</v>
      </c>
      <c r="J6278" s="4">
        <v>0</v>
      </c>
      <c r="K6278" s="6">
        <v>1.0350050525019321</v>
      </c>
      <c r="L6278" s="4">
        <v>0</v>
      </c>
      <c r="M6278" s="6">
        <v>-2.9849279671907421E-3</v>
      </c>
      <c r="N6278" s="4">
        <v>0</v>
      </c>
      <c r="O6278" s="6">
        <v>0</v>
      </c>
      <c r="P6278" s="4">
        <v>0</v>
      </c>
      <c r="Q6278" s="6">
        <v>0</v>
      </c>
      <c r="R6278" s="4">
        <v>19.507194519042969</v>
      </c>
      <c r="S6278">
        <f t="shared" si="98"/>
        <v>0.47977347297012535</v>
      </c>
    </row>
    <row r="6279" spans="1:19">
      <c r="A6279" s="3">
        <v>8985</v>
      </c>
      <c r="B6279" s="4">
        <v>106171.3279026136</v>
      </c>
      <c r="C6279" s="5">
        <v>44271.89675925926</v>
      </c>
      <c r="D6279" s="4">
        <v>2512.2339322271851</v>
      </c>
      <c r="E6279" s="6">
        <v>32</v>
      </c>
      <c r="F6279" s="4">
        <v>15</v>
      </c>
      <c r="G6279" s="6">
        <v>1.0001816749572749</v>
      </c>
      <c r="H6279" s="4">
        <v>1.539347767829895</v>
      </c>
      <c r="I6279" s="6">
        <v>0.69796627101403697</v>
      </c>
      <c r="J6279" s="4">
        <v>0</v>
      </c>
      <c r="K6279" s="6">
        <v>1.0414224177591109</v>
      </c>
      <c r="L6279" s="4">
        <v>0</v>
      </c>
      <c r="M6279" s="6">
        <v>0</v>
      </c>
      <c r="N6279" s="4">
        <v>0</v>
      </c>
      <c r="O6279" s="6">
        <v>0</v>
      </c>
      <c r="P6279" s="4">
        <v>0</v>
      </c>
      <c r="Q6279" s="6">
        <v>0</v>
      </c>
      <c r="R6279" s="4">
        <v>19.43205642700195</v>
      </c>
      <c r="S6279">
        <f t="shared" si="98"/>
        <v>0.48265666127280205</v>
      </c>
    </row>
    <row r="6280" spans="1:19">
      <c r="A6280" s="3">
        <v>8986</v>
      </c>
      <c r="B6280" s="4">
        <v>106186.335236696</v>
      </c>
      <c r="C6280" s="5">
        <v>44271.896932870368</v>
      </c>
      <c r="D6280" s="4">
        <v>2527.241266309517</v>
      </c>
      <c r="E6280" s="6">
        <v>32</v>
      </c>
      <c r="F6280" s="4">
        <v>15</v>
      </c>
      <c r="G6280" s="6">
        <v>1.0001474618911741</v>
      </c>
      <c r="H6280" s="4">
        <v>1.5398368835449221</v>
      </c>
      <c r="I6280" s="6">
        <v>0.702135715687916</v>
      </c>
      <c r="J6280" s="4">
        <v>0</v>
      </c>
      <c r="K6280" s="6">
        <v>1.047842226737409</v>
      </c>
      <c r="L6280" s="4">
        <v>0</v>
      </c>
      <c r="M6280" s="6">
        <v>0</v>
      </c>
      <c r="N6280" s="4">
        <v>0</v>
      </c>
      <c r="O6280" s="6">
        <v>0</v>
      </c>
      <c r="P6280" s="4">
        <v>0</v>
      </c>
      <c r="Q6280" s="6">
        <v>0</v>
      </c>
      <c r="R6280" s="4">
        <v>19.582321166992191</v>
      </c>
      <c r="S6280">
        <f t="shared" si="98"/>
        <v>0.48553990983255324</v>
      </c>
    </row>
    <row r="6281" spans="1:19">
      <c r="A6281" s="3">
        <v>8987</v>
      </c>
      <c r="B6281" s="4">
        <v>106201.34229512711</v>
      </c>
      <c r="C6281" s="5">
        <v>44271.897106481483</v>
      </c>
      <c r="D6281" s="4">
        <v>2542.248324374058</v>
      </c>
      <c r="E6281" s="6">
        <v>32</v>
      </c>
      <c r="F6281" s="4">
        <v>15</v>
      </c>
      <c r="G6281" s="6">
        <v>1.0001474618911741</v>
      </c>
      <c r="H6281" s="4">
        <v>1.540325880050659</v>
      </c>
      <c r="I6281" s="6">
        <v>0.70630508615922705</v>
      </c>
      <c r="J6281" s="4">
        <v>0</v>
      </c>
      <c r="K6281" s="6">
        <v>1.0542639817707899</v>
      </c>
      <c r="L6281" s="4">
        <v>0</v>
      </c>
      <c r="M6281" s="6">
        <v>0</v>
      </c>
      <c r="N6281" s="4">
        <v>0</v>
      </c>
      <c r="O6281" s="6">
        <v>0</v>
      </c>
      <c r="P6281" s="4">
        <v>0</v>
      </c>
      <c r="Q6281" s="6">
        <v>0</v>
      </c>
      <c r="R6281" s="4">
        <v>19.476753234863281</v>
      </c>
      <c r="S6281">
        <f t="shared" si="98"/>
        <v>0.48842310707984821</v>
      </c>
    </row>
    <row r="6282" spans="1:19">
      <c r="A6282" s="3">
        <v>8988</v>
      </c>
      <c r="B6282" s="4">
        <v>106216.3493594231</v>
      </c>
      <c r="C6282" s="5">
        <v>44271.897280092591</v>
      </c>
      <c r="D6282" s="4">
        <v>2557.2553886700739</v>
      </c>
      <c r="E6282" s="6">
        <v>32</v>
      </c>
      <c r="F6282" s="4">
        <v>15</v>
      </c>
      <c r="G6282" s="6">
        <v>1.0001816749572749</v>
      </c>
      <c r="H6282" s="4">
        <v>1.540814876556396</v>
      </c>
      <c r="I6282" s="6">
        <v>0.71047446336098197</v>
      </c>
      <c r="J6282" s="4">
        <v>0</v>
      </c>
      <c r="K6282" s="6">
        <v>1.0606879063920061</v>
      </c>
      <c r="L6282" s="4">
        <v>0</v>
      </c>
      <c r="M6282" s="6">
        <v>-1.491073053330183E-3</v>
      </c>
      <c r="N6282" s="4">
        <v>0</v>
      </c>
      <c r="O6282" s="6">
        <v>0</v>
      </c>
      <c r="P6282" s="4">
        <v>0</v>
      </c>
      <c r="Q6282" s="6">
        <v>0</v>
      </c>
      <c r="R6282" s="4">
        <v>19.220830917358398</v>
      </c>
      <c r="S6282">
        <f t="shared" si="98"/>
        <v>0.49130630898137034</v>
      </c>
    </row>
    <row r="6283" spans="1:19">
      <c r="A6283" s="3">
        <v>8989</v>
      </c>
      <c r="B6283" s="4">
        <v>106231.3562602345</v>
      </c>
      <c r="C6283" s="5">
        <v>44271.897453703707</v>
      </c>
      <c r="D6283" s="4">
        <v>2572.2622898480072</v>
      </c>
      <c r="E6283" s="6">
        <v>32</v>
      </c>
      <c r="F6283" s="4">
        <v>15</v>
      </c>
      <c r="G6283" s="6">
        <v>1.0001816749572749</v>
      </c>
      <c r="H6283" s="4">
        <v>1.541629910469055</v>
      </c>
      <c r="I6283" s="6">
        <v>0.71464379006594203</v>
      </c>
      <c r="J6283" s="4">
        <v>0</v>
      </c>
      <c r="K6283" s="6">
        <v>1.067114091542249</v>
      </c>
      <c r="L6283" s="4">
        <v>0</v>
      </c>
      <c r="M6283" s="6">
        <v>1.492308918386698E-3</v>
      </c>
      <c r="N6283" s="4">
        <v>0</v>
      </c>
      <c r="O6283" s="6">
        <v>0</v>
      </c>
      <c r="P6283" s="4">
        <v>0</v>
      </c>
      <c r="Q6283" s="6">
        <v>0</v>
      </c>
      <c r="R6283" s="4">
        <v>19.131380081176761</v>
      </c>
      <c r="S6283">
        <f t="shared" si="98"/>
        <v>0.49418947596341933</v>
      </c>
    </row>
    <row r="6284" spans="1:19">
      <c r="A6284" s="3">
        <v>8990</v>
      </c>
      <c r="B6284" s="4">
        <v>106246.3680758487</v>
      </c>
      <c r="C6284" s="5">
        <v>44271.897627314807</v>
      </c>
      <c r="D6284" s="4">
        <v>2587.274105462257</v>
      </c>
      <c r="E6284" s="6">
        <v>32</v>
      </c>
      <c r="F6284" s="4">
        <v>15</v>
      </c>
      <c r="G6284" s="6">
        <v>1.0001816749572749</v>
      </c>
      <c r="H6284" s="4">
        <v>1.542118906974792</v>
      </c>
      <c r="I6284" s="6">
        <v>0.71881448083048904</v>
      </c>
      <c r="J6284" s="4">
        <v>0</v>
      </c>
      <c r="K6284" s="6">
        <v>1.07354484572121</v>
      </c>
      <c r="L6284" s="4">
        <v>0</v>
      </c>
      <c r="M6284" s="6">
        <v>-1.4315042644739151E-3</v>
      </c>
      <c r="N6284" s="4">
        <v>0</v>
      </c>
      <c r="O6284" s="6">
        <v>0</v>
      </c>
      <c r="P6284" s="4">
        <v>0</v>
      </c>
      <c r="Q6284" s="6">
        <v>0</v>
      </c>
      <c r="R6284" s="4">
        <v>19.296003341674801</v>
      </c>
      <c r="S6284">
        <f t="shared" si="98"/>
        <v>0.49707358621804953</v>
      </c>
    </row>
    <row r="6285" spans="1:19">
      <c r="A6285" s="3">
        <v>8991</v>
      </c>
      <c r="B6285" s="4">
        <v>106261.3702744606</v>
      </c>
      <c r="C6285" s="5">
        <v>44271.897800925923</v>
      </c>
      <c r="D6285" s="4">
        <v>2602.2763040741029</v>
      </c>
      <c r="E6285" s="6">
        <v>32</v>
      </c>
      <c r="F6285" s="4">
        <v>15</v>
      </c>
      <c r="G6285" s="6">
        <v>1.0001474618911741</v>
      </c>
      <c r="H6285" s="4">
        <v>1.5426080226898189</v>
      </c>
      <c r="I6285" s="6">
        <v>0.72298250579828105</v>
      </c>
      <c r="J6285" s="4">
        <v>0</v>
      </c>
      <c r="K6285" s="6">
        <v>1.0799738712412059</v>
      </c>
      <c r="L6285" s="4">
        <v>0</v>
      </c>
      <c r="M6285" s="6">
        <v>-1.4914528001099821E-3</v>
      </c>
      <c r="N6285" s="4">
        <v>0</v>
      </c>
      <c r="O6285" s="6">
        <v>0</v>
      </c>
      <c r="P6285" s="4">
        <v>0</v>
      </c>
      <c r="Q6285" s="6">
        <v>0</v>
      </c>
      <c r="R6285" s="4">
        <v>19.296003341674801</v>
      </c>
      <c r="S6285">
        <f t="shared" si="98"/>
        <v>0.49995585302462953</v>
      </c>
    </row>
    <row r="6286" spans="1:19">
      <c r="A6286" s="3">
        <v>8992</v>
      </c>
      <c r="B6286" s="4">
        <v>106276.3774820806</v>
      </c>
      <c r="C6286" s="5">
        <v>44271.897974537038</v>
      </c>
      <c r="D6286" s="4">
        <v>2617.2835116941001</v>
      </c>
      <c r="E6286" s="6">
        <v>32</v>
      </c>
      <c r="F6286" s="4">
        <v>15</v>
      </c>
      <c r="G6286" s="6">
        <v>1.0001816749572749</v>
      </c>
      <c r="H6286" s="4">
        <v>1.543259978294373</v>
      </c>
      <c r="I6286" s="6">
        <v>0.72715191637389198</v>
      </c>
      <c r="J6286" s="4">
        <v>0</v>
      </c>
      <c r="K6286" s="6">
        <v>1.086407312225101</v>
      </c>
      <c r="L6286" s="4">
        <v>0</v>
      </c>
      <c r="M6286" s="6">
        <v>0</v>
      </c>
      <c r="N6286" s="4">
        <v>0</v>
      </c>
      <c r="O6286" s="6">
        <v>0</v>
      </c>
      <c r="P6286" s="4">
        <v>0</v>
      </c>
      <c r="Q6286" s="6">
        <v>0</v>
      </c>
      <c r="R6286" s="4">
        <v>19.44631195068359</v>
      </c>
      <c r="S6286">
        <f t="shared" si="98"/>
        <v>0.50283907800479399</v>
      </c>
    </row>
    <row r="6287" spans="1:19">
      <c r="A6287" s="3">
        <v>8993</v>
      </c>
      <c r="B6287" s="4">
        <v>106291.384533547</v>
      </c>
      <c r="C6287" s="5">
        <v>44271.898148148153</v>
      </c>
      <c r="D6287" s="4">
        <v>2632.2905627940481</v>
      </c>
      <c r="E6287" s="6">
        <v>32</v>
      </c>
      <c r="F6287" s="4">
        <v>15</v>
      </c>
      <c r="G6287" s="6">
        <v>1.0001816749572749</v>
      </c>
      <c r="H6287" s="4">
        <v>1.5435860157012939</v>
      </c>
      <c r="I6287" s="6">
        <v>0.73132123007437699</v>
      </c>
      <c r="J6287" s="4">
        <v>0</v>
      </c>
      <c r="K6287" s="6">
        <v>1.0928424305371409</v>
      </c>
      <c r="L6287" s="4">
        <v>0</v>
      </c>
      <c r="M6287" s="6">
        <v>0</v>
      </c>
      <c r="N6287" s="4">
        <v>0</v>
      </c>
      <c r="O6287" s="6">
        <v>0</v>
      </c>
      <c r="P6287" s="4">
        <v>0</v>
      </c>
      <c r="Q6287" s="6">
        <v>0</v>
      </c>
      <c r="R6287" s="4">
        <v>19.401609420776371</v>
      </c>
      <c r="S6287">
        <f t="shared" si="98"/>
        <v>0.50572223599400656</v>
      </c>
    </row>
    <row r="6288" spans="1:19">
      <c r="A6288" s="3">
        <v>8994</v>
      </c>
      <c r="B6288" s="4">
        <v>106306.3916121388</v>
      </c>
      <c r="C6288" s="5">
        <v>44271.898321759261</v>
      </c>
      <c r="D6288" s="4">
        <v>2647.2976417523651</v>
      </c>
      <c r="E6288" s="6">
        <v>32</v>
      </c>
      <c r="F6288" s="4">
        <v>15</v>
      </c>
      <c r="G6288" s="6">
        <v>1.0001131296157839</v>
      </c>
      <c r="H6288" s="4">
        <v>1.5442380905151369</v>
      </c>
      <c r="I6288" s="6">
        <v>0.73549054929524904</v>
      </c>
      <c r="J6288" s="4">
        <v>0</v>
      </c>
      <c r="K6288" s="6">
        <v>1.099279516987651</v>
      </c>
      <c r="L6288" s="4">
        <v>0</v>
      </c>
      <c r="M6288" s="6">
        <v>0</v>
      </c>
      <c r="N6288" s="4">
        <v>0</v>
      </c>
      <c r="O6288" s="6">
        <v>0</v>
      </c>
      <c r="P6288" s="4">
        <v>0</v>
      </c>
      <c r="Q6288" s="6">
        <v>0</v>
      </c>
      <c r="R6288" s="4">
        <v>19.220830917358398</v>
      </c>
      <c r="S6288">
        <f t="shared" si="98"/>
        <v>0.50860539780066949</v>
      </c>
    </row>
    <row r="6289" spans="1:19">
      <c r="A6289" s="3">
        <v>8995</v>
      </c>
      <c r="B6289" s="4">
        <v>106321.39869549579</v>
      </c>
      <c r="C6289" s="5">
        <v>44271.898495370369</v>
      </c>
      <c r="D6289" s="4">
        <v>2662.3047251093708</v>
      </c>
      <c r="E6289" s="6">
        <v>32</v>
      </c>
      <c r="F6289" s="4">
        <v>15</v>
      </c>
      <c r="G6289" s="6">
        <v>1.0001474618911741</v>
      </c>
      <c r="H6289" s="4">
        <v>1.544727087020874</v>
      </c>
      <c r="I6289" s="6">
        <v>0.73965985350666497</v>
      </c>
      <c r="J6289" s="4">
        <v>0</v>
      </c>
      <c r="K6289" s="6">
        <v>1.105719085007165</v>
      </c>
      <c r="L6289" s="4">
        <v>0</v>
      </c>
      <c r="M6289" s="6">
        <v>-1.493470626883209E-3</v>
      </c>
      <c r="N6289" s="4">
        <v>0</v>
      </c>
      <c r="O6289" s="6">
        <v>0</v>
      </c>
      <c r="P6289" s="4">
        <v>0</v>
      </c>
      <c r="Q6289" s="6">
        <v>0</v>
      </c>
      <c r="R6289" s="4">
        <v>19.176107406616211</v>
      </c>
      <c r="S6289">
        <f t="shared" si="98"/>
        <v>0.51148854922801423</v>
      </c>
    </row>
    <row r="6290" spans="1:19">
      <c r="A6290" s="3">
        <v>8996</v>
      </c>
      <c r="B6290" s="4">
        <v>106336.4058041453</v>
      </c>
      <c r="C6290" s="5">
        <v>44271.898668981477</v>
      </c>
      <c r="D6290" s="4">
        <v>2677.3118337588448</v>
      </c>
      <c r="E6290" s="6">
        <v>32</v>
      </c>
      <c r="F6290" s="4">
        <v>15</v>
      </c>
      <c r="G6290" s="6">
        <v>1.0001474618911741</v>
      </c>
      <c r="H6290" s="4">
        <v>1.5455421209335329</v>
      </c>
      <c r="I6290" s="6">
        <v>0.74382917169837004</v>
      </c>
      <c r="J6290" s="4">
        <v>0</v>
      </c>
      <c r="K6290" s="6">
        <v>1.1121611630554371</v>
      </c>
      <c r="L6290" s="4">
        <v>0</v>
      </c>
      <c r="M6290" s="6">
        <v>0</v>
      </c>
      <c r="N6290" s="4">
        <v>0</v>
      </c>
      <c r="O6290" s="6">
        <v>0</v>
      </c>
      <c r="P6290" s="4">
        <v>0</v>
      </c>
      <c r="Q6290" s="6">
        <v>0</v>
      </c>
      <c r="R6290" s="4">
        <v>19.596572875976559</v>
      </c>
      <c r="S6290">
        <f t="shared" si="98"/>
        <v>0.51437171032298912</v>
      </c>
    </row>
    <row r="6291" spans="1:19">
      <c r="A6291" s="3">
        <v>8997</v>
      </c>
      <c r="B6291" s="4">
        <v>106351.41287357311</v>
      </c>
      <c r="C6291" s="5">
        <v>44271.898842592593</v>
      </c>
      <c r="D6291" s="4">
        <v>2692.3189031866682</v>
      </c>
      <c r="E6291" s="6">
        <v>32</v>
      </c>
      <c r="F6291" s="4">
        <v>15</v>
      </c>
      <c r="G6291" s="6">
        <v>1.0001474618911741</v>
      </c>
      <c r="H6291" s="4">
        <v>1.54603111743927</v>
      </c>
      <c r="I6291" s="6">
        <v>0.74799844908697799</v>
      </c>
      <c r="J6291" s="4">
        <v>0</v>
      </c>
      <c r="K6291" s="6">
        <v>1.118605757750911</v>
      </c>
      <c r="L6291" s="4">
        <v>0</v>
      </c>
      <c r="M6291" s="6">
        <v>-1.4916879590600729E-3</v>
      </c>
      <c r="N6291" s="4">
        <v>0</v>
      </c>
      <c r="O6291" s="6">
        <v>0</v>
      </c>
      <c r="P6291" s="4">
        <v>0</v>
      </c>
      <c r="Q6291" s="6">
        <v>0</v>
      </c>
      <c r="R6291" s="4">
        <v>19.596572875976559</v>
      </c>
      <c r="S6291">
        <f t="shared" si="98"/>
        <v>0.51725484320186321</v>
      </c>
    </row>
    <row r="6292" spans="1:19">
      <c r="A6292" s="3">
        <v>8998</v>
      </c>
      <c r="B6292" s="4">
        <v>106366.4199444672</v>
      </c>
      <c r="C6292" s="5">
        <v>44271.899016203701</v>
      </c>
      <c r="D6292" s="4">
        <v>2707.3259740807189</v>
      </c>
      <c r="E6292" s="6">
        <v>32</v>
      </c>
      <c r="F6292" s="4">
        <v>15</v>
      </c>
      <c r="G6292" s="6">
        <v>1.0001474618911741</v>
      </c>
      <c r="H6292" s="4">
        <v>1.5465202331542971</v>
      </c>
      <c r="I6292" s="6">
        <v>0.75216773457840902</v>
      </c>
      <c r="J6292" s="4">
        <v>0</v>
      </c>
      <c r="K6292" s="6">
        <v>1.125052582151097</v>
      </c>
      <c r="L6292" s="4">
        <v>0</v>
      </c>
      <c r="M6292" s="6">
        <v>-1.493050716817379E-3</v>
      </c>
      <c r="N6292" s="4">
        <v>0</v>
      </c>
      <c r="O6292" s="6">
        <v>0</v>
      </c>
      <c r="P6292" s="4">
        <v>0</v>
      </c>
      <c r="Q6292" s="6">
        <v>0</v>
      </c>
      <c r="R6292" s="4">
        <v>19.52144813537598</v>
      </c>
      <c r="S6292">
        <f t="shared" si="98"/>
        <v>0.52013798168399017</v>
      </c>
    </row>
    <row r="6293" spans="1:19">
      <c r="A6293" s="3">
        <v>8999</v>
      </c>
      <c r="B6293" s="4">
        <v>106381.426791028</v>
      </c>
      <c r="C6293" s="5">
        <v>44271.899189814823</v>
      </c>
      <c r="D6293" s="4">
        <v>2722.3328202750281</v>
      </c>
      <c r="E6293" s="6">
        <v>32</v>
      </c>
      <c r="F6293" s="4">
        <v>15</v>
      </c>
      <c r="G6293" s="6">
        <v>1.0001474618911741</v>
      </c>
      <c r="H6293" s="4">
        <v>1.547009229660034</v>
      </c>
      <c r="I6293" s="6">
        <v>0.75633695226000097</v>
      </c>
      <c r="J6293" s="4">
        <v>0</v>
      </c>
      <c r="K6293" s="6">
        <v>1.1315014684739471</v>
      </c>
      <c r="L6293" s="4">
        <v>0</v>
      </c>
      <c r="M6293" s="6">
        <v>-2.9870029538869862E-3</v>
      </c>
      <c r="N6293" s="4">
        <v>0</v>
      </c>
      <c r="O6293" s="6">
        <v>0</v>
      </c>
      <c r="P6293" s="4">
        <v>0</v>
      </c>
      <c r="Q6293" s="6">
        <v>0</v>
      </c>
      <c r="R6293" s="4">
        <v>19.371164321899411</v>
      </c>
      <c r="S6293">
        <f t="shared" si="98"/>
        <v>0.52302107327435188</v>
      </c>
    </row>
    <row r="6294" spans="1:19">
      <c r="A6294" s="3">
        <v>9000</v>
      </c>
      <c r="B6294" s="4">
        <v>106396.43410055101</v>
      </c>
      <c r="C6294" s="5">
        <v>44271.899363425917</v>
      </c>
      <c r="D6294" s="4">
        <v>2737.3401301645649</v>
      </c>
      <c r="E6294" s="6">
        <v>32</v>
      </c>
      <c r="F6294" s="4">
        <v>15</v>
      </c>
      <c r="G6294" s="6">
        <v>1.0001816749572749</v>
      </c>
      <c r="H6294" s="4">
        <v>1.547498226165771</v>
      </c>
      <c r="I6294" s="6">
        <v>0.76050628562844103</v>
      </c>
      <c r="J6294" s="4">
        <v>0</v>
      </c>
      <c r="K6294" s="6">
        <v>1.13795284019728</v>
      </c>
      <c r="L6294" s="4">
        <v>0</v>
      </c>
      <c r="M6294" s="6">
        <v>-1.4940174296498301E-3</v>
      </c>
      <c r="N6294" s="4">
        <v>0</v>
      </c>
      <c r="O6294" s="6">
        <v>0</v>
      </c>
      <c r="P6294" s="4">
        <v>0</v>
      </c>
      <c r="Q6294" s="6">
        <v>0</v>
      </c>
      <c r="R6294" s="4">
        <v>19.44631195068359</v>
      </c>
      <c r="S6294">
        <f t="shared" si="98"/>
        <v>0.5259042448643213</v>
      </c>
    </row>
    <row r="6295" spans="1:19">
      <c r="A6295" s="3">
        <v>9001</v>
      </c>
      <c r="B6295" s="4">
        <v>106411.4411916057</v>
      </c>
      <c r="C6295" s="5">
        <v>44271.899537037039</v>
      </c>
      <c r="D6295" s="4">
        <v>2752.3472212192801</v>
      </c>
      <c r="E6295" s="6">
        <v>32</v>
      </c>
      <c r="F6295" s="4">
        <v>15</v>
      </c>
      <c r="G6295" s="6">
        <v>1.0001474618911741</v>
      </c>
      <c r="H6295" s="4">
        <v>1.548150300979614</v>
      </c>
      <c r="I6295" s="6">
        <v>0.76467558323843798</v>
      </c>
      <c r="J6295" s="4">
        <v>0</v>
      </c>
      <c r="K6295" s="6">
        <v>1.144406426757989</v>
      </c>
      <c r="L6295" s="4">
        <v>0</v>
      </c>
      <c r="M6295" s="6">
        <v>-1.492830109782517E-3</v>
      </c>
      <c r="N6295" s="4">
        <v>0</v>
      </c>
      <c r="O6295" s="6">
        <v>0</v>
      </c>
      <c r="P6295" s="4">
        <v>0</v>
      </c>
      <c r="Q6295" s="6">
        <v>0</v>
      </c>
      <c r="R6295" s="4">
        <v>19.220830917358398</v>
      </c>
      <c r="S6295">
        <f t="shared" si="98"/>
        <v>0.528787391726662</v>
      </c>
    </row>
    <row r="6296" spans="1:19">
      <c r="A6296" s="3">
        <v>9002</v>
      </c>
      <c r="B6296" s="4">
        <v>106426.44825516859</v>
      </c>
      <c r="C6296" s="5">
        <v>44271.899710648147</v>
      </c>
      <c r="D6296" s="4">
        <v>2767.3542847821818</v>
      </c>
      <c r="E6296" s="6">
        <v>32</v>
      </c>
      <c r="F6296" s="4">
        <v>15</v>
      </c>
      <c r="G6296" s="6">
        <v>1.0001474618911741</v>
      </c>
      <c r="H6296" s="4">
        <v>1.548639297485352</v>
      </c>
      <c r="I6296" s="6">
        <v>0.768844868761561</v>
      </c>
      <c r="J6296" s="4">
        <v>0</v>
      </c>
      <c r="K6296" s="6">
        <v>1.1508623805769189</v>
      </c>
      <c r="L6296" s="4">
        <v>0</v>
      </c>
      <c r="M6296" s="6">
        <v>-2.992962952703238E-3</v>
      </c>
      <c r="N6296" s="4">
        <v>0</v>
      </c>
      <c r="O6296" s="6">
        <v>0</v>
      </c>
      <c r="P6296" s="4">
        <v>0</v>
      </c>
      <c r="Q6296" s="6">
        <v>0</v>
      </c>
      <c r="R6296" s="4">
        <v>19.220830917358398</v>
      </c>
      <c r="S6296">
        <f t="shared" si="98"/>
        <v>0.53167053023070465</v>
      </c>
    </row>
    <row r="6297" spans="1:19">
      <c r="A6297" s="3">
        <v>9003</v>
      </c>
      <c r="B6297" s="4">
        <v>106441.45534255781</v>
      </c>
      <c r="C6297" s="5">
        <v>44271.899884259263</v>
      </c>
      <c r="D6297" s="4">
        <v>2782.3613718047641</v>
      </c>
      <c r="E6297" s="6">
        <v>32</v>
      </c>
      <c r="F6297" s="4">
        <v>15</v>
      </c>
      <c r="G6297" s="6">
        <v>1.0001816749572749</v>
      </c>
      <c r="H6297" s="4">
        <v>1.54945433139801</v>
      </c>
      <c r="I6297" s="6">
        <v>0.77301416000651002</v>
      </c>
      <c r="J6297" s="4">
        <v>0</v>
      </c>
      <c r="K6297" s="6">
        <v>1.157320628287305</v>
      </c>
      <c r="L6297" s="4">
        <v>0</v>
      </c>
      <c r="M6297" s="6">
        <v>0</v>
      </c>
      <c r="N6297" s="4">
        <v>0</v>
      </c>
      <c r="O6297" s="6">
        <v>0</v>
      </c>
      <c r="P6297" s="4">
        <v>0</v>
      </c>
      <c r="Q6297" s="6">
        <v>0</v>
      </c>
      <c r="R6297" s="4">
        <v>18.769540786743161</v>
      </c>
      <c r="S6297">
        <f t="shared" si="98"/>
        <v>0.53455367269149634</v>
      </c>
    </row>
    <row r="6298" spans="1:19">
      <c r="A6298" s="3">
        <v>9004</v>
      </c>
      <c r="B6298" s="4">
        <v>106456.46241895021</v>
      </c>
      <c r="C6298" s="5">
        <v>44271.900057870371</v>
      </c>
      <c r="D6298" s="4">
        <v>2797.3684485637359</v>
      </c>
      <c r="E6298" s="6">
        <v>32</v>
      </c>
      <c r="F6298" s="4">
        <v>15</v>
      </c>
      <c r="G6298" s="6">
        <v>1.0001474618911741</v>
      </c>
      <c r="H6298" s="4">
        <v>1.5497803688049321</v>
      </c>
      <c r="I6298" s="6">
        <v>0.777183450476301</v>
      </c>
      <c r="J6298" s="4">
        <v>0</v>
      </c>
      <c r="K6298" s="6">
        <v>1.163781268172448</v>
      </c>
      <c r="L6298" s="4">
        <v>0</v>
      </c>
      <c r="M6298" s="6">
        <v>-2.9867019038647409E-3</v>
      </c>
      <c r="N6298" s="4">
        <v>0</v>
      </c>
      <c r="O6298" s="6">
        <v>0</v>
      </c>
      <c r="P6298" s="4">
        <v>0</v>
      </c>
      <c r="Q6298" s="6">
        <v>0</v>
      </c>
      <c r="R6298" s="4">
        <v>19.070449829101559</v>
      </c>
      <c r="S6298">
        <f t="shared" si="98"/>
        <v>0.53743681461625181</v>
      </c>
    </row>
    <row r="6299" spans="1:19">
      <c r="A6299" s="3">
        <v>9005</v>
      </c>
      <c r="B6299" s="4">
        <v>106471.46921749201</v>
      </c>
      <c r="C6299" s="5">
        <v>44271.900231481479</v>
      </c>
      <c r="D6299" s="4">
        <v>2812.37524710557</v>
      </c>
      <c r="E6299" s="6">
        <v>32</v>
      </c>
      <c r="F6299" s="4">
        <v>15</v>
      </c>
      <c r="G6299" s="6">
        <v>1.0001474618911741</v>
      </c>
      <c r="H6299" s="4">
        <v>1.550432443618774</v>
      </c>
      <c r="I6299" s="6">
        <v>0.78135265775066398</v>
      </c>
      <c r="J6299" s="4">
        <v>0</v>
      </c>
      <c r="K6299" s="6">
        <v>1.1702440473663129</v>
      </c>
      <c r="L6299" s="4">
        <v>0</v>
      </c>
      <c r="M6299" s="6">
        <v>-1.4931258046999569E-3</v>
      </c>
      <c r="N6299" s="4">
        <v>0</v>
      </c>
      <c r="O6299" s="6">
        <v>0</v>
      </c>
      <c r="P6299" s="4">
        <v>0</v>
      </c>
      <c r="Q6299" s="6">
        <v>0</v>
      </c>
      <c r="R6299" s="4">
        <v>19.296003341674801</v>
      </c>
      <c r="S6299">
        <f t="shared" si="98"/>
        <v>0.54031989900982114</v>
      </c>
    </row>
    <row r="6300" spans="1:19">
      <c r="A6300" s="3">
        <v>9006</v>
      </c>
      <c r="B6300" s="4">
        <v>106486.4767403515</v>
      </c>
      <c r="C6300" s="5">
        <v>44271.900405092587</v>
      </c>
      <c r="D6300" s="4">
        <v>2827.3827699650119</v>
      </c>
      <c r="E6300" s="6">
        <v>32</v>
      </c>
      <c r="F6300" s="4">
        <v>15</v>
      </c>
      <c r="G6300" s="6">
        <v>1.0001474618911741</v>
      </c>
      <c r="H6300" s="4">
        <v>1.5510843992233281</v>
      </c>
      <c r="I6300" s="6">
        <v>0.785522070184142</v>
      </c>
      <c r="J6300" s="4">
        <v>0</v>
      </c>
      <c r="K6300" s="6">
        <v>1.176709514756489</v>
      </c>
      <c r="L6300" s="4">
        <v>0</v>
      </c>
      <c r="M6300" s="6">
        <v>-1.4920233516022561E-3</v>
      </c>
      <c r="N6300" s="4">
        <v>0</v>
      </c>
      <c r="O6300" s="6">
        <v>0</v>
      </c>
      <c r="P6300" s="4">
        <v>0</v>
      </c>
      <c r="Q6300" s="6">
        <v>0</v>
      </c>
      <c r="R6300" s="4">
        <v>19.821870803833011</v>
      </c>
      <c r="S6300">
        <f t="shared" si="98"/>
        <v>0.54320312527473513</v>
      </c>
    </row>
    <row r="6301" spans="1:19">
      <c r="A6301" s="3">
        <v>9007</v>
      </c>
      <c r="B6301" s="4">
        <v>106501.4834692474</v>
      </c>
      <c r="C6301" s="5">
        <v>44271.900578703702</v>
      </c>
      <c r="D6301" s="4">
        <v>2842.3894984943649</v>
      </c>
      <c r="E6301" s="6">
        <v>32</v>
      </c>
      <c r="F6301" s="4">
        <v>15</v>
      </c>
      <c r="G6301" s="6">
        <v>1.0001131296157839</v>
      </c>
      <c r="H6301" s="4">
        <v>1.551573514938354</v>
      </c>
      <c r="I6301" s="6">
        <v>0.78969126002553403</v>
      </c>
      <c r="J6301" s="4">
        <v>0</v>
      </c>
      <c r="K6301" s="6">
        <v>1.1831770650022939</v>
      </c>
      <c r="L6301" s="4">
        <v>0</v>
      </c>
      <c r="M6301" s="6">
        <v>-2.985359169542789E-3</v>
      </c>
      <c r="N6301" s="4">
        <v>0</v>
      </c>
      <c r="O6301" s="6">
        <v>0</v>
      </c>
      <c r="P6301" s="4">
        <v>0</v>
      </c>
      <c r="Q6301" s="6">
        <v>0</v>
      </c>
      <c r="R6301" s="4">
        <v>19.039985656738281</v>
      </c>
      <c r="S6301">
        <f t="shared" si="98"/>
        <v>0.54608619761308075</v>
      </c>
    </row>
    <row r="6302" spans="1:19">
      <c r="A6302" s="3">
        <v>9008</v>
      </c>
      <c r="B6302" s="4">
        <v>106516.49070509231</v>
      </c>
      <c r="C6302" s="5">
        <v>44271.900752314818</v>
      </c>
      <c r="D6302" s="4">
        <v>2857.3967347058469</v>
      </c>
      <c r="E6302" s="6">
        <v>32</v>
      </c>
      <c r="F6302" s="4">
        <v>15</v>
      </c>
      <c r="G6302" s="6">
        <v>1.0001474618911741</v>
      </c>
      <c r="H6302" s="4">
        <v>1.552062511444092</v>
      </c>
      <c r="I6302" s="6">
        <v>0.79386059204471204</v>
      </c>
      <c r="J6302" s="4">
        <v>0</v>
      </c>
      <c r="K6302" s="6">
        <v>1.1896471418324359</v>
      </c>
      <c r="L6302" s="4">
        <v>0</v>
      </c>
      <c r="M6302" s="6">
        <v>-2.986621810123324E-3</v>
      </c>
      <c r="N6302" s="4">
        <v>0</v>
      </c>
      <c r="O6302" s="6">
        <v>0</v>
      </c>
      <c r="P6302" s="4">
        <v>0</v>
      </c>
      <c r="Q6302" s="6">
        <v>0</v>
      </c>
      <c r="R6302" s="4">
        <v>19.371164321899411</v>
      </c>
      <c r="S6302">
        <f t="shared" si="98"/>
        <v>0.54896936827001031</v>
      </c>
    </row>
    <row r="6303" spans="1:19">
      <c r="A6303" s="3">
        <v>9009</v>
      </c>
      <c r="B6303" s="4">
        <v>106531.4978170408</v>
      </c>
      <c r="C6303" s="5">
        <v>44271.900925925933</v>
      </c>
      <c r="D6303" s="4">
        <v>2872.4038466543379</v>
      </c>
      <c r="E6303" s="6">
        <v>32</v>
      </c>
      <c r="F6303" s="4">
        <v>15</v>
      </c>
      <c r="G6303" s="6">
        <v>1.0001474618911741</v>
      </c>
      <c r="H6303" s="4">
        <v>1.552714467048645</v>
      </c>
      <c r="I6303" s="6">
        <v>0.79802989099121202</v>
      </c>
      <c r="J6303" s="4">
        <v>0</v>
      </c>
      <c r="K6303" s="6">
        <v>1.1961196096523521</v>
      </c>
      <c r="L6303" s="4">
        <v>0</v>
      </c>
      <c r="M6303" s="6">
        <v>-1.4935660874471071E-3</v>
      </c>
      <c r="N6303" s="4">
        <v>0</v>
      </c>
      <c r="O6303" s="6">
        <v>0</v>
      </c>
      <c r="P6303" s="4">
        <v>0</v>
      </c>
      <c r="Q6303" s="6">
        <v>0</v>
      </c>
      <c r="R6303" s="4">
        <v>19.44631195068359</v>
      </c>
      <c r="S6303">
        <f t="shared" si="98"/>
        <v>0.55185251605656782</v>
      </c>
    </row>
    <row r="6304" spans="1:19">
      <c r="A6304" s="3">
        <v>9010</v>
      </c>
      <c r="B6304" s="4">
        <v>106546.5048553112</v>
      </c>
      <c r="C6304" s="5">
        <v>44271.901099537034</v>
      </c>
      <c r="D6304" s="4">
        <v>2887.4108849247732</v>
      </c>
      <c r="E6304" s="6">
        <v>32</v>
      </c>
      <c r="F6304" s="4">
        <v>15</v>
      </c>
      <c r="G6304" s="6">
        <v>1.0001816749572749</v>
      </c>
      <c r="H6304" s="4">
        <v>1.553529620170593</v>
      </c>
      <c r="I6304" s="6">
        <v>0.80219916713684702</v>
      </c>
      <c r="J6304" s="4">
        <v>0</v>
      </c>
      <c r="K6304" s="6">
        <v>1.2025943036132329</v>
      </c>
      <c r="L6304" s="4">
        <v>0</v>
      </c>
      <c r="M6304" s="6">
        <v>-1.4928049640730019E-3</v>
      </c>
      <c r="N6304" s="4">
        <v>0</v>
      </c>
      <c r="O6304" s="6">
        <v>0</v>
      </c>
      <c r="P6304" s="4">
        <v>0</v>
      </c>
      <c r="Q6304" s="6">
        <v>0</v>
      </c>
      <c r="R6304" s="4">
        <v>19.415872573852539</v>
      </c>
      <c r="S6304">
        <f t="shared" si="98"/>
        <v>0.55473564807590292</v>
      </c>
    </row>
    <row r="6305" spans="1:19">
      <c r="A6305" s="3">
        <v>9011</v>
      </c>
      <c r="B6305" s="4">
        <v>106561.5119518643</v>
      </c>
      <c r="C6305" s="5">
        <v>44271.901273148149</v>
      </c>
      <c r="D6305" s="4">
        <v>2902.417981477849</v>
      </c>
      <c r="E6305" s="6">
        <v>32</v>
      </c>
      <c r="F6305" s="4">
        <v>15</v>
      </c>
      <c r="G6305" s="6">
        <v>1.0001816749572749</v>
      </c>
      <c r="H6305" s="4">
        <v>1.554018616676331</v>
      </c>
      <c r="I6305" s="6">
        <v>0.80636846442910204</v>
      </c>
      <c r="J6305" s="4">
        <v>0</v>
      </c>
      <c r="K6305" s="6">
        <v>1.2090713672077591</v>
      </c>
      <c r="L6305" s="4">
        <v>0</v>
      </c>
      <c r="M6305" s="6">
        <v>-1.4931658515706661E-3</v>
      </c>
      <c r="N6305" s="4">
        <v>0</v>
      </c>
      <c r="O6305" s="6">
        <v>0</v>
      </c>
      <c r="P6305" s="4">
        <v>0</v>
      </c>
      <c r="Q6305" s="6">
        <v>0</v>
      </c>
      <c r="R6305" s="4">
        <v>19.52144813537598</v>
      </c>
      <c r="S6305">
        <f t="shared" si="98"/>
        <v>0.55761879471851927</v>
      </c>
    </row>
    <row r="6306" spans="1:19">
      <c r="A6306" s="3">
        <v>9012</v>
      </c>
      <c r="B6306" s="4">
        <v>106576.5190117616</v>
      </c>
      <c r="C6306" s="5">
        <v>44271.901446759257</v>
      </c>
      <c r="D6306" s="4">
        <v>2917.4250410086202</v>
      </c>
      <c r="E6306" s="6">
        <v>32</v>
      </c>
      <c r="F6306" s="4">
        <v>15</v>
      </c>
      <c r="G6306" s="6">
        <v>1.0001816749572749</v>
      </c>
      <c r="H6306" s="4">
        <v>1.5545076131820681</v>
      </c>
      <c r="I6306" s="6">
        <v>0.81053775570478603</v>
      </c>
      <c r="J6306" s="4">
        <v>0</v>
      </c>
      <c r="K6306" s="6">
        <v>1.2155505626633021</v>
      </c>
      <c r="L6306" s="4">
        <v>0</v>
      </c>
      <c r="M6306" s="6">
        <v>-1.492990530095994E-3</v>
      </c>
      <c r="N6306" s="4">
        <v>0</v>
      </c>
      <c r="O6306" s="6">
        <v>0</v>
      </c>
      <c r="P6306" s="4">
        <v>0</v>
      </c>
      <c r="Q6306" s="6">
        <v>0</v>
      </c>
      <c r="R6306" s="4">
        <v>19.145647048950199</v>
      </c>
      <c r="S6306">
        <f t="shared" si="98"/>
        <v>0.56050193720056474</v>
      </c>
    </row>
    <row r="6307" spans="1:19">
      <c r="A6307" s="3">
        <v>9013</v>
      </c>
      <c r="B6307" s="4">
        <v>106591.5261002505</v>
      </c>
      <c r="C6307" s="5">
        <v>44271.901620370372</v>
      </c>
      <c r="D6307" s="4">
        <v>2932.4321298639879</v>
      </c>
      <c r="E6307" s="6">
        <v>32</v>
      </c>
      <c r="F6307" s="4">
        <v>15</v>
      </c>
      <c r="G6307" s="6">
        <v>1.0001474618911741</v>
      </c>
      <c r="H6307" s="4">
        <v>1.554996609687805</v>
      </c>
      <c r="I6307" s="6">
        <v>0.81470703971856395</v>
      </c>
      <c r="J6307" s="4">
        <v>0</v>
      </c>
      <c r="K6307" s="6">
        <v>1.2220320162889571</v>
      </c>
      <c r="L6307" s="4">
        <v>0</v>
      </c>
      <c r="M6307" s="6">
        <v>-4.4807493686676034E-3</v>
      </c>
      <c r="N6307" s="4">
        <v>0</v>
      </c>
      <c r="O6307" s="6">
        <v>0</v>
      </c>
      <c r="P6307" s="4">
        <v>0</v>
      </c>
      <c r="Q6307" s="6">
        <v>0</v>
      </c>
      <c r="R6307" s="4">
        <v>19.296003341674801</v>
      </c>
      <c r="S6307">
        <f t="shared" si="98"/>
        <v>0.56338507466086707</v>
      </c>
    </row>
    <row r="6308" spans="1:19">
      <c r="A6308" s="3">
        <v>9014</v>
      </c>
      <c r="B6308" s="4">
        <v>106606.5331612474</v>
      </c>
      <c r="C6308" s="5">
        <v>44271.90179398148</v>
      </c>
      <c r="D6308" s="4">
        <v>2947.4391908609891</v>
      </c>
      <c r="E6308" s="6">
        <v>32</v>
      </c>
      <c r="F6308" s="4">
        <v>15</v>
      </c>
      <c r="G6308" s="6">
        <v>1.0001474618911741</v>
      </c>
      <c r="H6308" s="4">
        <v>1.5558116436004641</v>
      </c>
      <c r="I6308" s="6">
        <v>0.81887632397229904</v>
      </c>
      <c r="J6308" s="4">
        <v>0</v>
      </c>
      <c r="K6308" s="6">
        <v>1.2285161763745189</v>
      </c>
      <c r="L6308" s="4">
        <v>0</v>
      </c>
      <c r="M6308" s="6">
        <v>-1.493515796028078E-3</v>
      </c>
      <c r="N6308" s="4">
        <v>0</v>
      </c>
      <c r="O6308" s="6">
        <v>0</v>
      </c>
      <c r="P6308" s="4">
        <v>0</v>
      </c>
      <c r="Q6308" s="6">
        <v>0</v>
      </c>
      <c r="R6308" s="4">
        <v>19.777204513549801</v>
      </c>
      <c r="S6308">
        <f t="shared" ref="S6308:S6371" si="99">(I6308-J6308)/1.44609269283355</f>
        <v>0.56626821228710433</v>
      </c>
    </row>
    <row r="6309" spans="1:19">
      <c r="A6309" s="3">
        <v>9015</v>
      </c>
      <c r="B6309" s="4">
        <v>106621.5400177054</v>
      </c>
      <c r="C6309" s="5">
        <v>44271.901967592603</v>
      </c>
      <c r="D6309" s="4">
        <v>2962.4460469523492</v>
      </c>
      <c r="E6309" s="6">
        <v>32</v>
      </c>
      <c r="F6309" s="4">
        <v>15</v>
      </c>
      <c r="G6309" s="6">
        <v>1.0001474618911741</v>
      </c>
      <c r="H6309" s="4">
        <v>1.5563007593154909</v>
      </c>
      <c r="I6309" s="6">
        <v>0.82304555214686503</v>
      </c>
      <c r="J6309" s="4">
        <v>0</v>
      </c>
      <c r="K6309" s="6">
        <v>1.2350027052960959</v>
      </c>
      <c r="L6309" s="4">
        <v>0</v>
      </c>
      <c r="M6309" s="6">
        <v>-4.4763954356312752E-3</v>
      </c>
      <c r="N6309" s="4">
        <v>0</v>
      </c>
      <c r="O6309" s="6">
        <v>0</v>
      </c>
      <c r="P6309" s="4">
        <v>0</v>
      </c>
      <c r="Q6309" s="6">
        <v>0</v>
      </c>
      <c r="R6309" s="4">
        <v>19.582321166992191</v>
      </c>
      <c r="S6309">
        <f t="shared" si="99"/>
        <v>0.56915131113355277</v>
      </c>
    </row>
    <row r="6310" spans="1:19">
      <c r="A6310" s="3">
        <v>9016</v>
      </c>
      <c r="B6310" s="4">
        <v>106636.54748741401</v>
      </c>
      <c r="C6310" s="5">
        <v>44271.902141203696</v>
      </c>
      <c r="D6310" s="4">
        <v>2977.4535170275121</v>
      </c>
      <c r="E6310" s="6">
        <v>32</v>
      </c>
      <c r="F6310" s="4">
        <v>15</v>
      </c>
      <c r="G6310" s="6">
        <v>1.0001474618911741</v>
      </c>
      <c r="H6310" s="4">
        <v>1.556789755821228</v>
      </c>
      <c r="I6310" s="6">
        <v>0.827214952347891</v>
      </c>
      <c r="J6310" s="4">
        <v>0</v>
      </c>
      <c r="K6310" s="6">
        <v>1.24149180423899</v>
      </c>
      <c r="L6310" s="4">
        <v>0</v>
      </c>
      <c r="M6310" s="6">
        <v>-2.9771847184747462E-3</v>
      </c>
      <c r="N6310" s="4">
        <v>0</v>
      </c>
      <c r="O6310" s="6">
        <v>0</v>
      </c>
      <c r="P6310" s="4">
        <v>0</v>
      </c>
      <c r="Q6310" s="6">
        <v>0</v>
      </c>
      <c r="R6310" s="4">
        <v>19.296003341674801</v>
      </c>
      <c r="S6310">
        <f t="shared" si="99"/>
        <v>0.57203452893949869</v>
      </c>
    </row>
    <row r="6311" spans="1:19">
      <c r="A6311" s="3">
        <v>9017</v>
      </c>
      <c r="B6311" s="4">
        <v>106651.55423280501</v>
      </c>
      <c r="C6311" s="5">
        <v>44271.902314814812</v>
      </c>
      <c r="D6311" s="4">
        <v>2992.4602620519522</v>
      </c>
      <c r="E6311" s="6">
        <v>32</v>
      </c>
      <c r="F6311" s="4">
        <v>15</v>
      </c>
      <c r="G6311" s="6">
        <v>1.0001474618911741</v>
      </c>
      <c r="H6311" s="4">
        <v>1.5576047897338869</v>
      </c>
      <c r="I6311" s="6">
        <v>0.83138415011449496</v>
      </c>
      <c r="J6311" s="4">
        <v>0</v>
      </c>
      <c r="K6311" s="6">
        <v>1.247982822371283</v>
      </c>
      <c r="L6311" s="4">
        <v>0</v>
      </c>
      <c r="M6311" s="6">
        <v>-2.9866618569940329E-3</v>
      </c>
      <c r="N6311" s="4">
        <v>0</v>
      </c>
      <c r="O6311" s="6">
        <v>0</v>
      </c>
      <c r="P6311" s="4">
        <v>0</v>
      </c>
      <c r="Q6311" s="6">
        <v>0</v>
      </c>
      <c r="R6311" s="4">
        <v>19.296003341674801</v>
      </c>
      <c r="S6311">
        <f t="shared" si="99"/>
        <v>0.57491760675827575</v>
      </c>
    </row>
    <row r="6312" spans="1:19">
      <c r="A6312" s="3">
        <v>9018</v>
      </c>
      <c r="B6312" s="4">
        <v>106666.561462785</v>
      </c>
      <c r="C6312" s="5">
        <v>44271.902488425927</v>
      </c>
      <c r="D6312" s="4">
        <v>3007.467492398514</v>
      </c>
      <c r="E6312" s="6">
        <v>32</v>
      </c>
      <c r="F6312" s="4">
        <v>15</v>
      </c>
      <c r="G6312" s="6">
        <v>1.0001131296157839</v>
      </c>
      <c r="H6312" s="4">
        <v>1.558093786239624</v>
      </c>
      <c r="I6312" s="6">
        <v>0.83555348214858305</v>
      </c>
      <c r="J6312" s="4">
        <v>0</v>
      </c>
      <c r="K6312" s="6">
        <v>1.2544765029779099</v>
      </c>
      <c r="L6312" s="4">
        <v>0</v>
      </c>
      <c r="M6312" s="6">
        <v>-4.4809966348111629E-3</v>
      </c>
      <c r="N6312" s="4">
        <v>0</v>
      </c>
      <c r="O6312" s="6">
        <v>0</v>
      </c>
      <c r="P6312" s="4">
        <v>0</v>
      </c>
      <c r="Q6312" s="6">
        <v>0</v>
      </c>
      <c r="R6312" s="4">
        <v>19.476753234863281</v>
      </c>
      <c r="S6312">
        <f t="shared" si="99"/>
        <v>0.57780077742551594</v>
      </c>
    </row>
    <row r="6313" spans="1:19">
      <c r="A6313" s="3">
        <v>9019</v>
      </c>
      <c r="B6313" s="4">
        <v>106681.5685351453</v>
      </c>
      <c r="C6313" s="5">
        <v>44271.902662037042</v>
      </c>
      <c r="D6313" s="4">
        <v>3022.4745643922379</v>
      </c>
      <c r="E6313" s="6">
        <v>32</v>
      </c>
      <c r="F6313" s="4">
        <v>15</v>
      </c>
      <c r="G6313" s="6">
        <v>1.0001474618911741</v>
      </c>
      <c r="H6313" s="4">
        <v>1.558745861053467</v>
      </c>
      <c r="I6313" s="6">
        <v>0.83972277985417998</v>
      </c>
      <c r="J6313" s="4">
        <v>0</v>
      </c>
      <c r="K6313" s="6">
        <v>1.260972651094771</v>
      </c>
      <c r="L6313" s="4">
        <v>0</v>
      </c>
      <c r="M6313" s="6">
        <v>-2.9878357890993361E-3</v>
      </c>
      <c r="N6313" s="4">
        <v>0</v>
      </c>
      <c r="O6313" s="6">
        <v>0</v>
      </c>
      <c r="P6313" s="4">
        <v>0</v>
      </c>
      <c r="Q6313" s="6">
        <v>0</v>
      </c>
      <c r="R6313" s="4">
        <v>19.38735389709473</v>
      </c>
      <c r="S6313">
        <f t="shared" si="99"/>
        <v>0.58068392435396587</v>
      </c>
    </row>
    <row r="6314" spans="1:19">
      <c r="A6314" s="3">
        <v>9020</v>
      </c>
      <c r="B6314" s="4">
        <v>106696.5756251003</v>
      </c>
      <c r="C6314" s="5">
        <v>44271.90283564815</v>
      </c>
      <c r="D6314" s="4">
        <v>3037.481654713838</v>
      </c>
      <c r="E6314" s="6">
        <v>32</v>
      </c>
      <c r="F6314" s="4">
        <v>15</v>
      </c>
      <c r="G6314" s="6">
        <v>1.0001474618911741</v>
      </c>
      <c r="H6314" s="4">
        <v>1.5592348575592041</v>
      </c>
      <c r="I6314" s="6">
        <v>0.84389208184123898</v>
      </c>
      <c r="J6314" s="4">
        <v>0</v>
      </c>
      <c r="K6314" s="6">
        <v>1.2674712603815621</v>
      </c>
      <c r="L6314" s="4">
        <v>0</v>
      </c>
      <c r="M6314" s="6">
        <v>-4.4803195632994166E-3</v>
      </c>
      <c r="N6314" s="4">
        <v>0</v>
      </c>
      <c r="O6314" s="6">
        <v>0</v>
      </c>
      <c r="P6314" s="4">
        <v>0</v>
      </c>
      <c r="Q6314" s="6">
        <v>0</v>
      </c>
      <c r="R6314" s="4">
        <v>19.46249961853027</v>
      </c>
      <c r="S6314">
        <f t="shared" si="99"/>
        <v>0.58356707424312648</v>
      </c>
    </row>
    <row r="6315" spans="1:19">
      <c r="A6315" s="3">
        <v>9021</v>
      </c>
      <c r="B6315" s="4">
        <v>106711.5826926953</v>
      </c>
      <c r="C6315" s="5">
        <v>44271.903009259258</v>
      </c>
      <c r="D6315" s="4">
        <v>3052.4887223088722</v>
      </c>
      <c r="E6315" s="6">
        <v>32</v>
      </c>
      <c r="F6315" s="4">
        <v>15</v>
      </c>
      <c r="G6315" s="6">
        <v>1.0001474618911741</v>
      </c>
      <c r="H6315" s="4">
        <v>1.5598869323730471</v>
      </c>
      <c r="I6315" s="6">
        <v>0.84806137681702898</v>
      </c>
      <c r="J6315" s="4">
        <v>0</v>
      </c>
      <c r="K6315" s="6">
        <v>1.273972373604632</v>
      </c>
      <c r="L6315" s="4">
        <v>0</v>
      </c>
      <c r="M6315" s="6">
        <v>-2.9829756822437048E-3</v>
      </c>
      <c r="N6315" s="4">
        <v>0</v>
      </c>
      <c r="O6315" s="6">
        <v>0</v>
      </c>
      <c r="P6315" s="4">
        <v>0</v>
      </c>
      <c r="Q6315" s="6">
        <v>0</v>
      </c>
      <c r="R6315" s="4">
        <v>19.32645416259766</v>
      </c>
      <c r="S6315">
        <f t="shared" si="99"/>
        <v>0.58645021928386409</v>
      </c>
    </row>
    <row r="6316" spans="1:19">
      <c r="A6316" s="3">
        <v>9022</v>
      </c>
      <c r="B6316" s="4">
        <v>106726.5894941696</v>
      </c>
      <c r="C6316" s="5">
        <v>44271.903182870366</v>
      </c>
      <c r="D6316" s="4">
        <v>3067.4955237831659</v>
      </c>
      <c r="E6316" s="6">
        <v>32</v>
      </c>
      <c r="F6316" s="4">
        <v>15</v>
      </c>
      <c r="G6316" s="6">
        <v>1.0001474618911741</v>
      </c>
      <c r="H6316" s="4">
        <v>1.5605388879776001</v>
      </c>
      <c r="I6316" s="6">
        <v>0.85223059459983397</v>
      </c>
      <c r="J6316" s="4">
        <v>0</v>
      </c>
      <c r="K6316" s="6">
        <v>1.280475738327078</v>
      </c>
      <c r="L6316" s="4">
        <v>0</v>
      </c>
      <c r="M6316" s="6">
        <v>-1.493972260504961E-3</v>
      </c>
      <c r="N6316" s="4">
        <v>0</v>
      </c>
      <c r="O6316" s="6">
        <v>0</v>
      </c>
      <c r="P6316" s="4">
        <v>0</v>
      </c>
      <c r="Q6316" s="6">
        <v>0</v>
      </c>
      <c r="R6316" s="4">
        <v>19.025711059570309</v>
      </c>
      <c r="S6316">
        <f t="shared" si="99"/>
        <v>0.58933331094421659</v>
      </c>
    </row>
    <row r="6317" spans="1:19">
      <c r="A6317" s="3">
        <v>9023</v>
      </c>
      <c r="B6317" s="4">
        <v>106741.59655846559</v>
      </c>
      <c r="C6317" s="5">
        <v>44271.903356481482</v>
      </c>
      <c r="D6317" s="4">
        <v>3082.5025880791841</v>
      </c>
      <c r="E6317" s="6">
        <v>32</v>
      </c>
      <c r="F6317" s="4">
        <v>15</v>
      </c>
      <c r="G6317" s="6">
        <v>1.0001816749572749</v>
      </c>
      <c r="H6317" s="4">
        <v>1.5611909627914431</v>
      </c>
      <c r="I6317" s="6">
        <v>0.856399876235442</v>
      </c>
      <c r="J6317" s="4">
        <v>0</v>
      </c>
      <c r="K6317" s="6">
        <v>1.2869815309689949</v>
      </c>
      <c r="L6317" s="4">
        <v>0</v>
      </c>
      <c r="M6317" s="6">
        <v>0</v>
      </c>
      <c r="N6317" s="4">
        <v>0</v>
      </c>
      <c r="O6317" s="6">
        <v>0</v>
      </c>
      <c r="P6317" s="4">
        <v>0</v>
      </c>
      <c r="Q6317" s="6">
        <v>0</v>
      </c>
      <c r="R6317" s="4">
        <v>19.025711059570309</v>
      </c>
      <c r="S6317">
        <f t="shared" si="99"/>
        <v>0.59221644675997021</v>
      </c>
    </row>
    <row r="6318" spans="1:19">
      <c r="A6318" s="3">
        <v>9024</v>
      </c>
      <c r="B6318" s="4">
        <v>106756.6038654227</v>
      </c>
      <c r="C6318" s="5">
        <v>44271.90353009259</v>
      </c>
      <c r="D6318" s="4">
        <v>3097.509894669704</v>
      </c>
      <c r="E6318" s="6">
        <v>32</v>
      </c>
      <c r="F6318" s="4">
        <v>15</v>
      </c>
      <c r="G6318" s="6">
        <v>1.0001474618911741</v>
      </c>
      <c r="H6318" s="4">
        <v>1.5618430376052861</v>
      </c>
      <c r="I6318" s="6">
        <v>0.86056922460553098</v>
      </c>
      <c r="J6318" s="4">
        <v>0</v>
      </c>
      <c r="K6318" s="6">
        <v>1.293489888787555</v>
      </c>
      <c r="L6318" s="4">
        <v>0</v>
      </c>
      <c r="M6318" s="6">
        <v>0</v>
      </c>
      <c r="N6318" s="4">
        <v>0</v>
      </c>
      <c r="O6318" s="6">
        <v>0</v>
      </c>
      <c r="P6318" s="4">
        <v>0</v>
      </c>
      <c r="Q6318" s="6">
        <v>0</v>
      </c>
      <c r="R6318" s="4">
        <v>19.777204513549801</v>
      </c>
      <c r="S6318">
        <f t="shared" si="99"/>
        <v>0.59509962872385891</v>
      </c>
    </row>
    <row r="6319" spans="1:19">
      <c r="A6319" s="3">
        <v>9025</v>
      </c>
      <c r="B6319" s="4">
        <v>106771.6107002538</v>
      </c>
      <c r="C6319" s="5">
        <v>44271.903703703712</v>
      </c>
      <c r="D6319" s="4">
        <v>3112.51672950073</v>
      </c>
      <c r="E6319" s="6">
        <v>32</v>
      </c>
      <c r="F6319" s="4">
        <v>15</v>
      </c>
      <c r="G6319" s="6">
        <v>1.0001131296157839</v>
      </c>
      <c r="H6319" s="4">
        <v>1.5623320341110229</v>
      </c>
      <c r="I6319" s="6">
        <v>0.86473845217348999</v>
      </c>
      <c r="J6319" s="4">
        <v>0</v>
      </c>
      <c r="K6319" s="6">
        <v>1.300000607637412</v>
      </c>
      <c r="L6319" s="4">
        <v>0</v>
      </c>
      <c r="M6319" s="6">
        <v>0</v>
      </c>
      <c r="N6319" s="4">
        <v>0</v>
      </c>
      <c r="O6319" s="6">
        <v>0</v>
      </c>
      <c r="P6319" s="4">
        <v>0</v>
      </c>
      <c r="Q6319" s="6">
        <v>0</v>
      </c>
      <c r="R6319" s="4">
        <v>19.61275482177734</v>
      </c>
      <c r="S6319">
        <f t="shared" si="99"/>
        <v>0.59798272715082734</v>
      </c>
    </row>
    <row r="6320" spans="1:19">
      <c r="A6320" s="3">
        <v>9026</v>
      </c>
      <c r="B6320" s="4">
        <v>106786.6180643938</v>
      </c>
      <c r="C6320" s="5">
        <v>44271.903877314813</v>
      </c>
      <c r="D6320" s="4">
        <v>3127.524094007334</v>
      </c>
      <c r="E6320" s="6">
        <v>32</v>
      </c>
      <c r="F6320" s="4">
        <v>15</v>
      </c>
      <c r="G6320" s="6">
        <v>1.0001474618911741</v>
      </c>
      <c r="H6320" s="4">
        <v>1.5631470680236821</v>
      </c>
      <c r="I6320" s="6">
        <v>0.86890782880983697</v>
      </c>
      <c r="J6320" s="4">
        <v>0</v>
      </c>
      <c r="K6320" s="6">
        <v>1.306513965052682</v>
      </c>
      <c r="L6320" s="4">
        <v>0</v>
      </c>
      <c r="M6320" s="6">
        <v>1.5536127611994739E-3</v>
      </c>
      <c r="N6320" s="4">
        <v>0</v>
      </c>
      <c r="O6320" s="6">
        <v>0</v>
      </c>
      <c r="P6320" s="4">
        <v>0</v>
      </c>
      <c r="Q6320" s="6">
        <v>0</v>
      </c>
      <c r="R6320" s="4">
        <v>19.643190383911129</v>
      </c>
      <c r="S6320">
        <f t="shared" si="99"/>
        <v>0.60086592866135935</v>
      </c>
    </row>
    <row r="6321" spans="1:19">
      <c r="A6321" s="3">
        <v>9027</v>
      </c>
      <c r="B6321" s="4">
        <v>106801.6251198924</v>
      </c>
      <c r="C6321" s="5">
        <v>44271.904050925928</v>
      </c>
      <c r="D6321" s="4">
        <v>3142.531149139415</v>
      </c>
      <c r="E6321" s="6">
        <v>32</v>
      </c>
      <c r="F6321" s="4">
        <v>15</v>
      </c>
      <c r="G6321" s="6">
        <v>1.0001816749572749</v>
      </c>
      <c r="H6321" s="4">
        <v>1.563799142837524</v>
      </c>
      <c r="I6321" s="6">
        <v>0.87307711361440099</v>
      </c>
      <c r="J6321" s="4">
        <v>0</v>
      </c>
      <c r="K6321" s="6">
        <v>1.313029712533295</v>
      </c>
      <c r="L6321" s="4">
        <v>0</v>
      </c>
      <c r="M6321" s="6">
        <v>2.9880062211304899E-3</v>
      </c>
      <c r="N6321" s="4">
        <v>0</v>
      </c>
      <c r="O6321" s="6">
        <v>0</v>
      </c>
      <c r="P6321" s="4">
        <v>0</v>
      </c>
      <c r="Q6321" s="6">
        <v>0</v>
      </c>
      <c r="R6321" s="4">
        <v>19.732536315917969</v>
      </c>
      <c r="S6321">
        <f t="shared" si="99"/>
        <v>0.60374906666850503</v>
      </c>
    </row>
    <row r="6322" spans="1:19">
      <c r="A6322" s="3">
        <v>9028</v>
      </c>
      <c r="B6322" s="4">
        <v>106816.6322399052</v>
      </c>
      <c r="C6322" s="5">
        <v>44271.904224537036</v>
      </c>
      <c r="D6322" s="4">
        <v>3157.5382695187282</v>
      </c>
      <c r="E6322" s="6">
        <v>32</v>
      </c>
      <c r="F6322" s="4">
        <v>15</v>
      </c>
      <c r="G6322" s="6">
        <v>1.0001474618911741</v>
      </c>
      <c r="H6322" s="4">
        <v>1.5642881393432619</v>
      </c>
      <c r="I6322" s="6">
        <v>0.87724640958727296</v>
      </c>
      <c r="J6322" s="4">
        <v>0</v>
      </c>
      <c r="K6322" s="6">
        <v>1.3195477105561291</v>
      </c>
      <c r="L6322" s="4">
        <v>0</v>
      </c>
      <c r="M6322" s="6">
        <v>2.9870332218706612E-3</v>
      </c>
      <c r="N6322" s="4">
        <v>0</v>
      </c>
      <c r="O6322" s="6">
        <v>0</v>
      </c>
      <c r="P6322" s="4">
        <v>0</v>
      </c>
      <c r="Q6322" s="6">
        <v>0</v>
      </c>
      <c r="R6322" s="4">
        <v>19.807626724243161</v>
      </c>
      <c r="S6322">
        <f t="shared" si="99"/>
        <v>0.60663221239874343</v>
      </c>
    </row>
    <row r="6323" spans="1:19">
      <c r="A6323" s="3">
        <v>9029</v>
      </c>
      <c r="B6323" s="4">
        <v>106831.6393016353</v>
      </c>
      <c r="C6323" s="5">
        <v>44271.904398148137</v>
      </c>
      <c r="D6323" s="4">
        <v>3172.545331248843</v>
      </c>
      <c r="E6323" s="6">
        <v>32</v>
      </c>
      <c r="F6323" s="4">
        <v>15</v>
      </c>
      <c r="G6323" s="6">
        <v>1.0001474618911741</v>
      </c>
      <c r="H6323" s="4">
        <v>1.564940214157104</v>
      </c>
      <c r="I6323" s="6">
        <v>0.88141568289578898</v>
      </c>
      <c r="J6323" s="4">
        <v>0</v>
      </c>
      <c r="K6323" s="6">
        <v>1.3260679430561011</v>
      </c>
      <c r="L6323" s="4">
        <v>0</v>
      </c>
      <c r="M6323" s="6">
        <v>4.4770510867238036E-3</v>
      </c>
      <c r="N6323" s="4">
        <v>0</v>
      </c>
      <c r="O6323" s="6">
        <v>0</v>
      </c>
      <c r="P6323" s="4">
        <v>0</v>
      </c>
      <c r="Q6323" s="6">
        <v>0</v>
      </c>
      <c r="R6323" s="4">
        <v>19.732536315917969</v>
      </c>
      <c r="S6323">
        <f t="shared" si="99"/>
        <v>0.60951534245615802</v>
      </c>
    </row>
    <row r="6324" spans="1:19">
      <c r="A6324" s="3">
        <v>9030</v>
      </c>
      <c r="B6324" s="4">
        <v>106846.64637949401</v>
      </c>
      <c r="C6324" s="5">
        <v>44271.90457175926</v>
      </c>
      <c r="D6324" s="4">
        <v>3187.5524091074881</v>
      </c>
      <c r="E6324" s="6">
        <v>32</v>
      </c>
      <c r="F6324" s="4">
        <v>15</v>
      </c>
      <c r="G6324" s="6">
        <v>1.0001474618911741</v>
      </c>
      <c r="H6324" s="4">
        <v>1.565429210662842</v>
      </c>
      <c r="I6324" s="6">
        <v>0.88558497382488699</v>
      </c>
      <c r="J6324" s="4">
        <v>0</v>
      </c>
      <c r="K6324" s="6">
        <v>1.3325906444147579</v>
      </c>
      <c r="L6324" s="4">
        <v>0</v>
      </c>
      <c r="M6324" s="6">
        <v>2.9870530124753709E-3</v>
      </c>
      <c r="N6324" s="4">
        <v>0</v>
      </c>
      <c r="O6324" s="6">
        <v>0</v>
      </c>
      <c r="P6324" s="4">
        <v>0</v>
      </c>
      <c r="Q6324" s="6">
        <v>0</v>
      </c>
      <c r="R6324" s="4">
        <v>19.762960433959961</v>
      </c>
      <c r="S6324">
        <f t="shared" si="99"/>
        <v>0.61239848469853286</v>
      </c>
    </row>
    <row r="6325" spans="1:19">
      <c r="A6325" s="3">
        <v>9031</v>
      </c>
      <c r="B6325" s="4">
        <v>106861.65328470401</v>
      </c>
      <c r="C6325" s="5">
        <v>44271.904745370368</v>
      </c>
      <c r="D6325" s="4">
        <v>3202.5593139509951</v>
      </c>
      <c r="E6325" s="6">
        <v>32</v>
      </c>
      <c r="F6325" s="4">
        <v>15</v>
      </c>
      <c r="G6325" s="6">
        <v>1.0001474618911741</v>
      </c>
      <c r="H6325" s="4">
        <v>1.5659182071685791</v>
      </c>
      <c r="I6325" s="6">
        <v>0.88975421105595198</v>
      </c>
      <c r="J6325" s="4">
        <v>0</v>
      </c>
      <c r="K6325" s="6">
        <v>1.3391158350886261</v>
      </c>
      <c r="L6325" s="4">
        <v>0</v>
      </c>
      <c r="M6325" s="6">
        <v>2.989693777635694E-3</v>
      </c>
      <c r="N6325" s="4">
        <v>0</v>
      </c>
      <c r="O6325" s="6">
        <v>0</v>
      </c>
      <c r="P6325" s="4">
        <v>0</v>
      </c>
      <c r="Q6325" s="6">
        <v>0</v>
      </c>
      <c r="R6325" s="4">
        <v>19.507194519042969</v>
      </c>
      <c r="S6325">
        <f t="shared" si="99"/>
        <v>0.61528158980771896</v>
      </c>
    </row>
    <row r="6326" spans="1:19">
      <c r="A6326" s="3">
        <v>9032</v>
      </c>
      <c r="B6326" s="4">
        <v>106876.6605231148</v>
      </c>
      <c r="C6326" s="5">
        <v>44271.904918981483</v>
      </c>
      <c r="D6326" s="4">
        <v>3217.5665527283791</v>
      </c>
      <c r="E6326" s="6">
        <v>32</v>
      </c>
      <c r="F6326" s="4">
        <v>15</v>
      </c>
      <c r="G6326" s="6">
        <v>1.0001474618911741</v>
      </c>
      <c r="H6326" s="4">
        <v>1.566733241081238</v>
      </c>
      <c r="I6326" s="6">
        <v>0.89392354660079099</v>
      </c>
      <c r="J6326" s="4">
        <v>0</v>
      </c>
      <c r="K6326" s="6">
        <v>1.3456439041960191</v>
      </c>
      <c r="L6326" s="4">
        <v>0</v>
      </c>
      <c r="M6326" s="6">
        <v>4.4801537878811359E-3</v>
      </c>
      <c r="N6326" s="4">
        <v>0</v>
      </c>
      <c r="O6326" s="6">
        <v>0</v>
      </c>
      <c r="P6326" s="4">
        <v>0</v>
      </c>
      <c r="Q6326" s="6">
        <v>0</v>
      </c>
      <c r="R6326" s="4">
        <v>19.31219482421875</v>
      </c>
      <c r="S6326">
        <f t="shared" si="99"/>
        <v>0.61816476290270872</v>
      </c>
    </row>
    <row r="6327" spans="1:19">
      <c r="A6327" s="3">
        <v>9033</v>
      </c>
      <c r="B6327" s="4">
        <v>106891.6675650509</v>
      </c>
      <c r="C6327" s="5">
        <v>44271.905092592591</v>
      </c>
      <c r="D6327" s="4">
        <v>3232.573594664389</v>
      </c>
      <c r="E6327" s="6">
        <v>32</v>
      </c>
      <c r="F6327" s="4">
        <v>15</v>
      </c>
      <c r="G6327" s="6">
        <v>1.0001474618911741</v>
      </c>
      <c r="H6327" s="4">
        <v>1.567059278488159</v>
      </c>
      <c r="I6327" s="6">
        <v>0.89809283112100002</v>
      </c>
      <c r="J6327" s="4">
        <v>0</v>
      </c>
      <c r="K6327" s="6">
        <v>1.352174313343929</v>
      </c>
      <c r="L6327" s="4">
        <v>0</v>
      </c>
      <c r="M6327" s="6">
        <v>2.9870930593460798E-3</v>
      </c>
      <c r="N6327" s="4">
        <v>0</v>
      </c>
      <c r="O6327" s="6">
        <v>0</v>
      </c>
      <c r="P6327" s="4">
        <v>0</v>
      </c>
      <c r="Q6327" s="6">
        <v>0</v>
      </c>
      <c r="R6327" s="4">
        <v>19.38735389709473</v>
      </c>
      <c r="S6327">
        <f t="shared" si="99"/>
        <v>0.62104790071321758</v>
      </c>
    </row>
    <row r="6328" spans="1:19">
      <c r="A6328" s="3">
        <v>9034</v>
      </c>
      <c r="B6328" s="4">
        <v>106906.6746546393</v>
      </c>
      <c r="C6328" s="5">
        <v>44271.905266203707</v>
      </c>
      <c r="D6328" s="4">
        <v>3247.5806842528741</v>
      </c>
      <c r="E6328" s="6">
        <v>32</v>
      </c>
      <c r="F6328" s="4">
        <v>15</v>
      </c>
      <c r="G6328" s="6">
        <v>1.0001474618911741</v>
      </c>
      <c r="H6328" s="4">
        <v>1.567711353302002</v>
      </c>
      <c r="I6328" s="6">
        <v>0.902262122043475</v>
      </c>
      <c r="J6328" s="4">
        <v>0</v>
      </c>
      <c r="K6328" s="6">
        <v>1.3587072841201051</v>
      </c>
      <c r="L6328" s="4">
        <v>0</v>
      </c>
      <c r="M6328" s="6">
        <v>5.9738452546298504E-3</v>
      </c>
      <c r="N6328" s="4">
        <v>0</v>
      </c>
      <c r="O6328" s="6">
        <v>0</v>
      </c>
      <c r="P6328" s="4">
        <v>0</v>
      </c>
      <c r="Q6328" s="6">
        <v>0</v>
      </c>
      <c r="R6328" s="4">
        <v>19.417804718017582</v>
      </c>
      <c r="S6328">
        <f t="shared" si="99"/>
        <v>0.62393104295101254</v>
      </c>
    </row>
    <row r="6329" spans="1:19">
      <c r="A6329" s="3">
        <v>9035</v>
      </c>
      <c r="B6329" s="4">
        <v>106921.6817489931</v>
      </c>
      <c r="C6329" s="5">
        <v>44271.905439814807</v>
      </c>
      <c r="D6329" s="4">
        <v>3262.587778240048</v>
      </c>
      <c r="E6329" s="6">
        <v>32</v>
      </c>
      <c r="F6329" s="4">
        <v>15</v>
      </c>
      <c r="G6329" s="6">
        <v>1.0001816749572749</v>
      </c>
      <c r="H6329" s="4">
        <v>1.568200349807739</v>
      </c>
      <c r="I6329" s="6">
        <v>0.90643141997036003</v>
      </c>
      <c r="J6329" s="4">
        <v>0</v>
      </c>
      <c r="K6329" s="6">
        <v>1.3652425901451319</v>
      </c>
      <c r="L6329" s="4">
        <v>0</v>
      </c>
      <c r="M6329" s="6">
        <v>5.9730228967964649E-3</v>
      </c>
      <c r="N6329" s="4">
        <v>0</v>
      </c>
      <c r="O6329" s="6">
        <v>0</v>
      </c>
      <c r="P6329" s="4">
        <v>0</v>
      </c>
      <c r="Q6329" s="6">
        <v>0</v>
      </c>
      <c r="R6329" s="4">
        <v>19.117120742797852</v>
      </c>
      <c r="S6329">
        <f t="shared" si="99"/>
        <v>0.62681419003248728</v>
      </c>
    </row>
    <row r="6330" spans="1:19">
      <c r="A6330" s="3">
        <v>9036</v>
      </c>
      <c r="B6330" s="4">
        <v>106936.68882501889</v>
      </c>
      <c r="C6330" s="5">
        <v>44271.905624999999</v>
      </c>
      <c r="D6330" s="4">
        <v>3277.5948546324621</v>
      </c>
      <c r="E6330" s="6">
        <v>32</v>
      </c>
      <c r="F6330" s="4">
        <v>15</v>
      </c>
      <c r="G6330" s="6">
        <v>1.0001816749572749</v>
      </c>
      <c r="H6330" s="4">
        <v>1.568852424621582</v>
      </c>
      <c r="I6330" s="6">
        <v>0.91060071124765596</v>
      </c>
      <c r="J6330" s="4">
        <v>0</v>
      </c>
      <c r="K6330" s="6">
        <v>1.3717805219923429</v>
      </c>
      <c r="L6330" s="4">
        <v>0</v>
      </c>
      <c r="M6330" s="6">
        <v>5.9816786088049412E-3</v>
      </c>
      <c r="N6330" s="4">
        <v>0</v>
      </c>
      <c r="O6330" s="6">
        <v>0</v>
      </c>
      <c r="P6330" s="4">
        <v>0</v>
      </c>
      <c r="Q6330" s="6">
        <v>0</v>
      </c>
      <c r="R6330" s="4">
        <v>19.117120742797852</v>
      </c>
      <c r="S6330">
        <f t="shared" si="99"/>
        <v>0.62969733251564741</v>
      </c>
    </row>
    <row r="6331" spans="1:19">
      <c r="A6331" s="3">
        <v>9037</v>
      </c>
      <c r="B6331" s="4">
        <v>106951.69568734179</v>
      </c>
      <c r="C6331" s="5">
        <v>44271.905798611107</v>
      </c>
      <c r="D6331" s="4">
        <v>3292.6017169553002</v>
      </c>
      <c r="E6331" s="6">
        <v>32</v>
      </c>
      <c r="F6331" s="4">
        <v>15</v>
      </c>
      <c r="G6331" s="6">
        <v>1.0001816749572749</v>
      </c>
      <c r="H6331" s="4">
        <v>1.5693414211273189</v>
      </c>
      <c r="I6331" s="6">
        <v>0.91476993678230101</v>
      </c>
      <c r="J6331" s="4">
        <v>0</v>
      </c>
      <c r="K6331" s="6">
        <v>1.3783209249282229</v>
      </c>
      <c r="L6331" s="4">
        <v>0</v>
      </c>
      <c r="M6331" s="6">
        <v>2.9848276171833281E-3</v>
      </c>
      <c r="N6331" s="4">
        <v>0</v>
      </c>
      <c r="O6331" s="6">
        <v>0</v>
      </c>
      <c r="P6331" s="4">
        <v>0</v>
      </c>
      <c r="Q6331" s="6">
        <v>0</v>
      </c>
      <c r="R6331" s="4">
        <v>19.161844253540039</v>
      </c>
      <c r="S6331">
        <f t="shared" si="99"/>
        <v>0.63258042953654148</v>
      </c>
    </row>
    <row r="6332" spans="1:19">
      <c r="A6332" s="3">
        <v>9038</v>
      </c>
      <c r="B6332" s="4">
        <v>106966.7034667915</v>
      </c>
      <c r="C6332" s="5">
        <v>44271.905972222223</v>
      </c>
      <c r="D6332" s="4">
        <v>3307.6094964049871</v>
      </c>
      <c r="E6332" s="6">
        <v>32</v>
      </c>
      <c r="F6332" s="4">
        <v>15</v>
      </c>
      <c r="G6332" s="6">
        <v>1.0001474618911741</v>
      </c>
      <c r="H6332" s="4">
        <v>1.569993376731873</v>
      </c>
      <c r="I6332" s="6">
        <v>0.918939422482696</v>
      </c>
      <c r="J6332" s="4">
        <v>0</v>
      </c>
      <c r="K6332" s="6">
        <v>1.384864221775773</v>
      </c>
      <c r="L6332" s="4">
        <v>0</v>
      </c>
      <c r="M6332" s="6">
        <v>4.4515696354210377E-3</v>
      </c>
      <c r="N6332" s="4">
        <v>0</v>
      </c>
      <c r="O6332" s="6">
        <v>0</v>
      </c>
      <c r="P6332" s="4">
        <v>0</v>
      </c>
      <c r="Q6332" s="6">
        <v>0</v>
      </c>
      <c r="R6332" s="4">
        <v>19.070449829101559</v>
      </c>
      <c r="S6332">
        <f t="shared" si="99"/>
        <v>0.63546370646689165</v>
      </c>
    </row>
    <row r="6333" spans="1:19">
      <c r="A6333" s="3">
        <v>9039</v>
      </c>
      <c r="B6333" s="4">
        <v>106981.7097671816</v>
      </c>
      <c r="C6333" s="5">
        <v>44271.906145833331</v>
      </c>
      <c r="D6333" s="4">
        <v>3322.6157967951881</v>
      </c>
      <c r="E6333" s="6">
        <v>32</v>
      </c>
      <c r="F6333" s="4">
        <v>15</v>
      </c>
      <c r="G6333" s="6">
        <v>1.0001474618911741</v>
      </c>
      <c r="H6333" s="4">
        <v>1.5706454515457151</v>
      </c>
      <c r="I6333" s="6">
        <v>0.923108495081717</v>
      </c>
      <c r="J6333" s="4">
        <v>0</v>
      </c>
      <c r="K6333" s="6">
        <v>1.391409367087322</v>
      </c>
      <c r="L6333" s="4">
        <v>0</v>
      </c>
      <c r="M6333" s="6">
        <v>4.4792960397899151E-3</v>
      </c>
      <c r="N6333" s="4">
        <v>0</v>
      </c>
      <c r="O6333" s="6">
        <v>0</v>
      </c>
      <c r="P6333" s="4">
        <v>0</v>
      </c>
      <c r="Q6333" s="6">
        <v>0</v>
      </c>
      <c r="R6333" s="4">
        <v>19.356904983520511</v>
      </c>
      <c r="S6333">
        <f t="shared" si="99"/>
        <v>0.63834669772995656</v>
      </c>
    </row>
    <row r="6334" spans="1:19">
      <c r="A6334" s="3">
        <v>9040</v>
      </c>
      <c r="B6334" s="4">
        <v>106996.717142685</v>
      </c>
      <c r="C6334" s="5">
        <v>44271.906319444453</v>
      </c>
      <c r="D6334" s="4">
        <v>3337.6231719319599</v>
      </c>
      <c r="E6334" s="6">
        <v>32</v>
      </c>
      <c r="F6334" s="4">
        <v>15</v>
      </c>
      <c r="G6334" s="6">
        <v>1.0001816749572749</v>
      </c>
      <c r="H6334" s="4">
        <v>1.5711344480514531</v>
      </c>
      <c r="I6334" s="6">
        <v>0.92727786023716796</v>
      </c>
      <c r="J6334" s="4">
        <v>0</v>
      </c>
      <c r="K6334" s="6">
        <v>1.3979574837993121</v>
      </c>
      <c r="L6334" s="4">
        <v>0</v>
      </c>
      <c r="M6334" s="6">
        <v>5.9738168492913246E-3</v>
      </c>
      <c r="N6334" s="4">
        <v>0</v>
      </c>
      <c r="O6334" s="6">
        <v>0</v>
      </c>
      <c r="P6334" s="4">
        <v>0</v>
      </c>
      <c r="Q6334" s="6">
        <v>0</v>
      </c>
      <c r="R6334" s="4">
        <v>19.476753234863281</v>
      </c>
      <c r="S6334">
        <f t="shared" si="99"/>
        <v>0.64122989130123531</v>
      </c>
    </row>
    <row r="6335" spans="1:19">
      <c r="A6335" s="3">
        <v>9041</v>
      </c>
      <c r="B6335" s="4">
        <v>107011.72423410619</v>
      </c>
      <c r="C6335" s="5">
        <v>44271.906493055547</v>
      </c>
      <c r="D6335" s="4">
        <v>3352.6302637197891</v>
      </c>
      <c r="E6335" s="6">
        <v>32</v>
      </c>
      <c r="F6335" s="4">
        <v>15</v>
      </c>
      <c r="G6335" s="6">
        <v>1.0001474618911741</v>
      </c>
      <c r="H6335" s="4">
        <v>1.571786522865295</v>
      </c>
      <c r="I6335" s="6">
        <v>0.93144714687361296</v>
      </c>
      <c r="J6335" s="4">
        <v>0</v>
      </c>
      <c r="K6335" s="6">
        <v>1.4045078904555011</v>
      </c>
      <c r="L6335" s="4">
        <v>0</v>
      </c>
      <c r="M6335" s="6">
        <v>5.9837917797267437E-3</v>
      </c>
      <c r="N6335" s="4">
        <v>0</v>
      </c>
      <c r="O6335" s="6">
        <v>0</v>
      </c>
      <c r="P6335" s="4">
        <v>0</v>
      </c>
      <c r="Q6335" s="6">
        <v>0</v>
      </c>
      <c r="R6335" s="4">
        <v>19.44631195068359</v>
      </c>
      <c r="S6335">
        <f t="shared" si="99"/>
        <v>0.64411303057516078</v>
      </c>
    </row>
    <row r="6336" spans="1:19">
      <c r="A6336" s="3">
        <v>9042</v>
      </c>
      <c r="B6336" s="4">
        <v>107026.7324178689</v>
      </c>
      <c r="C6336" s="5">
        <v>44271.906666666669</v>
      </c>
      <c r="D6336" s="4">
        <v>3367.638447115834</v>
      </c>
      <c r="E6336" s="6">
        <v>32</v>
      </c>
      <c r="F6336" s="4">
        <v>15</v>
      </c>
      <c r="G6336" s="6">
        <v>1.0001816749572749</v>
      </c>
      <c r="H6336" s="4">
        <v>1.572438597679138</v>
      </c>
      <c r="I6336" s="6">
        <v>0.93561674554598295</v>
      </c>
      <c r="J6336" s="4">
        <v>0</v>
      </c>
      <c r="K6336" s="6">
        <v>1.411061491853542</v>
      </c>
      <c r="L6336" s="4">
        <v>0</v>
      </c>
      <c r="M6336" s="6">
        <v>4.4349841773509979E-3</v>
      </c>
      <c r="N6336" s="4">
        <v>0</v>
      </c>
      <c r="O6336" s="6">
        <v>0</v>
      </c>
      <c r="P6336" s="4">
        <v>0</v>
      </c>
      <c r="Q6336" s="6">
        <v>0</v>
      </c>
      <c r="R6336" s="4">
        <v>19.401609420776371</v>
      </c>
      <c r="S6336">
        <f t="shared" si="99"/>
        <v>0.64699638562773343</v>
      </c>
    </row>
    <row r="6337" spans="1:19">
      <c r="A6337" s="3">
        <v>9043</v>
      </c>
      <c r="B6337" s="4">
        <v>107041.7395045249</v>
      </c>
      <c r="C6337" s="5">
        <v>44271.906840277778</v>
      </c>
      <c r="D6337" s="4">
        <v>3382.645533771858</v>
      </c>
      <c r="E6337" s="6">
        <v>32</v>
      </c>
      <c r="F6337" s="4">
        <v>15</v>
      </c>
      <c r="G6337" s="6">
        <v>1.0001474618911741</v>
      </c>
      <c r="H6337" s="4">
        <v>1.572927594184875</v>
      </c>
      <c r="I6337" s="6">
        <v>0.939786042040199</v>
      </c>
      <c r="J6337" s="4">
        <v>0</v>
      </c>
      <c r="K6337" s="6">
        <v>1.417617312166543</v>
      </c>
      <c r="L6337" s="4">
        <v>0</v>
      </c>
      <c r="M6337" s="6">
        <v>2.9565612785518169E-3</v>
      </c>
      <c r="N6337" s="4">
        <v>0</v>
      </c>
      <c r="O6337" s="6">
        <v>0</v>
      </c>
      <c r="P6337" s="4">
        <v>0</v>
      </c>
      <c r="Q6337" s="6">
        <v>0</v>
      </c>
      <c r="R6337" s="4">
        <v>19.145647048950199</v>
      </c>
      <c r="S6337">
        <f t="shared" si="99"/>
        <v>0.64987953171849089</v>
      </c>
    </row>
    <row r="6338" spans="1:19">
      <c r="A6338" s="3">
        <v>9044</v>
      </c>
      <c r="B6338" s="4">
        <v>107056.7454376245</v>
      </c>
      <c r="C6338" s="5">
        <v>44271.907013888893</v>
      </c>
      <c r="D6338" s="4">
        <v>3397.6514672380081</v>
      </c>
      <c r="E6338" s="6">
        <v>32</v>
      </c>
      <c r="F6338" s="4">
        <v>15</v>
      </c>
      <c r="G6338" s="6">
        <v>1.0001816749572749</v>
      </c>
      <c r="H6338" s="4">
        <v>1.573742628097534</v>
      </c>
      <c r="I6338" s="6">
        <v>0.94395501739101795</v>
      </c>
      <c r="J6338" s="4">
        <v>0</v>
      </c>
      <c r="K6338" s="6">
        <v>1.424175290477516</v>
      </c>
      <c r="L6338" s="4">
        <v>0</v>
      </c>
      <c r="M6338" s="6">
        <v>5.9745269827544689E-3</v>
      </c>
      <c r="N6338" s="4">
        <v>0</v>
      </c>
      <c r="O6338" s="6">
        <v>0</v>
      </c>
      <c r="P6338" s="4">
        <v>0</v>
      </c>
      <c r="Q6338" s="6">
        <v>0</v>
      </c>
      <c r="R6338" s="4">
        <v>18.995241165161129</v>
      </c>
      <c r="S6338">
        <f t="shared" si="99"/>
        <v>0.65276245573261482</v>
      </c>
    </row>
    <row r="6339" spans="1:19">
      <c r="A6339" s="3">
        <v>9045</v>
      </c>
      <c r="B6339" s="4">
        <v>107071.7592923981</v>
      </c>
      <c r="C6339" s="5">
        <v>44271.907187500001</v>
      </c>
      <c r="D6339" s="4">
        <v>3412.6653220115941</v>
      </c>
      <c r="E6339" s="6">
        <v>32</v>
      </c>
      <c r="F6339" s="4">
        <v>15</v>
      </c>
      <c r="G6339" s="6">
        <v>1.0001131296157839</v>
      </c>
      <c r="H6339" s="4">
        <v>1.573742628097534</v>
      </c>
      <c r="I6339" s="6">
        <v>0.94812619517569197</v>
      </c>
      <c r="J6339" s="4">
        <v>0</v>
      </c>
      <c r="K6339" s="6">
        <v>1.430739379292574</v>
      </c>
      <c r="L6339" s="4">
        <v>0</v>
      </c>
      <c r="M6339" s="6">
        <v>0</v>
      </c>
      <c r="N6339" s="4">
        <v>0</v>
      </c>
      <c r="O6339" s="6">
        <v>0</v>
      </c>
      <c r="P6339" s="4">
        <v>0</v>
      </c>
      <c r="Q6339" s="6">
        <v>0</v>
      </c>
      <c r="R6339" s="4">
        <v>19.52144813537598</v>
      </c>
      <c r="S6339">
        <f t="shared" si="99"/>
        <v>0.65564690277072324</v>
      </c>
    </row>
    <row r="6340" spans="1:19">
      <c r="A6340" s="3">
        <v>9046</v>
      </c>
      <c r="B6340" s="4">
        <v>107086.75961057001</v>
      </c>
      <c r="C6340" s="5">
        <v>44271.907361111109</v>
      </c>
      <c r="D6340" s="4">
        <v>3427.665640183498</v>
      </c>
      <c r="E6340" s="6">
        <v>32</v>
      </c>
      <c r="F6340" s="4">
        <v>15</v>
      </c>
      <c r="G6340" s="6">
        <v>1.0001474618911741</v>
      </c>
      <c r="H6340" s="4">
        <v>1.5745576620101931</v>
      </c>
      <c r="I6340" s="6">
        <v>0.95229360900583604</v>
      </c>
      <c r="J6340" s="4">
        <v>0</v>
      </c>
      <c r="K6340" s="6">
        <v>1.437300035304321</v>
      </c>
      <c r="L6340" s="4">
        <v>0</v>
      </c>
      <c r="M6340" s="6">
        <v>2.9910809826105829E-3</v>
      </c>
      <c r="N6340" s="4">
        <v>0</v>
      </c>
      <c r="O6340" s="6">
        <v>0</v>
      </c>
      <c r="P6340" s="4">
        <v>0</v>
      </c>
      <c r="Q6340" s="6">
        <v>0</v>
      </c>
      <c r="R6340" s="4">
        <v>19.265554428100589</v>
      </c>
      <c r="S6340">
        <f t="shared" si="99"/>
        <v>0.65852874696425023</v>
      </c>
    </row>
    <row r="6341" spans="1:19">
      <c r="A6341" s="3">
        <v>9047</v>
      </c>
      <c r="B6341" s="4">
        <v>107101.7664087452</v>
      </c>
      <c r="C6341" s="5">
        <v>44271.907534722217</v>
      </c>
      <c r="D6341" s="4">
        <v>3442.6724383587748</v>
      </c>
      <c r="E6341" s="6">
        <v>32</v>
      </c>
      <c r="F6341" s="4">
        <v>15</v>
      </c>
      <c r="G6341" s="6">
        <v>1.0001474618911741</v>
      </c>
      <c r="H6341" s="4">
        <v>1.574883699417114</v>
      </c>
      <c r="I6341" s="6">
        <v>0.95646283213060301</v>
      </c>
      <c r="J6341" s="4">
        <v>0</v>
      </c>
      <c r="K6341" s="6">
        <v>1.4438659084035279</v>
      </c>
      <c r="L6341" s="4">
        <v>0</v>
      </c>
      <c r="M6341" s="6">
        <v>0</v>
      </c>
      <c r="N6341" s="4">
        <v>0</v>
      </c>
      <c r="O6341" s="6">
        <v>0</v>
      </c>
      <c r="P6341" s="4">
        <v>0</v>
      </c>
      <c r="Q6341" s="6">
        <v>0</v>
      </c>
      <c r="R6341" s="4">
        <v>19.265554428100589</v>
      </c>
      <c r="S6341">
        <f t="shared" si="99"/>
        <v>0.66141184231866867</v>
      </c>
    </row>
    <row r="6342" spans="1:19">
      <c r="A6342" s="3">
        <v>9048</v>
      </c>
      <c r="B6342" s="4">
        <v>107116.7736834453</v>
      </c>
      <c r="C6342" s="5">
        <v>44271.907708333332</v>
      </c>
      <c r="D6342" s="4">
        <v>3457.679712692237</v>
      </c>
      <c r="E6342" s="6">
        <v>32</v>
      </c>
      <c r="F6342" s="4">
        <v>15</v>
      </c>
      <c r="G6342" s="6">
        <v>1.0001474618911741</v>
      </c>
      <c r="H6342" s="4">
        <v>1.5756987333297729</v>
      </c>
      <c r="I6342" s="6">
        <v>0.96063217240416299</v>
      </c>
      <c r="J6342" s="4">
        <v>0</v>
      </c>
      <c r="K6342" s="6">
        <v>1.450434595279138</v>
      </c>
      <c r="L6342" s="4">
        <v>0</v>
      </c>
      <c r="M6342" s="6">
        <v>1.4936224324628711E-3</v>
      </c>
      <c r="N6342" s="4">
        <v>0</v>
      </c>
      <c r="O6342" s="6">
        <v>0</v>
      </c>
      <c r="P6342" s="4">
        <v>0</v>
      </c>
      <c r="Q6342" s="6">
        <v>0</v>
      </c>
      <c r="R6342" s="4">
        <v>19.039985656738281</v>
      </c>
      <c r="S6342">
        <f t="shared" si="99"/>
        <v>0.66429501868365703</v>
      </c>
    </row>
    <row r="6343" spans="1:19">
      <c r="A6343" s="3">
        <v>9049</v>
      </c>
      <c r="B6343" s="4">
        <v>107131.7805490671</v>
      </c>
      <c r="C6343" s="5">
        <v>44271.907881944448</v>
      </c>
      <c r="D6343" s="4">
        <v>3472.6865786806488</v>
      </c>
      <c r="E6343" s="6">
        <v>32</v>
      </c>
      <c r="F6343" s="4">
        <v>15</v>
      </c>
      <c r="G6343" s="6">
        <v>1.0001474618911741</v>
      </c>
      <c r="H6343" s="4">
        <v>1.57618772983551</v>
      </c>
      <c r="I6343" s="6">
        <v>0.96480139905278695</v>
      </c>
      <c r="J6343" s="4">
        <v>0</v>
      </c>
      <c r="K6343" s="6">
        <v>1.457005942501082</v>
      </c>
      <c r="L6343" s="4">
        <v>0</v>
      </c>
      <c r="M6343" s="6">
        <v>0</v>
      </c>
      <c r="N6343" s="4">
        <v>0</v>
      </c>
      <c r="O6343" s="6">
        <v>0</v>
      </c>
      <c r="P6343" s="4">
        <v>0</v>
      </c>
      <c r="Q6343" s="6">
        <v>0</v>
      </c>
      <c r="R6343" s="4">
        <v>19.220830917358398</v>
      </c>
      <c r="S6343">
        <f t="shared" si="99"/>
        <v>0.66717811647488823</v>
      </c>
    </row>
    <row r="6344" spans="1:19">
      <c r="A6344" s="3">
        <v>9050</v>
      </c>
      <c r="B6344" s="4">
        <v>107146.7879102747</v>
      </c>
      <c r="C6344" s="5">
        <v>44271.908055555563</v>
      </c>
      <c r="D6344" s="4">
        <v>3487.6939398882359</v>
      </c>
      <c r="E6344" s="6">
        <v>32</v>
      </c>
      <c r="F6344" s="4">
        <v>15</v>
      </c>
      <c r="G6344" s="6">
        <v>1.0001474618911741</v>
      </c>
      <c r="H6344" s="4">
        <v>1.5770027637481689</v>
      </c>
      <c r="I6344" s="6">
        <v>0.96897076536620896</v>
      </c>
      <c r="J6344" s="4">
        <v>0</v>
      </c>
      <c r="K6344" s="6">
        <v>1.4635801111893949</v>
      </c>
      <c r="L6344" s="4">
        <v>0</v>
      </c>
      <c r="M6344" s="6">
        <v>2.986481180414557E-3</v>
      </c>
      <c r="N6344" s="4">
        <v>0</v>
      </c>
      <c r="O6344" s="6">
        <v>0</v>
      </c>
      <c r="P6344" s="4">
        <v>0</v>
      </c>
      <c r="Q6344" s="6">
        <v>0</v>
      </c>
      <c r="R6344" s="4">
        <v>19.190376281738281</v>
      </c>
      <c r="S6344">
        <f t="shared" si="99"/>
        <v>0.67006131084692555</v>
      </c>
    </row>
    <row r="6345" spans="1:19">
      <c r="A6345" s="3">
        <v>9051</v>
      </c>
      <c r="B6345" s="4">
        <v>107161.79496833921</v>
      </c>
      <c r="C6345" s="5">
        <v>44271.908229166656</v>
      </c>
      <c r="D6345" s="4">
        <v>3502.700997952777</v>
      </c>
      <c r="E6345" s="6">
        <v>32</v>
      </c>
      <c r="F6345" s="4">
        <v>15</v>
      </c>
      <c r="G6345" s="6">
        <v>1.0001474618911741</v>
      </c>
      <c r="H6345" s="4">
        <v>1.577491879463196</v>
      </c>
      <c r="I6345" s="6">
        <v>0.97314005446463703</v>
      </c>
      <c r="J6345" s="4">
        <v>0</v>
      </c>
      <c r="K6345" s="6">
        <v>1.470156742072966</v>
      </c>
      <c r="L6345" s="4">
        <v>0</v>
      </c>
      <c r="M6345" s="6">
        <v>0</v>
      </c>
      <c r="N6345" s="4">
        <v>0</v>
      </c>
      <c r="O6345" s="6">
        <v>0</v>
      </c>
      <c r="P6345" s="4">
        <v>0</v>
      </c>
      <c r="Q6345" s="6">
        <v>0</v>
      </c>
      <c r="R6345" s="4">
        <v>18.995241165161129</v>
      </c>
      <c r="S6345">
        <f t="shared" si="99"/>
        <v>0.67294445182335805</v>
      </c>
    </row>
    <row r="6346" spans="1:19">
      <c r="A6346" s="3">
        <v>9052</v>
      </c>
      <c r="B6346" s="4">
        <v>107176.8020505966</v>
      </c>
      <c r="C6346" s="5">
        <v>44271.908402777779</v>
      </c>
      <c r="D6346" s="4">
        <v>3517.70808021011</v>
      </c>
      <c r="E6346" s="6">
        <v>32</v>
      </c>
      <c r="F6346" s="4">
        <v>15</v>
      </c>
      <c r="G6346" s="6">
        <v>1.0001816749572749</v>
      </c>
      <c r="H6346" s="4">
        <v>1.578143835067749</v>
      </c>
      <c r="I6346" s="6">
        <v>0.97730934675197001</v>
      </c>
      <c r="J6346" s="4">
        <v>0</v>
      </c>
      <c r="K6346" s="6">
        <v>1.4767360002873839</v>
      </c>
      <c r="L6346" s="4">
        <v>0</v>
      </c>
      <c r="M6346" s="6">
        <v>1.493020565249026E-3</v>
      </c>
      <c r="N6346" s="4">
        <v>0</v>
      </c>
      <c r="O6346" s="6">
        <v>0</v>
      </c>
      <c r="P6346" s="4">
        <v>0</v>
      </c>
      <c r="Q6346" s="6">
        <v>0</v>
      </c>
      <c r="R6346" s="4">
        <v>19.11518669128418</v>
      </c>
      <c r="S6346">
        <f t="shared" si="99"/>
        <v>0.67582759500497769</v>
      </c>
    </row>
    <row r="6347" spans="1:19">
      <c r="A6347" s="3">
        <v>9053</v>
      </c>
      <c r="B6347" s="4">
        <v>107191.8091346867</v>
      </c>
      <c r="C6347" s="5">
        <v>44271.908576388887</v>
      </c>
      <c r="D6347" s="4">
        <v>3532.715164300233</v>
      </c>
      <c r="E6347" s="6">
        <v>32</v>
      </c>
      <c r="F6347" s="4">
        <v>15</v>
      </c>
      <c r="G6347" s="6">
        <v>1.0001474618911741</v>
      </c>
      <c r="H6347" s="4">
        <v>1.5786328315734861</v>
      </c>
      <c r="I6347" s="6">
        <v>0.98147864112440597</v>
      </c>
      <c r="J6347" s="4">
        <v>0</v>
      </c>
      <c r="K6347" s="6">
        <v>1.483318037682543</v>
      </c>
      <c r="L6347" s="4">
        <v>0</v>
      </c>
      <c r="M6347" s="6">
        <v>0</v>
      </c>
      <c r="N6347" s="4">
        <v>0</v>
      </c>
      <c r="O6347" s="6">
        <v>0</v>
      </c>
      <c r="P6347" s="4">
        <v>0</v>
      </c>
      <c r="Q6347" s="6">
        <v>0</v>
      </c>
      <c r="R6347" s="4">
        <v>19.371164321899411</v>
      </c>
      <c r="S6347">
        <f t="shared" si="99"/>
        <v>0.67871073962848472</v>
      </c>
    </row>
    <row r="6348" spans="1:19">
      <c r="A6348" s="3">
        <v>9054</v>
      </c>
      <c r="B6348" s="4">
        <v>107206.81622207579</v>
      </c>
      <c r="C6348" s="5">
        <v>44271.908750000002</v>
      </c>
      <c r="D6348" s="4">
        <v>3547.7222516893721</v>
      </c>
      <c r="E6348" s="6">
        <v>32</v>
      </c>
      <c r="F6348" s="4">
        <v>15</v>
      </c>
      <c r="G6348" s="6">
        <v>1.0001474618911741</v>
      </c>
      <c r="H6348" s="4">
        <v>1.579447984695435</v>
      </c>
      <c r="I6348" s="6">
        <v>0.98564794062252004</v>
      </c>
      <c r="J6348" s="4">
        <v>0</v>
      </c>
      <c r="K6348" s="6">
        <v>1.489902885180326</v>
      </c>
      <c r="L6348" s="4">
        <v>0</v>
      </c>
      <c r="M6348" s="6">
        <v>0</v>
      </c>
      <c r="N6348" s="4">
        <v>0</v>
      </c>
      <c r="O6348" s="6">
        <v>0</v>
      </c>
      <c r="P6348" s="4">
        <v>0</v>
      </c>
      <c r="Q6348" s="6">
        <v>0</v>
      </c>
      <c r="R6348" s="4">
        <v>19.371164321899411</v>
      </c>
      <c r="S6348">
        <f t="shared" si="99"/>
        <v>0.68159388779649366</v>
      </c>
    </row>
    <row r="6349" spans="1:19">
      <c r="A6349" s="3">
        <v>9055</v>
      </c>
      <c r="B6349" s="4">
        <v>107221.8232720761</v>
      </c>
      <c r="C6349" s="5">
        <v>44271.90892361111</v>
      </c>
      <c r="D6349" s="4">
        <v>3562.729301689646</v>
      </c>
      <c r="E6349" s="6">
        <v>32</v>
      </c>
      <c r="F6349" s="4">
        <v>15</v>
      </c>
      <c r="G6349" s="6">
        <v>1.0001474618911741</v>
      </c>
      <c r="H6349" s="4">
        <v>1.580099940299988</v>
      </c>
      <c r="I6349" s="6">
        <v>0.98981723723014103</v>
      </c>
      <c r="J6349" s="4">
        <v>0</v>
      </c>
      <c r="K6349" s="6">
        <v>1.4964905080924289</v>
      </c>
      <c r="L6349" s="4">
        <v>0</v>
      </c>
      <c r="M6349" s="6">
        <v>0</v>
      </c>
      <c r="N6349" s="4">
        <v>0</v>
      </c>
      <c r="O6349" s="6">
        <v>0</v>
      </c>
      <c r="P6349" s="4">
        <v>0</v>
      </c>
      <c r="Q6349" s="6">
        <v>0</v>
      </c>
      <c r="R6349" s="4">
        <v>19.52144813537598</v>
      </c>
      <c r="S6349">
        <f t="shared" si="99"/>
        <v>0.68447703396567283</v>
      </c>
    </row>
    <row r="6350" spans="1:19">
      <c r="A6350" s="3">
        <v>9056</v>
      </c>
      <c r="B6350" s="4">
        <v>107236.83046210129</v>
      </c>
      <c r="C6350" s="5">
        <v>44271.909097222233</v>
      </c>
      <c r="D6350" s="4">
        <v>3577.736491348327</v>
      </c>
      <c r="E6350" s="6">
        <v>32</v>
      </c>
      <c r="F6350" s="4">
        <v>15</v>
      </c>
      <c r="G6350" s="6">
        <v>1.0001474618911741</v>
      </c>
      <c r="H6350" s="4">
        <v>1.580752015113831</v>
      </c>
      <c r="I6350" s="6">
        <v>0.99398656000212904</v>
      </c>
      <c r="J6350" s="4">
        <v>0</v>
      </c>
      <c r="K6350" s="6">
        <v>1.503081032300436</v>
      </c>
      <c r="L6350" s="4">
        <v>0</v>
      </c>
      <c r="M6350" s="6">
        <v>0</v>
      </c>
      <c r="N6350" s="4">
        <v>0</v>
      </c>
      <c r="O6350" s="6">
        <v>0</v>
      </c>
      <c r="P6350" s="4">
        <v>0</v>
      </c>
      <c r="Q6350" s="6">
        <v>0</v>
      </c>
      <c r="R6350" s="4">
        <v>19.44631195068359</v>
      </c>
      <c r="S6350">
        <f t="shared" si="99"/>
        <v>0.68736019822799843</v>
      </c>
    </row>
    <row r="6351" spans="1:19">
      <c r="A6351" s="3">
        <v>9057</v>
      </c>
      <c r="B6351" s="4">
        <v>107251.8373522826</v>
      </c>
      <c r="C6351" s="5">
        <v>44271.909270833326</v>
      </c>
      <c r="D6351" s="4">
        <v>3592.743381529534</v>
      </c>
      <c r="E6351" s="6">
        <v>32</v>
      </c>
      <c r="F6351" s="4">
        <v>15</v>
      </c>
      <c r="G6351" s="6">
        <v>1.0001816749572749</v>
      </c>
      <c r="H6351" s="4">
        <v>1.5814040899276729</v>
      </c>
      <c r="I6351" s="6">
        <v>0.998155803203855</v>
      </c>
      <c r="J6351" s="4">
        <v>0</v>
      </c>
      <c r="K6351" s="6">
        <v>1.5096742478107119</v>
      </c>
      <c r="L6351" s="4">
        <v>0</v>
      </c>
      <c r="M6351" s="6">
        <v>1.5026663895696399E-3</v>
      </c>
      <c r="N6351" s="4">
        <v>0</v>
      </c>
      <c r="O6351" s="6">
        <v>0</v>
      </c>
      <c r="P6351" s="4">
        <v>0</v>
      </c>
      <c r="Q6351" s="6">
        <v>0</v>
      </c>
      <c r="R6351" s="4">
        <v>19.11518669128418</v>
      </c>
      <c r="S6351">
        <f t="shared" si="99"/>
        <v>0.69024330746600759</v>
      </c>
    </row>
    <row r="6352" spans="1:19">
      <c r="A6352" s="3">
        <v>9058</v>
      </c>
      <c r="B6352" s="4">
        <v>107266.8445126166</v>
      </c>
      <c r="C6352" s="5">
        <v>44271.909444444442</v>
      </c>
      <c r="D6352" s="4">
        <v>3607.7505418636142</v>
      </c>
      <c r="E6352" s="6">
        <v>32</v>
      </c>
      <c r="F6352" s="4">
        <v>15</v>
      </c>
      <c r="G6352" s="6">
        <v>1.0001816749572749</v>
      </c>
      <c r="H6352" s="4">
        <v>1.5818930864334111</v>
      </c>
      <c r="I6352" s="6">
        <v>1.00232512624875</v>
      </c>
      <c r="J6352" s="4">
        <v>0</v>
      </c>
      <c r="K6352" s="6">
        <v>1.5162698663348411</v>
      </c>
      <c r="L6352" s="4">
        <v>0</v>
      </c>
      <c r="M6352" s="6">
        <v>-1.5101986937224861E-3</v>
      </c>
      <c r="N6352" s="4">
        <v>0</v>
      </c>
      <c r="O6352" s="6">
        <v>0</v>
      </c>
      <c r="P6352" s="4">
        <v>0</v>
      </c>
      <c r="Q6352" s="6">
        <v>0</v>
      </c>
      <c r="R6352" s="4">
        <v>19.220830917358398</v>
      </c>
      <c r="S6352">
        <f t="shared" si="99"/>
        <v>0.69312647191705357</v>
      </c>
    </row>
    <row r="6353" spans="1:19">
      <c r="A6353" s="3">
        <v>9059</v>
      </c>
      <c r="B6353" s="4">
        <v>107281.8514497172</v>
      </c>
      <c r="C6353" s="5">
        <v>44271.909618055557</v>
      </c>
      <c r="D6353" s="4">
        <v>3622.7574789641822</v>
      </c>
      <c r="E6353" s="6">
        <v>32</v>
      </c>
      <c r="F6353" s="4">
        <v>15</v>
      </c>
      <c r="G6353" s="6">
        <v>1.0001474618911741</v>
      </c>
      <c r="H6353" s="4">
        <v>1.5825450420379641</v>
      </c>
      <c r="I6353" s="6">
        <v>1.0064943804428219</v>
      </c>
      <c r="J6353" s="4">
        <v>0</v>
      </c>
      <c r="K6353" s="6">
        <v>1.5228677847196661</v>
      </c>
      <c r="L6353" s="4">
        <v>0</v>
      </c>
      <c r="M6353" s="6">
        <v>1.4909176388755441E-3</v>
      </c>
      <c r="N6353" s="4">
        <v>0</v>
      </c>
      <c r="O6353" s="6">
        <v>0</v>
      </c>
      <c r="P6353" s="4">
        <v>0</v>
      </c>
      <c r="Q6353" s="6">
        <v>0</v>
      </c>
      <c r="R6353" s="4">
        <v>19.415872573852539</v>
      </c>
      <c r="S6353">
        <f t="shared" si="99"/>
        <v>0.69600958875647445</v>
      </c>
    </row>
    <row r="6354" spans="1:19">
      <c r="A6354" s="3">
        <v>9060</v>
      </c>
      <c r="B6354" s="4">
        <v>107296.858650006</v>
      </c>
      <c r="C6354" s="5">
        <v>44271.909791666672</v>
      </c>
      <c r="D6354" s="4">
        <v>3637.7646796195868</v>
      </c>
      <c r="E6354" s="6">
        <v>32</v>
      </c>
      <c r="F6354" s="4">
        <v>15</v>
      </c>
      <c r="G6354" s="6">
        <v>1.0001474618911741</v>
      </c>
      <c r="H6354" s="4">
        <v>1.5831971168518071</v>
      </c>
      <c r="I6354" s="6">
        <v>1.010663715299978</v>
      </c>
      <c r="J6354" s="4">
        <v>0</v>
      </c>
      <c r="K6354" s="6">
        <v>1.529468626467851</v>
      </c>
      <c r="L6354" s="4">
        <v>0</v>
      </c>
      <c r="M6354" s="6">
        <v>-1.4942632988095279E-3</v>
      </c>
      <c r="N6354" s="4">
        <v>0</v>
      </c>
      <c r="O6354" s="6">
        <v>0</v>
      </c>
      <c r="P6354" s="4">
        <v>0</v>
      </c>
      <c r="Q6354" s="6">
        <v>0</v>
      </c>
      <c r="R6354" s="4">
        <v>19.145647048950199</v>
      </c>
      <c r="S6354">
        <f t="shared" si="99"/>
        <v>0.69889276137591871</v>
      </c>
    </row>
    <row r="6355" spans="1:19">
      <c r="A6355" s="3">
        <v>9061</v>
      </c>
      <c r="B6355" s="4">
        <v>107311.8657355624</v>
      </c>
      <c r="C6355" s="5">
        <v>44271.90996527778</v>
      </c>
      <c r="D6355" s="4">
        <v>3652.7717648093808</v>
      </c>
      <c r="E6355" s="6">
        <v>32</v>
      </c>
      <c r="F6355" s="4">
        <v>15</v>
      </c>
      <c r="G6355" s="6">
        <v>1.0001474618911741</v>
      </c>
      <c r="H6355" s="4">
        <v>1.583849191665649</v>
      </c>
      <c r="I6355" s="6">
        <v>1.0148330226782869</v>
      </c>
      <c r="J6355" s="4">
        <v>0</v>
      </c>
      <c r="K6355" s="6">
        <v>1.53607244186426</v>
      </c>
      <c r="L6355" s="4">
        <v>0</v>
      </c>
      <c r="M6355" s="6">
        <v>0</v>
      </c>
      <c r="N6355" s="4">
        <v>0</v>
      </c>
      <c r="O6355" s="6">
        <v>0</v>
      </c>
      <c r="P6355" s="4">
        <v>0</v>
      </c>
      <c r="Q6355" s="6">
        <v>0</v>
      </c>
      <c r="R6355" s="4">
        <v>19.220830917358398</v>
      </c>
      <c r="S6355">
        <f t="shared" si="99"/>
        <v>0.70177591499322889</v>
      </c>
    </row>
    <row r="6356" spans="1:19">
      <c r="A6356" s="3">
        <v>9062</v>
      </c>
      <c r="B6356" s="4">
        <v>107326.87282735021</v>
      </c>
      <c r="C6356" s="5">
        <v>44271.910138888888</v>
      </c>
      <c r="D6356" s="4">
        <v>3667.7788569637678</v>
      </c>
      <c r="E6356" s="6">
        <v>32</v>
      </c>
      <c r="F6356" s="4">
        <v>15</v>
      </c>
      <c r="G6356" s="6">
        <v>1.0001816749572749</v>
      </c>
      <c r="H6356" s="4">
        <v>1.5846642255783081</v>
      </c>
      <c r="I6356" s="6">
        <v>1.0190023233310661</v>
      </c>
      <c r="J6356" s="4">
        <v>0</v>
      </c>
      <c r="K6356" s="6">
        <v>1.542679144833774</v>
      </c>
      <c r="L6356" s="4">
        <v>0</v>
      </c>
      <c r="M6356" s="6">
        <v>0</v>
      </c>
      <c r="N6356" s="4">
        <v>0</v>
      </c>
      <c r="O6356" s="6">
        <v>0</v>
      </c>
      <c r="P6356" s="4">
        <v>0</v>
      </c>
      <c r="Q6356" s="6">
        <v>0</v>
      </c>
      <c r="R6356" s="4">
        <v>19.190376281738281</v>
      </c>
      <c r="S6356">
        <f t="shared" si="99"/>
        <v>0.70465906395971023</v>
      </c>
    </row>
    <row r="6357" spans="1:19">
      <c r="A6357" s="3">
        <v>9063</v>
      </c>
      <c r="B6357" s="4">
        <v>107341.87961159631</v>
      </c>
      <c r="C6357" s="5">
        <v>44271.910312499997</v>
      </c>
      <c r="D6357" s="4">
        <v>3682.7856408433022</v>
      </c>
      <c r="E6357" s="6">
        <v>32</v>
      </c>
      <c r="F6357" s="4">
        <v>15</v>
      </c>
      <c r="G6357" s="6">
        <v>1.0001131296157839</v>
      </c>
      <c r="H6357" s="4">
        <v>1.584990262985229</v>
      </c>
      <c r="I6357" s="6">
        <v>1.023171545797253</v>
      </c>
      <c r="J6357" s="4">
        <v>0</v>
      </c>
      <c r="K6357" s="6">
        <v>1.5492881709233719</v>
      </c>
      <c r="L6357" s="4">
        <v>0</v>
      </c>
      <c r="M6357" s="6">
        <v>-1.4943907735869291E-3</v>
      </c>
      <c r="N6357" s="4">
        <v>0</v>
      </c>
      <c r="O6357" s="6">
        <v>0</v>
      </c>
      <c r="P6357" s="4">
        <v>0</v>
      </c>
      <c r="Q6357" s="6">
        <v>0</v>
      </c>
      <c r="R6357" s="4">
        <v>19.265554428100589</v>
      </c>
      <c r="S6357">
        <f t="shared" si="99"/>
        <v>0.70754215885870841</v>
      </c>
    </row>
    <row r="6358" spans="1:19">
      <c r="A6358" s="3">
        <v>9064</v>
      </c>
      <c r="B6358" s="4">
        <v>107356.88697133771</v>
      </c>
      <c r="C6358" s="5">
        <v>44271.910486111112</v>
      </c>
      <c r="D6358" s="4">
        <v>3697.793000951217</v>
      </c>
      <c r="E6358" s="6">
        <v>32</v>
      </c>
      <c r="F6358" s="4">
        <v>15</v>
      </c>
      <c r="G6358" s="6">
        <v>1.0001131296157839</v>
      </c>
      <c r="H6358" s="4">
        <v>1.585479259490967</v>
      </c>
      <c r="I6358" s="6">
        <v>1.0273409232266679</v>
      </c>
      <c r="J6358" s="4">
        <v>0</v>
      </c>
      <c r="K6358" s="6">
        <v>1.555899473765838</v>
      </c>
      <c r="L6358" s="4">
        <v>0</v>
      </c>
      <c r="M6358" s="6">
        <v>0</v>
      </c>
      <c r="N6358" s="4">
        <v>0</v>
      </c>
      <c r="O6358" s="6">
        <v>0</v>
      </c>
      <c r="P6358" s="4">
        <v>0</v>
      </c>
      <c r="Q6358" s="6">
        <v>0</v>
      </c>
      <c r="R6358" s="4">
        <v>19.340719223022461</v>
      </c>
      <c r="S6358">
        <f t="shared" si="99"/>
        <v>0.71042536091766162</v>
      </c>
    </row>
    <row r="6359" spans="1:19">
      <c r="A6359" s="3">
        <v>9065</v>
      </c>
      <c r="B6359" s="4">
        <v>107371.89387654771</v>
      </c>
      <c r="C6359" s="5">
        <v>44271.91065972222</v>
      </c>
      <c r="D6359" s="4">
        <v>3712.7999057947241</v>
      </c>
      <c r="E6359" s="6">
        <v>32</v>
      </c>
      <c r="F6359" s="4">
        <v>15</v>
      </c>
      <c r="G6359" s="6">
        <v>1.0001816749572749</v>
      </c>
      <c r="H6359" s="4">
        <v>1.586457252502441</v>
      </c>
      <c r="I6359" s="6">
        <v>1.031510152009999</v>
      </c>
      <c r="J6359" s="4">
        <v>0</v>
      </c>
      <c r="K6359" s="6">
        <v>1.5625137797529829</v>
      </c>
      <c r="L6359" s="4">
        <v>0</v>
      </c>
      <c r="M6359" s="6">
        <v>-1.492018345743418E-3</v>
      </c>
      <c r="N6359" s="4">
        <v>0</v>
      </c>
      <c r="O6359" s="6">
        <v>0</v>
      </c>
      <c r="P6359" s="4">
        <v>0</v>
      </c>
      <c r="Q6359" s="6">
        <v>0</v>
      </c>
      <c r="R6359" s="4">
        <v>19.491012573242191</v>
      </c>
      <c r="S6359">
        <f t="shared" si="99"/>
        <v>0.71330846018508243</v>
      </c>
    </row>
    <row r="6360" spans="1:19">
      <c r="A6360" s="3">
        <v>9066</v>
      </c>
      <c r="B6360" s="4">
        <v>107386.9011274215</v>
      </c>
      <c r="C6360" s="5">
        <v>44271.910833333342</v>
      </c>
      <c r="D6360" s="4">
        <v>3727.807157035063</v>
      </c>
      <c r="E6360" s="6">
        <v>32</v>
      </c>
      <c r="F6360" s="4">
        <v>15</v>
      </c>
      <c r="G6360" s="6">
        <v>1.0001474618911741</v>
      </c>
      <c r="H6360" s="4">
        <v>1.587109327316284</v>
      </c>
      <c r="I6360" s="6">
        <v>1.0356794791331589</v>
      </c>
      <c r="J6360" s="4">
        <v>0</v>
      </c>
      <c r="K6360" s="6">
        <v>1.569131279010372</v>
      </c>
      <c r="L6360" s="4">
        <v>0</v>
      </c>
      <c r="M6360" s="6">
        <v>-1.492669573053718E-3</v>
      </c>
      <c r="N6360" s="4">
        <v>0</v>
      </c>
      <c r="O6360" s="6">
        <v>0</v>
      </c>
      <c r="P6360" s="4">
        <v>0</v>
      </c>
      <c r="Q6360" s="6">
        <v>0</v>
      </c>
      <c r="R6360" s="4">
        <v>19.415872573852539</v>
      </c>
      <c r="S6360">
        <f t="shared" si="99"/>
        <v>0.71619162745632448</v>
      </c>
    </row>
    <row r="6361" spans="1:19">
      <c r="A6361" s="3">
        <v>9067</v>
      </c>
      <c r="B6361" s="4">
        <v>107401.90789480601</v>
      </c>
      <c r="C6361" s="5">
        <v>44271.911006944443</v>
      </c>
      <c r="D6361" s="4">
        <v>3742.8139240529531</v>
      </c>
      <c r="E6361" s="6">
        <v>32</v>
      </c>
      <c r="F6361" s="4">
        <v>15</v>
      </c>
      <c r="G6361" s="6">
        <v>1.0001474618911741</v>
      </c>
      <c r="H6361" s="4">
        <v>1.587761402130127</v>
      </c>
      <c r="I6361" s="6">
        <v>1.039848668481608</v>
      </c>
      <c r="J6361" s="4">
        <v>0</v>
      </c>
      <c r="K6361" s="6">
        <v>1.5757514436441269</v>
      </c>
      <c r="L6361" s="4">
        <v>0</v>
      </c>
      <c r="M6361" s="6">
        <v>-1.492970390245318E-3</v>
      </c>
      <c r="N6361" s="4">
        <v>0</v>
      </c>
      <c r="O6361" s="6">
        <v>0</v>
      </c>
      <c r="P6361" s="4">
        <v>0</v>
      </c>
      <c r="Q6361" s="6">
        <v>0</v>
      </c>
      <c r="R6361" s="4">
        <v>19.190376281738281</v>
      </c>
      <c r="S6361">
        <f t="shared" si="99"/>
        <v>0.71907469945379077</v>
      </c>
    </row>
    <row r="6362" spans="1:19">
      <c r="A6362" s="3">
        <v>9068</v>
      </c>
      <c r="B6362" s="4">
        <v>107416.915258946</v>
      </c>
      <c r="C6362" s="5">
        <v>44271.911180555559</v>
      </c>
      <c r="D6362" s="4">
        <v>3757.8212885595581</v>
      </c>
      <c r="E6362" s="6">
        <v>32</v>
      </c>
      <c r="F6362" s="4">
        <v>15</v>
      </c>
      <c r="G6362" s="6">
        <v>1.0001474618911741</v>
      </c>
      <c r="H6362" s="4">
        <v>1.5885764360427861</v>
      </c>
      <c r="I6362" s="6">
        <v>1.0440180270608119</v>
      </c>
      <c r="J6362" s="4">
        <v>0</v>
      </c>
      <c r="K6362" s="6">
        <v>1.582374695170242</v>
      </c>
      <c r="L6362" s="4">
        <v>0</v>
      </c>
      <c r="M6362" s="6">
        <v>-1.4930906472727661E-3</v>
      </c>
      <c r="N6362" s="4">
        <v>0</v>
      </c>
      <c r="O6362" s="6">
        <v>0</v>
      </c>
      <c r="P6362" s="4">
        <v>0</v>
      </c>
      <c r="Q6362" s="6">
        <v>0</v>
      </c>
      <c r="R6362" s="4">
        <v>19.11518669128418</v>
      </c>
      <c r="S6362">
        <f t="shared" si="99"/>
        <v>0.72195788847747244</v>
      </c>
    </row>
    <row r="6363" spans="1:19">
      <c r="A6363" s="3">
        <v>9069</v>
      </c>
      <c r="B6363" s="4">
        <v>107431.922351467</v>
      </c>
      <c r="C6363" s="5">
        <v>44271.911354166667</v>
      </c>
      <c r="D6363" s="4">
        <v>3772.828381080501</v>
      </c>
      <c r="E6363" s="6">
        <v>32</v>
      </c>
      <c r="F6363" s="4">
        <v>15</v>
      </c>
      <c r="G6363" s="6">
        <v>1.0001474618911741</v>
      </c>
      <c r="H6363" s="4">
        <v>1.5892283916473391</v>
      </c>
      <c r="I6363" s="6">
        <v>1.048187309479139</v>
      </c>
      <c r="J6363" s="4">
        <v>0</v>
      </c>
      <c r="K6363" s="6">
        <v>1.589000687123985</v>
      </c>
      <c r="L6363" s="4">
        <v>0</v>
      </c>
      <c r="M6363" s="6">
        <v>0</v>
      </c>
      <c r="N6363" s="4">
        <v>0</v>
      </c>
      <c r="O6363" s="6">
        <v>0</v>
      </c>
      <c r="P6363" s="4">
        <v>0</v>
      </c>
      <c r="Q6363" s="6">
        <v>0</v>
      </c>
      <c r="R6363" s="4">
        <v>19.190376281738281</v>
      </c>
      <c r="S6363">
        <f t="shared" si="99"/>
        <v>0.72484102483449087</v>
      </c>
    </row>
    <row r="6364" spans="1:19">
      <c r="A6364" s="3">
        <v>9070</v>
      </c>
      <c r="B6364" s="4">
        <v>107446.9294370233</v>
      </c>
      <c r="C6364" s="5">
        <v>44271.911527777767</v>
      </c>
      <c r="D6364" s="4">
        <v>3787.8354666368532</v>
      </c>
      <c r="E6364" s="6">
        <v>32</v>
      </c>
      <c r="F6364" s="4">
        <v>15</v>
      </c>
      <c r="G6364" s="6">
        <v>1.0001816749572749</v>
      </c>
      <c r="H6364" s="4">
        <v>1.5898804664611821</v>
      </c>
      <c r="I6364" s="6">
        <v>1.052356598531843</v>
      </c>
      <c r="J6364" s="4">
        <v>0</v>
      </c>
      <c r="K6364" s="6">
        <v>1.5956294889684171</v>
      </c>
      <c r="L6364" s="4">
        <v>0</v>
      </c>
      <c r="M6364" s="6">
        <v>0</v>
      </c>
      <c r="N6364" s="4">
        <v>0</v>
      </c>
      <c r="O6364" s="6">
        <v>0</v>
      </c>
      <c r="P6364" s="4">
        <v>0</v>
      </c>
      <c r="Q6364" s="6">
        <v>0</v>
      </c>
      <c r="R6364" s="4">
        <v>19.340719223022461</v>
      </c>
      <c r="S6364">
        <f t="shared" si="99"/>
        <v>0.72772416577930443</v>
      </c>
    </row>
    <row r="6365" spans="1:19">
      <c r="A6365" s="3">
        <v>9071</v>
      </c>
      <c r="B6365" s="4">
        <v>107461.93621833689</v>
      </c>
      <c r="C6365" s="5">
        <v>44271.91170138889</v>
      </c>
      <c r="D6365" s="4">
        <v>3802.8422475839279</v>
      </c>
      <c r="E6365" s="6">
        <v>32</v>
      </c>
      <c r="F6365" s="4">
        <v>15</v>
      </c>
      <c r="G6365" s="6">
        <v>1.0001474618911741</v>
      </c>
      <c r="H6365" s="4">
        <v>1.590532541275024</v>
      </c>
      <c r="I6365" s="6">
        <v>1.056525804493246</v>
      </c>
      <c r="J6365" s="4">
        <v>0</v>
      </c>
      <c r="K6365" s="6">
        <v>1.60226092485633</v>
      </c>
      <c r="L6365" s="4">
        <v>0</v>
      </c>
      <c r="M6365" s="6">
        <v>-1.493090763688087E-3</v>
      </c>
      <c r="N6365" s="4">
        <v>0</v>
      </c>
      <c r="O6365" s="6">
        <v>0</v>
      </c>
      <c r="P6365" s="4">
        <v>0</v>
      </c>
      <c r="Q6365" s="6">
        <v>0</v>
      </c>
      <c r="R6365" s="4">
        <v>19.566143035888668</v>
      </c>
      <c r="S6365">
        <f t="shared" si="99"/>
        <v>0.73060724926493736</v>
      </c>
    </row>
    <row r="6366" spans="1:19">
      <c r="A6366" s="3">
        <v>9072</v>
      </c>
      <c r="B6366" s="4">
        <v>107476.9435909078</v>
      </c>
      <c r="C6366" s="5">
        <v>44271.911874999998</v>
      </c>
      <c r="D6366" s="4">
        <v>3817.8496205213551</v>
      </c>
      <c r="E6366" s="6">
        <v>32</v>
      </c>
      <c r="F6366" s="4">
        <v>15</v>
      </c>
      <c r="G6366" s="6">
        <v>1.0001474618911741</v>
      </c>
      <c r="H6366" s="4">
        <v>1.5913475751876831</v>
      </c>
      <c r="I6366" s="6">
        <v>1.0606951719978721</v>
      </c>
      <c r="J6366" s="4">
        <v>0</v>
      </c>
      <c r="K6366" s="6">
        <v>1.608895603220446</v>
      </c>
      <c r="L6366" s="4">
        <v>0</v>
      </c>
      <c r="M6366" s="6">
        <v>-1.494385651312768E-3</v>
      </c>
      <c r="N6366" s="4">
        <v>0</v>
      </c>
      <c r="O6366" s="6">
        <v>0</v>
      </c>
      <c r="P6366" s="4">
        <v>0</v>
      </c>
      <c r="Q6366" s="6">
        <v>0</v>
      </c>
      <c r="R6366" s="4">
        <v>19.491012573242191</v>
      </c>
      <c r="S6366">
        <f t="shared" si="99"/>
        <v>0.73349044446071454</v>
      </c>
    </row>
    <row r="6367" spans="1:19">
      <c r="A6367" s="3">
        <v>9073</v>
      </c>
      <c r="B6367" s="4">
        <v>107491.95036305751</v>
      </c>
      <c r="C6367" s="5">
        <v>44271.912048611113</v>
      </c>
      <c r="D6367" s="4">
        <v>3832.8563923044921</v>
      </c>
      <c r="E6367" s="6">
        <v>32</v>
      </c>
      <c r="F6367" s="4">
        <v>15</v>
      </c>
      <c r="G6367" s="6">
        <v>1.0001474618911741</v>
      </c>
      <c r="H6367" s="4">
        <v>1.5919996500015261</v>
      </c>
      <c r="I6367" s="6">
        <v>1.0648643725126401</v>
      </c>
      <c r="J6367" s="4">
        <v>0</v>
      </c>
      <c r="K6367" s="6">
        <v>1.6155330976418989</v>
      </c>
      <c r="L6367" s="4">
        <v>0</v>
      </c>
      <c r="M6367" s="6">
        <v>-1.4922136906534429E-3</v>
      </c>
      <c r="N6367" s="4">
        <v>0</v>
      </c>
      <c r="O6367" s="6">
        <v>0</v>
      </c>
      <c r="P6367" s="4">
        <v>0</v>
      </c>
      <c r="Q6367" s="6">
        <v>0</v>
      </c>
      <c r="R6367" s="4">
        <v>19.491012573242191</v>
      </c>
      <c r="S6367">
        <f t="shared" si="99"/>
        <v>0.7363735241798981</v>
      </c>
    </row>
    <row r="6368" spans="1:19">
      <c r="A6368" s="3">
        <v>9074</v>
      </c>
      <c r="B6368" s="4">
        <v>107506.9577356284</v>
      </c>
      <c r="C6368" s="5">
        <v>44271.912222222221</v>
      </c>
      <c r="D6368" s="4">
        <v>3847.8637652419179</v>
      </c>
      <c r="E6368" s="6">
        <v>32</v>
      </c>
      <c r="F6368" s="4">
        <v>15</v>
      </c>
      <c r="G6368" s="6">
        <v>1.0001816749572749</v>
      </c>
      <c r="H6368" s="4">
        <v>1.592814683914185</v>
      </c>
      <c r="I6368" s="6">
        <v>1.0690337438902431</v>
      </c>
      <c r="J6368" s="4">
        <v>0</v>
      </c>
      <c r="K6368" s="6">
        <v>1.622173856793</v>
      </c>
      <c r="L6368" s="4">
        <v>0</v>
      </c>
      <c r="M6368" s="6">
        <v>0</v>
      </c>
      <c r="N6368" s="4">
        <v>0</v>
      </c>
      <c r="O6368" s="6">
        <v>0</v>
      </c>
      <c r="P6368" s="4">
        <v>0</v>
      </c>
      <c r="Q6368" s="6">
        <v>0</v>
      </c>
      <c r="R6368" s="4">
        <v>19.491012573242191</v>
      </c>
      <c r="S6368">
        <f t="shared" si="99"/>
        <v>0.7392567220539108</v>
      </c>
    </row>
    <row r="6369" spans="1:19">
      <c r="A6369" s="3">
        <v>9075</v>
      </c>
      <c r="B6369" s="4">
        <v>107521.9648094549</v>
      </c>
      <c r="C6369" s="5">
        <v>44271.912395833337</v>
      </c>
      <c r="D6369" s="4">
        <v>3862.870839068431</v>
      </c>
      <c r="E6369" s="6">
        <v>32</v>
      </c>
      <c r="F6369" s="4">
        <v>15</v>
      </c>
      <c r="G6369" s="6">
        <v>1.0001474618911741</v>
      </c>
      <c r="H6369" s="4">
        <v>1.593466639518738</v>
      </c>
      <c r="I6369" s="6">
        <v>1.0732030360816149</v>
      </c>
      <c r="J6369" s="4">
        <v>0</v>
      </c>
      <c r="K6369" s="6">
        <v>1.6288172734679649</v>
      </c>
      <c r="L6369" s="4">
        <v>0</v>
      </c>
      <c r="M6369" s="6">
        <v>0</v>
      </c>
      <c r="N6369" s="4">
        <v>0</v>
      </c>
      <c r="O6369" s="6">
        <v>0</v>
      </c>
      <c r="P6369" s="4">
        <v>0</v>
      </c>
      <c r="Q6369" s="6">
        <v>0</v>
      </c>
      <c r="R6369" s="4">
        <v>19.11518669128418</v>
      </c>
      <c r="S6369">
        <f t="shared" si="99"/>
        <v>0.74213986516917152</v>
      </c>
    </row>
    <row r="6370" spans="1:19">
      <c r="A6370" s="3">
        <v>9076</v>
      </c>
      <c r="B6370" s="4">
        <v>107536.971861288</v>
      </c>
      <c r="C6370" s="5">
        <v>44271.912569444437</v>
      </c>
      <c r="D6370" s="4">
        <v>3877.877890534935</v>
      </c>
      <c r="E6370" s="6">
        <v>32</v>
      </c>
      <c r="F6370" s="4">
        <v>15</v>
      </c>
      <c r="G6370" s="6">
        <v>1.0001474618911741</v>
      </c>
      <c r="H6370" s="4">
        <v>1.594281673431396</v>
      </c>
      <c r="I6370" s="6">
        <v>1.0773681613719639</v>
      </c>
      <c r="J6370" s="4">
        <v>0</v>
      </c>
      <c r="K6370" s="6">
        <v>1.6354569859727739</v>
      </c>
      <c r="L6370" s="4">
        <v>0</v>
      </c>
      <c r="M6370" s="6">
        <v>0</v>
      </c>
      <c r="N6370" s="4">
        <v>0</v>
      </c>
      <c r="O6370" s="6">
        <v>0</v>
      </c>
      <c r="P6370" s="4">
        <v>0</v>
      </c>
      <c r="Q6370" s="6">
        <v>0</v>
      </c>
      <c r="R6370" s="4">
        <v>19.265554428100589</v>
      </c>
      <c r="S6370">
        <f t="shared" si="99"/>
        <v>0.74502012679485441</v>
      </c>
    </row>
    <row r="6371" spans="1:19">
      <c r="A6371" s="3">
        <v>9077</v>
      </c>
      <c r="B6371" s="4">
        <v>107551.9787404724</v>
      </c>
      <c r="C6371" s="5">
        <v>44271.912743055553</v>
      </c>
      <c r="D6371" s="4">
        <v>3892.8847697194178</v>
      </c>
      <c r="E6371" s="6">
        <v>32</v>
      </c>
      <c r="F6371" s="4">
        <v>15</v>
      </c>
      <c r="G6371" s="6">
        <v>1.0001816749572749</v>
      </c>
      <c r="H6371" s="4">
        <v>1.595096707344055</v>
      </c>
      <c r="I6371" s="6">
        <v>1.081541553581983</v>
      </c>
      <c r="J6371" s="4">
        <v>0</v>
      </c>
      <c r="K6371" s="6">
        <v>1.642113069096246</v>
      </c>
      <c r="L6371" s="4">
        <v>0</v>
      </c>
      <c r="M6371" s="6">
        <v>1.4950841432437301E-3</v>
      </c>
      <c r="N6371" s="4">
        <v>0</v>
      </c>
      <c r="O6371" s="6">
        <v>0</v>
      </c>
      <c r="P6371" s="4">
        <v>0</v>
      </c>
      <c r="Q6371" s="6">
        <v>0</v>
      </c>
      <c r="R6371" s="4">
        <v>19.265554428100589</v>
      </c>
      <c r="S6371">
        <f t="shared" si="99"/>
        <v>0.7479061051492859</v>
      </c>
    </row>
    <row r="6372" spans="1:19">
      <c r="A6372" s="3">
        <v>9078</v>
      </c>
      <c r="B6372" s="4">
        <v>107566.9859887803</v>
      </c>
      <c r="C6372" s="5">
        <v>44271.912916666668</v>
      </c>
      <c r="D6372" s="4">
        <v>3907.892018027298</v>
      </c>
      <c r="E6372" s="6">
        <v>32</v>
      </c>
      <c r="F6372" s="4">
        <v>15</v>
      </c>
      <c r="G6372" s="6">
        <v>1.0001474618911741</v>
      </c>
      <c r="H6372" s="4">
        <v>1.595585823059082</v>
      </c>
      <c r="I6372" s="6">
        <v>1.085710890371036</v>
      </c>
      <c r="J6372" s="4">
        <v>0</v>
      </c>
      <c r="K6372" s="6">
        <v>1.6487656087135389</v>
      </c>
      <c r="L6372" s="4">
        <v>0</v>
      </c>
      <c r="M6372" s="6">
        <v>-1.492744777351618E-3</v>
      </c>
      <c r="N6372" s="4">
        <v>0</v>
      </c>
      <c r="O6372" s="6">
        <v>0</v>
      </c>
      <c r="P6372" s="4">
        <v>0</v>
      </c>
      <c r="Q6372" s="6">
        <v>0</v>
      </c>
      <c r="R6372" s="4">
        <v>19.190376281738281</v>
      </c>
      <c r="S6372">
        <f t="shared" ref="S6372:S6435" si="100">(I6372-J6372)/1.44609269283355</f>
        <v>0.75078927910467275</v>
      </c>
    </row>
    <row r="6373" spans="1:19">
      <c r="A6373" s="3">
        <v>9079</v>
      </c>
      <c r="B6373" s="4">
        <v>107581.9929306461</v>
      </c>
      <c r="C6373" s="5">
        <v>44271.913090277783</v>
      </c>
      <c r="D6373" s="4">
        <v>3922.8989598931121</v>
      </c>
      <c r="E6373" s="6">
        <v>32</v>
      </c>
      <c r="F6373" s="4">
        <v>15</v>
      </c>
      <c r="G6373" s="6">
        <v>1.000216007232666</v>
      </c>
      <c r="H6373" s="4">
        <v>1.5965638160705571</v>
      </c>
      <c r="I6373" s="6">
        <v>1.0898801503774489</v>
      </c>
      <c r="J6373" s="4">
        <v>0</v>
      </c>
      <c r="K6373" s="6">
        <v>1.6554208744389181</v>
      </c>
      <c r="L6373" s="4">
        <v>0</v>
      </c>
      <c r="M6373" s="6">
        <v>0</v>
      </c>
      <c r="N6373" s="4">
        <v>0</v>
      </c>
      <c r="O6373" s="6">
        <v>0</v>
      </c>
      <c r="P6373" s="4">
        <v>0</v>
      </c>
      <c r="Q6373" s="6">
        <v>0</v>
      </c>
      <c r="R6373" s="4">
        <v>19.039985656738281</v>
      </c>
      <c r="S6373">
        <f t="shared" si="100"/>
        <v>0.7536723999634356</v>
      </c>
    </row>
    <row r="6374" spans="1:19">
      <c r="A6374" s="3">
        <v>9080</v>
      </c>
      <c r="B6374" s="4">
        <v>107597.00017308909</v>
      </c>
      <c r="C6374" s="5">
        <v>44271.913263888891</v>
      </c>
      <c r="D6374" s="4">
        <v>3937.9062023360711</v>
      </c>
      <c r="E6374" s="6">
        <v>32</v>
      </c>
      <c r="F6374" s="4">
        <v>15</v>
      </c>
      <c r="G6374" s="6">
        <v>1.0001474618911741</v>
      </c>
      <c r="H6374" s="4">
        <v>1.5970528125762939</v>
      </c>
      <c r="I6374" s="6">
        <v>1.0940494693037619</v>
      </c>
      <c r="J6374" s="4">
        <v>0</v>
      </c>
      <c r="K6374" s="6">
        <v>1.6620793466409849</v>
      </c>
      <c r="L6374" s="4">
        <v>0</v>
      </c>
      <c r="M6374" s="6">
        <v>-1.4935809886083009E-3</v>
      </c>
      <c r="N6374" s="4">
        <v>0</v>
      </c>
      <c r="O6374" s="6">
        <v>0</v>
      </c>
      <c r="P6374" s="4">
        <v>0</v>
      </c>
      <c r="Q6374" s="6">
        <v>0</v>
      </c>
      <c r="R6374" s="4">
        <v>19.039985656738281</v>
      </c>
      <c r="S6374">
        <f t="shared" si="100"/>
        <v>0.75655556156640547</v>
      </c>
    </row>
    <row r="6375" spans="1:19">
      <c r="A6375" s="3">
        <v>9081</v>
      </c>
      <c r="B6375" s="4">
        <v>107612.0071299838</v>
      </c>
      <c r="C6375" s="5">
        <v>44271.913437499999</v>
      </c>
      <c r="D6375" s="4">
        <v>3952.9131592307431</v>
      </c>
      <c r="E6375" s="6">
        <v>32</v>
      </c>
      <c r="F6375" s="4">
        <v>15</v>
      </c>
      <c r="G6375" s="6">
        <v>1.0001474618911741</v>
      </c>
      <c r="H6375" s="4">
        <v>1.5978678464889531</v>
      </c>
      <c r="I6375" s="6">
        <v>1.0982187086525921</v>
      </c>
      <c r="J6375" s="4">
        <v>0</v>
      </c>
      <c r="K6375" s="6">
        <v>1.668740912029508</v>
      </c>
      <c r="L6375" s="4">
        <v>0</v>
      </c>
      <c r="M6375" s="6">
        <v>-1.4940174296498301E-3</v>
      </c>
      <c r="N6375" s="4">
        <v>0</v>
      </c>
      <c r="O6375" s="6">
        <v>0</v>
      </c>
      <c r="P6375" s="4">
        <v>0</v>
      </c>
      <c r="Q6375" s="6">
        <v>0</v>
      </c>
      <c r="R6375" s="4">
        <v>19.340719223022461</v>
      </c>
      <c r="S6375">
        <f t="shared" si="100"/>
        <v>0.75943866814006555</v>
      </c>
    </row>
    <row r="6376" spans="1:19">
      <c r="A6376" s="3">
        <v>9082</v>
      </c>
      <c r="B6376" s="4">
        <v>107627.0143442018</v>
      </c>
      <c r="C6376" s="5">
        <v>44271.913611111107</v>
      </c>
      <c r="D6376" s="4">
        <v>3967.9203738153319</v>
      </c>
      <c r="E6376" s="6">
        <v>32</v>
      </c>
      <c r="F6376" s="4">
        <v>15</v>
      </c>
      <c r="G6376" s="6">
        <v>1.0001474618911741</v>
      </c>
      <c r="H6376" s="4">
        <v>1.5986829996109011</v>
      </c>
      <c r="I6376" s="6">
        <v>1.1023880270471851</v>
      </c>
      <c r="J6376" s="4">
        <v>0</v>
      </c>
      <c r="K6376" s="6">
        <v>1.675405700509158</v>
      </c>
      <c r="L6376" s="4">
        <v>0</v>
      </c>
      <c r="M6376" s="6">
        <v>0</v>
      </c>
      <c r="N6376" s="4">
        <v>0</v>
      </c>
      <c r="O6376" s="6">
        <v>0</v>
      </c>
      <c r="P6376" s="4">
        <v>0</v>
      </c>
      <c r="Q6376" s="6">
        <v>0</v>
      </c>
      <c r="R6376" s="4">
        <v>19.11518669128418</v>
      </c>
      <c r="S6376">
        <f t="shared" si="100"/>
        <v>0.7623218293753411</v>
      </c>
    </row>
    <row r="6377" spans="1:19">
      <c r="A6377" s="3">
        <v>9083</v>
      </c>
      <c r="B6377" s="4">
        <v>107633.37881598331</v>
      </c>
      <c r="C6377" s="5">
        <v>44271.913680555554</v>
      </c>
      <c r="D6377" s="4">
        <v>3974.2848452302619</v>
      </c>
      <c r="E6377" s="6">
        <v>32</v>
      </c>
      <c r="F6377" s="4">
        <v>15</v>
      </c>
      <c r="G6377" s="6">
        <v>1.0001816749572749</v>
      </c>
      <c r="H6377" s="4">
        <v>1.600149989128113</v>
      </c>
      <c r="I6377" s="6">
        <v>1.1041562090422941</v>
      </c>
      <c r="J6377" s="4">
        <v>0</v>
      </c>
      <c r="K6377" s="6">
        <v>1.6782330732873469</v>
      </c>
      <c r="L6377" s="4">
        <v>0</v>
      </c>
      <c r="M6377" s="6">
        <v>4.4864821247756481E-3</v>
      </c>
      <c r="N6377" s="4">
        <v>0</v>
      </c>
      <c r="O6377" s="6">
        <v>0</v>
      </c>
      <c r="P6377" s="4">
        <v>0</v>
      </c>
      <c r="Q6377" s="6">
        <v>0</v>
      </c>
      <c r="R6377" s="4">
        <v>19.491012573242191</v>
      </c>
      <c r="S6377">
        <f t="shared" si="100"/>
        <v>0.76354456011996874</v>
      </c>
    </row>
    <row r="6378" spans="1:19">
      <c r="A6378" s="3">
        <v>9097</v>
      </c>
      <c r="B6378" s="4">
        <v>107693.4076913492</v>
      </c>
      <c r="C6378" s="5">
        <v>44271.914386574077</v>
      </c>
      <c r="D6378" s="4">
        <v>1.5701123681997001E-2</v>
      </c>
      <c r="E6378" s="6">
        <v>34</v>
      </c>
      <c r="F6378" s="4">
        <v>15</v>
      </c>
      <c r="G6378" s="6">
        <v>-0.99991029500961304</v>
      </c>
      <c r="H6378" s="4">
        <v>1.407310843467712</v>
      </c>
      <c r="I6378" s="6">
        <v>1.1041562090422941</v>
      </c>
      <c r="J6378" s="4">
        <v>4.3610322260000001E-6</v>
      </c>
      <c r="K6378" s="6">
        <v>1.6782330732873469</v>
      </c>
      <c r="L6378" s="4">
        <v>6.1373279399999998E-6</v>
      </c>
      <c r="M6378" s="6">
        <v>0</v>
      </c>
      <c r="N6378" s="4">
        <v>0</v>
      </c>
      <c r="O6378" s="6">
        <v>0</v>
      </c>
      <c r="P6378" s="4">
        <v>0</v>
      </c>
      <c r="Q6378" s="6">
        <v>0</v>
      </c>
      <c r="R6378" s="4">
        <v>19.190376281738281</v>
      </c>
      <c r="S6378">
        <f t="shared" si="100"/>
        <v>0.7635415443850524</v>
      </c>
    </row>
    <row r="6379" spans="1:19">
      <c r="A6379" s="3">
        <v>9098</v>
      </c>
      <c r="B6379" s="4">
        <v>107698.1968874336</v>
      </c>
      <c r="C6379" s="5">
        <v>44271.914444444446</v>
      </c>
      <c r="D6379" s="4">
        <v>4.8048972081148493</v>
      </c>
      <c r="E6379" s="6">
        <v>34</v>
      </c>
      <c r="F6379" s="4">
        <v>15</v>
      </c>
      <c r="G6379" s="6">
        <v>-1.0000132322311399</v>
      </c>
      <c r="H6379" s="4">
        <v>1.3972042798995969</v>
      </c>
      <c r="I6379" s="6">
        <v>1.1041562090422941</v>
      </c>
      <c r="J6379" s="4">
        <v>1.334633959716E-3</v>
      </c>
      <c r="K6379" s="6">
        <v>1.6782330732873469</v>
      </c>
      <c r="L6379" s="4">
        <v>1.86996043601E-3</v>
      </c>
      <c r="M6379" s="6">
        <v>-2.9852385632693772E-3</v>
      </c>
      <c r="N6379" s="4">
        <v>0</v>
      </c>
      <c r="O6379" s="6">
        <v>0</v>
      </c>
      <c r="P6379" s="4">
        <v>0</v>
      </c>
      <c r="Q6379" s="6">
        <v>0</v>
      </c>
      <c r="R6379" s="4">
        <v>19.265554428100589</v>
      </c>
      <c r="S6379">
        <f t="shared" si="100"/>
        <v>0.76262163590748222</v>
      </c>
    </row>
    <row r="6380" spans="1:19">
      <c r="A6380" s="3">
        <v>9099</v>
      </c>
      <c r="B6380" s="4">
        <v>107712.29916283931</v>
      </c>
      <c r="C6380" s="5">
        <v>44271.914606481478</v>
      </c>
      <c r="D6380" s="4">
        <v>18.90717261375654</v>
      </c>
      <c r="E6380" s="6">
        <v>34</v>
      </c>
      <c r="F6380" s="4">
        <v>15</v>
      </c>
      <c r="G6380" s="6">
        <v>-0.99997889995574951</v>
      </c>
      <c r="H6380" s="4">
        <v>1.387097835540771</v>
      </c>
      <c r="I6380" s="6">
        <v>1.1041562090422941</v>
      </c>
      <c r="J6380" s="4">
        <v>5.2517934979959997E-3</v>
      </c>
      <c r="K6380" s="6">
        <v>1.6782330732873469</v>
      </c>
      <c r="L6380" s="4">
        <v>7.3198265763009997E-3</v>
      </c>
      <c r="M6380" s="6">
        <v>-5.9711290523409843E-3</v>
      </c>
      <c r="N6380" s="4">
        <v>0</v>
      </c>
      <c r="O6380" s="6">
        <v>0</v>
      </c>
      <c r="P6380" s="4">
        <v>0</v>
      </c>
      <c r="Q6380" s="6">
        <v>0</v>
      </c>
      <c r="R6380" s="4">
        <v>18.903829574584961</v>
      </c>
      <c r="S6380">
        <f t="shared" si="100"/>
        <v>0.75991284721247498</v>
      </c>
    </row>
    <row r="6381" spans="1:19">
      <c r="A6381" s="3">
        <v>9100</v>
      </c>
      <c r="B6381" s="4">
        <v>107727.30625536021</v>
      </c>
      <c r="C6381" s="5">
        <v>44271.914780092593</v>
      </c>
      <c r="D6381" s="4">
        <v>33.914265134700713</v>
      </c>
      <c r="E6381" s="6">
        <v>34</v>
      </c>
      <c r="F6381" s="4">
        <v>15</v>
      </c>
      <c r="G6381" s="6">
        <v>-0.99997889995574951</v>
      </c>
      <c r="H6381" s="4">
        <v>1.38563072681427</v>
      </c>
      <c r="I6381" s="6">
        <v>1.1041562090422941</v>
      </c>
      <c r="J6381" s="4">
        <v>9.4202920433770002E-3</v>
      </c>
      <c r="K6381" s="6">
        <v>1.6782330732873469</v>
      </c>
      <c r="L6381" s="4">
        <v>1.3100306199503E-2</v>
      </c>
      <c r="M6381" s="6">
        <v>-4.4768010266125202E-3</v>
      </c>
      <c r="N6381" s="4">
        <v>0</v>
      </c>
      <c r="O6381" s="6">
        <v>0</v>
      </c>
      <c r="P6381" s="4">
        <v>0</v>
      </c>
      <c r="Q6381" s="6">
        <v>0</v>
      </c>
      <c r="R6381" s="4">
        <v>19.009519577026371</v>
      </c>
      <c r="S6381">
        <f t="shared" si="100"/>
        <v>0.75703025291818182</v>
      </c>
    </row>
    <row r="6382" spans="1:19">
      <c r="A6382" s="3">
        <v>9101</v>
      </c>
      <c r="B6382" s="4">
        <v>107742.3133064602</v>
      </c>
      <c r="C6382" s="5">
        <v>44271.914953703701</v>
      </c>
      <c r="D6382" s="4">
        <v>48.92131623464811</v>
      </c>
      <c r="E6382" s="6">
        <v>34</v>
      </c>
      <c r="F6382" s="4">
        <v>15</v>
      </c>
      <c r="G6382" s="6">
        <v>-0.99994456768035889</v>
      </c>
      <c r="H6382" s="4">
        <v>1.3857936859130859</v>
      </c>
      <c r="I6382" s="6">
        <v>1.1041562090422941</v>
      </c>
      <c r="J6382" s="4">
        <v>1.3588779699209999E-2</v>
      </c>
      <c r="K6382" s="6">
        <v>1.6782330732873469</v>
      </c>
      <c r="L6382" s="4">
        <v>1.8878154429406001E-2</v>
      </c>
      <c r="M6382" s="6">
        <v>-4.4791908003389844E-3</v>
      </c>
      <c r="N6382" s="4">
        <v>0</v>
      </c>
      <c r="O6382" s="6">
        <v>0</v>
      </c>
      <c r="P6382" s="4">
        <v>0</v>
      </c>
      <c r="Q6382" s="6">
        <v>0</v>
      </c>
      <c r="R6382" s="4">
        <v>19.009519577026371</v>
      </c>
      <c r="S6382">
        <f t="shared" si="100"/>
        <v>0.75414766615421369</v>
      </c>
    </row>
    <row r="6383" spans="1:19">
      <c r="A6383" s="3">
        <v>9102</v>
      </c>
      <c r="B6383" s="4">
        <v>107757.32014825581</v>
      </c>
      <c r="C6383" s="5">
        <v>44271.915127314824</v>
      </c>
      <c r="D6383" s="4">
        <v>63.928158030266651</v>
      </c>
      <c r="E6383" s="6">
        <v>34</v>
      </c>
      <c r="F6383" s="4">
        <v>15</v>
      </c>
      <c r="G6383" s="6">
        <v>-0.99994456768035889</v>
      </c>
      <c r="H6383" s="4">
        <v>1.386282682418823</v>
      </c>
      <c r="I6383" s="6">
        <v>1.1041562090422941</v>
      </c>
      <c r="J6383" s="4">
        <v>1.7757206556634E-2</v>
      </c>
      <c r="K6383" s="6">
        <v>1.6782330732873469</v>
      </c>
      <c r="L6383" s="4">
        <v>2.4657259677999002E-2</v>
      </c>
      <c r="M6383" s="6">
        <v>-4.4844839721918106E-3</v>
      </c>
      <c r="N6383" s="4">
        <v>0</v>
      </c>
      <c r="O6383" s="6">
        <v>0</v>
      </c>
      <c r="P6383" s="4">
        <v>0</v>
      </c>
      <c r="Q6383" s="6">
        <v>0</v>
      </c>
      <c r="R6383" s="4">
        <v>19.415872573852539</v>
      </c>
      <c r="S6383">
        <f t="shared" si="100"/>
        <v>0.75126512143347657</v>
      </c>
    </row>
    <row r="6384" spans="1:19">
      <c r="A6384" s="3">
        <v>9103</v>
      </c>
      <c r="B6384" s="4">
        <v>107772.32718542661</v>
      </c>
      <c r="C6384" s="5">
        <v>44271.915300925917</v>
      </c>
      <c r="D6384" s="4">
        <v>78.935195201029273</v>
      </c>
      <c r="E6384" s="6">
        <v>34</v>
      </c>
      <c r="F6384" s="4">
        <v>15</v>
      </c>
      <c r="G6384" s="6">
        <v>-1.0000132322311399</v>
      </c>
      <c r="H6384" s="4">
        <v>1.3864457607269289</v>
      </c>
      <c r="I6384" s="6">
        <v>1.1041562090422941</v>
      </c>
      <c r="J6384" s="4">
        <v>2.1925683534979E-2</v>
      </c>
      <c r="K6384" s="6">
        <v>1.6782330732873469</v>
      </c>
      <c r="L6384" s="4">
        <v>3.0437880111801E-2</v>
      </c>
      <c r="M6384" s="6">
        <v>-5.9708775952458382E-3</v>
      </c>
      <c r="N6384" s="4">
        <v>0</v>
      </c>
      <c r="O6384" s="6">
        <v>0</v>
      </c>
      <c r="P6384" s="4">
        <v>0</v>
      </c>
      <c r="Q6384" s="6">
        <v>0</v>
      </c>
      <c r="R6384" s="4">
        <v>19.430141448974609</v>
      </c>
      <c r="S6384">
        <f t="shared" si="100"/>
        <v>0.74838254205318999</v>
      </c>
    </row>
    <row r="6385" spans="1:19">
      <c r="A6385" s="3">
        <v>9104</v>
      </c>
      <c r="B6385" s="4">
        <v>107787.3345437017</v>
      </c>
      <c r="C6385" s="5">
        <v>44271.91547453704</v>
      </c>
      <c r="D6385" s="4">
        <v>93.942553109598862</v>
      </c>
      <c r="E6385" s="6">
        <v>34</v>
      </c>
      <c r="F6385" s="4">
        <v>15</v>
      </c>
      <c r="G6385" s="6">
        <v>-0.99994456768035889</v>
      </c>
      <c r="H6385" s="4">
        <v>1.3867717981338501</v>
      </c>
      <c r="I6385" s="6">
        <v>1.1041562090422941</v>
      </c>
      <c r="J6385" s="4">
        <v>2.6094243642905E-2</v>
      </c>
      <c r="K6385" s="6">
        <v>1.6782330732873469</v>
      </c>
      <c r="L6385" s="4">
        <v>3.6219456144412999E-2</v>
      </c>
      <c r="M6385" s="6">
        <v>-2.981965895742178E-3</v>
      </c>
      <c r="N6385" s="4">
        <v>0</v>
      </c>
      <c r="O6385" s="6">
        <v>0</v>
      </c>
      <c r="P6385" s="4">
        <v>0</v>
      </c>
      <c r="Q6385" s="6">
        <v>0</v>
      </c>
      <c r="R6385" s="4">
        <v>19.535709381103519</v>
      </c>
      <c r="S6385">
        <f t="shared" si="100"/>
        <v>0.74549990518725173</v>
      </c>
    </row>
    <row r="6386" spans="1:19">
      <c r="A6386" s="3">
        <v>9105</v>
      </c>
      <c r="B6386" s="4">
        <v>107802.34132391561</v>
      </c>
      <c r="C6386" s="5">
        <v>44271.915648148148</v>
      </c>
      <c r="D6386" s="4">
        <v>108.94933369011601</v>
      </c>
      <c r="E6386" s="6">
        <v>34</v>
      </c>
      <c r="F6386" s="4">
        <v>15</v>
      </c>
      <c r="G6386" s="6">
        <v>-0.99997889995574951</v>
      </c>
      <c r="H6386" s="4">
        <v>1.3866087198257451</v>
      </c>
      <c r="I6386" s="6">
        <v>1.1041562090422941</v>
      </c>
      <c r="J6386" s="4">
        <v>3.0262650346405E-2</v>
      </c>
      <c r="K6386" s="6">
        <v>1.6782330732873469</v>
      </c>
      <c r="L6386" s="4">
        <v>4.2000689995349998E-2</v>
      </c>
      <c r="M6386" s="6">
        <v>-4.479575902223587E-3</v>
      </c>
      <c r="N6386" s="4">
        <v>0</v>
      </c>
      <c r="O6386" s="6">
        <v>0</v>
      </c>
      <c r="P6386" s="4">
        <v>0</v>
      </c>
      <c r="Q6386" s="6">
        <v>0</v>
      </c>
      <c r="R6386" s="4">
        <v>19.566143035888668</v>
      </c>
      <c r="S6386">
        <f t="shared" si="100"/>
        <v>0.74261737440332787</v>
      </c>
    </row>
    <row r="6387" spans="1:19">
      <c r="A6387" s="3">
        <v>9106</v>
      </c>
      <c r="B6387" s="4">
        <v>107817.348693554</v>
      </c>
      <c r="C6387" s="5">
        <v>44271.915821759263</v>
      </c>
      <c r="D6387" s="4">
        <v>123.95670332852529</v>
      </c>
      <c r="E6387" s="6">
        <v>34</v>
      </c>
      <c r="F6387" s="4">
        <v>15</v>
      </c>
      <c r="G6387" s="6">
        <v>-0.99997889995574951</v>
      </c>
      <c r="H6387" s="4">
        <v>1.386282682418823</v>
      </c>
      <c r="I6387" s="6">
        <v>1.1041562090422941</v>
      </c>
      <c r="J6387" s="4">
        <v>3.4431221586124001E-2</v>
      </c>
      <c r="K6387" s="6">
        <v>1.6782330732873469</v>
      </c>
      <c r="L6387" s="4">
        <v>4.7781083430400002E-2</v>
      </c>
      <c r="M6387" s="6">
        <v>-4.4802678748965263E-3</v>
      </c>
      <c r="N6387" s="4">
        <v>0</v>
      </c>
      <c r="O6387" s="6">
        <v>0</v>
      </c>
      <c r="P6387" s="4">
        <v>0</v>
      </c>
      <c r="Q6387" s="6">
        <v>0</v>
      </c>
      <c r="R6387" s="4">
        <v>19.265554428100589</v>
      </c>
      <c r="S6387">
        <f t="shared" si="100"/>
        <v>0.73973472983954758</v>
      </c>
    </row>
    <row r="6388" spans="1:19">
      <c r="A6388" s="3">
        <v>9107</v>
      </c>
      <c r="B6388" s="4">
        <v>107832.3867759452</v>
      </c>
      <c r="C6388" s="5">
        <v>44271.915995370371</v>
      </c>
      <c r="D6388" s="4">
        <v>138.99478571965321</v>
      </c>
      <c r="E6388" s="6">
        <v>34</v>
      </c>
      <c r="F6388" s="4">
        <v>15</v>
      </c>
      <c r="G6388" s="6">
        <v>-0.99994456768035889</v>
      </c>
      <c r="H6388" s="4">
        <v>1.385956764221191</v>
      </c>
      <c r="I6388" s="6">
        <v>1.1041562090422941</v>
      </c>
      <c r="J6388" s="4">
        <v>3.8608332654844001E-2</v>
      </c>
      <c r="K6388" s="6">
        <v>1.6782330732873469</v>
      </c>
      <c r="L6388" s="4">
        <v>5.3572005172800002E-2</v>
      </c>
      <c r="M6388" s="6">
        <v>-4.4808462262153634E-3</v>
      </c>
      <c r="N6388" s="4">
        <v>0</v>
      </c>
      <c r="O6388" s="6">
        <v>0</v>
      </c>
      <c r="P6388" s="4">
        <v>0</v>
      </c>
      <c r="Q6388" s="6">
        <v>0</v>
      </c>
      <c r="R6388" s="4">
        <v>19.610832214355469</v>
      </c>
      <c r="S6388">
        <f t="shared" si="100"/>
        <v>0.73684617982513934</v>
      </c>
    </row>
    <row r="6389" spans="1:19">
      <c r="A6389" s="3">
        <v>9108</v>
      </c>
      <c r="B6389" s="4">
        <v>107847.3940550439</v>
      </c>
      <c r="C6389" s="5">
        <v>44271.916168981479</v>
      </c>
      <c r="D6389" s="4">
        <v>154.00206481836159</v>
      </c>
      <c r="E6389" s="6">
        <v>34</v>
      </c>
      <c r="F6389" s="4">
        <v>15</v>
      </c>
      <c r="G6389" s="6">
        <v>-0.99997889995574951</v>
      </c>
      <c r="H6389" s="4">
        <v>1.38563072681427</v>
      </c>
      <c r="I6389" s="6">
        <v>1.1041562090422941</v>
      </c>
      <c r="J6389" s="4">
        <v>4.2776888500910999E-2</v>
      </c>
      <c r="K6389" s="6">
        <v>1.6782330732873469</v>
      </c>
      <c r="L6389" s="4">
        <v>5.9349921301628E-2</v>
      </c>
      <c r="M6389" s="6">
        <v>-4.4773570261895657E-3</v>
      </c>
      <c r="N6389" s="4">
        <v>0</v>
      </c>
      <c r="O6389" s="6">
        <v>0</v>
      </c>
      <c r="P6389" s="4">
        <v>0</v>
      </c>
      <c r="Q6389" s="6">
        <v>0</v>
      </c>
      <c r="R6389" s="4">
        <v>19.11518669128418</v>
      </c>
      <c r="S6389">
        <f t="shared" si="100"/>
        <v>0.73396354590635582</v>
      </c>
    </row>
    <row r="6390" spans="1:19">
      <c r="A6390" s="3">
        <v>9109</v>
      </c>
      <c r="B6390" s="4">
        <v>107862.4011259379</v>
      </c>
      <c r="C6390" s="5">
        <v>44271.916342592587</v>
      </c>
      <c r="D6390" s="4">
        <v>169.00913571241361</v>
      </c>
      <c r="E6390" s="6">
        <v>34</v>
      </c>
      <c r="F6390" s="4">
        <v>15</v>
      </c>
      <c r="G6390" s="6">
        <v>-0.99997889995574951</v>
      </c>
      <c r="H6390" s="4">
        <v>1.38563072681427</v>
      </c>
      <c r="I6390" s="6">
        <v>1.1041562090422941</v>
      </c>
      <c r="J6390" s="4">
        <v>4.6945391706150003E-2</v>
      </c>
      <c r="K6390" s="6">
        <v>1.6782330732873469</v>
      </c>
      <c r="L6390" s="4">
        <v>6.5126614768910004E-2</v>
      </c>
      <c r="M6390" s="6">
        <v>-1.305432291701436E-3</v>
      </c>
      <c r="N6390" s="4">
        <v>0</v>
      </c>
      <c r="O6390" s="6">
        <v>0</v>
      </c>
      <c r="P6390" s="4">
        <v>0</v>
      </c>
      <c r="Q6390" s="6">
        <v>0</v>
      </c>
      <c r="R6390" s="4">
        <v>19.11518669128418</v>
      </c>
      <c r="S6390">
        <f t="shared" si="100"/>
        <v>0.73108094838968418</v>
      </c>
    </row>
    <row r="6391" spans="1:19">
      <c r="A6391" s="3">
        <v>9110</v>
      </c>
      <c r="B6391" s="4">
        <v>107877.4081759382</v>
      </c>
      <c r="C6391" s="5">
        <v>44271.916516203702</v>
      </c>
      <c r="D6391" s="4">
        <v>184.01618571268861</v>
      </c>
      <c r="E6391" s="6">
        <v>34</v>
      </c>
      <c r="F6391" s="4">
        <v>15</v>
      </c>
      <c r="G6391" s="6">
        <v>-0.99997889995574951</v>
      </c>
      <c r="H6391" s="4">
        <v>1.3853046894073491</v>
      </c>
      <c r="I6391" s="6">
        <v>1.1041562090422941</v>
      </c>
      <c r="J6391" s="4">
        <v>5.1113885816202999E-2</v>
      </c>
      <c r="K6391" s="6">
        <v>1.6782330732873469</v>
      </c>
      <c r="L6391" s="4">
        <v>7.0901903799060001E-2</v>
      </c>
      <c r="M6391" s="6">
        <v>-1.4927848242223261E-3</v>
      </c>
      <c r="N6391" s="4">
        <v>0</v>
      </c>
      <c r="O6391" s="6">
        <v>0</v>
      </c>
      <c r="P6391" s="4">
        <v>0</v>
      </c>
      <c r="Q6391" s="6">
        <v>0</v>
      </c>
      <c r="R6391" s="4">
        <v>19.159921646118161</v>
      </c>
      <c r="S6391">
        <f t="shared" si="100"/>
        <v>0.72819835716250292</v>
      </c>
    </row>
    <row r="6392" spans="1:19">
      <c r="A6392" s="3">
        <v>9111</v>
      </c>
      <c r="B6392" s="4">
        <v>107892.41507235089</v>
      </c>
      <c r="C6392" s="5">
        <v>44271.916689814818</v>
      </c>
      <c r="D6392" s="4">
        <v>199.02308212537369</v>
      </c>
      <c r="E6392" s="6">
        <v>34</v>
      </c>
      <c r="F6392" s="4">
        <v>15</v>
      </c>
      <c r="G6392" s="6">
        <v>-0.99997889995574951</v>
      </c>
      <c r="H6392" s="4">
        <v>1.3846526145935061</v>
      </c>
      <c r="I6392" s="6">
        <v>1.1041562090422941</v>
      </c>
      <c r="J6392" s="4">
        <v>5.5282341150787999E-2</v>
      </c>
      <c r="K6392" s="6">
        <v>1.6782330732873469</v>
      </c>
      <c r="L6392" s="4">
        <v>7.6675436549548004E-2</v>
      </c>
      <c r="M6392" s="6">
        <v>-2.9838865157216792E-3</v>
      </c>
      <c r="N6392" s="4">
        <v>0</v>
      </c>
      <c r="O6392" s="6">
        <v>0</v>
      </c>
      <c r="P6392" s="4">
        <v>0</v>
      </c>
      <c r="Q6392" s="6">
        <v>0</v>
      </c>
      <c r="R6392" s="4">
        <v>19.340719223022461</v>
      </c>
      <c r="S6392">
        <f t="shared" si="100"/>
        <v>0.72531579274927915</v>
      </c>
    </row>
    <row r="6393" spans="1:19">
      <c r="A6393" s="3">
        <v>9112</v>
      </c>
      <c r="B6393" s="4">
        <v>107907.4224313591</v>
      </c>
      <c r="C6393" s="5">
        <v>44271.916863425933</v>
      </c>
      <c r="D6393" s="4">
        <v>214.03044113361571</v>
      </c>
      <c r="E6393" s="6">
        <v>34</v>
      </c>
      <c r="F6393" s="4">
        <v>15</v>
      </c>
      <c r="G6393" s="6">
        <v>-0.99997889995574951</v>
      </c>
      <c r="H6393" s="4">
        <v>1.384326577186584</v>
      </c>
      <c r="I6393" s="6">
        <v>1.1041562090422941</v>
      </c>
      <c r="J6393" s="4">
        <v>5.9450927494392999E-2</v>
      </c>
      <c r="K6393" s="6">
        <v>1.6782330732873469</v>
      </c>
      <c r="L6393" s="4">
        <v>8.2447119957938006E-2</v>
      </c>
      <c r="M6393" s="6">
        <v>-1.492604031227529E-3</v>
      </c>
      <c r="N6393" s="4">
        <v>0</v>
      </c>
      <c r="O6393" s="6">
        <v>0</v>
      </c>
      <c r="P6393" s="4">
        <v>0</v>
      </c>
      <c r="Q6393" s="6">
        <v>0</v>
      </c>
      <c r="R6393" s="4">
        <v>18.948587417602539</v>
      </c>
      <c r="S6393">
        <f t="shared" si="100"/>
        <v>0.72243313774088058</v>
      </c>
    </row>
    <row r="6394" spans="1:19">
      <c r="A6394" s="3">
        <v>9113</v>
      </c>
      <c r="B6394" s="4">
        <v>107922.4291367954</v>
      </c>
      <c r="C6394" s="5">
        <v>44271.917037037027</v>
      </c>
      <c r="D6394" s="4">
        <v>229.0371462032891</v>
      </c>
      <c r="E6394" s="6">
        <v>34</v>
      </c>
      <c r="F6394" s="4">
        <v>15</v>
      </c>
      <c r="G6394" s="6">
        <v>-0.99997889995574951</v>
      </c>
      <c r="H6394" s="4">
        <v>1.383511543273926</v>
      </c>
      <c r="I6394" s="6">
        <v>1.1041562090422941</v>
      </c>
      <c r="J6394" s="4">
        <v>6.3619332521307997E-2</v>
      </c>
      <c r="K6394" s="6">
        <v>1.6782330732873469</v>
      </c>
      <c r="L6394" s="4">
        <v>8.8215961308008004E-2</v>
      </c>
      <c r="M6394" s="6">
        <v>-2.9858096968382601E-3</v>
      </c>
      <c r="N6394" s="4">
        <v>0</v>
      </c>
      <c r="O6394" s="6">
        <v>0</v>
      </c>
      <c r="P6394" s="4">
        <v>0</v>
      </c>
      <c r="Q6394" s="6">
        <v>0</v>
      </c>
      <c r="R6394" s="4">
        <v>18.79811859130859</v>
      </c>
      <c r="S6394">
        <f t="shared" si="100"/>
        <v>0.71955060811634663</v>
      </c>
    </row>
    <row r="6395" spans="1:19">
      <c r="A6395" s="3">
        <v>9114</v>
      </c>
      <c r="B6395" s="4">
        <v>107937.43649507051</v>
      </c>
      <c r="C6395" s="5">
        <v>44271.917210648149</v>
      </c>
      <c r="D6395" s="4">
        <v>244.0445044784162</v>
      </c>
      <c r="E6395" s="6">
        <v>34</v>
      </c>
      <c r="F6395" s="4">
        <v>15</v>
      </c>
      <c r="G6395" s="6">
        <v>-0.99997889995574951</v>
      </c>
      <c r="H6395" s="4">
        <v>1.3826965093612671</v>
      </c>
      <c r="I6395" s="6">
        <v>1.1041562090422941</v>
      </c>
      <c r="J6395" s="4">
        <v>6.7787919286262002E-2</v>
      </c>
      <c r="K6395" s="6">
        <v>1.6782330732873469</v>
      </c>
      <c r="L6395" s="4">
        <v>9.3981405588220004E-2</v>
      </c>
      <c r="M6395" s="6">
        <v>-1.493165036663413E-3</v>
      </c>
      <c r="N6395" s="4">
        <v>0</v>
      </c>
      <c r="O6395" s="6">
        <v>0</v>
      </c>
      <c r="P6395" s="4">
        <v>0</v>
      </c>
      <c r="Q6395" s="6">
        <v>0</v>
      </c>
      <c r="R6395" s="4">
        <v>18.826725006103519</v>
      </c>
      <c r="S6395">
        <f t="shared" si="100"/>
        <v>0.71666795281657747</v>
      </c>
    </row>
    <row r="6396" spans="1:19">
      <c r="A6396" s="3">
        <v>9115</v>
      </c>
      <c r="B6396" s="4">
        <v>107952.44356193241</v>
      </c>
      <c r="C6396" s="5">
        <v>44271.917384259257</v>
      </c>
      <c r="D6396" s="4">
        <v>259.0515717068933</v>
      </c>
      <c r="E6396" s="6">
        <v>34</v>
      </c>
      <c r="F6396" s="4">
        <v>15</v>
      </c>
      <c r="G6396" s="6">
        <v>-1.0000132322311399</v>
      </c>
      <c r="H6396" s="4">
        <v>1.381718516349792</v>
      </c>
      <c r="I6396" s="6">
        <v>1.1041562090422941</v>
      </c>
      <c r="J6396" s="4">
        <v>7.1956423614026002E-2</v>
      </c>
      <c r="K6396" s="6">
        <v>1.6782330732873469</v>
      </c>
      <c r="L6396" s="4">
        <v>9.9742567566807994E-2</v>
      </c>
      <c r="M6396" s="6">
        <v>-1.4926646836102011E-3</v>
      </c>
      <c r="N6396" s="4">
        <v>0</v>
      </c>
      <c r="O6396" s="6">
        <v>0</v>
      </c>
      <c r="P6396" s="4">
        <v>0</v>
      </c>
      <c r="Q6396" s="6">
        <v>0</v>
      </c>
      <c r="R6396" s="4">
        <v>19.174200057983398</v>
      </c>
      <c r="S6396">
        <f t="shared" si="100"/>
        <v>0.71378535452365888</v>
      </c>
    </row>
    <row r="6397" spans="1:19">
      <c r="A6397" s="3">
        <v>9116</v>
      </c>
      <c r="B6397" s="4">
        <v>107967.4506262284</v>
      </c>
      <c r="C6397" s="5">
        <v>44271.917557870373</v>
      </c>
      <c r="D6397" s="4">
        <v>274.05863563635302</v>
      </c>
      <c r="E6397" s="6">
        <v>34</v>
      </c>
      <c r="F6397" s="4">
        <v>15</v>
      </c>
      <c r="G6397" s="6">
        <v>-0.99997889995574951</v>
      </c>
      <c r="H6397" s="4">
        <v>1.380903482437134</v>
      </c>
      <c r="I6397" s="6">
        <v>1.1041562090422941</v>
      </c>
      <c r="J6397" s="4">
        <v>7.6124925358033002E-2</v>
      </c>
      <c r="K6397" s="6">
        <v>1.6782330732873469</v>
      </c>
      <c r="L6397" s="4">
        <v>0.105500125555712</v>
      </c>
      <c r="M6397" s="6">
        <v>-1.492739771492779E-3</v>
      </c>
      <c r="N6397" s="4">
        <v>0</v>
      </c>
      <c r="O6397" s="6">
        <v>0</v>
      </c>
      <c r="P6397" s="4">
        <v>0</v>
      </c>
      <c r="Q6397" s="6">
        <v>0</v>
      </c>
      <c r="R6397" s="4">
        <v>19.068552017211911</v>
      </c>
      <c r="S6397">
        <f t="shared" si="100"/>
        <v>0.71090275801745639</v>
      </c>
    </row>
    <row r="6398" spans="1:19">
      <c r="A6398" s="3">
        <v>9117</v>
      </c>
      <c r="B6398" s="4">
        <v>107982.45774220899</v>
      </c>
      <c r="C6398" s="5">
        <v>44271.917731481481</v>
      </c>
      <c r="D6398" s="4">
        <v>289.06575161697668</v>
      </c>
      <c r="E6398" s="6">
        <v>34</v>
      </c>
      <c r="F6398" s="4">
        <v>15</v>
      </c>
      <c r="G6398" s="6">
        <v>-0.99997889995574951</v>
      </c>
      <c r="H6398" s="4">
        <v>1.380251407623291</v>
      </c>
      <c r="I6398" s="6">
        <v>1.1041562090422941</v>
      </c>
      <c r="J6398" s="4">
        <v>8.0293452524238001E-2</v>
      </c>
      <c r="K6398" s="6">
        <v>1.6782330732873469</v>
      </c>
      <c r="L6398" s="4">
        <v>0.11125445921212899</v>
      </c>
      <c r="M6398" s="6">
        <v>-1.4895588392391801E-3</v>
      </c>
      <c r="N6398" s="4">
        <v>0</v>
      </c>
      <c r="O6398" s="6">
        <v>0</v>
      </c>
      <c r="P6398" s="4">
        <v>0</v>
      </c>
      <c r="Q6398" s="6">
        <v>0</v>
      </c>
      <c r="R6398" s="4">
        <v>19.33883094787598</v>
      </c>
      <c r="S6398">
        <f t="shared" si="100"/>
        <v>0.70802014393133095</v>
      </c>
    </row>
    <row r="6399" spans="1:19">
      <c r="A6399" s="3">
        <v>9118</v>
      </c>
      <c r="B6399" s="4">
        <v>107997.464809071</v>
      </c>
      <c r="C6399" s="5">
        <v>44271.917905092603</v>
      </c>
      <c r="D6399" s="4">
        <v>304.07281884545392</v>
      </c>
      <c r="E6399" s="6">
        <v>34</v>
      </c>
      <c r="F6399" s="4">
        <v>15</v>
      </c>
      <c r="G6399" s="6">
        <v>-1.0000132322311399</v>
      </c>
      <c r="H6399" s="4">
        <v>1.3794363737106321</v>
      </c>
      <c r="I6399" s="6">
        <v>1.1041562090422941</v>
      </c>
      <c r="J6399" s="4">
        <v>8.4461964592773997E-2</v>
      </c>
      <c r="K6399" s="6">
        <v>1.6782330732873469</v>
      </c>
      <c r="L6399" s="4">
        <v>0.117005840591161</v>
      </c>
      <c r="M6399" s="6">
        <v>-1.49254931602627E-3</v>
      </c>
      <c r="N6399" s="4">
        <v>0</v>
      </c>
      <c r="O6399" s="6">
        <v>0</v>
      </c>
      <c r="P6399" s="4">
        <v>0</v>
      </c>
      <c r="Q6399" s="6">
        <v>0</v>
      </c>
      <c r="R6399" s="4">
        <v>19.460577011108398</v>
      </c>
      <c r="S6399">
        <f t="shared" si="100"/>
        <v>0.70513754028552456</v>
      </c>
    </row>
    <row r="6400" spans="1:19">
      <c r="A6400" s="3">
        <v>9119</v>
      </c>
      <c r="B6400" s="4">
        <v>108012.4716072462</v>
      </c>
      <c r="C6400" s="5">
        <v>44271.918078703697</v>
      </c>
      <c r="D6400" s="4">
        <v>319.07961702073061</v>
      </c>
      <c r="E6400" s="6">
        <v>34</v>
      </c>
      <c r="F6400" s="4">
        <v>15</v>
      </c>
      <c r="G6400" s="6">
        <v>-0.99997889995574951</v>
      </c>
      <c r="H6400" s="4">
        <v>1.3791103363037109</v>
      </c>
      <c r="I6400" s="6">
        <v>1.1041562090422941</v>
      </c>
      <c r="J6400" s="4">
        <v>8.8630394518175004E-2</v>
      </c>
      <c r="K6400" s="6">
        <v>1.6782330732873469</v>
      </c>
      <c r="L6400" s="4">
        <v>0.122754660931354</v>
      </c>
      <c r="M6400" s="6">
        <v>0</v>
      </c>
      <c r="N6400" s="4">
        <v>0</v>
      </c>
      <c r="O6400" s="6">
        <v>0</v>
      </c>
      <c r="P6400" s="4">
        <v>0</v>
      </c>
      <c r="Q6400" s="6">
        <v>0</v>
      </c>
      <c r="R6400" s="4">
        <v>19.310274124145511</v>
      </c>
      <c r="S6400">
        <f t="shared" si="100"/>
        <v>0.70225499344322417</v>
      </c>
    </row>
    <row r="6401" spans="1:19">
      <c r="A6401" s="3">
        <v>9120</v>
      </c>
      <c r="B6401" s="4">
        <v>108027.47891310359</v>
      </c>
      <c r="C6401" s="5">
        <v>44271.918252314812</v>
      </c>
      <c r="D6401" s="4">
        <v>334.08692251157868</v>
      </c>
      <c r="E6401" s="6">
        <v>34</v>
      </c>
      <c r="F6401" s="4">
        <v>15</v>
      </c>
      <c r="G6401" s="6">
        <v>-0.99997889995574951</v>
      </c>
      <c r="H6401" s="4">
        <v>1.3786213397979741</v>
      </c>
      <c r="I6401" s="6">
        <v>1.1041562090422941</v>
      </c>
      <c r="J6401" s="4">
        <v>9.2798972336031002E-2</v>
      </c>
      <c r="K6401" s="6">
        <v>1.6782330732873469</v>
      </c>
      <c r="L6401" s="4">
        <v>0.128501451391143</v>
      </c>
      <c r="M6401" s="6">
        <v>0</v>
      </c>
      <c r="N6401" s="4">
        <v>0</v>
      </c>
      <c r="O6401" s="6">
        <v>0</v>
      </c>
      <c r="P6401" s="4">
        <v>0</v>
      </c>
      <c r="Q6401" s="6">
        <v>0</v>
      </c>
      <c r="R6401" s="4">
        <v>19.340719223022461</v>
      </c>
      <c r="S6401">
        <f t="shared" si="100"/>
        <v>0.69937234433053985</v>
      </c>
    </row>
    <row r="6402" spans="1:19">
      <c r="A6402" s="3">
        <v>9121</v>
      </c>
      <c r="B6402" s="4">
        <v>108042.4858762298</v>
      </c>
      <c r="C6402" s="5">
        <v>44271.918425925927</v>
      </c>
      <c r="D6402" s="4">
        <v>349.09388600428508</v>
      </c>
      <c r="E6402" s="6">
        <v>34</v>
      </c>
      <c r="F6402" s="4">
        <v>15</v>
      </c>
      <c r="G6402" s="6">
        <v>-0.99997889995574951</v>
      </c>
      <c r="H6402" s="4">
        <v>1.3779692649841311</v>
      </c>
      <c r="I6402" s="6">
        <v>1.1041562090422941</v>
      </c>
      <c r="J6402" s="4">
        <v>9.6967467141893998E-2</v>
      </c>
      <c r="K6402" s="6">
        <v>1.6782330732873469</v>
      </c>
      <c r="L6402" s="4">
        <v>0.13424593069835999</v>
      </c>
      <c r="M6402" s="6">
        <v>-1.4923735288903119E-3</v>
      </c>
      <c r="N6402" s="4">
        <v>0</v>
      </c>
      <c r="O6402" s="6">
        <v>0</v>
      </c>
      <c r="P6402" s="4">
        <v>0</v>
      </c>
      <c r="Q6402" s="6">
        <v>0</v>
      </c>
      <c r="R6402" s="4">
        <v>19.385431289672852</v>
      </c>
      <c r="S6402">
        <f t="shared" si="100"/>
        <v>0.69648975262219281</v>
      </c>
    </row>
    <row r="6403" spans="1:19">
      <c r="A6403" s="3">
        <v>9122</v>
      </c>
      <c r="B6403" s="4">
        <v>108057.4931212387</v>
      </c>
      <c r="C6403" s="5">
        <v>44271.918599537043</v>
      </c>
      <c r="D6403" s="4">
        <v>364.10113101314658</v>
      </c>
      <c r="E6403" s="6">
        <v>34</v>
      </c>
      <c r="F6403" s="4">
        <v>15</v>
      </c>
      <c r="G6403" s="6">
        <v>-0.99994456768035889</v>
      </c>
      <c r="H6403" s="4">
        <v>1.3778063058853149</v>
      </c>
      <c r="I6403" s="6">
        <v>1.1041562090422941</v>
      </c>
      <c r="J6403" s="4">
        <v>0.101136037460441</v>
      </c>
      <c r="K6403" s="6">
        <v>1.6782330732873469</v>
      </c>
      <c r="L6403" s="4">
        <v>0.13998836018810401</v>
      </c>
      <c r="M6403" s="6">
        <v>1.493696356192231E-3</v>
      </c>
      <c r="N6403" s="4">
        <v>0</v>
      </c>
      <c r="O6403" s="6">
        <v>0</v>
      </c>
      <c r="P6403" s="4">
        <v>0</v>
      </c>
      <c r="Q6403" s="6">
        <v>0</v>
      </c>
      <c r="R6403" s="4">
        <v>19.415872573852539</v>
      </c>
      <c r="S6403">
        <f t="shared" si="100"/>
        <v>0.69360710869542019</v>
      </c>
    </row>
    <row r="6404" spans="1:19">
      <c r="A6404" s="3">
        <v>9123</v>
      </c>
      <c r="B6404" s="4">
        <v>108072.500072635</v>
      </c>
      <c r="C6404" s="5">
        <v>44271.918773148151</v>
      </c>
      <c r="D6404" s="4">
        <v>379.10808204289822</v>
      </c>
      <c r="E6404" s="6">
        <v>34</v>
      </c>
      <c r="F6404" s="4">
        <v>15</v>
      </c>
      <c r="G6404" s="6">
        <v>-0.99997889995574951</v>
      </c>
      <c r="H6404" s="4">
        <v>1.3771542310714719</v>
      </c>
      <c r="I6404" s="6">
        <v>1.1041562090422941</v>
      </c>
      <c r="J6404" s="4">
        <v>0.105304508810699</v>
      </c>
      <c r="K6404" s="6">
        <v>1.6782330732873469</v>
      </c>
      <c r="L6404" s="4">
        <v>0.14572850052998501</v>
      </c>
      <c r="M6404" s="6">
        <v>2.988317515701056E-3</v>
      </c>
      <c r="N6404" s="4">
        <v>0</v>
      </c>
      <c r="O6404" s="6">
        <v>0</v>
      </c>
      <c r="P6404" s="4">
        <v>0</v>
      </c>
      <c r="Q6404" s="6">
        <v>0</v>
      </c>
      <c r="R6404" s="4">
        <v>19.385431289672852</v>
      </c>
      <c r="S6404">
        <f t="shared" si="100"/>
        <v>0.69072453320706062</v>
      </c>
    </row>
    <row r="6405" spans="1:19">
      <c r="A6405" s="3">
        <v>9124</v>
      </c>
      <c r="B6405" s="4">
        <v>108087.50727512319</v>
      </c>
      <c r="C6405" s="5">
        <v>44271.918946759259</v>
      </c>
      <c r="D6405" s="4">
        <v>394.11528453109048</v>
      </c>
      <c r="E6405" s="6">
        <v>34</v>
      </c>
      <c r="F6405" s="4">
        <v>15</v>
      </c>
      <c r="G6405" s="6">
        <v>-0.99994456768035889</v>
      </c>
      <c r="H6405" s="4">
        <v>1.376828193664551</v>
      </c>
      <c r="I6405" s="6">
        <v>1.1041562090422941</v>
      </c>
      <c r="J6405" s="4">
        <v>0.109473043015083</v>
      </c>
      <c r="K6405" s="6">
        <v>1.6782330732873469</v>
      </c>
      <c r="L6405" s="4">
        <v>0.151467074382161</v>
      </c>
      <c r="M6405" s="6">
        <v>0</v>
      </c>
      <c r="N6405" s="4">
        <v>0</v>
      </c>
      <c r="O6405" s="6">
        <v>0</v>
      </c>
      <c r="P6405" s="4">
        <v>0</v>
      </c>
      <c r="Q6405" s="6">
        <v>0</v>
      </c>
      <c r="R6405" s="4">
        <v>19.685941696166989</v>
      </c>
      <c r="S6405">
        <f t="shared" si="100"/>
        <v>0.68784191425390351</v>
      </c>
    </row>
    <row r="6406" spans="1:19">
      <c r="A6406" s="3">
        <v>9125</v>
      </c>
      <c r="B6406" s="4">
        <v>108102.5143493162</v>
      </c>
      <c r="C6406" s="5">
        <v>44271.919120370367</v>
      </c>
      <c r="D6406" s="4">
        <v>409.12235909071751</v>
      </c>
      <c r="E6406" s="6">
        <v>34</v>
      </c>
      <c r="F6406" s="4">
        <v>15</v>
      </c>
      <c r="G6406" s="6">
        <v>-0.99994456768035889</v>
      </c>
      <c r="H6406" s="4">
        <v>1.3765022754669189</v>
      </c>
      <c r="I6406" s="6">
        <v>1.1041562090422941</v>
      </c>
      <c r="J6406" s="4">
        <v>0.113641533914003</v>
      </c>
      <c r="K6406" s="6">
        <v>1.6782330732873469</v>
      </c>
      <c r="L6406" s="4">
        <v>0.15720419925874801</v>
      </c>
      <c r="M6406" s="6">
        <v>0</v>
      </c>
      <c r="N6406" s="4">
        <v>0</v>
      </c>
      <c r="O6406" s="6">
        <v>0</v>
      </c>
      <c r="P6406" s="4">
        <v>0</v>
      </c>
      <c r="Q6406" s="6">
        <v>0</v>
      </c>
      <c r="R6406" s="4">
        <v>19.491012573242191</v>
      </c>
      <c r="S6406">
        <f t="shared" si="100"/>
        <v>0.68495932524728032</v>
      </c>
    </row>
    <row r="6407" spans="1:19">
      <c r="A6407" s="3">
        <v>9126</v>
      </c>
      <c r="B6407" s="4">
        <v>108117.5214176444</v>
      </c>
      <c r="C6407" s="5">
        <v>44271.919293981482</v>
      </c>
      <c r="D6407" s="4">
        <v>424.12942741886712</v>
      </c>
      <c r="E6407" s="6">
        <v>34</v>
      </c>
      <c r="F6407" s="4">
        <v>15</v>
      </c>
      <c r="G6407" s="6">
        <v>-0.99997889995574951</v>
      </c>
      <c r="H6407" s="4">
        <v>1.3758502006530759</v>
      </c>
      <c r="I6407" s="6">
        <v>1.1041562090422941</v>
      </c>
      <c r="J6407" s="4">
        <v>0.117810037763266</v>
      </c>
      <c r="K6407" s="6">
        <v>1.6782330732873469</v>
      </c>
      <c r="L6407" s="4">
        <v>0.16293939466250101</v>
      </c>
      <c r="M6407" s="6">
        <v>0</v>
      </c>
      <c r="N6407" s="4">
        <v>0</v>
      </c>
      <c r="O6407" s="6">
        <v>0</v>
      </c>
      <c r="P6407" s="4">
        <v>0</v>
      </c>
      <c r="Q6407" s="6">
        <v>0</v>
      </c>
      <c r="R6407" s="4">
        <v>19.761039733886719</v>
      </c>
      <c r="S6407">
        <f t="shared" si="100"/>
        <v>0.68207672728525415</v>
      </c>
    </row>
    <row r="6408" spans="1:19">
      <c r="A6408" s="3">
        <v>9127</v>
      </c>
      <c r="B6408" s="4">
        <v>108132.5283873686</v>
      </c>
      <c r="C6408" s="5">
        <v>44271.91946759259</v>
      </c>
      <c r="D6408" s="4">
        <v>439.13639714305089</v>
      </c>
      <c r="E6408" s="6">
        <v>34</v>
      </c>
      <c r="F6408" s="4">
        <v>15</v>
      </c>
      <c r="G6408" s="6">
        <v>-0.99997889995574951</v>
      </c>
      <c r="H6408" s="4">
        <v>1.3753612041473391</v>
      </c>
      <c r="I6408" s="6">
        <v>1.1041562090422941</v>
      </c>
      <c r="J6408" s="4">
        <v>0.12197851240121101</v>
      </c>
      <c r="K6408" s="6">
        <v>1.6782330732873469</v>
      </c>
      <c r="L6408" s="4">
        <v>0.16867241647419501</v>
      </c>
      <c r="M6408" s="6">
        <v>0</v>
      </c>
      <c r="N6408" s="4">
        <v>0</v>
      </c>
      <c r="O6408" s="6">
        <v>0</v>
      </c>
      <c r="P6408" s="4">
        <v>0</v>
      </c>
      <c r="Q6408" s="6">
        <v>0</v>
      </c>
      <c r="R6408" s="4">
        <v>19.265554428100589</v>
      </c>
      <c r="S6408">
        <f t="shared" si="100"/>
        <v>0.67919414952339774</v>
      </c>
    </row>
    <row r="6409" spans="1:19">
      <c r="A6409" s="3">
        <v>9128</v>
      </c>
      <c r="B6409" s="4">
        <v>108147.53556713019</v>
      </c>
      <c r="C6409" s="5">
        <v>44271.919641203713</v>
      </c>
      <c r="D6409" s="4">
        <v>454.14357690467858</v>
      </c>
      <c r="E6409" s="6">
        <v>34</v>
      </c>
      <c r="F6409" s="4">
        <v>15</v>
      </c>
      <c r="G6409" s="6">
        <v>-0.99997889995574951</v>
      </c>
      <c r="H6409" s="4">
        <v>1.37454617023468</v>
      </c>
      <c r="I6409" s="6">
        <v>1.1041562090422941</v>
      </c>
      <c r="J6409" s="4">
        <v>0.12614704271895999</v>
      </c>
      <c r="K6409" s="6">
        <v>1.6782330732873469</v>
      </c>
      <c r="L6409" s="4">
        <v>0.17440313774683799</v>
      </c>
      <c r="M6409" s="6">
        <v>-2.9843873344361782E-3</v>
      </c>
      <c r="N6409" s="4">
        <v>0</v>
      </c>
      <c r="O6409" s="6">
        <v>0</v>
      </c>
      <c r="P6409" s="4">
        <v>0</v>
      </c>
      <c r="Q6409" s="6">
        <v>0</v>
      </c>
      <c r="R6409" s="4">
        <v>19.385431289672852</v>
      </c>
      <c r="S6409">
        <f t="shared" si="100"/>
        <v>0.67631153325792104</v>
      </c>
    </row>
    <row r="6410" spans="1:19">
      <c r="A6410" s="3">
        <v>9129</v>
      </c>
      <c r="B6410" s="4">
        <v>108162.54246244321</v>
      </c>
      <c r="C6410" s="5">
        <v>44271.919814814813</v>
      </c>
      <c r="D6410" s="4">
        <v>469.15047185113372</v>
      </c>
      <c r="E6410" s="6">
        <v>34</v>
      </c>
      <c r="F6410" s="4">
        <v>15</v>
      </c>
      <c r="G6410" s="6">
        <v>-0.99997889995574951</v>
      </c>
      <c r="H6410" s="4">
        <v>1.3740570545196531</v>
      </c>
      <c r="I6410" s="6">
        <v>1.1041562090422941</v>
      </c>
      <c r="J6410" s="4">
        <v>0.13031549619901001</v>
      </c>
      <c r="K6410" s="6">
        <v>1.6782330732873469</v>
      </c>
      <c r="L6410" s="4">
        <v>0.18013122231689699</v>
      </c>
      <c r="M6410" s="6">
        <v>-1.492078299634159E-3</v>
      </c>
      <c r="N6410" s="4">
        <v>0</v>
      </c>
      <c r="O6410" s="6">
        <v>0</v>
      </c>
      <c r="P6410" s="4">
        <v>0</v>
      </c>
      <c r="Q6410" s="6">
        <v>0</v>
      </c>
      <c r="R6410" s="4">
        <v>19.340719223022461</v>
      </c>
      <c r="S6410">
        <f t="shared" si="100"/>
        <v>0.67342897012714265</v>
      </c>
    </row>
    <row r="6411" spans="1:19">
      <c r="A6411" s="3">
        <v>9130</v>
      </c>
      <c r="B6411" s="4">
        <v>108177.5496352402</v>
      </c>
      <c r="C6411" s="5">
        <v>44271.919988425929</v>
      </c>
      <c r="D6411" s="4">
        <v>484.15764501472643</v>
      </c>
      <c r="E6411" s="6">
        <v>34</v>
      </c>
      <c r="F6411" s="4">
        <v>15</v>
      </c>
      <c r="G6411" s="6">
        <v>-0.99997889995574951</v>
      </c>
      <c r="H6411" s="4">
        <v>1.3734050989151001</v>
      </c>
      <c r="I6411" s="6">
        <v>1.1041562090422941</v>
      </c>
      <c r="J6411" s="4">
        <v>0.13448403131343201</v>
      </c>
      <c r="K6411" s="6">
        <v>1.6782330732873469</v>
      </c>
      <c r="L6411" s="4">
        <v>0.18585675660636999</v>
      </c>
      <c r="M6411" s="6">
        <v>0</v>
      </c>
      <c r="N6411" s="4">
        <v>0</v>
      </c>
      <c r="O6411" s="6">
        <v>0</v>
      </c>
      <c r="P6411" s="4">
        <v>0</v>
      </c>
      <c r="Q6411" s="6">
        <v>0</v>
      </c>
      <c r="R6411" s="4">
        <v>19.265554428100589</v>
      </c>
      <c r="S6411">
        <f t="shared" si="100"/>
        <v>0.67054635054467737</v>
      </c>
    </row>
    <row r="6412" spans="1:19">
      <c r="A6412" s="3">
        <v>9131</v>
      </c>
      <c r="B6412" s="4">
        <v>108192.55650672701</v>
      </c>
      <c r="C6412" s="5">
        <v>44271.920162037037</v>
      </c>
      <c r="D6412" s="4">
        <v>499.16451650150191</v>
      </c>
      <c r="E6412" s="6">
        <v>34</v>
      </c>
      <c r="F6412" s="4">
        <v>15</v>
      </c>
      <c r="G6412" s="6">
        <v>-0.99997889995574951</v>
      </c>
      <c r="H6412" s="4">
        <v>1.372915983200073</v>
      </c>
      <c r="I6412" s="6">
        <v>1.1041562090422941</v>
      </c>
      <c r="J6412" s="4">
        <v>0.13865248366375199</v>
      </c>
      <c r="K6412" s="6">
        <v>1.6782330732873469</v>
      </c>
      <c r="L6412" s="4">
        <v>0.191579369716182</v>
      </c>
      <c r="M6412" s="6">
        <v>1.494149561040103E-3</v>
      </c>
      <c r="N6412" s="4">
        <v>0</v>
      </c>
      <c r="O6412" s="6">
        <v>0</v>
      </c>
      <c r="P6412" s="4">
        <v>0</v>
      </c>
      <c r="Q6412" s="6">
        <v>0</v>
      </c>
      <c r="R6412" s="4">
        <v>19.235103607177731</v>
      </c>
      <c r="S6412">
        <f t="shared" si="100"/>
        <v>0.66766378819512828</v>
      </c>
    </row>
    <row r="6413" spans="1:19">
      <c r="A6413" s="3">
        <v>9132</v>
      </c>
      <c r="B6413" s="4">
        <v>108207.5638983589</v>
      </c>
      <c r="C6413" s="5">
        <v>44271.920335648138</v>
      </c>
      <c r="D6413" s="4">
        <v>514.17190776680343</v>
      </c>
      <c r="E6413" s="6">
        <v>34</v>
      </c>
      <c r="F6413" s="4">
        <v>15</v>
      </c>
      <c r="G6413" s="6">
        <v>-0.99997889995574951</v>
      </c>
      <c r="H6413" s="4">
        <v>1.372100949287415</v>
      </c>
      <c r="I6413" s="6">
        <v>1.1041562090422941</v>
      </c>
      <c r="J6413" s="4">
        <v>0.14282108329149501</v>
      </c>
      <c r="K6413" s="6">
        <v>1.6782330732873469</v>
      </c>
      <c r="L6413" s="4">
        <v>0.197299318317504</v>
      </c>
      <c r="M6413" s="6">
        <v>0</v>
      </c>
      <c r="N6413" s="4">
        <v>0</v>
      </c>
      <c r="O6413" s="6">
        <v>0</v>
      </c>
      <c r="P6413" s="4">
        <v>0</v>
      </c>
      <c r="Q6413" s="6">
        <v>0</v>
      </c>
      <c r="R6413" s="4">
        <v>19.054265975952148</v>
      </c>
      <c r="S6413">
        <f t="shared" si="100"/>
        <v>0.66478112400050127</v>
      </c>
    </row>
    <row r="6414" spans="1:19">
      <c r="A6414" s="3">
        <v>9133</v>
      </c>
      <c r="B6414" s="4">
        <v>108222.57705264111</v>
      </c>
      <c r="C6414" s="5">
        <v>44271.92050925926</v>
      </c>
      <c r="D6414" s="4">
        <v>529.18506241557725</v>
      </c>
      <c r="E6414" s="6">
        <v>34</v>
      </c>
      <c r="F6414" s="4">
        <v>15</v>
      </c>
      <c r="G6414" s="6">
        <v>-0.99997889995574951</v>
      </c>
      <c r="H6414" s="4">
        <v>1.3712859153747561</v>
      </c>
      <c r="I6414" s="6">
        <v>1.1041562090422941</v>
      </c>
      <c r="J6414" s="4">
        <v>0.146991286165775</v>
      </c>
      <c r="K6414" s="6">
        <v>1.6782330732873469</v>
      </c>
      <c r="L6414" s="4">
        <v>0.20301847443642901</v>
      </c>
      <c r="M6414" s="6">
        <v>-1.4143834123387931E-3</v>
      </c>
      <c r="N6414" s="4">
        <v>0</v>
      </c>
      <c r="O6414" s="6">
        <v>0</v>
      </c>
      <c r="P6414" s="4">
        <v>0</v>
      </c>
      <c r="Q6414" s="6">
        <v>0</v>
      </c>
      <c r="R6414" s="4">
        <v>19.491012573242191</v>
      </c>
      <c r="S6414">
        <f t="shared" si="100"/>
        <v>0.6618973511310674</v>
      </c>
    </row>
    <row r="6415" spans="1:19">
      <c r="A6415" s="3">
        <v>9134</v>
      </c>
      <c r="B6415" s="4">
        <v>108237.5780089896</v>
      </c>
      <c r="C6415" s="5">
        <v>44271.920682870368</v>
      </c>
      <c r="D6415" s="4">
        <v>544.18601876407809</v>
      </c>
      <c r="E6415" s="6">
        <v>34</v>
      </c>
      <c r="F6415" s="4">
        <v>15</v>
      </c>
      <c r="G6415" s="6">
        <v>-0.99994456768035889</v>
      </c>
      <c r="H6415" s="4">
        <v>1.370796918869019</v>
      </c>
      <c r="I6415" s="6">
        <v>1.1041562090422941</v>
      </c>
      <c r="J6415" s="4">
        <v>0.15115810009157901</v>
      </c>
      <c r="K6415" s="6">
        <v>1.6782330732873469</v>
      </c>
      <c r="L6415" s="4">
        <v>0.208730327009055</v>
      </c>
      <c r="M6415" s="6">
        <v>0</v>
      </c>
      <c r="N6415" s="4">
        <v>0</v>
      </c>
      <c r="O6415" s="6">
        <v>0</v>
      </c>
      <c r="P6415" s="4">
        <v>0</v>
      </c>
      <c r="Q6415" s="6">
        <v>0</v>
      </c>
      <c r="R6415" s="4">
        <v>19.460577011108398</v>
      </c>
      <c r="S6415">
        <f t="shared" si="100"/>
        <v>0.65901592178255219</v>
      </c>
    </row>
    <row r="6416" spans="1:19">
      <c r="A6416" s="3">
        <v>9135</v>
      </c>
      <c r="B6416" s="4">
        <v>108252.5850930797</v>
      </c>
      <c r="C6416" s="5">
        <v>44271.920856481483</v>
      </c>
      <c r="D6416" s="4">
        <v>559.19310285419999</v>
      </c>
      <c r="E6416" s="6">
        <v>34</v>
      </c>
      <c r="F6416" s="4">
        <v>15</v>
      </c>
      <c r="G6416" s="6">
        <v>-0.99994456768035889</v>
      </c>
      <c r="H6416" s="4">
        <v>1.370144844055176</v>
      </c>
      <c r="I6416" s="6">
        <v>1.1041562090422941</v>
      </c>
      <c r="J6416" s="4">
        <v>0.15532662490772101</v>
      </c>
      <c r="K6416" s="6">
        <v>1.6782330732873469</v>
      </c>
      <c r="L6416" s="4">
        <v>0.21444174141156799</v>
      </c>
      <c r="M6416" s="6">
        <v>0</v>
      </c>
      <c r="N6416" s="4">
        <v>0</v>
      </c>
      <c r="O6416" s="6">
        <v>0</v>
      </c>
      <c r="P6416" s="4">
        <v>0</v>
      </c>
      <c r="Q6416" s="6">
        <v>0</v>
      </c>
      <c r="R6416" s="4">
        <v>19.79145622253418</v>
      </c>
      <c r="S6416">
        <f t="shared" si="100"/>
        <v>0.65613330932153913</v>
      </c>
    </row>
    <row r="6417" spans="1:19">
      <c r="A6417" s="3">
        <v>9136</v>
      </c>
      <c r="B6417" s="4">
        <v>108267.5921881666</v>
      </c>
      <c r="C6417" s="5">
        <v>44271.921030092592</v>
      </c>
      <c r="D6417" s="4">
        <v>574.20019757448904</v>
      </c>
      <c r="E6417" s="6">
        <v>34</v>
      </c>
      <c r="F6417" s="4">
        <v>15</v>
      </c>
      <c r="G6417" s="6">
        <v>-0.99994456768035889</v>
      </c>
      <c r="H6417" s="4">
        <v>1.369655847549438</v>
      </c>
      <c r="I6417" s="6">
        <v>1.1041562090422941</v>
      </c>
      <c r="J6417" s="4">
        <v>0.15949514469045201</v>
      </c>
      <c r="K6417" s="6">
        <v>1.6782330732873469</v>
      </c>
      <c r="L6417" s="4">
        <v>0.220150552482763</v>
      </c>
      <c r="M6417" s="6">
        <v>1.4921736437827351E-3</v>
      </c>
      <c r="N6417" s="4">
        <v>0</v>
      </c>
      <c r="O6417" s="6">
        <v>0</v>
      </c>
      <c r="P6417" s="4">
        <v>0</v>
      </c>
      <c r="Q6417" s="6">
        <v>0</v>
      </c>
      <c r="R6417" s="4">
        <v>19.79145622253418</v>
      </c>
      <c r="S6417">
        <f t="shared" si="100"/>
        <v>0.65325070034122334</v>
      </c>
    </row>
    <row r="6418" spans="1:19">
      <c r="A6418" s="3">
        <v>9137</v>
      </c>
      <c r="B6418" s="4">
        <v>108282.59896911361</v>
      </c>
      <c r="C6418" s="5">
        <v>44271.921203703707</v>
      </c>
      <c r="D6418" s="4">
        <v>589.20697888812117</v>
      </c>
      <c r="E6418" s="6">
        <v>34</v>
      </c>
      <c r="F6418" s="4">
        <v>15</v>
      </c>
      <c r="G6418" s="6">
        <v>-0.99997889995574951</v>
      </c>
      <c r="H6418" s="4">
        <v>1.3690037727355959</v>
      </c>
      <c r="I6418" s="6">
        <v>1.1041562090422941</v>
      </c>
      <c r="J6418" s="4">
        <v>0.16366358369769701</v>
      </c>
      <c r="K6418" s="6">
        <v>1.6782330732873469</v>
      </c>
      <c r="L6418" s="4">
        <v>0.225856927130033</v>
      </c>
      <c r="M6418" s="6">
        <v>0</v>
      </c>
      <c r="N6418" s="4">
        <v>0</v>
      </c>
      <c r="O6418" s="6">
        <v>0</v>
      </c>
      <c r="P6418" s="4">
        <v>0</v>
      </c>
      <c r="Q6418" s="6">
        <v>0</v>
      </c>
      <c r="R6418" s="4">
        <v>18.96477127075195</v>
      </c>
      <c r="S6418">
        <f t="shared" si="100"/>
        <v>0.65036814721865888</v>
      </c>
    </row>
    <row r="6419" spans="1:19">
      <c r="A6419" s="3">
        <v>9138</v>
      </c>
      <c r="B6419" s="4">
        <v>108297.6062610419</v>
      </c>
      <c r="C6419" s="5">
        <v>44271.921377314808</v>
      </c>
      <c r="D6419" s="4">
        <v>604.21427044978441</v>
      </c>
      <c r="E6419" s="6">
        <v>34</v>
      </c>
      <c r="F6419" s="4">
        <v>15</v>
      </c>
      <c r="G6419" s="6">
        <v>-0.99997889995574951</v>
      </c>
      <c r="H6419" s="4">
        <v>1.368351817131042</v>
      </c>
      <c r="I6419" s="6">
        <v>1.1041562090422941</v>
      </c>
      <c r="J6419" s="4">
        <v>0.167832159627227</v>
      </c>
      <c r="K6419" s="6">
        <v>1.6782330732873469</v>
      </c>
      <c r="L6419" s="4">
        <v>0.231561254880807</v>
      </c>
      <c r="M6419" s="6">
        <v>-1.3064488302916291E-3</v>
      </c>
      <c r="N6419" s="4">
        <v>0</v>
      </c>
      <c r="O6419" s="6">
        <v>0</v>
      </c>
      <c r="P6419" s="4">
        <v>0</v>
      </c>
      <c r="Q6419" s="6">
        <v>0</v>
      </c>
      <c r="R6419" s="4">
        <v>19.385431289672852</v>
      </c>
      <c r="S6419">
        <f t="shared" si="100"/>
        <v>0.64748549941178701</v>
      </c>
    </row>
    <row r="6420" spans="1:19">
      <c r="A6420" s="3">
        <v>9139</v>
      </c>
      <c r="B6420" s="4">
        <v>108312.6131442585</v>
      </c>
      <c r="C6420" s="5">
        <v>44271.921550925923</v>
      </c>
      <c r="D6420" s="4">
        <v>619.22115366639969</v>
      </c>
      <c r="E6420" s="6">
        <v>34</v>
      </c>
      <c r="F6420" s="4">
        <v>15</v>
      </c>
      <c r="G6420" s="6">
        <v>-0.99994456768035889</v>
      </c>
      <c r="H6420" s="4">
        <v>1.3680257797241211</v>
      </c>
      <c r="I6420" s="6">
        <v>1.1041562090422941</v>
      </c>
      <c r="J6420" s="4">
        <v>0.17200062199836699</v>
      </c>
      <c r="K6420" s="6">
        <v>1.6782330732873469</v>
      </c>
      <c r="L6420" s="4">
        <v>0.23726332647394499</v>
      </c>
      <c r="M6420" s="6">
        <v>1.494024065323174E-3</v>
      </c>
      <c r="N6420" s="4">
        <v>0</v>
      </c>
      <c r="O6420" s="6">
        <v>0</v>
      </c>
      <c r="P6420" s="4">
        <v>0</v>
      </c>
      <c r="Q6420" s="6">
        <v>0</v>
      </c>
      <c r="R6420" s="4">
        <v>19.340719223022461</v>
      </c>
      <c r="S6420">
        <f t="shared" si="100"/>
        <v>0.64460293013265457</v>
      </c>
    </row>
    <row r="6421" spans="1:19">
      <c r="A6421" s="3">
        <v>9140</v>
      </c>
      <c r="B6421" s="4">
        <v>108327.620673716</v>
      </c>
      <c r="C6421" s="5">
        <v>44271.921724537038</v>
      </c>
      <c r="D6421" s="4">
        <v>634.2286834904337</v>
      </c>
      <c r="E6421" s="6">
        <v>34</v>
      </c>
      <c r="F6421" s="4">
        <v>15</v>
      </c>
      <c r="G6421" s="6">
        <v>-0.99997889995574951</v>
      </c>
      <c r="H6421" s="4">
        <v>1.3673737049102781</v>
      </c>
      <c r="I6421" s="6">
        <v>1.1041562090422941</v>
      </c>
      <c r="J6421" s="4">
        <v>0.17616926797195701</v>
      </c>
      <c r="K6421" s="6">
        <v>1.6782330732873469</v>
      </c>
      <c r="L6421" s="4">
        <v>0.242963541920414</v>
      </c>
      <c r="M6421" s="6">
        <v>1.489838352426887E-3</v>
      </c>
      <c r="N6421" s="4">
        <v>0</v>
      </c>
      <c r="O6421" s="6">
        <v>0</v>
      </c>
      <c r="P6421" s="4">
        <v>0</v>
      </c>
      <c r="Q6421" s="6">
        <v>0</v>
      </c>
      <c r="R6421" s="4">
        <v>19.716361999511719</v>
      </c>
      <c r="S6421">
        <f t="shared" si="100"/>
        <v>0.64172023388901211</v>
      </c>
    </row>
    <row r="6422" spans="1:19">
      <c r="A6422" s="3">
        <v>9141</v>
      </c>
      <c r="B6422" s="4">
        <v>108342.62758809001</v>
      </c>
      <c r="C6422" s="5">
        <v>44271.921898148154</v>
      </c>
      <c r="D6422" s="4">
        <v>649.23559786443593</v>
      </c>
      <c r="E6422" s="6">
        <v>34</v>
      </c>
      <c r="F6422" s="4">
        <v>15</v>
      </c>
      <c r="G6422" s="6">
        <v>-0.99997889995574951</v>
      </c>
      <c r="H6422" s="4">
        <v>1.3670476675033569</v>
      </c>
      <c r="I6422" s="6">
        <v>1.1041562090422941</v>
      </c>
      <c r="J6422" s="4">
        <v>0.18033773738144901</v>
      </c>
      <c r="K6422" s="6">
        <v>1.6782330732873469</v>
      </c>
      <c r="L6422" s="4">
        <v>0.248661389231042</v>
      </c>
      <c r="M6422" s="6">
        <v>1.4883918920531869E-3</v>
      </c>
      <c r="N6422" s="4">
        <v>0</v>
      </c>
      <c r="O6422" s="6">
        <v>0</v>
      </c>
      <c r="P6422" s="4">
        <v>0</v>
      </c>
      <c r="Q6422" s="6">
        <v>0</v>
      </c>
      <c r="R6422" s="4">
        <v>19.340719223022461</v>
      </c>
      <c r="S6422">
        <f t="shared" si="100"/>
        <v>0.63883765974272821</v>
      </c>
    </row>
    <row r="6423" spans="1:19">
      <c r="A6423" s="3">
        <v>9142</v>
      </c>
      <c r="B6423" s="4">
        <v>108357.6346439552</v>
      </c>
      <c r="C6423" s="5">
        <v>44271.922071759262</v>
      </c>
      <c r="D6423" s="4">
        <v>664.24265336307337</v>
      </c>
      <c r="E6423" s="6">
        <v>34</v>
      </c>
      <c r="F6423" s="4">
        <v>15</v>
      </c>
      <c r="G6423" s="6">
        <v>-0.99997889995574951</v>
      </c>
      <c r="H6423" s="4">
        <v>1.3663957118988039</v>
      </c>
      <c r="I6423" s="6">
        <v>1.1041562090422941</v>
      </c>
      <c r="J6423" s="4">
        <v>0.18450624018547501</v>
      </c>
      <c r="K6423" s="6">
        <v>1.6782330732873469</v>
      </c>
      <c r="L6423" s="4">
        <v>0.25435719318648498</v>
      </c>
      <c r="M6423" s="6">
        <v>1.4934806386008861E-3</v>
      </c>
      <c r="N6423" s="4">
        <v>0</v>
      </c>
      <c r="O6423" s="6">
        <v>0</v>
      </c>
      <c r="P6423" s="4">
        <v>0</v>
      </c>
      <c r="Q6423" s="6">
        <v>0</v>
      </c>
      <c r="R6423" s="4">
        <v>19.11518669128418</v>
      </c>
      <c r="S6423">
        <f t="shared" si="100"/>
        <v>0.63595506250350287</v>
      </c>
    </row>
    <row r="6424" spans="1:19">
      <c r="A6424" s="3">
        <v>9143</v>
      </c>
      <c r="B6424" s="4">
        <v>108372.641716682</v>
      </c>
      <c r="C6424" s="5">
        <v>44271.92224537037</v>
      </c>
      <c r="D6424" s="4">
        <v>679.24972608991288</v>
      </c>
      <c r="E6424" s="6">
        <v>34</v>
      </c>
      <c r="F6424" s="4">
        <v>15</v>
      </c>
      <c r="G6424" s="6">
        <v>-0.99994456768035889</v>
      </c>
      <c r="H6424" s="4">
        <v>1.365906715393066</v>
      </c>
      <c r="I6424" s="6">
        <v>1.1041562090422941</v>
      </c>
      <c r="J6424" s="4">
        <v>0.188674748999096</v>
      </c>
      <c r="K6424" s="6">
        <v>1.6782330732873469</v>
      </c>
      <c r="L6424" s="4">
        <v>0.26005099451340602</v>
      </c>
      <c r="M6424" s="6">
        <v>1.4935309300199151E-3</v>
      </c>
      <c r="N6424" s="4">
        <v>0</v>
      </c>
      <c r="O6424" s="6">
        <v>0</v>
      </c>
      <c r="P6424" s="4">
        <v>0</v>
      </c>
      <c r="Q6424" s="6">
        <v>0</v>
      </c>
      <c r="R6424" s="4">
        <v>18.96477127075195</v>
      </c>
      <c r="S6424">
        <f t="shared" si="100"/>
        <v>0.63307246110853077</v>
      </c>
    </row>
    <row r="6425" spans="1:19">
      <c r="A6425" s="3">
        <v>9144</v>
      </c>
      <c r="B6425" s="4">
        <v>108387.6487956403</v>
      </c>
      <c r="C6425" s="5">
        <v>44271.922418981478</v>
      </c>
      <c r="D6425" s="4">
        <v>694.25680541478721</v>
      </c>
      <c r="E6425" s="6">
        <v>34</v>
      </c>
      <c r="F6425" s="4">
        <v>15</v>
      </c>
      <c r="G6425" s="6">
        <v>-0.99994456768035889</v>
      </c>
      <c r="H6425" s="4">
        <v>1.36541759967804</v>
      </c>
      <c r="I6425" s="6">
        <v>1.1041562090422941</v>
      </c>
      <c r="J6425" s="4">
        <v>0.192843267255117</v>
      </c>
      <c r="K6425" s="6">
        <v>1.6782330732873469</v>
      </c>
      <c r="L6425" s="4">
        <v>0.265742600986485</v>
      </c>
      <c r="M6425" s="6">
        <v>1.4896886423230169E-3</v>
      </c>
      <c r="N6425" s="4">
        <v>0</v>
      </c>
      <c r="O6425" s="6">
        <v>0</v>
      </c>
      <c r="P6425" s="4">
        <v>0</v>
      </c>
      <c r="Q6425" s="6">
        <v>0</v>
      </c>
      <c r="R6425" s="4">
        <v>19.039985656738281</v>
      </c>
      <c r="S6425">
        <f t="shared" si="100"/>
        <v>0.63018985318396326</v>
      </c>
    </row>
    <row r="6426" spans="1:19">
      <c r="A6426" s="3">
        <v>9145</v>
      </c>
      <c r="B6426" s="4">
        <v>108402.65557182211</v>
      </c>
      <c r="C6426" s="5">
        <v>44271.922592592593</v>
      </c>
      <c r="D6426" s="4">
        <v>709.26358123005696</v>
      </c>
      <c r="E6426" s="6">
        <v>34</v>
      </c>
      <c r="F6426" s="4">
        <v>15</v>
      </c>
      <c r="G6426" s="6">
        <v>-0.99997889995574951</v>
      </c>
      <c r="H6426" s="4">
        <v>1.3647656440734861</v>
      </c>
      <c r="I6426" s="6">
        <v>1.1041562090422941</v>
      </c>
      <c r="J6426" s="4">
        <v>0.19701169650186701</v>
      </c>
      <c r="K6426" s="6">
        <v>1.6782330732873469</v>
      </c>
      <c r="L6426" s="4">
        <v>0.27143172676910399</v>
      </c>
      <c r="M6426" s="6">
        <v>0</v>
      </c>
      <c r="N6426" s="4">
        <v>0</v>
      </c>
      <c r="O6426" s="6">
        <v>0</v>
      </c>
      <c r="P6426" s="4">
        <v>0</v>
      </c>
      <c r="Q6426" s="6">
        <v>0</v>
      </c>
      <c r="R6426" s="4">
        <v>19.340719223022461</v>
      </c>
      <c r="S6426">
        <f t="shared" si="100"/>
        <v>0.62730730681096269</v>
      </c>
    </row>
    <row r="6427" spans="1:19">
      <c r="A6427" s="3">
        <v>9146</v>
      </c>
      <c r="B6427" s="4">
        <v>108417.66294219359</v>
      </c>
      <c r="C6427" s="5">
        <v>44271.922766203701</v>
      </c>
      <c r="D6427" s="4">
        <v>724.27095196813877</v>
      </c>
      <c r="E6427" s="6">
        <v>34</v>
      </c>
      <c r="F6427" s="4">
        <v>15</v>
      </c>
      <c r="G6427" s="6">
        <v>-0.99994456768035889</v>
      </c>
      <c r="H6427" s="4">
        <v>1.364276528358459</v>
      </c>
      <c r="I6427" s="6">
        <v>1.1041562090422941</v>
      </c>
      <c r="J6427" s="4">
        <v>0.20118029239594701</v>
      </c>
      <c r="K6427" s="6">
        <v>1.6782330732873469</v>
      </c>
      <c r="L6427" s="4">
        <v>0.277118701024749</v>
      </c>
      <c r="M6427" s="6">
        <v>1.4905126299709079E-3</v>
      </c>
      <c r="N6427" s="4">
        <v>0</v>
      </c>
      <c r="O6427" s="6">
        <v>0</v>
      </c>
      <c r="P6427" s="4">
        <v>0</v>
      </c>
      <c r="Q6427" s="6">
        <v>0</v>
      </c>
      <c r="R6427" s="4">
        <v>19.610832214355469</v>
      </c>
      <c r="S6427">
        <f t="shared" si="100"/>
        <v>0.62442464519823315</v>
      </c>
    </row>
    <row r="6428" spans="1:19">
      <c r="A6428" s="3">
        <v>9147</v>
      </c>
      <c r="B6428" s="4">
        <v>108432.6698847926</v>
      </c>
      <c r="C6428" s="5">
        <v>44271.922939814824</v>
      </c>
      <c r="D6428" s="4">
        <v>739.27789420051056</v>
      </c>
      <c r="E6428" s="6">
        <v>34</v>
      </c>
      <c r="F6428" s="4">
        <v>15</v>
      </c>
      <c r="G6428" s="6">
        <v>-0.99994456768035889</v>
      </c>
      <c r="H6428" s="4">
        <v>1.363624572753906</v>
      </c>
      <c r="I6428" s="6">
        <v>1.1041562090422941</v>
      </c>
      <c r="J6428" s="4">
        <v>0.20534877040730101</v>
      </c>
      <c r="K6428" s="6">
        <v>1.6782330732873469</v>
      </c>
      <c r="L6428" s="4">
        <v>0.28280302174789901</v>
      </c>
      <c r="M6428" s="6">
        <v>1.4966056915000081E-3</v>
      </c>
      <c r="N6428" s="4">
        <v>0</v>
      </c>
      <c r="O6428" s="6">
        <v>0</v>
      </c>
      <c r="P6428" s="4">
        <v>0</v>
      </c>
      <c r="Q6428" s="6">
        <v>0</v>
      </c>
      <c r="R6428" s="4">
        <v>19.415872573852539</v>
      </c>
      <c r="S6428">
        <f t="shared" si="100"/>
        <v>0.62154206510360166</v>
      </c>
    </row>
    <row r="6429" spans="1:19">
      <c r="A6429" s="3">
        <v>9148</v>
      </c>
      <c r="B6429" s="4">
        <v>108447.67709827751</v>
      </c>
      <c r="C6429" s="5">
        <v>44271.923113425917</v>
      </c>
      <c r="D6429" s="4">
        <v>754.28510805198516</v>
      </c>
      <c r="E6429" s="6">
        <v>34</v>
      </c>
      <c r="F6429" s="4">
        <v>15</v>
      </c>
      <c r="G6429" s="6">
        <v>-0.99997889995574951</v>
      </c>
      <c r="H6429" s="4">
        <v>1.362972497940063</v>
      </c>
      <c r="I6429" s="6">
        <v>1.1041562090422941</v>
      </c>
      <c r="J6429" s="4">
        <v>0.20951732816090299</v>
      </c>
      <c r="K6429" s="6">
        <v>1.6782330732873469</v>
      </c>
      <c r="L6429" s="4">
        <v>0.28848498425733099</v>
      </c>
      <c r="M6429" s="6">
        <v>1.4921536203473811E-3</v>
      </c>
      <c r="N6429" s="4">
        <v>0</v>
      </c>
      <c r="O6429" s="6">
        <v>0</v>
      </c>
      <c r="P6429" s="4">
        <v>0</v>
      </c>
      <c r="Q6429" s="6">
        <v>0</v>
      </c>
      <c r="R6429" s="4">
        <v>19.009519577026371</v>
      </c>
      <c r="S6429">
        <f t="shared" si="100"/>
        <v>0.61865942986572231</v>
      </c>
    </row>
    <row r="6430" spans="1:19">
      <c r="A6430" s="3">
        <v>9149</v>
      </c>
      <c r="B6430" s="4">
        <v>108462.69213629871</v>
      </c>
      <c r="C6430" s="5">
        <v>44271.92328703704</v>
      </c>
      <c r="D6430" s="4">
        <v>769.30014607316116</v>
      </c>
      <c r="E6430" s="6">
        <v>34</v>
      </c>
      <c r="F6430" s="4">
        <v>15</v>
      </c>
      <c r="G6430" s="6">
        <v>-0.99997889995574951</v>
      </c>
      <c r="H6430" s="4">
        <v>1.3623204231262209</v>
      </c>
      <c r="I6430" s="6">
        <v>1.1041562090422941</v>
      </c>
      <c r="J6430" s="4">
        <v>0.213688066054389</v>
      </c>
      <c r="K6430" s="6">
        <v>1.6782330732873469</v>
      </c>
      <c r="L6430" s="4">
        <v>0.29416722329230899</v>
      </c>
      <c r="M6430" s="6">
        <v>0</v>
      </c>
      <c r="N6430" s="4">
        <v>0</v>
      </c>
      <c r="O6430" s="6">
        <v>0</v>
      </c>
      <c r="P6430" s="4">
        <v>0</v>
      </c>
      <c r="Q6430" s="6">
        <v>0</v>
      </c>
      <c r="R6430" s="4">
        <v>18.93430137634277</v>
      </c>
      <c r="S6430">
        <f t="shared" si="100"/>
        <v>0.61577528702055406</v>
      </c>
    </row>
    <row r="6431" spans="1:19">
      <c r="A6431" s="3">
        <v>9150</v>
      </c>
      <c r="B6431" s="4">
        <v>108477.7068411191</v>
      </c>
      <c r="C6431" s="5">
        <v>44271.923460648148</v>
      </c>
      <c r="D6431" s="4">
        <v>784.31485089357557</v>
      </c>
      <c r="E6431" s="6">
        <v>34</v>
      </c>
      <c r="F6431" s="4">
        <v>15</v>
      </c>
      <c r="G6431" s="6">
        <v>-0.99994456768035889</v>
      </c>
      <c r="H6431" s="4">
        <v>1.361668467521667</v>
      </c>
      <c r="I6431" s="6">
        <v>1.1041562090422941</v>
      </c>
      <c r="J6431" s="4">
        <v>0.217858701909111</v>
      </c>
      <c r="K6431" s="6">
        <v>1.6782330732873469</v>
      </c>
      <c r="L6431" s="4">
        <v>0.299846642892513</v>
      </c>
      <c r="M6431" s="6">
        <v>0</v>
      </c>
      <c r="N6431" s="4">
        <v>0</v>
      </c>
      <c r="O6431" s="6">
        <v>0</v>
      </c>
      <c r="P6431" s="4">
        <v>0</v>
      </c>
      <c r="Q6431" s="6">
        <v>0</v>
      </c>
      <c r="R6431" s="4">
        <v>18.96477127075195</v>
      </c>
      <c r="S6431">
        <f t="shared" si="100"/>
        <v>0.61289121473708941</v>
      </c>
    </row>
    <row r="6432" spans="1:19">
      <c r="A6432" s="3">
        <v>9151</v>
      </c>
      <c r="B6432" s="4">
        <v>108492.7139259423</v>
      </c>
      <c r="C6432" s="5">
        <v>44271.923634259263</v>
      </c>
      <c r="D6432" s="4">
        <v>799.32193571681228</v>
      </c>
      <c r="E6432" s="6">
        <v>34</v>
      </c>
      <c r="F6432" s="4">
        <v>15</v>
      </c>
      <c r="G6432" s="6">
        <v>-0.99997889995574951</v>
      </c>
      <c r="H6432" s="4">
        <v>1.3610163927078249</v>
      </c>
      <c r="I6432" s="6">
        <v>1.1041562090422941</v>
      </c>
      <c r="J6432" s="4">
        <v>0.22202722196976399</v>
      </c>
      <c r="K6432" s="6">
        <v>1.6782330732873469</v>
      </c>
      <c r="L6432" s="4">
        <v>0.305520507589435</v>
      </c>
      <c r="M6432" s="6">
        <v>0</v>
      </c>
      <c r="N6432" s="4">
        <v>0</v>
      </c>
      <c r="O6432" s="6">
        <v>0</v>
      </c>
      <c r="P6432" s="4">
        <v>0</v>
      </c>
      <c r="Q6432" s="6">
        <v>0</v>
      </c>
      <c r="R6432" s="4">
        <v>19.566143035888668</v>
      </c>
      <c r="S6432">
        <f t="shared" si="100"/>
        <v>0.61000860556458536</v>
      </c>
    </row>
    <row r="6433" spans="1:19">
      <c r="A6433" s="3">
        <v>9152</v>
      </c>
      <c r="B6433" s="4">
        <v>108507.7210554856</v>
      </c>
      <c r="C6433" s="5">
        <v>44271.923807870371</v>
      </c>
      <c r="D6433" s="4">
        <v>814.32906526006332</v>
      </c>
      <c r="E6433" s="6">
        <v>34</v>
      </c>
      <c r="F6433" s="4">
        <v>15</v>
      </c>
      <c r="G6433" s="6">
        <v>-0.99997889995574951</v>
      </c>
      <c r="H6433" s="4">
        <v>1.3603643178939819</v>
      </c>
      <c r="I6433" s="6">
        <v>1.1041562090422941</v>
      </c>
      <c r="J6433" s="4">
        <v>0.22619573904583601</v>
      </c>
      <c r="K6433" s="6">
        <v>1.6782330732873469</v>
      </c>
      <c r="L6433" s="4">
        <v>0.31119192378579302</v>
      </c>
      <c r="M6433" s="6">
        <v>0</v>
      </c>
      <c r="N6433" s="4">
        <v>0</v>
      </c>
      <c r="O6433" s="6">
        <v>0</v>
      </c>
      <c r="P6433" s="4">
        <v>0</v>
      </c>
      <c r="Q6433" s="6">
        <v>0</v>
      </c>
      <c r="R6433" s="4">
        <v>19.265554428100589</v>
      </c>
      <c r="S6433">
        <f t="shared" si="100"/>
        <v>0.60712599845597459</v>
      </c>
    </row>
    <row r="6434" spans="1:19">
      <c r="A6434" s="3">
        <v>9153</v>
      </c>
      <c r="B6434" s="4">
        <v>108522.72784229759</v>
      </c>
      <c r="C6434" s="5">
        <v>44271.923981481479</v>
      </c>
      <c r="D6434" s="4">
        <v>829.33585207205795</v>
      </c>
      <c r="E6434" s="6">
        <v>34</v>
      </c>
      <c r="F6434" s="4">
        <v>15</v>
      </c>
      <c r="G6434" s="6">
        <v>-0.99997889995574951</v>
      </c>
      <c r="H6434" s="4">
        <v>1.3598753213882451</v>
      </c>
      <c r="I6434" s="6">
        <v>1.1041562090422941</v>
      </c>
      <c r="J6434" s="4">
        <v>0.23036417150777699</v>
      </c>
      <c r="K6434" s="6">
        <v>1.6782330732873469</v>
      </c>
      <c r="L6434" s="4">
        <v>0.31686077017397601</v>
      </c>
      <c r="M6434" s="6">
        <v>1.4940492110326891E-3</v>
      </c>
      <c r="N6434" s="4">
        <v>0</v>
      </c>
      <c r="O6434" s="6">
        <v>0</v>
      </c>
      <c r="P6434" s="4">
        <v>0</v>
      </c>
      <c r="Q6434" s="6">
        <v>0</v>
      </c>
      <c r="R6434" s="4">
        <v>19.265554428100589</v>
      </c>
      <c r="S6434">
        <f t="shared" si="100"/>
        <v>0.60424344985960965</v>
      </c>
    </row>
    <row r="6435" spans="1:19">
      <c r="A6435" s="3">
        <v>9154</v>
      </c>
      <c r="B6435" s="4">
        <v>108537.7400314339</v>
      </c>
      <c r="C6435" s="5">
        <v>44271.924155092587</v>
      </c>
      <c r="D6435" s="4">
        <v>844.34804084183588</v>
      </c>
      <c r="E6435" s="6">
        <v>34</v>
      </c>
      <c r="F6435" s="4">
        <v>15</v>
      </c>
      <c r="G6435" s="6">
        <v>-0.99997889995574951</v>
      </c>
      <c r="H6435" s="4">
        <v>1.359223365783691</v>
      </c>
      <c r="I6435" s="6">
        <v>1.1041562090422941</v>
      </c>
      <c r="J6435" s="4">
        <v>0.23453410632490701</v>
      </c>
      <c r="K6435" s="6">
        <v>1.6782330732873469</v>
      </c>
      <c r="L6435" s="4">
        <v>0.32252918562940902</v>
      </c>
      <c r="M6435" s="6">
        <v>0</v>
      </c>
      <c r="N6435" s="4">
        <v>0</v>
      </c>
      <c r="O6435" s="6">
        <v>0</v>
      </c>
      <c r="P6435" s="4">
        <v>0</v>
      </c>
      <c r="Q6435" s="6">
        <v>0</v>
      </c>
      <c r="R6435" s="4">
        <v>19.265554428100589</v>
      </c>
      <c r="S6435">
        <f t="shared" si="100"/>
        <v>0.60135986235668182</v>
      </c>
    </row>
    <row r="6436" spans="1:19">
      <c r="A6436" s="3">
        <v>9155</v>
      </c>
      <c r="B6436" s="4">
        <v>108552.7419426647</v>
      </c>
      <c r="C6436" s="5">
        <v>44271.924328703702</v>
      </c>
      <c r="D6436" s="4">
        <v>859.34995207260772</v>
      </c>
      <c r="E6436" s="6">
        <v>34</v>
      </c>
      <c r="F6436" s="4">
        <v>15</v>
      </c>
      <c r="G6436" s="6">
        <v>-0.99997889995574951</v>
      </c>
      <c r="H6436" s="4">
        <v>1.3585712909698491</v>
      </c>
      <c r="I6436" s="6">
        <v>1.1041562090422941</v>
      </c>
      <c r="J6436" s="4">
        <v>0.238701185138851</v>
      </c>
      <c r="K6436" s="6">
        <v>1.6782330732873469</v>
      </c>
      <c r="L6436" s="4">
        <v>0.328191247090939</v>
      </c>
      <c r="M6436" s="6">
        <v>0</v>
      </c>
      <c r="N6436" s="4">
        <v>0</v>
      </c>
      <c r="O6436" s="6">
        <v>0</v>
      </c>
      <c r="P6436" s="4">
        <v>0</v>
      </c>
      <c r="Q6436" s="6">
        <v>0</v>
      </c>
      <c r="R6436" s="4">
        <v>19.039985656738281</v>
      </c>
      <c r="S6436">
        <f t="shared" ref="S6436:S6499" si="101">(I6436-J6436)/1.44609269283355</f>
        <v>0.59847824983308995</v>
      </c>
    </row>
    <row r="6437" spans="1:19">
      <c r="A6437" s="3">
        <v>9156</v>
      </c>
      <c r="B6437" s="4">
        <v>108567.7492895765</v>
      </c>
      <c r="C6437" s="5">
        <v>44271.924502314818</v>
      </c>
      <c r="D6437" s="4">
        <v>874.35729935100994</v>
      </c>
      <c r="E6437" s="6">
        <v>34</v>
      </c>
      <c r="F6437" s="4">
        <v>15</v>
      </c>
      <c r="G6437" s="6">
        <v>-0.99994456768035889</v>
      </c>
      <c r="H6437" s="4">
        <v>1.358245253562927</v>
      </c>
      <c r="I6437" s="6">
        <v>1.1041562090422941</v>
      </c>
      <c r="J6437" s="4">
        <v>0.24286977093470699</v>
      </c>
      <c r="K6437" s="6">
        <v>1.6782330732873469</v>
      </c>
      <c r="L6437" s="4">
        <v>0.33385318190041502</v>
      </c>
      <c r="M6437" s="6">
        <v>1.4925091527402401E-3</v>
      </c>
      <c r="N6437" s="4">
        <v>0</v>
      </c>
      <c r="O6437" s="6">
        <v>0</v>
      </c>
      <c r="P6437" s="4">
        <v>0</v>
      </c>
      <c r="Q6437" s="6">
        <v>0</v>
      </c>
      <c r="R6437" s="4">
        <v>19.039985656738281</v>
      </c>
      <c r="S6437">
        <f t="shared" si="101"/>
        <v>0.59559559520347005</v>
      </c>
    </row>
    <row r="6438" spans="1:19">
      <c r="A6438" s="3">
        <v>9157</v>
      </c>
      <c r="B6438" s="4">
        <v>108582.7562318089</v>
      </c>
      <c r="C6438" s="5">
        <v>44271.924675925933</v>
      </c>
      <c r="D6438" s="4">
        <v>889.36424158338173</v>
      </c>
      <c r="E6438" s="6">
        <v>34</v>
      </c>
      <c r="F6438" s="4">
        <v>15</v>
      </c>
      <c r="G6438" s="6">
        <v>-0.99997889995574951</v>
      </c>
      <c r="H6438" s="4">
        <v>1.357593178749084</v>
      </c>
      <c r="I6438" s="6">
        <v>1.1041562090422941</v>
      </c>
      <c r="J6438" s="4">
        <v>0.247038252431348</v>
      </c>
      <c r="K6438" s="6">
        <v>1.6782330732873469</v>
      </c>
      <c r="L6438" s="4">
        <v>0.33951283998311999</v>
      </c>
      <c r="M6438" s="6">
        <v>0</v>
      </c>
      <c r="N6438" s="4">
        <v>0</v>
      </c>
      <c r="O6438" s="6">
        <v>0</v>
      </c>
      <c r="P6438" s="4">
        <v>0</v>
      </c>
      <c r="Q6438" s="6">
        <v>0</v>
      </c>
      <c r="R6438" s="4">
        <v>19.235103607177731</v>
      </c>
      <c r="S6438">
        <f t="shared" si="101"/>
        <v>0.59271301269869781</v>
      </c>
    </row>
    <row r="6439" spans="1:19">
      <c r="A6439" s="3">
        <v>9158</v>
      </c>
      <c r="B6439" s="4">
        <v>108597.76339764141</v>
      </c>
      <c r="C6439" s="5">
        <v>44271.924849537027</v>
      </c>
      <c r="D6439" s="4">
        <v>904.37140741582459</v>
      </c>
      <c r="E6439" s="6">
        <v>34</v>
      </c>
      <c r="F6439" s="4">
        <v>15</v>
      </c>
      <c r="G6439" s="6">
        <v>-0.99994456768035889</v>
      </c>
      <c r="H6439" s="4">
        <v>1.3572672605514531</v>
      </c>
      <c r="I6439" s="6">
        <v>1.1041562090422941</v>
      </c>
      <c r="J6439" s="4">
        <v>0.25120679615824998</v>
      </c>
      <c r="K6439" s="6">
        <v>1.6782330732873469</v>
      </c>
      <c r="L6439" s="4">
        <v>0.34517028272825601</v>
      </c>
      <c r="M6439" s="6">
        <v>1.494132680818439E-3</v>
      </c>
      <c r="N6439" s="4">
        <v>0</v>
      </c>
      <c r="O6439" s="6">
        <v>0</v>
      </c>
      <c r="P6439" s="4">
        <v>0</v>
      </c>
      <c r="Q6439" s="6">
        <v>0</v>
      </c>
      <c r="R6439" s="4">
        <v>19.415872573852539</v>
      </c>
      <c r="S6439">
        <f t="shared" si="101"/>
        <v>0.58983038716054237</v>
      </c>
    </row>
    <row r="6440" spans="1:19">
      <c r="A6440" s="3">
        <v>9159</v>
      </c>
      <c r="B6440" s="4">
        <v>108612.7705345157</v>
      </c>
      <c r="C6440" s="5">
        <v>44271.925023148149</v>
      </c>
      <c r="D6440" s="4">
        <v>919.37854429022559</v>
      </c>
      <c r="E6440" s="6">
        <v>34</v>
      </c>
      <c r="F6440" s="4">
        <v>15</v>
      </c>
      <c r="G6440" s="6">
        <v>-0.99997889995574951</v>
      </c>
      <c r="H6440" s="4">
        <v>1.356452107429504</v>
      </c>
      <c r="I6440" s="6">
        <v>1.1041562090422941</v>
      </c>
      <c r="J6440" s="4">
        <v>0.25537532812859698</v>
      </c>
      <c r="K6440" s="6">
        <v>1.6782330732873469</v>
      </c>
      <c r="L6440" s="4">
        <v>0.35082542428441699</v>
      </c>
      <c r="M6440" s="6">
        <v>0</v>
      </c>
      <c r="N6440" s="4">
        <v>0</v>
      </c>
      <c r="O6440" s="6">
        <v>0</v>
      </c>
      <c r="P6440" s="4">
        <v>0</v>
      </c>
      <c r="Q6440" s="6">
        <v>0</v>
      </c>
      <c r="R6440" s="4">
        <v>19.190376281738281</v>
      </c>
      <c r="S6440">
        <f t="shared" si="101"/>
        <v>0.58694776975226337</v>
      </c>
    </row>
    <row r="6441" spans="1:19">
      <c r="A6441" s="3">
        <v>9160</v>
      </c>
      <c r="B6441" s="4">
        <v>108627.77756068981</v>
      </c>
      <c r="C6441" s="5">
        <v>44271.925196759257</v>
      </c>
      <c r="D6441" s="4">
        <v>934.38557046426331</v>
      </c>
      <c r="E6441" s="6">
        <v>34</v>
      </c>
      <c r="F6441" s="4">
        <v>15</v>
      </c>
      <c r="G6441" s="6">
        <v>-0.99997889995574951</v>
      </c>
      <c r="H6441" s="4">
        <v>1.3558001518249509</v>
      </c>
      <c r="I6441" s="6">
        <v>1.1041562090422941</v>
      </c>
      <c r="J6441" s="4">
        <v>0.259543823231347</v>
      </c>
      <c r="K6441" s="6">
        <v>1.6782330732873469</v>
      </c>
      <c r="L6441" s="4">
        <v>0.35647806751685501</v>
      </c>
      <c r="M6441" s="6">
        <v>0</v>
      </c>
      <c r="N6441" s="4">
        <v>0</v>
      </c>
      <c r="O6441" s="6">
        <v>0</v>
      </c>
      <c r="P6441" s="4">
        <v>0</v>
      </c>
      <c r="Q6441" s="6">
        <v>0</v>
      </c>
      <c r="R6441" s="4">
        <v>19.566143035888668</v>
      </c>
      <c r="S6441">
        <f t="shared" si="101"/>
        <v>0.58406517783861367</v>
      </c>
    </row>
    <row r="6442" spans="1:19">
      <c r="A6442" s="3">
        <v>9161</v>
      </c>
      <c r="B6442" s="4">
        <v>108642.784623153</v>
      </c>
      <c r="C6442" s="5">
        <v>44271.925370370373</v>
      </c>
      <c r="D6442" s="4">
        <v>949.39263292749308</v>
      </c>
      <c r="E6442" s="6">
        <v>34</v>
      </c>
      <c r="F6442" s="4">
        <v>15</v>
      </c>
      <c r="G6442" s="6">
        <v>-1.0000132322311399</v>
      </c>
      <c r="H6442" s="4">
        <v>1.3553111553192141</v>
      </c>
      <c r="I6442" s="6">
        <v>1.1041562090422941</v>
      </c>
      <c r="J6442" s="4">
        <v>0.26371232557400598</v>
      </c>
      <c r="K6442" s="6">
        <v>1.6782330732873469</v>
      </c>
      <c r="L6442" s="4">
        <v>0.36212852517106803</v>
      </c>
      <c r="M6442" s="6">
        <v>-1.4887757133692501E-3</v>
      </c>
      <c r="N6442" s="4">
        <v>0</v>
      </c>
      <c r="O6442" s="6">
        <v>0</v>
      </c>
      <c r="P6442" s="4">
        <v>0</v>
      </c>
      <c r="Q6442" s="6">
        <v>0</v>
      </c>
      <c r="R6442" s="4">
        <v>19.415872573852539</v>
      </c>
      <c r="S6442">
        <f t="shared" si="101"/>
        <v>0.58118258091843211</v>
      </c>
    </row>
    <row r="6443" spans="1:19">
      <c r="A6443" s="3">
        <v>9162</v>
      </c>
      <c r="B6443" s="4">
        <v>108657.79149463979</v>
      </c>
      <c r="C6443" s="5">
        <v>44271.925543981481</v>
      </c>
      <c r="D6443" s="4">
        <v>964.39950404771116</v>
      </c>
      <c r="E6443" s="6">
        <v>34</v>
      </c>
      <c r="F6443" s="4">
        <v>15</v>
      </c>
      <c r="G6443" s="6">
        <v>-0.99994456768035889</v>
      </c>
      <c r="H6443" s="4">
        <v>1.354985117912292</v>
      </c>
      <c r="I6443" s="6">
        <v>1.1041562090422941</v>
      </c>
      <c r="J6443" s="4">
        <v>0.26788078091381301</v>
      </c>
      <c r="K6443" s="6">
        <v>1.6782330732873469</v>
      </c>
      <c r="L6443" s="4">
        <v>0.36777663648553299</v>
      </c>
      <c r="M6443" s="6">
        <v>2.993043744936585E-3</v>
      </c>
      <c r="N6443" s="4">
        <v>0</v>
      </c>
      <c r="O6443" s="6">
        <v>0</v>
      </c>
      <c r="P6443" s="4">
        <v>0</v>
      </c>
      <c r="Q6443" s="6">
        <v>0</v>
      </c>
      <c r="R6443" s="4">
        <v>19.415872573852539</v>
      </c>
      <c r="S6443">
        <f t="shared" si="101"/>
        <v>0.57830001650159713</v>
      </c>
    </row>
    <row r="6444" spans="1:19">
      <c r="A6444" s="3">
        <v>9163</v>
      </c>
      <c r="B6444" s="4">
        <v>108672.7986267489</v>
      </c>
      <c r="C6444" s="5">
        <v>44271.925717592603</v>
      </c>
      <c r="D6444" s="4">
        <v>979.40663652342209</v>
      </c>
      <c r="E6444" s="6">
        <v>34</v>
      </c>
      <c r="F6444" s="4">
        <v>15</v>
      </c>
      <c r="G6444" s="6">
        <v>-0.99994456768035889</v>
      </c>
      <c r="H6444" s="4">
        <v>1.3543330430984499</v>
      </c>
      <c r="I6444" s="6">
        <v>1.1041562090422941</v>
      </c>
      <c r="J6444" s="4">
        <v>0.27204930906665697</v>
      </c>
      <c r="K6444" s="6">
        <v>1.6782330732873469</v>
      </c>
      <c r="L6444" s="4">
        <v>0.373422589165887</v>
      </c>
      <c r="M6444" s="6">
        <v>0</v>
      </c>
      <c r="N6444" s="4">
        <v>0</v>
      </c>
      <c r="O6444" s="6">
        <v>0</v>
      </c>
      <c r="P6444" s="4">
        <v>0</v>
      </c>
      <c r="Q6444" s="6">
        <v>0</v>
      </c>
      <c r="R6444" s="4">
        <v>19.084726333618161</v>
      </c>
      <c r="S6444">
        <f t="shared" si="101"/>
        <v>0.57541740173319256</v>
      </c>
    </row>
    <row r="6445" spans="1:19">
      <c r="A6445" s="3">
        <v>9164</v>
      </c>
      <c r="B6445" s="4">
        <v>108687.80589448439</v>
      </c>
      <c r="C6445" s="5">
        <v>44271.925891203697</v>
      </c>
      <c r="D6445" s="4">
        <v>994.41390425884833</v>
      </c>
      <c r="E6445" s="6">
        <v>34</v>
      </c>
      <c r="F6445" s="4">
        <v>15</v>
      </c>
      <c r="G6445" s="6">
        <v>-0.99994456768035889</v>
      </c>
      <c r="H6445" s="4">
        <v>1.3536809682846069</v>
      </c>
      <c r="I6445" s="6">
        <v>1.1041562090422941</v>
      </c>
      <c r="J6445" s="4">
        <v>0.276217871023551</v>
      </c>
      <c r="K6445" s="6">
        <v>1.6782330732873469</v>
      </c>
      <c r="L6445" s="4">
        <v>0.379066134486999</v>
      </c>
      <c r="M6445" s="6">
        <v>1.49254931602627E-3</v>
      </c>
      <c r="N6445" s="4">
        <v>0</v>
      </c>
      <c r="O6445" s="6">
        <v>0</v>
      </c>
      <c r="P6445" s="4">
        <v>0</v>
      </c>
      <c r="Q6445" s="6">
        <v>0</v>
      </c>
      <c r="R6445" s="4">
        <v>19.039985656738281</v>
      </c>
      <c r="S6445">
        <f t="shared" si="101"/>
        <v>0.57253476358865851</v>
      </c>
    </row>
    <row r="6446" spans="1:19">
      <c r="A6446" s="3">
        <v>9165</v>
      </c>
      <c r="B6446" s="4">
        <v>108702.812710621</v>
      </c>
      <c r="C6446" s="5">
        <v>44271.926064814812</v>
      </c>
      <c r="D6446" s="4">
        <v>1009.4207200288849</v>
      </c>
      <c r="E6446" s="6">
        <v>34</v>
      </c>
      <c r="F6446" s="4">
        <v>15</v>
      </c>
      <c r="G6446" s="6">
        <v>-0.99997889995574951</v>
      </c>
      <c r="H6446" s="4">
        <v>1.3531919717788701</v>
      </c>
      <c r="I6446" s="6">
        <v>1.1041562090422941</v>
      </c>
      <c r="J6446" s="4">
        <v>0.280386297852249</v>
      </c>
      <c r="K6446" s="6">
        <v>1.6782330732873469</v>
      </c>
      <c r="L6446" s="4">
        <v>0.38470695153216</v>
      </c>
      <c r="M6446" s="6">
        <v>1.492524286732078E-3</v>
      </c>
      <c r="N6446" s="4">
        <v>0</v>
      </c>
      <c r="O6446" s="6">
        <v>0</v>
      </c>
      <c r="P6446" s="4">
        <v>0</v>
      </c>
      <c r="Q6446" s="6">
        <v>0</v>
      </c>
      <c r="R6446" s="4">
        <v>19.265554428100589</v>
      </c>
      <c r="S6446">
        <f t="shared" si="101"/>
        <v>0.56965221888778583</v>
      </c>
    </row>
    <row r="6447" spans="1:19">
      <c r="A6447" s="3">
        <v>9166</v>
      </c>
      <c r="B6447" s="4">
        <v>108717.8200762272</v>
      </c>
      <c r="C6447" s="5">
        <v>44271.926238425927</v>
      </c>
      <c r="D6447" s="4">
        <v>1024.428085635162</v>
      </c>
      <c r="E6447" s="6">
        <v>34</v>
      </c>
      <c r="F6447" s="4">
        <v>15</v>
      </c>
      <c r="G6447" s="6">
        <v>-1.0000132322311399</v>
      </c>
      <c r="H6447" s="4">
        <v>1.3523769378662109</v>
      </c>
      <c r="I6447" s="6">
        <v>1.1041562090422941</v>
      </c>
      <c r="J6447" s="4">
        <v>0.28455488382203997</v>
      </c>
      <c r="K6447" s="6">
        <v>1.6782330732873469</v>
      </c>
      <c r="L6447" s="4">
        <v>0.39034551276325902</v>
      </c>
      <c r="M6447" s="6">
        <v>0</v>
      </c>
      <c r="N6447" s="4">
        <v>0</v>
      </c>
      <c r="O6447" s="6">
        <v>0</v>
      </c>
      <c r="P6447" s="4">
        <v>0</v>
      </c>
      <c r="Q6447" s="6">
        <v>0</v>
      </c>
      <c r="R6447" s="4">
        <v>19.491012573242191</v>
      </c>
      <c r="S6447">
        <f t="shared" si="101"/>
        <v>0.56676956413788671</v>
      </c>
    </row>
    <row r="6448" spans="1:19">
      <c r="A6448" s="3">
        <v>9167</v>
      </c>
      <c r="B6448" s="4">
        <v>108732.8271320924</v>
      </c>
      <c r="C6448" s="5">
        <v>44271.926412037043</v>
      </c>
      <c r="D6448" s="4">
        <v>1039.4351418669139</v>
      </c>
      <c r="E6448" s="6">
        <v>34</v>
      </c>
      <c r="F6448" s="4">
        <v>15</v>
      </c>
      <c r="G6448" s="6">
        <v>-0.99997889995574951</v>
      </c>
      <c r="H6448" s="4">
        <v>1.3518879413604741</v>
      </c>
      <c r="I6448" s="6">
        <v>1.1041562090422941</v>
      </c>
      <c r="J6448" s="4">
        <v>0.28872338499328798</v>
      </c>
      <c r="K6448" s="6">
        <v>1.6782330732873469</v>
      </c>
      <c r="L6448" s="4">
        <v>0.39598136792655297</v>
      </c>
      <c r="M6448" s="6">
        <v>1.493450603447855E-3</v>
      </c>
      <c r="N6448" s="4">
        <v>0</v>
      </c>
      <c r="O6448" s="6">
        <v>0</v>
      </c>
      <c r="P6448" s="4">
        <v>0</v>
      </c>
      <c r="Q6448" s="6">
        <v>0</v>
      </c>
      <c r="R6448" s="4">
        <v>19.039985656738281</v>
      </c>
      <c r="S6448">
        <f t="shared" si="101"/>
        <v>0.56388696802775773</v>
      </c>
    </row>
    <row r="6449" spans="1:19">
      <c r="A6449" s="3">
        <v>9168</v>
      </c>
      <c r="B6449" s="4">
        <v>108747.834231578</v>
      </c>
      <c r="C6449" s="5">
        <v>44271.926585648151</v>
      </c>
      <c r="D6449" s="4">
        <v>1054.4422413524501</v>
      </c>
      <c r="E6449" s="6">
        <v>34</v>
      </c>
      <c r="F6449" s="4">
        <v>15</v>
      </c>
      <c r="G6449" s="6">
        <v>-0.99997889995574951</v>
      </c>
      <c r="H6449" s="4">
        <v>1.3512358665466311</v>
      </c>
      <c r="I6449" s="6">
        <v>1.1041562090422941</v>
      </c>
      <c r="J6449" s="4">
        <v>0.29289190633568901</v>
      </c>
      <c r="K6449" s="6">
        <v>1.6782330732873469</v>
      </c>
      <c r="L6449" s="4">
        <v>0.401614719528123</v>
      </c>
      <c r="M6449" s="6">
        <v>0</v>
      </c>
      <c r="N6449" s="4">
        <v>0</v>
      </c>
      <c r="O6449" s="6">
        <v>0</v>
      </c>
      <c r="P6449" s="4">
        <v>0</v>
      </c>
      <c r="Q6449" s="6">
        <v>0</v>
      </c>
      <c r="R6449" s="4">
        <v>19.190376281738281</v>
      </c>
      <c r="S6449">
        <f t="shared" si="101"/>
        <v>0.56100435796890114</v>
      </c>
    </row>
    <row r="6450" spans="1:19">
      <c r="A6450" s="3">
        <v>9169</v>
      </c>
      <c r="B6450" s="4">
        <v>108762.84129000911</v>
      </c>
      <c r="C6450" s="5">
        <v>44271.926759259259</v>
      </c>
      <c r="D6450" s="4">
        <v>1069.449299783548</v>
      </c>
      <c r="E6450" s="6">
        <v>34</v>
      </c>
      <c r="F6450" s="4">
        <v>15</v>
      </c>
      <c r="G6450" s="6">
        <v>-0.99994456768035889</v>
      </c>
      <c r="H6450" s="4">
        <v>1.3505837917327881</v>
      </c>
      <c r="I6450" s="6">
        <v>1.1041562090422941</v>
      </c>
      <c r="J6450" s="4">
        <v>0.29706040969602099</v>
      </c>
      <c r="K6450" s="6">
        <v>1.6782330732873469</v>
      </c>
      <c r="L6450" s="4">
        <v>0.407245517846335</v>
      </c>
      <c r="M6450" s="6">
        <v>0</v>
      </c>
      <c r="N6450" s="4">
        <v>0</v>
      </c>
      <c r="O6450" s="6">
        <v>0</v>
      </c>
      <c r="P6450" s="4">
        <v>0</v>
      </c>
      <c r="Q6450" s="6">
        <v>0</v>
      </c>
      <c r="R6450" s="4">
        <v>19.11518669128418</v>
      </c>
      <c r="S6450">
        <f t="shared" si="101"/>
        <v>0.55812176034497973</v>
      </c>
    </row>
    <row r="6451" spans="1:19">
      <c r="A6451" s="3">
        <v>9170</v>
      </c>
      <c r="B6451" s="4">
        <v>108777.84835100611</v>
      </c>
      <c r="C6451" s="5">
        <v>44271.926932870367</v>
      </c>
      <c r="D6451" s="4">
        <v>1084.456360780548</v>
      </c>
      <c r="E6451" s="6">
        <v>34</v>
      </c>
      <c r="F6451" s="4">
        <v>15</v>
      </c>
      <c r="G6451" s="6">
        <v>-0.99997889995574951</v>
      </c>
      <c r="H6451" s="4">
        <v>1.350094795227051</v>
      </c>
      <c r="I6451" s="6">
        <v>1.1041562090422941</v>
      </c>
      <c r="J6451" s="4">
        <v>0.301228905303071</v>
      </c>
      <c r="K6451" s="6">
        <v>1.6782330732873469</v>
      </c>
      <c r="L6451" s="4">
        <v>0.41287403484739599</v>
      </c>
      <c r="M6451" s="6">
        <v>1.4926847070455549E-3</v>
      </c>
      <c r="N6451" s="4">
        <v>0</v>
      </c>
      <c r="O6451" s="6">
        <v>0</v>
      </c>
      <c r="P6451" s="4">
        <v>0</v>
      </c>
      <c r="Q6451" s="6">
        <v>0</v>
      </c>
      <c r="R6451" s="4">
        <v>19.054265975952148</v>
      </c>
      <c r="S6451">
        <f t="shared" si="101"/>
        <v>0.55523916808259721</v>
      </c>
    </row>
    <row r="6452" spans="1:19">
      <c r="A6452" s="3">
        <v>9171</v>
      </c>
      <c r="B6452" s="4">
        <v>108792.85528297479</v>
      </c>
      <c r="C6452" s="5">
        <v>44271.927106481482</v>
      </c>
      <c r="D6452" s="4">
        <v>1099.4632923827519</v>
      </c>
      <c r="E6452" s="6">
        <v>34</v>
      </c>
      <c r="F6452" s="4">
        <v>15</v>
      </c>
      <c r="G6452" s="6">
        <v>-0.99994456768035889</v>
      </c>
      <c r="H6452" s="4">
        <v>1.349605798721313</v>
      </c>
      <c r="I6452" s="6">
        <v>1.1041562090422941</v>
      </c>
      <c r="J6452" s="4">
        <v>0.30539737992174698</v>
      </c>
      <c r="K6452" s="6">
        <v>1.6782330732873469</v>
      </c>
      <c r="L6452" s="4">
        <v>0.41850012454222901</v>
      </c>
      <c r="M6452" s="6">
        <v>1.4904077397659421E-3</v>
      </c>
      <c r="N6452" s="4">
        <v>0</v>
      </c>
      <c r="O6452" s="6">
        <v>0</v>
      </c>
      <c r="P6452" s="4">
        <v>0</v>
      </c>
      <c r="Q6452" s="6">
        <v>0</v>
      </c>
      <c r="R6452" s="4">
        <v>19.310274124145511</v>
      </c>
      <c r="S6452">
        <f t="shared" si="101"/>
        <v>0.5523565903340657</v>
      </c>
    </row>
    <row r="6453" spans="1:19">
      <c r="A6453" s="3">
        <v>9172</v>
      </c>
      <c r="B6453" s="4">
        <v>108807.862539347</v>
      </c>
      <c r="C6453" s="5">
        <v>44271.92728009259</v>
      </c>
      <c r="D6453" s="4">
        <v>1114.4705491214529</v>
      </c>
      <c r="E6453" s="6">
        <v>34</v>
      </c>
      <c r="F6453" s="4">
        <v>15</v>
      </c>
      <c r="G6453" s="6">
        <v>-0.99997889995574951</v>
      </c>
      <c r="H6453" s="4">
        <v>1.348790764808655</v>
      </c>
      <c r="I6453" s="6">
        <v>1.1041562090422941</v>
      </c>
      <c r="J6453" s="4">
        <v>0.30956593780352698</v>
      </c>
      <c r="K6453" s="6">
        <v>1.6782330732873469</v>
      </c>
      <c r="L6453" s="4">
        <v>0.42412398264297602</v>
      </c>
      <c r="M6453" s="6">
        <v>0</v>
      </c>
      <c r="N6453" s="4">
        <v>0</v>
      </c>
      <c r="O6453" s="6">
        <v>0</v>
      </c>
      <c r="P6453" s="4">
        <v>0</v>
      </c>
      <c r="Q6453" s="6">
        <v>0</v>
      </c>
      <c r="R6453" s="4">
        <v>19.08284759521484</v>
      </c>
      <c r="S6453">
        <f t="shared" si="101"/>
        <v>0.54947395500754881</v>
      </c>
    </row>
    <row r="6454" spans="1:19">
      <c r="A6454" s="3">
        <v>9173</v>
      </c>
      <c r="B6454" s="4">
        <v>108822.8693001334</v>
      </c>
      <c r="C6454" s="5">
        <v>44271.927453703713</v>
      </c>
      <c r="D6454" s="4">
        <v>1129.4773099078659</v>
      </c>
      <c r="E6454" s="6">
        <v>34</v>
      </c>
      <c r="F6454" s="4">
        <v>15</v>
      </c>
      <c r="G6454" s="6">
        <v>-1.0000132322311399</v>
      </c>
      <c r="H6454" s="4">
        <v>1.348301768302917</v>
      </c>
      <c r="I6454" s="6">
        <v>1.1041562090422941</v>
      </c>
      <c r="J6454" s="4">
        <v>0.31373436425850398</v>
      </c>
      <c r="K6454" s="6">
        <v>1.6782330732873469</v>
      </c>
      <c r="L6454" s="4">
        <v>0.42974514074627002</v>
      </c>
      <c r="M6454" s="6">
        <v>1.4934005448594689E-3</v>
      </c>
      <c r="N6454" s="4">
        <v>0</v>
      </c>
      <c r="O6454" s="6">
        <v>0</v>
      </c>
      <c r="P6454" s="4">
        <v>0</v>
      </c>
      <c r="Q6454" s="6">
        <v>0</v>
      </c>
      <c r="R6454" s="4">
        <v>19.249380111694339</v>
      </c>
      <c r="S6454">
        <f t="shared" si="101"/>
        <v>0.54659141056511118</v>
      </c>
    </row>
    <row r="6455" spans="1:19">
      <c r="A6455" s="3">
        <v>9174</v>
      </c>
      <c r="B6455" s="4">
        <v>108837.87662871739</v>
      </c>
      <c r="C6455" s="5">
        <v>44271.927627314813</v>
      </c>
      <c r="D6455" s="4">
        <v>1144.484638125278</v>
      </c>
      <c r="E6455" s="6">
        <v>34</v>
      </c>
      <c r="F6455" s="4">
        <v>15</v>
      </c>
      <c r="G6455" s="6">
        <v>-0.99997889995574951</v>
      </c>
      <c r="H6455" s="4">
        <v>1.3476496934890749</v>
      </c>
      <c r="I6455" s="6">
        <v>1.1041562090422941</v>
      </c>
      <c r="J6455" s="4">
        <v>0.31790294932462498</v>
      </c>
      <c r="K6455" s="6">
        <v>1.6782330732873469</v>
      </c>
      <c r="L6455" s="4">
        <v>0.43536409587317998</v>
      </c>
      <c r="M6455" s="6">
        <v>0</v>
      </c>
      <c r="N6455" s="4">
        <v>0</v>
      </c>
      <c r="O6455" s="6">
        <v>0</v>
      </c>
      <c r="P6455" s="4">
        <v>0</v>
      </c>
      <c r="Q6455" s="6">
        <v>0</v>
      </c>
      <c r="R6455" s="4">
        <v>19.460577011108398</v>
      </c>
      <c r="S6455">
        <f t="shared" si="101"/>
        <v>0.54370875644011663</v>
      </c>
    </row>
    <row r="6456" spans="1:19">
      <c r="A6456" s="3">
        <v>9175</v>
      </c>
      <c r="B6456" s="4">
        <v>108852.8834877412</v>
      </c>
      <c r="C6456" s="5">
        <v>44271.927800925929</v>
      </c>
      <c r="D6456" s="4">
        <v>1159.4914971490989</v>
      </c>
      <c r="E6456" s="6">
        <v>34</v>
      </c>
      <c r="F6456" s="4">
        <v>15</v>
      </c>
      <c r="G6456" s="6">
        <v>-1.0000132322311399</v>
      </c>
      <c r="H6456" s="4">
        <v>1.347160696983337</v>
      </c>
      <c r="I6456" s="6">
        <v>1.1041562090422941</v>
      </c>
      <c r="J6456" s="4">
        <v>0.32207139936916501</v>
      </c>
      <c r="K6456" s="6">
        <v>1.6782330732873469</v>
      </c>
      <c r="L6456" s="4">
        <v>0.44098059788487198</v>
      </c>
      <c r="M6456" s="6">
        <v>1.3080042554065589E-3</v>
      </c>
      <c r="N6456" s="4">
        <v>0</v>
      </c>
      <c r="O6456" s="6">
        <v>0</v>
      </c>
      <c r="P6456" s="4">
        <v>0</v>
      </c>
      <c r="Q6456" s="6">
        <v>0</v>
      </c>
      <c r="R6456" s="4">
        <v>19.535709381103519</v>
      </c>
      <c r="S6456">
        <f t="shared" si="101"/>
        <v>0.5408261956850573</v>
      </c>
    </row>
    <row r="6457" spans="1:19">
      <c r="A6457" s="3">
        <v>9176</v>
      </c>
      <c r="B6457" s="4">
        <v>108867.8908331868</v>
      </c>
      <c r="C6457" s="5">
        <v>44271.927974537037</v>
      </c>
      <c r="D6457" s="4">
        <v>1174.498842594714</v>
      </c>
      <c r="E6457" s="6">
        <v>34</v>
      </c>
      <c r="F6457" s="4">
        <v>15</v>
      </c>
      <c r="G6457" s="6">
        <v>-0.99997889995574951</v>
      </c>
      <c r="H6457" s="4">
        <v>1.3465086221694951</v>
      </c>
      <c r="I6457" s="6">
        <v>1.1041562090422941</v>
      </c>
      <c r="J6457" s="4">
        <v>0.32623998500324902</v>
      </c>
      <c r="K6457" s="6">
        <v>1.6782330732873469</v>
      </c>
      <c r="L6457" s="4">
        <v>0.44659496696923201</v>
      </c>
      <c r="M6457" s="6">
        <v>1.49216374848038E-3</v>
      </c>
      <c r="N6457" s="4">
        <v>0</v>
      </c>
      <c r="O6457" s="6">
        <v>0</v>
      </c>
      <c r="P6457" s="4">
        <v>0</v>
      </c>
      <c r="Q6457" s="6">
        <v>0</v>
      </c>
      <c r="R6457" s="4">
        <v>19.310274124145511</v>
      </c>
      <c r="S6457">
        <f t="shared" si="101"/>
        <v>0.53794354116730592</v>
      </c>
    </row>
    <row r="6458" spans="1:19">
      <c r="A6458" s="3">
        <v>9177</v>
      </c>
      <c r="B6458" s="4">
        <v>108882.9134277907</v>
      </c>
      <c r="C6458" s="5">
        <v>44271.928148148138</v>
      </c>
      <c r="D6458" s="4">
        <v>1189.5214375651781</v>
      </c>
      <c r="E6458" s="6">
        <v>34</v>
      </c>
      <c r="F6458" s="4">
        <v>15</v>
      </c>
      <c r="G6458" s="6">
        <v>-0.99997889995574951</v>
      </c>
      <c r="H6458" s="4">
        <v>1.3460196256637571</v>
      </c>
      <c r="I6458" s="6">
        <v>1.1041562090422941</v>
      </c>
      <c r="J6458" s="4">
        <v>0.33041280743843199</v>
      </c>
      <c r="K6458" s="6">
        <v>1.6782330732873469</v>
      </c>
      <c r="L6458" s="4">
        <v>0.45221263609437201</v>
      </c>
      <c r="M6458" s="6">
        <v>0</v>
      </c>
      <c r="N6458" s="4">
        <v>0</v>
      </c>
      <c r="O6458" s="6">
        <v>0</v>
      </c>
      <c r="P6458" s="4">
        <v>0</v>
      </c>
      <c r="Q6458" s="6">
        <v>0</v>
      </c>
      <c r="R6458" s="4">
        <v>19.415872573852539</v>
      </c>
      <c r="S6458">
        <f t="shared" si="101"/>
        <v>0.53505795682277357</v>
      </c>
    </row>
    <row r="6459" spans="1:19">
      <c r="A6459" s="3">
        <v>9178</v>
      </c>
      <c r="B6459" s="4">
        <v>108897.92058079359</v>
      </c>
      <c r="C6459" s="5">
        <v>44271.92832175926</v>
      </c>
      <c r="D6459" s="4">
        <v>1204.5285905681089</v>
      </c>
      <c r="E6459" s="6">
        <v>34</v>
      </c>
      <c r="F6459" s="4">
        <v>15</v>
      </c>
      <c r="G6459" s="6">
        <v>-1.0000132322311399</v>
      </c>
      <c r="H6459" s="4">
        <v>1.345367550849915</v>
      </c>
      <c r="I6459" s="6">
        <v>1.1041562090422941</v>
      </c>
      <c r="J6459" s="4">
        <v>0.33458133539542301</v>
      </c>
      <c r="K6459" s="6">
        <v>1.6782330732873469</v>
      </c>
      <c r="L6459" s="4">
        <v>0.457822049130858</v>
      </c>
      <c r="M6459" s="6">
        <v>0</v>
      </c>
      <c r="N6459" s="4">
        <v>0</v>
      </c>
      <c r="O6459" s="6">
        <v>0</v>
      </c>
      <c r="P6459" s="4">
        <v>0</v>
      </c>
      <c r="Q6459" s="6">
        <v>0</v>
      </c>
      <c r="R6459" s="4">
        <v>18.96477127075195</v>
      </c>
      <c r="S6459">
        <f t="shared" si="101"/>
        <v>0.532175342189805</v>
      </c>
    </row>
    <row r="6460" spans="1:19">
      <c r="A6460" s="3">
        <v>9179</v>
      </c>
      <c r="B6460" s="4">
        <v>108912.9273514771</v>
      </c>
      <c r="C6460" s="5">
        <v>44271.928495370368</v>
      </c>
      <c r="D6460" s="4">
        <v>1219.5353612515739</v>
      </c>
      <c r="E6460" s="6">
        <v>34</v>
      </c>
      <c r="F6460" s="4">
        <v>15</v>
      </c>
      <c r="G6460" s="6">
        <v>-0.99994456768035889</v>
      </c>
      <c r="H6460" s="4">
        <v>1.344878554344177</v>
      </c>
      <c r="I6460" s="6">
        <v>1.1041562090422941</v>
      </c>
      <c r="J6460" s="4">
        <v>0.33874975205289398</v>
      </c>
      <c r="K6460" s="6">
        <v>1.6782330732873469</v>
      </c>
      <c r="L6460" s="4">
        <v>0.46342898260503201</v>
      </c>
      <c r="M6460" s="6">
        <v>1.49214849807322E-3</v>
      </c>
      <c r="N6460" s="4">
        <v>0</v>
      </c>
      <c r="O6460" s="6">
        <v>0</v>
      </c>
      <c r="P6460" s="4">
        <v>0</v>
      </c>
      <c r="Q6460" s="6">
        <v>0</v>
      </c>
      <c r="R6460" s="4">
        <v>19.084726333618161</v>
      </c>
      <c r="S6460">
        <f t="shared" si="101"/>
        <v>0.52929280452252514</v>
      </c>
    </row>
    <row r="6461" spans="1:19">
      <c r="A6461" s="3">
        <v>9180</v>
      </c>
      <c r="B6461" s="4">
        <v>108927.9345242741</v>
      </c>
      <c r="C6461" s="5">
        <v>44271.928668981483</v>
      </c>
      <c r="D6461" s="4">
        <v>1234.542533682051</v>
      </c>
      <c r="E6461" s="6">
        <v>34</v>
      </c>
      <c r="F6461" s="4">
        <v>15</v>
      </c>
      <c r="G6461" s="6">
        <v>-0.99997889995574951</v>
      </c>
      <c r="H6461" s="4">
        <v>1.344226479530334</v>
      </c>
      <c r="I6461" s="6">
        <v>1.1041562090422941</v>
      </c>
      <c r="J6461" s="4">
        <v>0.34291828779219102</v>
      </c>
      <c r="K6461" s="6">
        <v>1.6782330732873469</v>
      </c>
      <c r="L6461" s="4">
        <v>0.46903373794950898</v>
      </c>
      <c r="M6461" s="6">
        <v>1.4951396733522419E-3</v>
      </c>
      <c r="N6461" s="4">
        <v>0</v>
      </c>
      <c r="O6461" s="6">
        <v>0</v>
      </c>
      <c r="P6461" s="4">
        <v>0</v>
      </c>
      <c r="Q6461" s="6">
        <v>0</v>
      </c>
      <c r="R6461" s="4">
        <v>19.33883094787598</v>
      </c>
      <c r="S6461">
        <f t="shared" si="101"/>
        <v>0.52641018450794708</v>
      </c>
    </row>
    <row r="6462" spans="1:19">
      <c r="A6462" s="3">
        <v>9181</v>
      </c>
      <c r="B6462" s="4">
        <v>108942.94152222321</v>
      </c>
      <c r="C6462" s="5">
        <v>44271.928842592592</v>
      </c>
      <c r="D6462" s="4">
        <v>1249.5495316311619</v>
      </c>
      <c r="E6462" s="6">
        <v>34</v>
      </c>
      <c r="F6462" s="4">
        <v>15</v>
      </c>
      <c r="G6462" s="6">
        <v>-0.99994456768035889</v>
      </c>
      <c r="H6462" s="4">
        <v>1.3437374830245969</v>
      </c>
      <c r="I6462" s="6">
        <v>1.1041562090422941</v>
      </c>
      <c r="J6462" s="4">
        <v>0.34708677889598299</v>
      </c>
      <c r="K6462" s="6">
        <v>1.6782330732873469</v>
      </c>
      <c r="L6462" s="4">
        <v>0.47463603940287402</v>
      </c>
      <c r="M6462" s="6">
        <v>1.4927848242223261E-3</v>
      </c>
      <c r="N6462" s="4">
        <v>0</v>
      </c>
      <c r="O6462" s="6">
        <v>0</v>
      </c>
      <c r="P6462" s="4">
        <v>0</v>
      </c>
      <c r="Q6462" s="6">
        <v>0</v>
      </c>
      <c r="R6462" s="4">
        <v>19.15804290771484</v>
      </c>
      <c r="S6462">
        <f t="shared" si="101"/>
        <v>0.5235275953596511</v>
      </c>
    </row>
    <row r="6463" spans="1:19">
      <c r="A6463" s="3">
        <v>9182</v>
      </c>
      <c r="B6463" s="4">
        <v>108957.9488731672</v>
      </c>
      <c r="C6463" s="5">
        <v>44271.929016203707</v>
      </c>
      <c r="D6463" s="4">
        <v>1264.55688257514</v>
      </c>
      <c r="E6463" s="6">
        <v>34</v>
      </c>
      <c r="F6463" s="4">
        <v>15</v>
      </c>
      <c r="G6463" s="6">
        <v>-0.99997889995574951</v>
      </c>
      <c r="H6463" s="4">
        <v>1.343085408210754</v>
      </c>
      <c r="I6463" s="6">
        <v>1.1041562090422941</v>
      </c>
      <c r="J6463" s="4">
        <v>0.35125536818891701</v>
      </c>
      <c r="K6463" s="6">
        <v>1.6782330732873469</v>
      </c>
      <c r="L6463" s="4">
        <v>0.480235916511637</v>
      </c>
      <c r="M6463" s="6">
        <v>1.492454204708338E-3</v>
      </c>
      <c r="N6463" s="4">
        <v>0</v>
      </c>
      <c r="O6463" s="6">
        <v>0</v>
      </c>
      <c r="P6463" s="4">
        <v>0</v>
      </c>
      <c r="Q6463" s="6">
        <v>0</v>
      </c>
      <c r="R6463" s="4">
        <v>19.340719223022461</v>
      </c>
      <c r="S6463">
        <f t="shared" si="101"/>
        <v>0.52064493831173686</v>
      </c>
    </row>
    <row r="6464" spans="1:19">
      <c r="A6464" s="3">
        <v>9183</v>
      </c>
      <c r="B6464" s="4">
        <v>108972.9559301321</v>
      </c>
      <c r="C6464" s="5">
        <v>44271.929189814808</v>
      </c>
      <c r="D6464" s="4">
        <v>1279.563939906564</v>
      </c>
      <c r="E6464" s="6">
        <v>34</v>
      </c>
      <c r="F6464" s="4">
        <v>15</v>
      </c>
      <c r="G6464" s="6">
        <v>-0.99994456768035889</v>
      </c>
      <c r="H6464" s="4">
        <v>1.3425964117050171</v>
      </c>
      <c r="I6464" s="6">
        <v>1.1041562090422941</v>
      </c>
      <c r="J6464" s="4">
        <v>0.35542386700434397</v>
      </c>
      <c r="K6464" s="6">
        <v>1.6782330732873469</v>
      </c>
      <c r="L6464" s="4">
        <v>0.48583321263579798</v>
      </c>
      <c r="M6464" s="6">
        <v>1.4924391871318219E-3</v>
      </c>
      <c r="N6464" s="4">
        <v>0</v>
      </c>
      <c r="O6464" s="6">
        <v>0</v>
      </c>
      <c r="P6464" s="4">
        <v>0</v>
      </c>
      <c r="Q6464" s="6">
        <v>0</v>
      </c>
      <c r="R6464" s="4">
        <v>18.828594207763668</v>
      </c>
      <c r="S6464">
        <f t="shared" si="101"/>
        <v>0.51776234383070197</v>
      </c>
    </row>
    <row r="6465" spans="1:19">
      <c r="A6465" s="3">
        <v>9184</v>
      </c>
      <c r="B6465" s="4">
        <v>108987.9630376819</v>
      </c>
      <c r="C6465" s="5">
        <v>44271.929363425923</v>
      </c>
      <c r="D6465" s="4">
        <v>1294.5710474563659</v>
      </c>
      <c r="E6465" s="6">
        <v>34</v>
      </c>
      <c r="F6465" s="4">
        <v>15</v>
      </c>
      <c r="G6465" s="6">
        <v>-0.99997889995574951</v>
      </c>
      <c r="H6465" s="4">
        <v>1.341618418693542</v>
      </c>
      <c r="I6465" s="6">
        <v>1.1041562090422941</v>
      </c>
      <c r="J6465" s="4">
        <v>0.35959239170996998</v>
      </c>
      <c r="K6465" s="6">
        <v>1.6782330732873469</v>
      </c>
      <c r="L6465" s="4">
        <v>0.491428126062881</v>
      </c>
      <c r="M6465" s="6">
        <v>-1.49247411172837E-3</v>
      </c>
      <c r="N6465" s="4">
        <v>0</v>
      </c>
      <c r="O6465" s="6">
        <v>0</v>
      </c>
      <c r="P6465" s="4">
        <v>0</v>
      </c>
      <c r="Q6465" s="6">
        <v>0</v>
      </c>
      <c r="R6465" s="4">
        <v>18.97905349731445</v>
      </c>
      <c r="S6465">
        <f t="shared" si="101"/>
        <v>0.51487973144611265</v>
      </c>
    </row>
    <row r="6466" spans="1:19">
      <c r="A6466" s="3">
        <v>9185</v>
      </c>
      <c r="B6466" s="4">
        <v>109002.9701276369</v>
      </c>
      <c r="C6466" s="5">
        <v>44271.929548611108</v>
      </c>
      <c r="D6466" s="4">
        <v>1309.5781374114081</v>
      </c>
      <c r="E6466" s="6">
        <v>34</v>
      </c>
      <c r="F6466" s="4">
        <v>15</v>
      </c>
      <c r="G6466" s="6">
        <v>-0.99997889995574951</v>
      </c>
      <c r="H6466" s="4">
        <v>1.3411293029785161</v>
      </c>
      <c r="I6466" s="6">
        <v>1.1041562090422941</v>
      </c>
      <c r="J6466" s="4">
        <v>0.36376091010634198</v>
      </c>
      <c r="K6466" s="6">
        <v>1.6782330732873469</v>
      </c>
      <c r="L6466" s="4">
        <v>0.49702051972606198</v>
      </c>
      <c r="M6466" s="6">
        <v>0</v>
      </c>
      <c r="N6466" s="4">
        <v>0</v>
      </c>
      <c r="O6466" s="6">
        <v>0</v>
      </c>
      <c r="P6466" s="4">
        <v>0</v>
      </c>
      <c r="Q6466" s="6">
        <v>0</v>
      </c>
      <c r="R6466" s="4">
        <v>19.099008560180661</v>
      </c>
      <c r="S6466">
        <f t="shared" si="101"/>
        <v>0.51199712342448989</v>
      </c>
    </row>
    <row r="6467" spans="1:19">
      <c r="A6467" s="3">
        <v>9186</v>
      </c>
      <c r="B6467" s="4">
        <v>109017.9771959651</v>
      </c>
      <c r="C6467" s="5">
        <v>44271.929722222223</v>
      </c>
      <c r="D6467" s="4">
        <v>1324.5852057395571</v>
      </c>
      <c r="E6467" s="6">
        <v>34</v>
      </c>
      <c r="F6467" s="4">
        <v>15</v>
      </c>
      <c r="G6467" s="6">
        <v>-0.99994456768035889</v>
      </c>
      <c r="H6467" s="4">
        <v>1.3406403064727781</v>
      </c>
      <c r="I6467" s="6">
        <v>1.1041562090422941</v>
      </c>
      <c r="J6467" s="4">
        <v>0.36792942441427401</v>
      </c>
      <c r="K6467" s="6">
        <v>1.6782330732873469</v>
      </c>
      <c r="L6467" s="4">
        <v>0.50261023195046395</v>
      </c>
      <c r="M6467" s="6">
        <v>2.985518891364336E-3</v>
      </c>
      <c r="N6467" s="4">
        <v>0</v>
      </c>
      <c r="O6467" s="6">
        <v>0</v>
      </c>
      <c r="P6467" s="4">
        <v>0</v>
      </c>
      <c r="Q6467" s="6">
        <v>0</v>
      </c>
      <c r="R6467" s="4">
        <v>19.430141448974609</v>
      </c>
      <c r="S6467">
        <f t="shared" si="101"/>
        <v>0.50911451823009946</v>
      </c>
    </row>
    <row r="6468" spans="1:19">
      <c r="A6468" s="3">
        <v>9187</v>
      </c>
      <c r="B6468" s="4">
        <v>109032.98424046701</v>
      </c>
      <c r="C6468" s="5">
        <v>44271.929895833331</v>
      </c>
      <c r="D6468" s="4">
        <v>1339.5922502414701</v>
      </c>
      <c r="E6468" s="6">
        <v>34</v>
      </c>
      <c r="F6468" s="4">
        <v>15</v>
      </c>
      <c r="G6468" s="6">
        <v>-0.99997889995574951</v>
      </c>
      <c r="H6468" s="4">
        <v>1.340151309967041</v>
      </c>
      <c r="I6468" s="6">
        <v>1.1041562090422941</v>
      </c>
      <c r="J6468" s="4">
        <v>0.37209792550452597</v>
      </c>
      <c r="K6468" s="6">
        <v>1.6782330732873469</v>
      </c>
      <c r="L6468" s="4">
        <v>0.50819743421044805</v>
      </c>
      <c r="M6468" s="6">
        <v>1.492424053139985E-3</v>
      </c>
      <c r="N6468" s="4">
        <v>0</v>
      </c>
      <c r="O6468" s="6">
        <v>0</v>
      </c>
      <c r="P6468" s="4">
        <v>0</v>
      </c>
      <c r="Q6468" s="6">
        <v>0</v>
      </c>
      <c r="R6468" s="4">
        <v>19.174200057983398</v>
      </c>
      <c r="S6468">
        <f t="shared" si="101"/>
        <v>0.50623192217598068</v>
      </c>
    </row>
    <row r="6469" spans="1:19">
      <c r="A6469" s="3">
        <v>9188</v>
      </c>
      <c r="B6469" s="4">
        <v>109047.99133885279</v>
      </c>
      <c r="C6469" s="5">
        <v>44271.930069444446</v>
      </c>
      <c r="D6469" s="4">
        <v>1354.5993486273339</v>
      </c>
      <c r="E6469" s="6">
        <v>34</v>
      </c>
      <c r="F6469" s="4">
        <v>15</v>
      </c>
      <c r="G6469" s="6">
        <v>-0.99997889995574951</v>
      </c>
      <c r="H6469" s="4">
        <v>1.3393362760543821</v>
      </c>
      <c r="I6469" s="6">
        <v>1.1041562090422941</v>
      </c>
      <c r="J6469" s="4">
        <v>0.37626644516822899</v>
      </c>
      <c r="K6469" s="6">
        <v>1.6782330732873469</v>
      </c>
      <c r="L6469" s="4">
        <v>0.51378242669393404</v>
      </c>
      <c r="M6469" s="6">
        <v>0</v>
      </c>
      <c r="N6469" s="4">
        <v>0</v>
      </c>
      <c r="O6469" s="6">
        <v>0</v>
      </c>
      <c r="P6469" s="4">
        <v>0</v>
      </c>
      <c r="Q6469" s="6">
        <v>0</v>
      </c>
      <c r="R6469" s="4">
        <v>18.901960372924801</v>
      </c>
      <c r="S6469">
        <f t="shared" si="101"/>
        <v>0.50334931327797505</v>
      </c>
    </row>
    <row r="6470" spans="1:19">
      <c r="A6470" s="3">
        <v>9189</v>
      </c>
      <c r="B6470" s="4">
        <v>109062.9982832846</v>
      </c>
      <c r="C6470" s="5">
        <v>44271.930243055547</v>
      </c>
      <c r="D6470" s="4">
        <v>1369.6062926924931</v>
      </c>
      <c r="E6470" s="6">
        <v>34</v>
      </c>
      <c r="F6470" s="4">
        <v>15</v>
      </c>
      <c r="G6470" s="6">
        <v>-0.99997889995574951</v>
      </c>
      <c r="H6470" s="4">
        <v>1.338847279548645</v>
      </c>
      <c r="I6470" s="6">
        <v>1.1041562090422941</v>
      </c>
      <c r="J6470" s="4">
        <v>0.38043491084751002</v>
      </c>
      <c r="K6470" s="6">
        <v>1.6782330732873469</v>
      </c>
      <c r="L6470" s="4">
        <v>0.51936487627929795</v>
      </c>
      <c r="M6470" s="6">
        <v>0</v>
      </c>
      <c r="N6470" s="4">
        <v>0</v>
      </c>
      <c r="O6470" s="6">
        <v>0</v>
      </c>
      <c r="P6470" s="4">
        <v>0</v>
      </c>
      <c r="Q6470" s="6">
        <v>0</v>
      </c>
      <c r="R6470" s="4">
        <v>18.94672966003418</v>
      </c>
      <c r="S6470">
        <f t="shared" si="101"/>
        <v>0.50046674171120142</v>
      </c>
    </row>
    <row r="6471" spans="1:19">
      <c r="A6471" s="3">
        <v>9190</v>
      </c>
      <c r="B6471" s="4">
        <v>109078.0054956698</v>
      </c>
      <c r="C6471" s="5">
        <v>44271.93041666667</v>
      </c>
      <c r="D6471" s="4">
        <v>1384.613505444295</v>
      </c>
      <c r="E6471" s="6">
        <v>34</v>
      </c>
      <c r="F6471" s="4">
        <v>15</v>
      </c>
      <c r="G6471" s="6">
        <v>-0.99997889995574951</v>
      </c>
      <c r="H6471" s="4">
        <v>1.338195204734802</v>
      </c>
      <c r="I6471" s="6">
        <v>1.1041562090422941</v>
      </c>
      <c r="J6471" s="4">
        <v>0.38460346317826</v>
      </c>
      <c r="K6471" s="6">
        <v>1.6782330732873469</v>
      </c>
      <c r="L6471" s="4">
        <v>0.52494490677566397</v>
      </c>
      <c r="M6471" s="6">
        <v>0</v>
      </c>
      <c r="N6471" s="4">
        <v>0</v>
      </c>
      <c r="O6471" s="6">
        <v>0</v>
      </c>
      <c r="P6471" s="4">
        <v>0</v>
      </c>
      <c r="Q6471" s="6">
        <v>0</v>
      </c>
      <c r="R6471" s="4">
        <v>18.962882995605469</v>
      </c>
      <c r="S6471">
        <f t="shared" si="101"/>
        <v>0.49758411022332505</v>
      </c>
    </row>
    <row r="6472" spans="1:19">
      <c r="A6472" s="3">
        <v>9191</v>
      </c>
      <c r="B6472" s="4">
        <v>109093.01317285</v>
      </c>
      <c r="C6472" s="5">
        <v>44271.930590277778</v>
      </c>
      <c r="D6472" s="4">
        <v>1399.6211826244421</v>
      </c>
      <c r="E6472" s="6">
        <v>34</v>
      </c>
      <c r="F6472" s="4">
        <v>15</v>
      </c>
      <c r="G6472" s="6">
        <v>-0.99994456768035889</v>
      </c>
      <c r="H6472" s="4">
        <v>1.337543129920959</v>
      </c>
      <c r="I6472" s="6">
        <v>1.1041562090422941</v>
      </c>
      <c r="J6472" s="4">
        <v>0.388772144545596</v>
      </c>
      <c r="K6472" s="6">
        <v>1.6782330732873469</v>
      </c>
      <c r="L6472" s="4">
        <v>0.53052255152588501</v>
      </c>
      <c r="M6472" s="6">
        <v>2.961453516036272E-3</v>
      </c>
      <c r="N6472" s="4">
        <v>0</v>
      </c>
      <c r="O6472" s="6">
        <v>0</v>
      </c>
      <c r="P6472" s="4">
        <v>0</v>
      </c>
      <c r="Q6472" s="6">
        <v>0</v>
      </c>
      <c r="R6472" s="4">
        <v>19.460577011108398</v>
      </c>
      <c r="S6472">
        <f t="shared" si="101"/>
        <v>0.49470138950424875</v>
      </c>
    </row>
    <row r="6473" spans="1:19">
      <c r="A6473" s="3">
        <v>9192</v>
      </c>
      <c r="B6473" s="4">
        <v>109108.0207987121</v>
      </c>
      <c r="C6473" s="5">
        <v>44271.930763888893</v>
      </c>
      <c r="D6473" s="4">
        <v>1414.6288081199821</v>
      </c>
      <c r="E6473" s="6">
        <v>34</v>
      </c>
      <c r="F6473" s="4">
        <v>15</v>
      </c>
      <c r="G6473" s="6">
        <v>-0.99997889995574951</v>
      </c>
      <c r="H6473" s="4">
        <v>1.336891174316406</v>
      </c>
      <c r="I6473" s="6">
        <v>1.1041562090422941</v>
      </c>
      <c r="J6473" s="4">
        <v>0.39294080331290798</v>
      </c>
      <c r="K6473" s="6">
        <v>1.6782330732873469</v>
      </c>
      <c r="L6473" s="4">
        <v>0.53609765806373799</v>
      </c>
      <c r="M6473" s="6">
        <v>0</v>
      </c>
      <c r="N6473" s="4">
        <v>0</v>
      </c>
      <c r="O6473" s="6">
        <v>0</v>
      </c>
      <c r="P6473" s="4">
        <v>0</v>
      </c>
      <c r="Q6473" s="6">
        <v>0</v>
      </c>
      <c r="R6473" s="4">
        <v>18.962882995605469</v>
      </c>
      <c r="S6473">
        <f t="shared" si="101"/>
        <v>0.49181868441350962</v>
      </c>
    </row>
    <row r="6474" spans="1:19">
      <c r="A6474" s="3">
        <v>9193</v>
      </c>
      <c r="B6474" s="4">
        <v>109123.0267292458</v>
      </c>
      <c r="C6474" s="5">
        <v>44271.930937500001</v>
      </c>
      <c r="D6474" s="4">
        <v>1429.6347390202279</v>
      </c>
      <c r="E6474" s="6">
        <v>34</v>
      </c>
      <c r="F6474" s="4">
        <v>15</v>
      </c>
      <c r="G6474" s="6">
        <v>-0.99997889995574951</v>
      </c>
      <c r="H6474" s="4">
        <v>1.336402058601379</v>
      </c>
      <c r="I6474" s="6">
        <v>1.1041562090422941</v>
      </c>
      <c r="J6474" s="4">
        <v>0.39710900736097698</v>
      </c>
      <c r="K6474" s="6">
        <v>1.6782330732873469</v>
      </c>
      <c r="L6474" s="4">
        <v>0.54166972424940396</v>
      </c>
      <c r="M6474" s="6">
        <v>1.4920533867552881E-3</v>
      </c>
      <c r="N6474" s="4">
        <v>0</v>
      </c>
      <c r="O6474" s="6">
        <v>0</v>
      </c>
      <c r="P6474" s="4">
        <v>0</v>
      </c>
      <c r="Q6474" s="6">
        <v>0</v>
      </c>
      <c r="R6474" s="4">
        <v>19.068552017211911</v>
      </c>
      <c r="S6474">
        <f t="shared" si="101"/>
        <v>0.48893629376958653</v>
      </c>
    </row>
    <row r="6475" spans="1:19">
      <c r="A6475" s="3">
        <v>9194</v>
      </c>
      <c r="B6475" s="4">
        <v>109138.0338349628</v>
      </c>
      <c r="C6475" s="5">
        <v>44271.931111111109</v>
      </c>
      <c r="D6475" s="4">
        <v>1444.641844370685</v>
      </c>
      <c r="E6475" s="6">
        <v>34</v>
      </c>
      <c r="F6475" s="4">
        <v>15</v>
      </c>
      <c r="G6475" s="6">
        <v>-0.99997889995574951</v>
      </c>
      <c r="H6475" s="4">
        <v>1.3352609872817991</v>
      </c>
      <c r="I6475" s="6">
        <v>1.1041562090422941</v>
      </c>
      <c r="J6475" s="4">
        <v>0.401277525928874</v>
      </c>
      <c r="K6475" s="6">
        <v>1.6782330732873469</v>
      </c>
      <c r="L6475" s="4">
        <v>0.54723942163267303</v>
      </c>
      <c r="M6475" s="6">
        <v>1.4911026228219271E-3</v>
      </c>
      <c r="N6475" s="4">
        <v>0</v>
      </c>
      <c r="O6475" s="6">
        <v>0</v>
      </c>
      <c r="P6475" s="4">
        <v>0</v>
      </c>
      <c r="Q6475" s="6">
        <v>0</v>
      </c>
      <c r="R6475" s="4">
        <v>19.068552017211911</v>
      </c>
      <c r="S6475">
        <f t="shared" si="101"/>
        <v>0.48605368562935108</v>
      </c>
    </row>
    <row r="6476" spans="1:19">
      <c r="A6476" s="3">
        <v>9195</v>
      </c>
      <c r="B6476" s="4">
        <v>109153.04088239709</v>
      </c>
      <c r="C6476" s="5">
        <v>44271.931284722217</v>
      </c>
      <c r="D6476" s="4">
        <v>1459.6488918050579</v>
      </c>
      <c r="E6476" s="6">
        <v>34</v>
      </c>
      <c r="F6476" s="4">
        <v>15</v>
      </c>
      <c r="G6476" s="6">
        <v>-0.99994456768035889</v>
      </c>
      <c r="H6476" s="4">
        <v>1.335098028182983</v>
      </c>
      <c r="I6476" s="6">
        <v>1.1041562090422941</v>
      </c>
      <c r="J6476" s="4">
        <v>0.40544601049325002</v>
      </c>
      <c r="K6476" s="6">
        <v>1.6782330732873469</v>
      </c>
      <c r="L6476" s="4">
        <v>0.55280600777832201</v>
      </c>
      <c r="M6476" s="6">
        <v>2.985188271850348E-3</v>
      </c>
      <c r="N6476" s="4">
        <v>0</v>
      </c>
      <c r="O6476" s="6">
        <v>0</v>
      </c>
      <c r="P6476" s="4">
        <v>0</v>
      </c>
      <c r="Q6476" s="6">
        <v>0</v>
      </c>
      <c r="R6476" s="4">
        <v>18.6457405090332</v>
      </c>
      <c r="S6476">
        <f t="shared" si="101"/>
        <v>0.48317110100318295</v>
      </c>
    </row>
    <row r="6477" spans="1:19">
      <c r="A6477" s="3">
        <v>9196</v>
      </c>
      <c r="B6477" s="4">
        <v>109168.04788914361</v>
      </c>
      <c r="C6477" s="5">
        <v>44271.931458333333</v>
      </c>
      <c r="D6477" s="4">
        <v>1474.655898551548</v>
      </c>
      <c r="E6477" s="6">
        <v>34</v>
      </c>
      <c r="F6477" s="4">
        <v>15</v>
      </c>
      <c r="G6477" s="6">
        <v>-0.99997889995574951</v>
      </c>
      <c r="H6477" s="4">
        <v>1.334771990776062</v>
      </c>
      <c r="I6477" s="6">
        <v>1.1041562090422941</v>
      </c>
      <c r="J6477" s="4">
        <v>0.40961445064763302</v>
      </c>
      <c r="K6477" s="6">
        <v>1.6782330732873469</v>
      </c>
      <c r="L6477" s="4">
        <v>0.55837066185102802</v>
      </c>
      <c r="M6477" s="6">
        <v>4.4803190976381302E-3</v>
      </c>
      <c r="N6477" s="4">
        <v>0</v>
      </c>
      <c r="O6477" s="6">
        <v>0</v>
      </c>
      <c r="P6477" s="4">
        <v>0</v>
      </c>
      <c r="Q6477" s="6">
        <v>0</v>
      </c>
      <c r="R6477" s="4">
        <v>19.159921646118161</v>
      </c>
      <c r="S6477">
        <f t="shared" si="101"/>
        <v>0.48028854708735125</v>
      </c>
    </row>
    <row r="6478" spans="1:19">
      <c r="A6478" s="3">
        <v>9197</v>
      </c>
      <c r="B6478" s="4">
        <v>109183.0550117223</v>
      </c>
      <c r="C6478" s="5">
        <v>44271.931631944448</v>
      </c>
      <c r="D6478" s="4">
        <v>1489.663021496764</v>
      </c>
      <c r="E6478" s="6">
        <v>34</v>
      </c>
      <c r="F6478" s="4">
        <v>15</v>
      </c>
      <c r="G6478" s="6">
        <v>-0.99997889995574951</v>
      </c>
      <c r="H6478" s="4">
        <v>1.334120035171509</v>
      </c>
      <c r="I6478" s="6">
        <v>1.1041562090422941</v>
      </c>
      <c r="J6478" s="4">
        <v>0.413782935752461</v>
      </c>
      <c r="K6478" s="6">
        <v>1.6782330732873469</v>
      </c>
      <c r="L6478" s="4">
        <v>0.56393360267646797</v>
      </c>
      <c r="M6478" s="6">
        <v>4.478823859244585E-3</v>
      </c>
      <c r="N6478" s="4">
        <v>0</v>
      </c>
      <c r="O6478" s="6">
        <v>0</v>
      </c>
      <c r="P6478" s="4">
        <v>0</v>
      </c>
      <c r="Q6478" s="6">
        <v>0</v>
      </c>
      <c r="R6478" s="4">
        <v>19.14374923706055</v>
      </c>
      <c r="S6478">
        <f t="shared" si="101"/>
        <v>0.47740596208745056</v>
      </c>
    </row>
    <row r="6479" spans="1:19">
      <c r="A6479" s="3">
        <v>9198</v>
      </c>
      <c r="B6479" s="4">
        <v>109198.06209691209</v>
      </c>
      <c r="C6479" s="5">
        <v>44271.931805555563</v>
      </c>
      <c r="D6479" s="4">
        <v>1504.670106320001</v>
      </c>
      <c r="E6479" s="6">
        <v>34</v>
      </c>
      <c r="F6479" s="4">
        <v>15</v>
      </c>
      <c r="G6479" s="6">
        <v>-0.99997889995574951</v>
      </c>
      <c r="H6479" s="4">
        <v>1.333467960357666</v>
      </c>
      <c r="I6479" s="6">
        <v>1.1041562090422941</v>
      </c>
      <c r="J6479" s="4">
        <v>0.417951420984435</v>
      </c>
      <c r="K6479" s="6">
        <v>1.6782330732873469</v>
      </c>
      <c r="L6479" s="4">
        <v>0.56949402177139297</v>
      </c>
      <c r="M6479" s="6">
        <v>4.4802436605095863E-3</v>
      </c>
      <c r="N6479" s="4">
        <v>0</v>
      </c>
      <c r="O6479" s="6">
        <v>0</v>
      </c>
      <c r="P6479" s="4">
        <v>0</v>
      </c>
      <c r="Q6479" s="6">
        <v>0</v>
      </c>
      <c r="R6479" s="4">
        <v>19.235103607177731</v>
      </c>
      <c r="S6479">
        <f t="shared" si="101"/>
        <v>0.47452337699962599</v>
      </c>
    </row>
    <row r="6480" spans="1:19">
      <c r="A6480" s="3">
        <v>9199</v>
      </c>
      <c r="B6480" s="4">
        <v>109213.06920849399</v>
      </c>
      <c r="C6480" s="5">
        <v>44271.931979166657</v>
      </c>
      <c r="D6480" s="4">
        <v>1519.677218268492</v>
      </c>
      <c r="E6480" s="6">
        <v>34</v>
      </c>
      <c r="F6480" s="4">
        <v>15</v>
      </c>
      <c r="G6480" s="6">
        <v>-0.99994456768035889</v>
      </c>
      <c r="H6480" s="4">
        <v>1.332815885543823</v>
      </c>
      <c r="I6480" s="6">
        <v>1.1041562090422941</v>
      </c>
      <c r="J6480" s="4">
        <v>0.42211990386522402</v>
      </c>
      <c r="K6480" s="6">
        <v>1.6782330732873469</v>
      </c>
      <c r="L6480" s="4">
        <v>0.57505191192407901</v>
      </c>
      <c r="M6480" s="6">
        <v>4.4718338176608094E-3</v>
      </c>
      <c r="N6480" s="4">
        <v>0</v>
      </c>
      <c r="O6480" s="6">
        <v>0</v>
      </c>
      <c r="P6480" s="4">
        <v>0</v>
      </c>
      <c r="Q6480" s="6">
        <v>0</v>
      </c>
      <c r="R6480" s="4">
        <v>18.962882995605469</v>
      </c>
      <c r="S6480">
        <f t="shared" si="101"/>
        <v>0.47164079353768967</v>
      </c>
    </row>
    <row r="6481" spans="1:19">
      <c r="A6481" s="3">
        <v>9200</v>
      </c>
      <c r="B6481" s="4">
        <v>109228.0762452982</v>
      </c>
      <c r="C6481" s="5">
        <v>44271.932152777779</v>
      </c>
      <c r="D6481" s="4">
        <v>1534.6842550726981</v>
      </c>
      <c r="E6481" s="6">
        <v>34</v>
      </c>
      <c r="F6481" s="4">
        <v>15</v>
      </c>
      <c r="G6481" s="6">
        <v>-0.99997889995574951</v>
      </c>
      <c r="H6481" s="4">
        <v>1.33216392993927</v>
      </c>
      <c r="I6481" s="6">
        <v>1.1041562090422941</v>
      </c>
      <c r="J6481" s="4">
        <v>0.426288381310027</v>
      </c>
      <c r="K6481" s="6">
        <v>1.6782330732873469</v>
      </c>
      <c r="L6481" s="4">
        <v>0.58060717462288203</v>
      </c>
      <c r="M6481" s="6">
        <v>2.984557300806046E-3</v>
      </c>
      <c r="N6481" s="4">
        <v>0</v>
      </c>
      <c r="O6481" s="6">
        <v>0</v>
      </c>
      <c r="P6481" s="4">
        <v>0</v>
      </c>
      <c r="Q6481" s="6">
        <v>0</v>
      </c>
      <c r="R6481" s="4">
        <v>19.174200057983398</v>
      </c>
      <c r="S6481">
        <f t="shared" si="101"/>
        <v>0.46875821383483879</v>
      </c>
    </row>
    <row r="6482" spans="1:19">
      <c r="A6482" s="3">
        <v>9201</v>
      </c>
      <c r="B6482" s="4">
        <v>109243.0830416407</v>
      </c>
      <c r="C6482" s="5">
        <v>44271.932326388887</v>
      </c>
      <c r="D6482" s="4">
        <v>1549.6910510486291</v>
      </c>
      <c r="E6482" s="6">
        <v>34</v>
      </c>
      <c r="F6482" s="4">
        <v>15</v>
      </c>
      <c r="G6482" s="6">
        <v>-0.99994456768035889</v>
      </c>
      <c r="H6482" s="4">
        <v>1.3316748142242429</v>
      </c>
      <c r="I6482" s="6">
        <v>1.1041562090422941</v>
      </c>
      <c r="J6482" s="4">
        <v>0.43045678987042502</v>
      </c>
      <c r="K6482" s="6">
        <v>1.6782330732873469</v>
      </c>
      <c r="L6482" s="4">
        <v>0.58615995558326695</v>
      </c>
      <c r="M6482" s="6">
        <v>4.4823517091572276E-3</v>
      </c>
      <c r="N6482" s="4">
        <v>0</v>
      </c>
      <c r="O6482" s="6">
        <v>0</v>
      </c>
      <c r="P6482" s="4">
        <v>0</v>
      </c>
      <c r="Q6482" s="6">
        <v>0</v>
      </c>
      <c r="R6482" s="4">
        <v>18.948587417602539</v>
      </c>
      <c r="S6482">
        <f t="shared" si="101"/>
        <v>0.46587568176683541</v>
      </c>
    </row>
    <row r="6483" spans="1:19">
      <c r="A6483" s="3">
        <v>9202</v>
      </c>
      <c r="B6483" s="4">
        <v>109258.0903595945</v>
      </c>
      <c r="C6483" s="5">
        <v>44271.932500000003</v>
      </c>
      <c r="D6483" s="4">
        <v>1564.6983693689899</v>
      </c>
      <c r="E6483" s="6">
        <v>34</v>
      </c>
      <c r="F6483" s="4">
        <v>15</v>
      </c>
      <c r="G6483" s="6">
        <v>-0.99994456768035889</v>
      </c>
      <c r="H6483" s="4">
        <v>1.330859780311584</v>
      </c>
      <c r="I6483" s="6">
        <v>1.1041562090422941</v>
      </c>
      <c r="J6483" s="4">
        <v>0.43462533888753302</v>
      </c>
      <c r="K6483" s="6">
        <v>1.6782330732873469</v>
      </c>
      <c r="L6483" s="4">
        <v>0.59171049476714799</v>
      </c>
      <c r="M6483" s="6">
        <v>0</v>
      </c>
      <c r="N6483" s="4">
        <v>0</v>
      </c>
      <c r="O6483" s="6">
        <v>0</v>
      </c>
      <c r="P6483" s="4">
        <v>0</v>
      </c>
      <c r="Q6483" s="6">
        <v>0</v>
      </c>
      <c r="R6483" s="4">
        <v>18.9771842956543</v>
      </c>
      <c r="S6483">
        <f t="shared" si="101"/>
        <v>0.46299305257040413</v>
      </c>
    </row>
    <row r="6484" spans="1:19">
      <c r="A6484" s="3">
        <v>9203</v>
      </c>
      <c r="B6484" s="4">
        <v>109273.0973142898</v>
      </c>
      <c r="C6484" s="5">
        <v>44271.932673611111</v>
      </c>
      <c r="D6484" s="4">
        <v>1579.7053240643161</v>
      </c>
      <c r="E6484" s="6">
        <v>34</v>
      </c>
      <c r="F6484" s="4">
        <v>15</v>
      </c>
      <c r="G6484" s="6">
        <v>-0.99997889995574951</v>
      </c>
      <c r="H6484" s="4">
        <v>1.330044746398926</v>
      </c>
      <c r="I6484" s="6">
        <v>1.1041562090422941</v>
      </c>
      <c r="J6484" s="4">
        <v>0.43879378825144399</v>
      </c>
      <c r="K6484" s="6">
        <v>1.6782330732873469</v>
      </c>
      <c r="L6484" s="4">
        <v>0.597258089298915</v>
      </c>
      <c r="M6484" s="6">
        <v>1.4943253481760621E-3</v>
      </c>
      <c r="N6484" s="4">
        <v>0</v>
      </c>
      <c r="O6484" s="6">
        <v>0</v>
      </c>
      <c r="P6484" s="4">
        <v>0</v>
      </c>
      <c r="Q6484" s="6">
        <v>0</v>
      </c>
      <c r="R6484" s="4">
        <v>18.93242263793945</v>
      </c>
      <c r="S6484">
        <f t="shared" si="101"/>
        <v>0.46011049228601242</v>
      </c>
    </row>
    <row r="6485" spans="1:19">
      <c r="A6485" s="3">
        <v>9204</v>
      </c>
      <c r="B6485" s="4">
        <v>109288.10454426979</v>
      </c>
      <c r="C6485" s="5">
        <v>44271.932847222219</v>
      </c>
      <c r="D6485" s="4">
        <v>1594.7125540443201</v>
      </c>
      <c r="E6485" s="6">
        <v>34</v>
      </c>
      <c r="F6485" s="4">
        <v>15</v>
      </c>
      <c r="G6485" s="6">
        <v>-0.99997889995574951</v>
      </c>
      <c r="H6485" s="4">
        <v>1.329555749893188</v>
      </c>
      <c r="I6485" s="6">
        <v>1.1041562090422941</v>
      </c>
      <c r="J6485" s="4">
        <v>0.442962315542487</v>
      </c>
      <c r="K6485" s="6">
        <v>1.6782330732873469</v>
      </c>
      <c r="L6485" s="4">
        <v>0.60280307010081202</v>
      </c>
      <c r="M6485" s="6">
        <v>0</v>
      </c>
      <c r="N6485" s="4">
        <v>0</v>
      </c>
      <c r="O6485" s="6">
        <v>0</v>
      </c>
      <c r="P6485" s="4">
        <v>0</v>
      </c>
      <c r="Q6485" s="6">
        <v>0</v>
      </c>
      <c r="R6485" s="4">
        <v>18.706691741943359</v>
      </c>
      <c r="S6485">
        <f t="shared" si="101"/>
        <v>0.45722787811355925</v>
      </c>
    </row>
    <row r="6486" spans="1:19">
      <c r="A6486" s="3">
        <v>9205</v>
      </c>
      <c r="B6486" s="4">
        <v>109303.11178597969</v>
      </c>
      <c r="C6486" s="5">
        <v>44271.933020833327</v>
      </c>
      <c r="D6486" s="4">
        <v>1609.7197957541639</v>
      </c>
      <c r="E6486" s="6">
        <v>34</v>
      </c>
      <c r="F6486" s="4">
        <v>15</v>
      </c>
      <c r="G6486" s="6">
        <v>-0.99997889995574951</v>
      </c>
      <c r="H6486" s="4">
        <v>1.3289036750793459</v>
      </c>
      <c r="I6486" s="6">
        <v>1.1041562090422941</v>
      </c>
      <c r="J6486" s="4">
        <v>0.44713084491667598</v>
      </c>
      <c r="K6486" s="6">
        <v>1.6782330732873469</v>
      </c>
      <c r="L6486" s="4">
        <v>0.60834559271764799</v>
      </c>
      <c r="M6486" s="6">
        <v>1.4902228722348809E-3</v>
      </c>
      <c r="N6486" s="4">
        <v>0</v>
      </c>
      <c r="O6486" s="6">
        <v>0</v>
      </c>
      <c r="P6486" s="4">
        <v>0</v>
      </c>
      <c r="Q6486" s="6">
        <v>0</v>
      </c>
      <c r="R6486" s="4">
        <v>18.6457405090332</v>
      </c>
      <c r="S6486">
        <f t="shared" si="101"/>
        <v>0.45434526250057183</v>
      </c>
    </row>
    <row r="6487" spans="1:19">
      <c r="A6487" s="3">
        <v>9206</v>
      </c>
      <c r="B6487" s="4">
        <v>109318.1189015937</v>
      </c>
      <c r="C6487" s="5">
        <v>44271.933194444442</v>
      </c>
      <c r="D6487" s="4">
        <v>1624.726911368231</v>
      </c>
      <c r="E6487" s="6">
        <v>34</v>
      </c>
      <c r="F6487" s="4">
        <v>15</v>
      </c>
      <c r="G6487" s="6">
        <v>-0.99997889995574951</v>
      </c>
      <c r="H6487" s="4">
        <v>1.328414678573608</v>
      </c>
      <c r="I6487" s="6">
        <v>1.1041562090422941</v>
      </c>
      <c r="J6487" s="4">
        <v>0.451299335967353</v>
      </c>
      <c r="K6487" s="6">
        <v>1.6782330732873469</v>
      </c>
      <c r="L6487" s="4">
        <v>0.61388567279028305</v>
      </c>
      <c r="M6487" s="6">
        <v>1.5051013324409719E-3</v>
      </c>
      <c r="N6487" s="4">
        <v>0</v>
      </c>
      <c r="O6487" s="6">
        <v>0</v>
      </c>
      <c r="P6487" s="4">
        <v>0</v>
      </c>
      <c r="Q6487" s="6">
        <v>0</v>
      </c>
      <c r="R6487" s="4">
        <v>19.021945953369141</v>
      </c>
      <c r="S6487">
        <f t="shared" si="101"/>
        <v>0.45146267338900598</v>
      </c>
    </row>
    <row r="6488" spans="1:19">
      <c r="A6488" s="3">
        <v>9207</v>
      </c>
      <c r="B6488" s="4">
        <v>109333.1257195631</v>
      </c>
      <c r="C6488" s="5">
        <v>44271.933368055557</v>
      </c>
      <c r="D6488" s="4">
        <v>1639.733729337612</v>
      </c>
      <c r="E6488" s="6">
        <v>34</v>
      </c>
      <c r="F6488" s="4">
        <v>15</v>
      </c>
      <c r="G6488" s="6">
        <v>-0.99997889995574951</v>
      </c>
      <c r="H6488" s="4">
        <v>1.3275996446609499</v>
      </c>
      <c r="I6488" s="6">
        <v>1.1041562090422941</v>
      </c>
      <c r="J6488" s="4">
        <v>0.45546774673968798</v>
      </c>
      <c r="K6488" s="6">
        <v>1.6782330732873469</v>
      </c>
      <c r="L6488" s="4">
        <v>0.61942324113338099</v>
      </c>
      <c r="M6488" s="6">
        <v>-1.499324687756598E-3</v>
      </c>
      <c r="N6488" s="4">
        <v>0</v>
      </c>
      <c r="O6488" s="6">
        <v>0</v>
      </c>
      <c r="P6488" s="4">
        <v>0</v>
      </c>
      <c r="Q6488" s="6">
        <v>0</v>
      </c>
      <c r="R6488" s="4">
        <v>19.172342300415039</v>
      </c>
      <c r="S6488">
        <f t="shared" si="101"/>
        <v>0.44858013979140704</v>
      </c>
    </row>
    <row r="6489" spans="1:19">
      <c r="A6489" s="3">
        <v>9208</v>
      </c>
      <c r="B6489" s="4">
        <v>109348.1328241805</v>
      </c>
      <c r="C6489" s="5">
        <v>44271.933541666673</v>
      </c>
      <c r="D6489" s="4">
        <v>1654.740833954954</v>
      </c>
      <c r="E6489" s="6">
        <v>34</v>
      </c>
      <c r="F6489" s="4">
        <v>15</v>
      </c>
      <c r="G6489" s="6">
        <v>-0.99994456768035889</v>
      </c>
      <c r="H6489" s="4">
        <v>1.3269475698471069</v>
      </c>
      <c r="I6489" s="6">
        <v>1.1041562090422941</v>
      </c>
      <c r="J6489" s="4">
        <v>0.45963623239500401</v>
      </c>
      <c r="K6489" s="6">
        <v>1.6782330732873469</v>
      </c>
      <c r="L6489" s="4">
        <v>0.62495828302187495</v>
      </c>
      <c r="M6489" s="6">
        <v>-1.494458992965519E-3</v>
      </c>
      <c r="N6489" s="4">
        <v>0</v>
      </c>
      <c r="O6489" s="6">
        <v>0</v>
      </c>
      <c r="P6489" s="4">
        <v>0</v>
      </c>
      <c r="Q6489" s="6">
        <v>0</v>
      </c>
      <c r="R6489" s="4">
        <v>19.218935012817379</v>
      </c>
      <c r="S6489">
        <f t="shared" si="101"/>
        <v>0.44569755441083359</v>
      </c>
    </row>
    <row r="6490" spans="1:19">
      <c r="A6490" s="3">
        <v>9209</v>
      </c>
      <c r="B6490" s="4">
        <v>109363.1399196339</v>
      </c>
      <c r="C6490" s="5">
        <v>44271.933715277781</v>
      </c>
      <c r="D6490" s="4">
        <v>1669.747929408358</v>
      </c>
      <c r="E6490" s="6">
        <v>34</v>
      </c>
      <c r="F6490" s="4">
        <v>15</v>
      </c>
      <c r="G6490" s="6">
        <v>-0.99997889995574951</v>
      </c>
      <c r="H6490" s="4">
        <v>1.3262956142425539</v>
      </c>
      <c r="I6490" s="6">
        <v>1.1041562090422941</v>
      </c>
      <c r="J6490" s="4">
        <v>0.46380471795448802</v>
      </c>
      <c r="K6490" s="6">
        <v>1.6782330732873469</v>
      </c>
      <c r="L6490" s="4">
        <v>0.63049072815337703</v>
      </c>
      <c r="M6490" s="6">
        <v>-1.492163632065058E-3</v>
      </c>
      <c r="N6490" s="4">
        <v>0</v>
      </c>
      <c r="O6490" s="6">
        <v>0</v>
      </c>
      <c r="P6490" s="4">
        <v>0</v>
      </c>
      <c r="Q6490" s="6">
        <v>0</v>
      </c>
      <c r="R6490" s="4">
        <v>19.308395385742191</v>
      </c>
      <c r="S6490">
        <f t="shared" si="101"/>
        <v>0.44281496909652984</v>
      </c>
    </row>
    <row r="6491" spans="1:19">
      <c r="A6491" s="3">
        <v>9210</v>
      </c>
      <c r="B6491" s="4">
        <v>109378.14700555681</v>
      </c>
      <c r="C6491" s="5">
        <v>44271.933888888889</v>
      </c>
      <c r="D6491" s="4">
        <v>1684.755015331267</v>
      </c>
      <c r="E6491" s="6">
        <v>34</v>
      </c>
      <c r="F6491" s="4">
        <v>15</v>
      </c>
      <c r="G6491" s="6">
        <v>-0.99997889995574951</v>
      </c>
      <c r="H6491" s="4">
        <v>1.325480580329895</v>
      </c>
      <c r="I6491" s="6">
        <v>1.1041562090422941</v>
      </c>
      <c r="J6491" s="4">
        <v>0.467973198891528</v>
      </c>
      <c r="K6491" s="6">
        <v>1.6782330732873469</v>
      </c>
      <c r="L6491" s="4">
        <v>0.63602057611803797</v>
      </c>
      <c r="M6491" s="6">
        <v>-4.4788001105189323E-3</v>
      </c>
      <c r="N6491" s="4">
        <v>0</v>
      </c>
      <c r="O6491" s="6">
        <v>0</v>
      </c>
      <c r="P6491" s="4">
        <v>0</v>
      </c>
      <c r="Q6491" s="6">
        <v>0</v>
      </c>
      <c r="R6491" s="4">
        <v>18.871500015258789</v>
      </c>
      <c r="S6491">
        <f t="shared" si="101"/>
        <v>0.43993238697873205</v>
      </c>
    </row>
    <row r="6492" spans="1:19">
      <c r="A6492" s="3">
        <v>9211</v>
      </c>
      <c r="B6492" s="4">
        <v>109393.1538154619</v>
      </c>
      <c r="C6492" s="5">
        <v>44271.934062499997</v>
      </c>
      <c r="D6492" s="4">
        <v>1699.7618248698259</v>
      </c>
      <c r="E6492" s="6">
        <v>34</v>
      </c>
      <c r="F6492" s="4">
        <v>15</v>
      </c>
      <c r="G6492" s="6">
        <v>-0.99994456768035889</v>
      </c>
      <c r="H6492" s="4">
        <v>1.3251545429229741</v>
      </c>
      <c r="I6492" s="6">
        <v>1.1041562090422941</v>
      </c>
      <c r="J6492" s="4">
        <v>0.47214161055840298</v>
      </c>
      <c r="K6492" s="6">
        <v>1.6782330732873469</v>
      </c>
      <c r="L6492" s="4">
        <v>0.64154762978573798</v>
      </c>
      <c r="M6492" s="6">
        <v>-1.492333947680891E-3</v>
      </c>
      <c r="N6492" s="4">
        <v>0</v>
      </c>
      <c r="O6492" s="6">
        <v>0</v>
      </c>
      <c r="P6492" s="4">
        <v>0</v>
      </c>
      <c r="Q6492" s="6">
        <v>0</v>
      </c>
      <c r="R6492" s="4">
        <v>19.00764083862305</v>
      </c>
      <c r="S6492">
        <f t="shared" si="101"/>
        <v>0.4370498527625421</v>
      </c>
    </row>
    <row r="6493" spans="1:19">
      <c r="A6493" s="3">
        <v>9212</v>
      </c>
      <c r="B6493" s="4">
        <v>109408.1611499108</v>
      </c>
      <c r="C6493" s="5">
        <v>44271.934236111112</v>
      </c>
      <c r="D6493" s="4">
        <v>1714.769159685274</v>
      </c>
      <c r="E6493" s="6">
        <v>34</v>
      </c>
      <c r="F6493" s="4">
        <v>15</v>
      </c>
      <c r="G6493" s="6">
        <v>-0.99997889995574951</v>
      </c>
      <c r="H6493" s="4">
        <v>1.3243395090103149</v>
      </c>
      <c r="I6493" s="6">
        <v>1.1041562090422941</v>
      </c>
      <c r="J6493" s="4">
        <v>0.476310170503567</v>
      </c>
      <c r="K6493" s="6">
        <v>1.6782330732873469</v>
      </c>
      <c r="L6493" s="4">
        <v>0.64707223494866295</v>
      </c>
      <c r="M6493" s="6">
        <v>-2.984697930514812E-3</v>
      </c>
      <c r="N6493" s="4">
        <v>0</v>
      </c>
      <c r="O6493" s="6">
        <v>0</v>
      </c>
      <c r="P6493" s="4">
        <v>0</v>
      </c>
      <c r="Q6493" s="6">
        <v>0</v>
      </c>
      <c r="R6493" s="4">
        <v>18.570463180541989</v>
      </c>
      <c r="S6493">
        <f t="shared" si="101"/>
        <v>0.4341672160091567</v>
      </c>
    </row>
    <row r="6494" spans="1:19">
      <c r="A6494" s="3">
        <v>9213</v>
      </c>
      <c r="B6494" s="4">
        <v>109423.1682460973</v>
      </c>
      <c r="C6494" s="5">
        <v>44271.93440972222</v>
      </c>
      <c r="D6494" s="4">
        <v>1729.776255505235</v>
      </c>
      <c r="E6494" s="6">
        <v>34</v>
      </c>
      <c r="F6494" s="4">
        <v>15</v>
      </c>
      <c r="G6494" s="6">
        <v>-0.99997889995574951</v>
      </c>
      <c r="H6494" s="4">
        <v>1.324013471603394</v>
      </c>
      <c r="I6494" s="6">
        <v>1.1041562090422941</v>
      </c>
      <c r="J6494" s="4">
        <v>0.48047866163041397</v>
      </c>
      <c r="K6494" s="6">
        <v>1.6782330732873469</v>
      </c>
      <c r="L6494" s="4">
        <v>0.65259414866385101</v>
      </c>
      <c r="M6494" s="6">
        <v>-1.492379000410438E-3</v>
      </c>
      <c r="N6494" s="4">
        <v>0</v>
      </c>
      <c r="O6494" s="6">
        <v>0</v>
      </c>
      <c r="P6494" s="4">
        <v>0</v>
      </c>
      <c r="Q6494" s="6">
        <v>0</v>
      </c>
      <c r="R6494" s="4">
        <v>18.796258926391602</v>
      </c>
      <c r="S6494">
        <f t="shared" si="101"/>
        <v>0.43128462684491786</v>
      </c>
    </row>
    <row r="6495" spans="1:19">
      <c r="A6495" s="3">
        <v>9214</v>
      </c>
      <c r="B6495" s="4">
        <v>109438.1758250401</v>
      </c>
      <c r="C6495" s="5">
        <v>44271.934583333343</v>
      </c>
      <c r="D6495" s="4">
        <v>1744.783834814531</v>
      </c>
      <c r="E6495" s="6">
        <v>34</v>
      </c>
      <c r="F6495" s="4">
        <v>15</v>
      </c>
      <c r="G6495" s="6">
        <v>-0.99997889995574951</v>
      </c>
      <c r="H6495" s="4">
        <v>1.323361396789551</v>
      </c>
      <c r="I6495" s="6">
        <v>1.1041562090422941</v>
      </c>
      <c r="J6495" s="4">
        <v>0.48464728260815998</v>
      </c>
      <c r="K6495" s="6">
        <v>1.6782330732873469</v>
      </c>
      <c r="L6495" s="4">
        <v>0.65811386151204199</v>
      </c>
      <c r="M6495" s="6">
        <v>-2.971833106130362E-3</v>
      </c>
      <c r="N6495" s="4">
        <v>0</v>
      </c>
      <c r="O6495" s="6">
        <v>0</v>
      </c>
      <c r="P6495" s="4">
        <v>0</v>
      </c>
      <c r="Q6495" s="6">
        <v>0</v>
      </c>
      <c r="R6495" s="4">
        <v>18.796258926391602</v>
      </c>
      <c r="S6495">
        <f t="shared" si="101"/>
        <v>0.4284019478863666</v>
      </c>
    </row>
    <row r="6496" spans="1:19">
      <c r="A6496" s="3">
        <v>9215</v>
      </c>
      <c r="B6496" s="4">
        <v>109453.18240144799</v>
      </c>
      <c r="C6496" s="5">
        <v>44271.934756944444</v>
      </c>
      <c r="D6496" s="4">
        <v>1759.7904108559669</v>
      </c>
      <c r="E6496" s="6">
        <v>34</v>
      </c>
      <c r="F6496" s="4">
        <v>15</v>
      </c>
      <c r="G6496" s="6">
        <v>-0.99997889995574951</v>
      </c>
      <c r="H6496" s="4">
        <v>1.322709321975708</v>
      </c>
      <c r="I6496" s="6">
        <v>1.1041562090422941</v>
      </c>
      <c r="J6496" s="4">
        <v>0.48881562120309002</v>
      </c>
      <c r="K6496" s="6">
        <v>1.6782330732873469</v>
      </c>
      <c r="L6496" s="4">
        <v>0.66363058607778602</v>
      </c>
      <c r="M6496" s="6">
        <v>-1.4930648030713201E-3</v>
      </c>
      <c r="N6496" s="4">
        <v>0</v>
      </c>
      <c r="O6496" s="6">
        <v>0</v>
      </c>
      <c r="P6496" s="4">
        <v>0</v>
      </c>
      <c r="Q6496" s="6">
        <v>0</v>
      </c>
      <c r="R6496" s="4">
        <v>19.021945953369141</v>
      </c>
      <c r="S6496">
        <f t="shared" si="101"/>
        <v>0.42551946420078596</v>
      </c>
    </row>
    <row r="6497" spans="1:19">
      <c r="A6497" s="3">
        <v>9216</v>
      </c>
      <c r="B6497" s="4">
        <v>109468.1951085301</v>
      </c>
      <c r="C6497" s="5">
        <v>44271.934930555559</v>
      </c>
      <c r="D6497" s="4">
        <v>1774.803118304598</v>
      </c>
      <c r="E6497" s="6">
        <v>34</v>
      </c>
      <c r="F6497" s="4">
        <v>15</v>
      </c>
      <c r="G6497" s="6">
        <v>-0.99994456768035889</v>
      </c>
      <c r="H6497" s="4">
        <v>1.322057366371155</v>
      </c>
      <c r="I6497" s="6">
        <v>1.1041562090422941</v>
      </c>
      <c r="J6497" s="4">
        <v>0.492985666878545</v>
      </c>
      <c r="K6497" s="6">
        <v>1.6782330732873469</v>
      </c>
      <c r="L6497" s="4">
        <v>0.66914686622313302</v>
      </c>
      <c r="M6497" s="6">
        <v>-2.8386253397911791E-3</v>
      </c>
      <c r="N6497" s="4">
        <v>0</v>
      </c>
      <c r="O6497" s="6">
        <v>0</v>
      </c>
      <c r="P6497" s="4">
        <v>0</v>
      </c>
      <c r="Q6497" s="6">
        <v>0</v>
      </c>
      <c r="R6497" s="4">
        <v>19.097150802612301</v>
      </c>
      <c r="S6497">
        <f t="shared" si="101"/>
        <v>0.42263580003726409</v>
      </c>
    </row>
    <row r="6498" spans="1:19">
      <c r="A6498" s="3">
        <v>9217</v>
      </c>
      <c r="B6498" s="4">
        <v>109483.1965274742</v>
      </c>
      <c r="C6498" s="5">
        <v>44271.935104166667</v>
      </c>
      <c r="D6498" s="4">
        <v>1789.8045372486561</v>
      </c>
      <c r="E6498" s="6">
        <v>34</v>
      </c>
      <c r="F6498" s="4">
        <v>15</v>
      </c>
      <c r="G6498" s="6">
        <v>-0.99997889995574951</v>
      </c>
      <c r="H6498" s="4">
        <v>1.321405291557312</v>
      </c>
      <c r="I6498" s="6">
        <v>1.1041562090422941</v>
      </c>
      <c r="J6498" s="4">
        <v>0.49715258148597602</v>
      </c>
      <c r="K6498" s="6">
        <v>1.6782330732873469</v>
      </c>
      <c r="L6498" s="4">
        <v>0.67465626276661295</v>
      </c>
      <c r="M6498" s="6">
        <v>-2.9865414835512638E-3</v>
      </c>
      <c r="N6498" s="4">
        <v>0</v>
      </c>
      <c r="O6498" s="6">
        <v>0</v>
      </c>
      <c r="P6498" s="4">
        <v>0</v>
      </c>
      <c r="Q6498" s="6">
        <v>0</v>
      </c>
      <c r="R6498" s="4">
        <v>18.6457405090332</v>
      </c>
      <c r="S6498">
        <f t="shared" si="101"/>
        <v>0.41975430106553069</v>
      </c>
    </row>
    <row r="6499" spans="1:19">
      <c r="A6499" s="3">
        <v>9218</v>
      </c>
      <c r="B6499" s="4">
        <v>109498.203612664</v>
      </c>
      <c r="C6499" s="5">
        <v>44271.935277777768</v>
      </c>
      <c r="D6499" s="4">
        <v>1804.811622438451</v>
      </c>
      <c r="E6499" s="6">
        <v>34</v>
      </c>
      <c r="F6499" s="4">
        <v>15</v>
      </c>
      <c r="G6499" s="6">
        <v>-0.99994456768035889</v>
      </c>
      <c r="H6499" s="4">
        <v>1.320753216743469</v>
      </c>
      <c r="I6499" s="6">
        <v>1.1041562090422941</v>
      </c>
      <c r="J6499" s="4">
        <v>0.50132107025142003</v>
      </c>
      <c r="K6499" s="6">
        <v>1.6782330732873469</v>
      </c>
      <c r="L6499" s="4">
        <v>0.68016515793145804</v>
      </c>
      <c r="M6499" s="6">
        <v>-4.479861818253994E-3</v>
      </c>
      <c r="N6499" s="4">
        <v>0</v>
      </c>
      <c r="O6499" s="6">
        <v>0</v>
      </c>
      <c r="P6499" s="4">
        <v>0</v>
      </c>
      <c r="Q6499" s="6">
        <v>0</v>
      </c>
      <c r="R6499" s="4">
        <v>18.94672966003418</v>
      </c>
      <c r="S6499">
        <f t="shared" si="101"/>
        <v>0.41687171353424596</v>
      </c>
    </row>
    <row r="6500" spans="1:19">
      <c r="A6500" s="3">
        <v>9219</v>
      </c>
      <c r="B6500" s="4">
        <v>109513.2105482983</v>
      </c>
      <c r="C6500" s="5">
        <v>44271.93545138889</v>
      </c>
      <c r="D6500" s="4">
        <v>1819.818558072787</v>
      </c>
      <c r="E6500" s="6">
        <v>34</v>
      </c>
      <c r="F6500" s="4">
        <v>15</v>
      </c>
      <c r="G6500" s="6">
        <v>-0.99994456768035889</v>
      </c>
      <c r="H6500" s="4">
        <v>1.3202642202377319</v>
      </c>
      <c r="I6500" s="6">
        <v>1.1041562090422941</v>
      </c>
      <c r="J6500" s="4">
        <v>0.50548951783989804</v>
      </c>
      <c r="K6500" s="6">
        <v>1.6782330732873469</v>
      </c>
      <c r="L6500" s="4">
        <v>0.68567151828596096</v>
      </c>
      <c r="M6500" s="6">
        <v>-4.4876290485262871E-3</v>
      </c>
      <c r="N6500" s="4">
        <v>0</v>
      </c>
      <c r="O6500" s="6">
        <v>0</v>
      </c>
      <c r="P6500" s="4">
        <v>0</v>
      </c>
      <c r="Q6500" s="6">
        <v>0</v>
      </c>
      <c r="R6500" s="4">
        <v>19.097150802612301</v>
      </c>
      <c r="S6500">
        <f t="shared" ref="S6500:S6563" si="102">(I6500-J6500)/1.44609269283355</f>
        <v>0.41398915447759926</v>
      </c>
    </row>
    <row r="6501" spans="1:19">
      <c r="A6501" s="3">
        <v>9220</v>
      </c>
      <c r="B6501" s="4">
        <v>109528.217792574</v>
      </c>
      <c r="C6501" s="5">
        <v>44271.935624999998</v>
      </c>
      <c r="D6501" s="4">
        <v>1834.8258023485339</v>
      </c>
      <c r="E6501" s="6">
        <v>34</v>
      </c>
      <c r="F6501" s="4">
        <v>15</v>
      </c>
      <c r="G6501" s="6">
        <v>-0.99994456768035889</v>
      </c>
      <c r="H6501" s="4">
        <v>1.3196122646331789</v>
      </c>
      <c r="I6501" s="6">
        <v>1.1041562090422941</v>
      </c>
      <c r="J6501" s="4">
        <v>0.50965804980429197</v>
      </c>
      <c r="K6501" s="6">
        <v>1.6782330732873469</v>
      </c>
      <c r="L6501" s="4">
        <v>0.69117537608512303</v>
      </c>
      <c r="M6501" s="6">
        <v>-4.4829235412180424E-3</v>
      </c>
      <c r="N6501" s="4">
        <v>0</v>
      </c>
      <c r="O6501" s="6">
        <v>0</v>
      </c>
      <c r="P6501" s="4">
        <v>0</v>
      </c>
      <c r="Q6501" s="6">
        <v>0</v>
      </c>
      <c r="R6501" s="4">
        <v>19.021945953369141</v>
      </c>
      <c r="S6501">
        <f t="shared" si="102"/>
        <v>0.41110653707343692</v>
      </c>
    </row>
    <row r="6502" spans="1:19">
      <c r="A6502" s="3">
        <v>9221</v>
      </c>
      <c r="B6502" s="4">
        <v>109543.2247784268</v>
      </c>
      <c r="C6502" s="5">
        <v>44271.935798611114</v>
      </c>
      <c r="D6502" s="4">
        <v>1849.832788201247</v>
      </c>
      <c r="E6502" s="6">
        <v>34</v>
      </c>
      <c r="F6502" s="4">
        <v>15</v>
      </c>
      <c r="G6502" s="6">
        <v>-0.99997889995574951</v>
      </c>
      <c r="H6502" s="4">
        <v>1.3189601898193359</v>
      </c>
      <c r="I6502" s="6">
        <v>1.1041562090422941</v>
      </c>
      <c r="J6502" s="4">
        <v>0.51382651183583405</v>
      </c>
      <c r="K6502" s="6">
        <v>1.6782330732873469</v>
      </c>
      <c r="L6502" s="4">
        <v>0.696676202100178</v>
      </c>
      <c r="M6502" s="6">
        <v>-2.9917953070253129E-3</v>
      </c>
      <c r="N6502" s="4">
        <v>0</v>
      </c>
      <c r="O6502" s="6">
        <v>0</v>
      </c>
      <c r="P6502" s="4">
        <v>0</v>
      </c>
      <c r="Q6502" s="6">
        <v>0</v>
      </c>
      <c r="R6502" s="4">
        <v>18.7514762878418</v>
      </c>
      <c r="S6502">
        <f t="shared" si="102"/>
        <v>0.40822396802914268</v>
      </c>
    </row>
    <row r="6503" spans="1:19">
      <c r="A6503" s="3">
        <v>9222</v>
      </c>
      <c r="B6503" s="4">
        <v>109558.2319369281</v>
      </c>
      <c r="C6503" s="5">
        <v>44271.935972222222</v>
      </c>
      <c r="D6503" s="4">
        <v>1864.8399463359831</v>
      </c>
      <c r="E6503" s="6">
        <v>34</v>
      </c>
      <c r="F6503" s="4">
        <v>15</v>
      </c>
      <c r="G6503" s="6">
        <v>-1.0000132322311399</v>
      </c>
      <c r="H6503" s="4">
        <v>1.3183081150054929</v>
      </c>
      <c r="I6503" s="6">
        <v>1.1041562090422941</v>
      </c>
      <c r="J6503" s="4">
        <v>0.51799502338437597</v>
      </c>
      <c r="K6503" s="6">
        <v>1.6782330732873469</v>
      </c>
      <c r="L6503" s="4">
        <v>0.70217445423423197</v>
      </c>
      <c r="M6503" s="6">
        <v>-5.9710778295993796E-3</v>
      </c>
      <c r="N6503" s="4">
        <v>0</v>
      </c>
      <c r="O6503" s="6">
        <v>0</v>
      </c>
      <c r="P6503" s="4">
        <v>0</v>
      </c>
      <c r="Q6503" s="6">
        <v>0</v>
      </c>
      <c r="R6503" s="4">
        <v>18.9771842956543</v>
      </c>
      <c r="S6503">
        <f t="shared" si="102"/>
        <v>0.40534136474292187</v>
      </c>
    </row>
    <row r="6504" spans="1:19">
      <c r="A6504" s="3">
        <v>9223</v>
      </c>
      <c r="B6504" s="4">
        <v>109573.2389938929</v>
      </c>
      <c r="C6504" s="5">
        <v>44271.936145833337</v>
      </c>
      <c r="D6504" s="4">
        <v>1879.847003667408</v>
      </c>
      <c r="E6504" s="6">
        <v>34</v>
      </c>
      <c r="F6504" s="4">
        <v>15</v>
      </c>
      <c r="G6504" s="6">
        <v>-0.99997889995574951</v>
      </c>
      <c r="H6504" s="4">
        <v>1.3176561594009399</v>
      </c>
      <c r="I6504" s="6">
        <v>1.1041562090422941</v>
      </c>
      <c r="J6504" s="4">
        <v>0.52216350500403597</v>
      </c>
      <c r="K6504" s="6">
        <v>1.6782330732873469</v>
      </c>
      <c r="L6504" s="4">
        <v>0.70766999435467104</v>
      </c>
      <c r="M6504" s="6">
        <v>-5.9706480242311946E-3</v>
      </c>
      <c r="N6504" s="4">
        <v>0</v>
      </c>
      <c r="O6504" s="6">
        <v>0</v>
      </c>
      <c r="P6504" s="4">
        <v>0</v>
      </c>
      <c r="Q6504" s="6">
        <v>0</v>
      </c>
      <c r="R6504" s="4">
        <v>18.901960372924801</v>
      </c>
      <c r="S6504">
        <f t="shared" si="102"/>
        <v>0.40245878215307967</v>
      </c>
    </row>
    <row r="6505" spans="1:19">
      <c r="A6505" s="3">
        <v>9224</v>
      </c>
      <c r="B6505" s="4">
        <v>109588.24605928861</v>
      </c>
      <c r="C6505" s="5">
        <v>44271.936319444438</v>
      </c>
      <c r="D6505" s="4">
        <v>1894.8540690630971</v>
      </c>
      <c r="E6505" s="6">
        <v>34</v>
      </c>
      <c r="F6505" s="4">
        <v>15</v>
      </c>
      <c r="G6505" s="6">
        <v>-0.99994456768035889</v>
      </c>
      <c r="H6505" s="4">
        <v>1.317330121994019</v>
      </c>
      <c r="I6505" s="6">
        <v>1.1041562090422941</v>
      </c>
      <c r="J6505" s="4">
        <v>0.52633198945999804</v>
      </c>
      <c r="K6505" s="6">
        <v>1.6782330732873469</v>
      </c>
      <c r="L6505" s="4">
        <v>0.71316285807480095</v>
      </c>
      <c r="M6505" s="6">
        <v>-1.4923389535397289E-3</v>
      </c>
      <c r="N6505" s="4">
        <v>0</v>
      </c>
      <c r="O6505" s="6">
        <v>0</v>
      </c>
      <c r="P6505" s="4">
        <v>0</v>
      </c>
      <c r="Q6505" s="6">
        <v>0</v>
      </c>
      <c r="R6505" s="4">
        <v>18.9771842956543</v>
      </c>
      <c r="S6505">
        <f t="shared" si="102"/>
        <v>0.39957619760188184</v>
      </c>
    </row>
    <row r="6506" spans="1:19">
      <c r="A6506" s="3">
        <v>9225</v>
      </c>
      <c r="B6506" s="4">
        <v>109603.2528992514</v>
      </c>
      <c r="C6506" s="5">
        <v>44271.936493055553</v>
      </c>
      <c r="D6506" s="4">
        <v>1909.860908659371</v>
      </c>
      <c r="E6506" s="6">
        <v>34</v>
      </c>
      <c r="F6506" s="4">
        <v>15</v>
      </c>
      <c r="G6506" s="6">
        <v>-0.99997889995574951</v>
      </c>
      <c r="H6506" s="4">
        <v>1.3165150880813601</v>
      </c>
      <c r="I6506" s="6">
        <v>1.1041562090422941</v>
      </c>
      <c r="J6506" s="4">
        <v>0.53050041364514899</v>
      </c>
      <c r="K6506" s="6">
        <v>1.6782330732873469</v>
      </c>
      <c r="L6506" s="4">
        <v>0.71865285978195903</v>
      </c>
      <c r="M6506" s="6">
        <v>-4.4822008349001408E-3</v>
      </c>
      <c r="N6506" s="4">
        <v>0</v>
      </c>
      <c r="O6506" s="6">
        <v>0</v>
      </c>
      <c r="P6506" s="4">
        <v>0</v>
      </c>
      <c r="Q6506" s="6">
        <v>0</v>
      </c>
      <c r="R6506" s="4">
        <v>19.08284759521484</v>
      </c>
      <c r="S6506">
        <f t="shared" si="102"/>
        <v>0.39669365472907114</v>
      </c>
    </row>
    <row r="6507" spans="1:19">
      <c r="A6507" s="3">
        <v>9226</v>
      </c>
      <c r="B6507" s="4">
        <v>109618.2602117069</v>
      </c>
      <c r="C6507" s="5">
        <v>44271.936666666668</v>
      </c>
      <c r="D6507" s="4">
        <v>1924.8682214813689</v>
      </c>
      <c r="E6507" s="6">
        <v>34</v>
      </c>
      <c r="F6507" s="4">
        <v>15</v>
      </c>
      <c r="G6507" s="6">
        <v>-0.99997889995574951</v>
      </c>
      <c r="H6507" s="4">
        <v>1.316025972366333</v>
      </c>
      <c r="I6507" s="6">
        <v>1.1041562090422941</v>
      </c>
      <c r="J6507" s="4">
        <v>0.53466897323290896</v>
      </c>
      <c r="K6507" s="6">
        <v>1.6782330732873469</v>
      </c>
      <c r="L6507" s="4">
        <v>0.72414037623056104</v>
      </c>
      <c r="M6507" s="6">
        <v>-1.493736519478261E-3</v>
      </c>
      <c r="N6507" s="4">
        <v>0</v>
      </c>
      <c r="O6507" s="6">
        <v>0</v>
      </c>
      <c r="P6507" s="4">
        <v>0</v>
      </c>
      <c r="Q6507" s="6">
        <v>0</v>
      </c>
      <c r="R6507" s="4">
        <v>18.9771842956543</v>
      </c>
      <c r="S6507">
        <f t="shared" si="102"/>
        <v>0.39381101822283737</v>
      </c>
    </row>
    <row r="6508" spans="1:19">
      <c r="A6508" s="3">
        <v>9227</v>
      </c>
      <c r="B6508" s="4">
        <v>109633.2672979964</v>
      </c>
      <c r="C6508" s="5">
        <v>44271.936840277784</v>
      </c>
      <c r="D6508" s="4">
        <v>1939.875307770835</v>
      </c>
      <c r="E6508" s="6">
        <v>34</v>
      </c>
      <c r="F6508" s="4">
        <v>15</v>
      </c>
      <c r="G6508" s="6">
        <v>-0.99997889995574951</v>
      </c>
      <c r="H6508" s="4">
        <v>1.31537401676178</v>
      </c>
      <c r="I6508" s="6">
        <v>1.1041562090422941</v>
      </c>
      <c r="J6508" s="4">
        <v>0.53883747383688496</v>
      </c>
      <c r="K6508" s="6">
        <v>1.6782330732873469</v>
      </c>
      <c r="L6508" s="4">
        <v>0.7296250510233</v>
      </c>
      <c r="M6508" s="6">
        <v>-2.9854888562113051E-3</v>
      </c>
      <c r="N6508" s="4">
        <v>0</v>
      </c>
      <c r="O6508" s="6">
        <v>0</v>
      </c>
      <c r="P6508" s="4">
        <v>0</v>
      </c>
      <c r="Q6508" s="6">
        <v>0</v>
      </c>
      <c r="R6508" s="4">
        <v>18.7514762878418</v>
      </c>
      <c r="S6508">
        <f t="shared" si="102"/>
        <v>0.39092842250498744</v>
      </c>
    </row>
    <row r="6509" spans="1:19">
      <c r="A6509" s="3">
        <v>9228</v>
      </c>
      <c r="B6509" s="4">
        <v>109648.27438062021</v>
      </c>
      <c r="C6509" s="5">
        <v>44271.937013888892</v>
      </c>
      <c r="D6509" s="4">
        <v>1954.882390394728</v>
      </c>
      <c r="E6509" s="6">
        <v>34</v>
      </c>
      <c r="F6509" s="4">
        <v>15</v>
      </c>
      <c r="G6509" s="6">
        <v>-0.99997889995574951</v>
      </c>
      <c r="H6509" s="4">
        <v>1.314885020256042</v>
      </c>
      <c r="I6509" s="6">
        <v>1.1041562090422941</v>
      </c>
      <c r="J6509" s="4">
        <v>0.54300597593933797</v>
      </c>
      <c r="K6509" s="6">
        <v>1.6782330732873469</v>
      </c>
      <c r="L6509" s="4">
        <v>0.73510696686536803</v>
      </c>
      <c r="M6509" s="6">
        <v>-1.4922186965122819E-3</v>
      </c>
      <c r="N6509" s="4">
        <v>0</v>
      </c>
      <c r="O6509" s="6">
        <v>0</v>
      </c>
      <c r="P6509" s="4">
        <v>0</v>
      </c>
      <c r="Q6509" s="6">
        <v>0</v>
      </c>
      <c r="R6509" s="4">
        <v>18.9771842956543</v>
      </c>
      <c r="S6509">
        <f t="shared" si="102"/>
        <v>0.38804582575091284</v>
      </c>
    </row>
    <row r="6510" spans="1:19">
      <c r="A6510" s="3">
        <v>9229</v>
      </c>
      <c r="B6510" s="4">
        <v>109663.28142548871</v>
      </c>
      <c r="C6510" s="5">
        <v>44271.9371875</v>
      </c>
      <c r="D6510" s="4">
        <v>1969.889435263198</v>
      </c>
      <c r="E6510" s="6">
        <v>34</v>
      </c>
      <c r="F6510" s="4">
        <v>15</v>
      </c>
      <c r="G6510" s="6">
        <v>-0.99997889995574951</v>
      </c>
      <c r="H6510" s="4">
        <v>1.314069867134094</v>
      </c>
      <c r="I6510" s="6">
        <v>1.1041562090422941</v>
      </c>
      <c r="J6510" s="4">
        <v>0.54717446528982105</v>
      </c>
      <c r="K6510" s="6">
        <v>1.6782330732873469</v>
      </c>
      <c r="L6510" s="4">
        <v>0.740586066376693</v>
      </c>
      <c r="M6510" s="6">
        <v>-1.4939572429284449E-3</v>
      </c>
      <c r="N6510" s="4">
        <v>0</v>
      </c>
      <c r="O6510" s="6">
        <v>0</v>
      </c>
      <c r="P6510" s="4">
        <v>0</v>
      </c>
      <c r="Q6510" s="6">
        <v>0</v>
      </c>
      <c r="R6510" s="4">
        <v>18.993343353271481</v>
      </c>
      <c r="S6510">
        <f t="shared" si="102"/>
        <v>0.38516323781506268</v>
      </c>
    </row>
    <row r="6511" spans="1:19">
      <c r="A6511" s="3">
        <v>9230</v>
      </c>
      <c r="B6511" s="4">
        <v>109678.2885242411</v>
      </c>
      <c r="C6511" s="5">
        <v>44271.937361111108</v>
      </c>
      <c r="D6511" s="4">
        <v>1984.896534015619</v>
      </c>
      <c r="E6511" s="6">
        <v>34</v>
      </c>
      <c r="F6511" s="4">
        <v>15</v>
      </c>
      <c r="G6511" s="6">
        <v>-0.99994456768035889</v>
      </c>
      <c r="H6511" s="4">
        <v>1.3135808706283569</v>
      </c>
      <c r="I6511" s="6">
        <v>1.1041562090422941</v>
      </c>
      <c r="J6511" s="4">
        <v>0.55134295649610898</v>
      </c>
      <c r="K6511" s="6">
        <v>1.6782330732873469</v>
      </c>
      <c r="L6511" s="4">
        <v>0.746062516039246</v>
      </c>
      <c r="M6511" s="6">
        <v>-2.9847475234419112E-3</v>
      </c>
      <c r="N6511" s="4">
        <v>0</v>
      </c>
      <c r="O6511" s="6">
        <v>0</v>
      </c>
      <c r="P6511" s="4">
        <v>0</v>
      </c>
      <c r="Q6511" s="6">
        <v>0</v>
      </c>
      <c r="R6511" s="4">
        <v>19.14374923706055</v>
      </c>
      <c r="S6511">
        <f t="shared" si="102"/>
        <v>0.38228064859588895</v>
      </c>
    </row>
    <row r="6512" spans="1:19">
      <c r="A6512" s="3">
        <v>9231</v>
      </c>
      <c r="B6512" s="4">
        <v>109693.2956750447</v>
      </c>
      <c r="C6512" s="5">
        <v>44271.937534722223</v>
      </c>
      <c r="D6512" s="4">
        <v>1999.903684819205</v>
      </c>
      <c r="E6512" s="6">
        <v>34</v>
      </c>
      <c r="F6512" s="4">
        <v>15</v>
      </c>
      <c r="G6512" s="6">
        <v>-0.99994456768035889</v>
      </c>
      <c r="H6512" s="4">
        <v>1.3130918741226201</v>
      </c>
      <c r="I6512" s="6">
        <v>1.1041562090422941</v>
      </c>
      <c r="J6512" s="4">
        <v>0.55551146736901402</v>
      </c>
      <c r="K6512" s="6">
        <v>1.6782330732873469</v>
      </c>
      <c r="L6512" s="4">
        <v>0.75153629127252897</v>
      </c>
      <c r="M6512" s="6">
        <v>0</v>
      </c>
      <c r="N6512" s="4">
        <v>0</v>
      </c>
      <c r="O6512" s="6">
        <v>0</v>
      </c>
      <c r="P6512" s="4">
        <v>0</v>
      </c>
      <c r="Q6512" s="6">
        <v>0</v>
      </c>
      <c r="R6512" s="4">
        <v>19.294107437133789</v>
      </c>
      <c r="S6512">
        <f t="shared" si="102"/>
        <v>0.37939804577688357</v>
      </c>
    </row>
    <row r="6513" spans="1:19">
      <c r="A6513" s="3">
        <v>9232</v>
      </c>
      <c r="B6513" s="4">
        <v>109708.30848183041</v>
      </c>
      <c r="C6513" s="5">
        <v>44271.937708333331</v>
      </c>
      <c r="D6513" s="4">
        <v>2014.9164916049169</v>
      </c>
      <c r="E6513" s="6">
        <v>34</v>
      </c>
      <c r="F6513" s="4">
        <v>15</v>
      </c>
      <c r="G6513" s="6">
        <v>-1.0000132322311399</v>
      </c>
      <c r="H6513" s="4">
        <v>1.3122768402099609</v>
      </c>
      <c r="I6513" s="6">
        <v>1.1041562090422941</v>
      </c>
      <c r="J6513" s="4">
        <v>0.55968154663419001</v>
      </c>
      <c r="K6513" s="6">
        <v>1.6782330732873469</v>
      </c>
      <c r="L6513" s="4">
        <v>0.75700937581688399</v>
      </c>
      <c r="M6513" s="6">
        <v>-2.8350518550723791E-3</v>
      </c>
      <c r="N6513" s="4">
        <v>0</v>
      </c>
      <c r="O6513" s="6">
        <v>0</v>
      </c>
      <c r="P6513" s="4">
        <v>0</v>
      </c>
      <c r="Q6513" s="6">
        <v>0</v>
      </c>
      <c r="R6513" s="4">
        <v>19.0238037109375</v>
      </c>
      <c r="S6513">
        <f t="shared" si="102"/>
        <v>0.37651435838544473</v>
      </c>
    </row>
    <row r="6514" spans="1:19">
      <c r="A6514" s="3">
        <v>9233</v>
      </c>
      <c r="B6514" s="4">
        <v>109723.3096034964</v>
      </c>
      <c r="C6514" s="5">
        <v>44271.937881944446</v>
      </c>
      <c r="D6514" s="4">
        <v>2029.9176129042901</v>
      </c>
      <c r="E6514" s="6">
        <v>34</v>
      </c>
      <c r="F6514" s="4">
        <v>15</v>
      </c>
      <c r="G6514" s="6">
        <v>-0.99994456768035889</v>
      </c>
      <c r="H6514" s="4">
        <v>1.3116247653961179</v>
      </c>
      <c r="I6514" s="6">
        <v>1.1041562090422941</v>
      </c>
      <c r="J6514" s="4">
        <v>0.56384839095523298</v>
      </c>
      <c r="K6514" s="6">
        <v>1.6782330732873469</v>
      </c>
      <c r="L6514" s="4">
        <v>0.76247536492787404</v>
      </c>
      <c r="M6514" s="6">
        <v>-1.4919032109901309E-3</v>
      </c>
      <c r="N6514" s="4">
        <v>0</v>
      </c>
      <c r="O6514" s="6">
        <v>0</v>
      </c>
      <c r="P6514" s="4">
        <v>0</v>
      </c>
      <c r="Q6514" s="6">
        <v>0</v>
      </c>
      <c r="R6514" s="4">
        <v>19.460577011108398</v>
      </c>
      <c r="S6514">
        <f t="shared" si="102"/>
        <v>0.37363290801805626</v>
      </c>
    </row>
    <row r="6515" spans="1:19">
      <c r="A6515" s="3">
        <v>9234</v>
      </c>
      <c r="B6515" s="4">
        <v>109738.31681551511</v>
      </c>
      <c r="C6515" s="5">
        <v>44271.938055555547</v>
      </c>
      <c r="D6515" s="4">
        <v>2044.924825289535</v>
      </c>
      <c r="E6515" s="6">
        <v>34</v>
      </c>
      <c r="F6515" s="4">
        <v>15</v>
      </c>
      <c r="G6515" s="6">
        <v>-0.99994456768035889</v>
      </c>
      <c r="H6515" s="4">
        <v>1.3111357688903811</v>
      </c>
      <c r="I6515" s="6">
        <v>1.1041562090422941</v>
      </c>
      <c r="J6515" s="4">
        <v>0.56801692213791</v>
      </c>
      <c r="K6515" s="6">
        <v>1.6782330732873469</v>
      </c>
      <c r="L6515" s="4">
        <v>0.767940819211957</v>
      </c>
      <c r="M6515" s="6">
        <v>0</v>
      </c>
      <c r="N6515" s="4">
        <v>0</v>
      </c>
      <c r="O6515" s="6">
        <v>0</v>
      </c>
      <c r="P6515" s="4">
        <v>0</v>
      </c>
      <c r="Q6515" s="6">
        <v>0</v>
      </c>
      <c r="R6515" s="4">
        <v>19.354990005493161</v>
      </c>
      <c r="S6515">
        <f t="shared" si="102"/>
        <v>0.37075029115446573</v>
      </c>
    </row>
    <row r="6516" spans="1:19">
      <c r="A6516" s="3">
        <v>9235</v>
      </c>
      <c r="B6516" s="4">
        <v>109753.3239131678</v>
      </c>
      <c r="C6516" s="5">
        <v>44271.93822916667</v>
      </c>
      <c r="D6516" s="4">
        <v>2059.931922942284</v>
      </c>
      <c r="E6516" s="6">
        <v>34</v>
      </c>
      <c r="F6516" s="4">
        <v>15</v>
      </c>
      <c r="G6516" s="6">
        <v>-0.99997889995574951</v>
      </c>
      <c r="H6516" s="4">
        <v>1.3103207349777219</v>
      </c>
      <c r="I6516" s="6">
        <v>1.1041562090422941</v>
      </c>
      <c r="J6516" s="4">
        <v>0.572185430688392</v>
      </c>
      <c r="K6516" s="6">
        <v>1.6782330732873469</v>
      </c>
      <c r="L6516" s="4">
        <v>0.77340329155658105</v>
      </c>
      <c r="M6516" s="6">
        <v>0</v>
      </c>
      <c r="N6516" s="4">
        <v>0</v>
      </c>
      <c r="O6516" s="6">
        <v>0</v>
      </c>
      <c r="P6516" s="4">
        <v>0</v>
      </c>
      <c r="Q6516" s="6">
        <v>0</v>
      </c>
      <c r="R6516" s="4">
        <v>19.235103607177731</v>
      </c>
      <c r="S6516">
        <f t="shared" si="102"/>
        <v>0.36786768994145913</v>
      </c>
    </row>
    <row r="6517" spans="1:19">
      <c r="A6517" s="3">
        <v>9236</v>
      </c>
      <c r="B6517" s="4">
        <v>109768.3309822291</v>
      </c>
      <c r="C6517" s="5">
        <v>44271.938402777778</v>
      </c>
      <c r="D6517" s="4">
        <v>2074.9389920035478</v>
      </c>
      <c r="E6517" s="6">
        <v>34</v>
      </c>
      <c r="F6517" s="4">
        <v>15</v>
      </c>
      <c r="G6517" s="6">
        <v>-0.99997889995574951</v>
      </c>
      <c r="H6517" s="4">
        <v>1.309668660163879</v>
      </c>
      <c r="I6517" s="6">
        <v>1.1041562090422941</v>
      </c>
      <c r="J6517" s="4">
        <v>0.57635393406108404</v>
      </c>
      <c r="K6517" s="6">
        <v>1.6782330732873469</v>
      </c>
      <c r="L6517" s="4">
        <v>0.77886301999252705</v>
      </c>
      <c r="M6517" s="6">
        <v>-1.493570976890624E-3</v>
      </c>
      <c r="N6517" s="4">
        <v>0</v>
      </c>
      <c r="O6517" s="6">
        <v>0</v>
      </c>
      <c r="P6517" s="4">
        <v>0</v>
      </c>
      <c r="Q6517" s="6">
        <v>0</v>
      </c>
      <c r="R6517" s="4">
        <v>19.054265975952148</v>
      </c>
      <c r="S6517">
        <f t="shared" si="102"/>
        <v>0.36498509230899057</v>
      </c>
    </row>
    <row r="6518" spans="1:19">
      <c r="A6518" s="3">
        <v>9237</v>
      </c>
      <c r="B6518" s="4">
        <v>109783.3380582549</v>
      </c>
      <c r="C6518" s="5">
        <v>44271.938576388893</v>
      </c>
      <c r="D6518" s="4">
        <v>2089.946068029406</v>
      </c>
      <c r="E6518" s="6">
        <v>34</v>
      </c>
      <c r="F6518" s="4">
        <v>15</v>
      </c>
      <c r="G6518" s="6">
        <v>-0.99994456768035889</v>
      </c>
      <c r="H6518" s="4">
        <v>1.3090167045593259</v>
      </c>
      <c r="I6518" s="6">
        <v>1.1041562090422941</v>
      </c>
      <c r="J6518" s="4">
        <v>0.58052242271090904</v>
      </c>
      <c r="K6518" s="6">
        <v>1.6782330732873469</v>
      </c>
      <c r="L6518" s="4">
        <v>0.78431989687033099</v>
      </c>
      <c r="M6518" s="6">
        <v>0</v>
      </c>
      <c r="N6518" s="4">
        <v>0</v>
      </c>
      <c r="O6518" s="6">
        <v>0</v>
      </c>
      <c r="P6518" s="4">
        <v>0</v>
      </c>
      <c r="Q6518" s="6">
        <v>0</v>
      </c>
      <c r="R6518" s="4">
        <v>19.265554428100589</v>
      </c>
      <c r="S6518">
        <f t="shared" si="102"/>
        <v>0.36210250485765849</v>
      </c>
    </row>
    <row r="6519" spans="1:19">
      <c r="A6519" s="3">
        <v>9238</v>
      </c>
      <c r="B6519" s="4">
        <v>109798.34513318109</v>
      </c>
      <c r="C6519" s="5">
        <v>44271.938750000001</v>
      </c>
      <c r="D6519" s="4">
        <v>2104.95314295559</v>
      </c>
      <c r="E6519" s="6">
        <v>34</v>
      </c>
      <c r="F6519" s="4">
        <v>15</v>
      </c>
      <c r="G6519" s="6">
        <v>-0.99997889995574951</v>
      </c>
      <c r="H6519" s="4">
        <v>1.308364629745483</v>
      </c>
      <c r="I6519" s="6">
        <v>1.1041562090422941</v>
      </c>
      <c r="J6519" s="4">
        <v>0.58469091532826101</v>
      </c>
      <c r="K6519" s="6">
        <v>1.6782330732873469</v>
      </c>
      <c r="L6519" s="4">
        <v>0.78977401985178997</v>
      </c>
      <c r="M6519" s="6">
        <v>0</v>
      </c>
      <c r="N6519" s="4">
        <v>0</v>
      </c>
      <c r="O6519" s="6">
        <v>0</v>
      </c>
      <c r="P6519" s="4">
        <v>0</v>
      </c>
      <c r="Q6519" s="6">
        <v>0</v>
      </c>
      <c r="R6519" s="4">
        <v>19.265554428100589</v>
      </c>
      <c r="S6519">
        <f t="shared" si="102"/>
        <v>0.3592199146627077</v>
      </c>
    </row>
    <row r="6520" spans="1:19">
      <c r="A6520" s="3">
        <v>9239</v>
      </c>
      <c r="B6520" s="4">
        <v>109813.3523602287</v>
      </c>
      <c r="C6520" s="5">
        <v>44271.938923611109</v>
      </c>
      <c r="D6520" s="4">
        <v>2119.9603696365771</v>
      </c>
      <c r="E6520" s="6">
        <v>34</v>
      </c>
      <c r="F6520" s="4">
        <v>15</v>
      </c>
      <c r="G6520" s="6">
        <v>-0.99994456768035889</v>
      </c>
      <c r="H6520" s="4">
        <v>1.3077125549316411</v>
      </c>
      <c r="I6520" s="6">
        <v>1.1041562090422941</v>
      </c>
      <c r="J6520" s="4">
        <v>0.58885946236893605</v>
      </c>
      <c r="K6520" s="6">
        <v>1.6782330732873469</v>
      </c>
      <c r="L6520" s="4">
        <v>0.79522522275975904</v>
      </c>
      <c r="M6520" s="6">
        <v>0</v>
      </c>
      <c r="N6520" s="4">
        <v>0</v>
      </c>
      <c r="O6520" s="6">
        <v>0</v>
      </c>
      <c r="P6520" s="4">
        <v>0</v>
      </c>
      <c r="Q6520" s="6">
        <v>0</v>
      </c>
      <c r="R6520" s="4">
        <v>19.190376281738281</v>
      </c>
      <c r="S6520">
        <f t="shared" si="102"/>
        <v>0.35633728683301658</v>
      </c>
    </row>
    <row r="6521" spans="1:19">
      <c r="A6521" s="3">
        <v>9240</v>
      </c>
      <c r="B6521" s="4">
        <v>109828.35930649321</v>
      </c>
      <c r="C6521" s="5">
        <v>44271.939097222217</v>
      </c>
      <c r="D6521" s="4">
        <v>2134.9673159010808</v>
      </c>
      <c r="E6521" s="6">
        <v>34</v>
      </c>
      <c r="F6521" s="4">
        <v>15</v>
      </c>
      <c r="G6521" s="6">
        <v>-0.99997889995574951</v>
      </c>
      <c r="H6521" s="4">
        <v>1.3068975210189819</v>
      </c>
      <c r="I6521" s="6">
        <v>1.1041562090422941</v>
      </c>
      <c r="J6521" s="4">
        <v>0.59302793569846501</v>
      </c>
      <c r="K6521" s="6">
        <v>1.6782330732873469</v>
      </c>
      <c r="L6521" s="4">
        <v>0.80067328277142302</v>
      </c>
      <c r="M6521" s="6">
        <v>0</v>
      </c>
      <c r="N6521" s="4">
        <v>0</v>
      </c>
      <c r="O6521" s="6">
        <v>0</v>
      </c>
      <c r="P6521" s="4">
        <v>0</v>
      </c>
      <c r="Q6521" s="6">
        <v>0</v>
      </c>
      <c r="R6521" s="4">
        <v>19.11518669128418</v>
      </c>
      <c r="S6521">
        <f t="shared" si="102"/>
        <v>0.35345470997595418</v>
      </c>
    </row>
    <row r="6522" spans="1:19">
      <c r="A6522" s="3">
        <v>9241</v>
      </c>
      <c r="B6522" s="4">
        <v>109843.3663612587</v>
      </c>
      <c r="C6522" s="5">
        <v>44271.939270833333</v>
      </c>
      <c r="D6522" s="4">
        <v>2149.97437103316</v>
      </c>
      <c r="E6522" s="6">
        <v>34</v>
      </c>
      <c r="F6522" s="4">
        <v>15</v>
      </c>
      <c r="G6522" s="6">
        <v>-0.99997889995574951</v>
      </c>
      <c r="H6522" s="4">
        <v>1.3062455654144289</v>
      </c>
      <c r="I6522" s="6">
        <v>1.1041562090422941</v>
      </c>
      <c r="J6522" s="4">
        <v>0.59719643181994697</v>
      </c>
      <c r="K6522" s="6">
        <v>1.6782330732873469</v>
      </c>
      <c r="L6522" s="4">
        <v>0.80611857355337602</v>
      </c>
      <c r="M6522" s="6">
        <v>-1.4919081004336481E-3</v>
      </c>
      <c r="N6522" s="4">
        <v>0</v>
      </c>
      <c r="O6522" s="6">
        <v>0</v>
      </c>
      <c r="P6522" s="4">
        <v>0</v>
      </c>
      <c r="Q6522" s="6">
        <v>0</v>
      </c>
      <c r="R6522" s="4">
        <v>19.265554428100589</v>
      </c>
      <c r="S6522">
        <f t="shared" si="102"/>
        <v>0.35057211735783234</v>
      </c>
    </row>
    <row r="6523" spans="1:19">
      <c r="A6523" s="3">
        <v>9242</v>
      </c>
      <c r="B6523" s="4">
        <v>109858.3734556124</v>
      </c>
      <c r="C6523" s="5">
        <v>44271.939444444448</v>
      </c>
      <c r="D6523" s="4">
        <v>2164.9814653868921</v>
      </c>
      <c r="E6523" s="6">
        <v>34</v>
      </c>
      <c r="F6523" s="4">
        <v>15</v>
      </c>
      <c r="G6523" s="6">
        <v>-0.99994456768035889</v>
      </c>
      <c r="H6523" s="4">
        <v>1.3055934906005859</v>
      </c>
      <c r="I6523" s="6">
        <v>1.1041562090422941</v>
      </c>
      <c r="J6523" s="4">
        <v>0.60136494241278704</v>
      </c>
      <c r="K6523" s="6">
        <v>1.6782330732873469</v>
      </c>
      <c r="L6523" s="4">
        <v>0.81156115228825099</v>
      </c>
      <c r="M6523" s="6">
        <v>0</v>
      </c>
      <c r="N6523" s="4">
        <v>0</v>
      </c>
      <c r="O6523" s="6">
        <v>0</v>
      </c>
      <c r="P6523" s="4">
        <v>0</v>
      </c>
      <c r="Q6523" s="6">
        <v>0</v>
      </c>
      <c r="R6523" s="4">
        <v>19.265554428100589</v>
      </c>
      <c r="S6523">
        <f t="shared" si="102"/>
        <v>0.3476895147324971</v>
      </c>
    </row>
    <row r="6524" spans="1:19">
      <c r="A6524" s="3">
        <v>9243</v>
      </c>
      <c r="B6524" s="4">
        <v>109873.41155303241</v>
      </c>
      <c r="C6524" s="5">
        <v>44271.939618055563</v>
      </c>
      <c r="D6524" s="4">
        <v>2180.0195628068768</v>
      </c>
      <c r="E6524" s="6">
        <v>34</v>
      </c>
      <c r="F6524" s="4">
        <v>15</v>
      </c>
      <c r="G6524" s="6">
        <v>-0.99997889995574951</v>
      </c>
      <c r="H6524" s="4">
        <v>1.3049414157867429</v>
      </c>
      <c r="I6524" s="6">
        <v>1.1041562090422941</v>
      </c>
      <c r="J6524" s="4">
        <v>0.60554206403869704</v>
      </c>
      <c r="K6524" s="6">
        <v>1.6782330732873469</v>
      </c>
      <c r="L6524" s="4">
        <v>0.81701204065271904</v>
      </c>
      <c r="M6524" s="6">
        <v>0</v>
      </c>
      <c r="N6524" s="4">
        <v>0</v>
      </c>
      <c r="O6524" s="6">
        <v>0</v>
      </c>
      <c r="P6524" s="4">
        <v>0</v>
      </c>
      <c r="Q6524" s="6">
        <v>0</v>
      </c>
      <c r="R6524" s="4">
        <v>19.039985656738281</v>
      </c>
      <c r="S6524">
        <f t="shared" si="102"/>
        <v>0.34480095741759559</v>
      </c>
    </row>
    <row r="6525" spans="1:19">
      <c r="A6525" s="3">
        <v>9244</v>
      </c>
      <c r="B6525" s="4">
        <v>109888.41880244001</v>
      </c>
      <c r="C6525" s="5">
        <v>44271.939791666657</v>
      </c>
      <c r="D6525" s="4">
        <v>2195.026812214428</v>
      </c>
      <c r="E6525" s="6">
        <v>34</v>
      </c>
      <c r="F6525" s="4">
        <v>15</v>
      </c>
      <c r="G6525" s="6">
        <v>-0.99994456768035889</v>
      </c>
      <c r="H6525" s="4">
        <v>1.304126381874084</v>
      </c>
      <c r="I6525" s="6">
        <v>1.1041562090422941</v>
      </c>
      <c r="J6525" s="4">
        <v>0.60971061339158195</v>
      </c>
      <c r="K6525" s="6">
        <v>1.6782330732873469</v>
      </c>
      <c r="L6525" s="4">
        <v>0.82244869037544199</v>
      </c>
      <c r="M6525" s="6">
        <v>0</v>
      </c>
      <c r="N6525" s="4">
        <v>0</v>
      </c>
      <c r="O6525" s="6">
        <v>0</v>
      </c>
      <c r="P6525" s="4">
        <v>0</v>
      </c>
      <c r="Q6525" s="6">
        <v>0</v>
      </c>
      <c r="R6525" s="4">
        <v>19.039985656738281</v>
      </c>
      <c r="S6525">
        <f t="shared" si="102"/>
        <v>0.34191832798896826</v>
      </c>
    </row>
    <row r="6526" spans="1:19">
      <c r="A6526" s="3">
        <v>9245</v>
      </c>
      <c r="B6526" s="4">
        <v>109903.4258711346</v>
      </c>
      <c r="C6526" s="5">
        <v>44271.939965277779</v>
      </c>
      <c r="D6526" s="4">
        <v>2210.0338809091359</v>
      </c>
      <c r="E6526" s="6">
        <v>34</v>
      </c>
      <c r="F6526" s="4">
        <v>15</v>
      </c>
      <c r="G6526" s="6">
        <v>-0.99997889995574951</v>
      </c>
      <c r="H6526" s="4">
        <v>1.3036373853683469</v>
      </c>
      <c r="I6526" s="6">
        <v>1.1041562090422941</v>
      </c>
      <c r="J6526" s="4">
        <v>0.61387910970357595</v>
      </c>
      <c r="K6526" s="6">
        <v>1.6782330732873469</v>
      </c>
      <c r="L6526" s="4">
        <v>0.82788231324061801</v>
      </c>
      <c r="M6526" s="6">
        <v>0</v>
      </c>
      <c r="N6526" s="4">
        <v>0</v>
      </c>
      <c r="O6526" s="6">
        <v>0</v>
      </c>
      <c r="P6526" s="4">
        <v>0</v>
      </c>
      <c r="Q6526" s="6">
        <v>0</v>
      </c>
      <c r="R6526" s="4">
        <v>19.11518669128418</v>
      </c>
      <c r="S6526">
        <f t="shared" si="102"/>
        <v>0.3390357352391038</v>
      </c>
    </row>
    <row r="6527" spans="1:19">
      <c r="A6527" s="3">
        <v>9246</v>
      </c>
      <c r="B6527" s="4">
        <v>109918.4329401959</v>
      </c>
      <c r="C6527" s="5">
        <v>44271.940138888887</v>
      </c>
      <c r="D6527" s="4">
        <v>2225.040949970401</v>
      </c>
      <c r="E6527" s="6">
        <v>34</v>
      </c>
      <c r="F6527" s="4">
        <v>15</v>
      </c>
      <c r="G6527" s="6">
        <v>-0.99997889995574951</v>
      </c>
      <c r="H6527" s="4">
        <v>1.302822351455688</v>
      </c>
      <c r="I6527" s="6">
        <v>1.1041562090422941</v>
      </c>
      <c r="J6527" s="4">
        <v>0.61804761497334004</v>
      </c>
      <c r="K6527" s="6">
        <v>1.6782330732873469</v>
      </c>
      <c r="L6527" s="4">
        <v>0.83331300898100402</v>
      </c>
      <c r="M6527" s="6">
        <v>0</v>
      </c>
      <c r="N6527" s="4">
        <v>0</v>
      </c>
      <c r="O6527" s="6">
        <v>0</v>
      </c>
      <c r="P6527" s="4">
        <v>0</v>
      </c>
      <c r="Q6527" s="6">
        <v>0</v>
      </c>
      <c r="R6527" s="4">
        <v>19.265554428100589</v>
      </c>
      <c r="S6527">
        <f t="shared" si="102"/>
        <v>0.33615313629477461</v>
      </c>
    </row>
    <row r="6528" spans="1:19">
      <c r="A6528" s="3">
        <v>9247</v>
      </c>
      <c r="B6528" s="4">
        <v>109933.4400165883</v>
      </c>
      <c r="C6528" s="5">
        <v>44271.940312500003</v>
      </c>
      <c r="D6528" s="4">
        <v>2240.0480263628151</v>
      </c>
      <c r="E6528" s="6">
        <v>34</v>
      </c>
      <c r="F6528" s="4">
        <v>15</v>
      </c>
      <c r="G6528" s="6">
        <v>-0.99994456768035889</v>
      </c>
      <c r="H6528" s="4">
        <v>1.30200731754303</v>
      </c>
      <c r="I6528" s="6">
        <v>1.1041562090422941</v>
      </c>
      <c r="J6528" s="4">
        <v>0.62221612132051796</v>
      </c>
      <c r="K6528" s="6">
        <v>1.6782330732873469</v>
      </c>
      <c r="L6528" s="4">
        <v>0.83874073456624898</v>
      </c>
      <c r="M6528" s="6">
        <v>0</v>
      </c>
      <c r="N6528" s="4">
        <v>0</v>
      </c>
      <c r="O6528" s="6">
        <v>0</v>
      </c>
      <c r="P6528" s="4">
        <v>0</v>
      </c>
      <c r="Q6528" s="6">
        <v>0</v>
      </c>
      <c r="R6528" s="4">
        <v>18.96477127075195</v>
      </c>
      <c r="S6528">
        <f t="shared" si="102"/>
        <v>0.3332705366053938</v>
      </c>
    </row>
    <row r="6529" spans="1:19">
      <c r="A6529" s="3">
        <v>9248</v>
      </c>
      <c r="B6529" s="4">
        <v>109948.44710397749</v>
      </c>
      <c r="C6529" s="5">
        <v>44271.940486111111</v>
      </c>
      <c r="D6529" s="4">
        <v>2255.055113385396</v>
      </c>
      <c r="E6529" s="6">
        <v>34</v>
      </c>
      <c r="F6529" s="4">
        <v>15</v>
      </c>
      <c r="G6529" s="6">
        <v>-0.99997889995574951</v>
      </c>
      <c r="H6529" s="4">
        <v>1.301355242729187</v>
      </c>
      <c r="I6529" s="6">
        <v>1.1041562090422941</v>
      </c>
      <c r="J6529" s="4">
        <v>0.62638462791876004</v>
      </c>
      <c r="K6529" s="6">
        <v>1.6782330732873469</v>
      </c>
      <c r="L6529" s="4">
        <v>0.844165465909965</v>
      </c>
      <c r="M6529" s="6">
        <v>0</v>
      </c>
      <c r="N6529" s="4">
        <v>0</v>
      </c>
      <c r="O6529" s="6">
        <v>0</v>
      </c>
      <c r="P6529" s="4">
        <v>0</v>
      </c>
      <c r="Q6529" s="6">
        <v>0</v>
      </c>
      <c r="R6529" s="4">
        <v>19.190376281738281</v>
      </c>
      <c r="S6529">
        <f t="shared" si="102"/>
        <v>0.33038793674239736</v>
      </c>
    </row>
    <row r="6530" spans="1:19">
      <c r="A6530" s="3">
        <v>9249</v>
      </c>
      <c r="B6530" s="4">
        <v>109963.454171939</v>
      </c>
      <c r="C6530" s="5">
        <v>44271.940659722219</v>
      </c>
      <c r="D6530" s="4">
        <v>2270.0621817135461</v>
      </c>
      <c r="E6530" s="6">
        <v>34</v>
      </c>
      <c r="F6530" s="4">
        <v>15</v>
      </c>
      <c r="G6530" s="6">
        <v>-0.99997889995574951</v>
      </c>
      <c r="H6530" s="4">
        <v>1.3005402088165281</v>
      </c>
      <c r="I6530" s="6">
        <v>1.1041562090422941</v>
      </c>
      <c r="J6530" s="4">
        <v>0.63055313271239599</v>
      </c>
      <c r="K6530" s="6">
        <v>1.6782330732873469</v>
      </c>
      <c r="L6530" s="4">
        <v>0.84958726687796604</v>
      </c>
      <c r="M6530" s="6">
        <v>-1.492544310167432E-3</v>
      </c>
      <c r="N6530" s="4">
        <v>0</v>
      </c>
      <c r="O6530" s="6">
        <v>0</v>
      </c>
      <c r="P6530" s="4">
        <v>0</v>
      </c>
      <c r="Q6530" s="6">
        <v>0</v>
      </c>
      <c r="R6530" s="4">
        <v>19.11518669128418</v>
      </c>
      <c r="S6530">
        <f t="shared" si="102"/>
        <v>0.32750533812731969</v>
      </c>
    </row>
    <row r="6531" spans="1:19">
      <c r="A6531" s="3">
        <v>9250</v>
      </c>
      <c r="B6531" s="4">
        <v>109978.4611786856</v>
      </c>
      <c r="C6531" s="5">
        <v>44271.940833333327</v>
      </c>
      <c r="D6531" s="4">
        <v>2285.0691884600369</v>
      </c>
      <c r="E6531" s="6">
        <v>34</v>
      </c>
      <c r="F6531" s="4">
        <v>15</v>
      </c>
      <c r="G6531" s="6">
        <v>-0.99997889995574951</v>
      </c>
      <c r="H6531" s="4">
        <v>1.299888134002686</v>
      </c>
      <c r="I6531" s="6">
        <v>1.1041562090422941</v>
      </c>
      <c r="J6531" s="4">
        <v>0.63472161731933996</v>
      </c>
      <c r="K6531" s="6">
        <v>1.6782330732873469</v>
      </c>
      <c r="L6531" s="4">
        <v>0.85500608061738304</v>
      </c>
      <c r="M6531" s="6">
        <v>-1.490583526901901E-3</v>
      </c>
      <c r="N6531" s="4">
        <v>0</v>
      </c>
      <c r="O6531" s="6">
        <v>0</v>
      </c>
      <c r="P6531" s="4">
        <v>0</v>
      </c>
      <c r="Q6531" s="6">
        <v>0</v>
      </c>
      <c r="R6531" s="4">
        <v>18.96477127075195</v>
      </c>
      <c r="S6531">
        <f t="shared" si="102"/>
        <v>0.3246227534717151</v>
      </c>
    </row>
    <row r="6532" spans="1:19">
      <c r="A6532" s="3">
        <v>9251</v>
      </c>
      <c r="B6532" s="4">
        <v>109993.4681832327</v>
      </c>
      <c r="C6532" s="5">
        <v>44271.941006944442</v>
      </c>
      <c r="D6532" s="4">
        <v>2300.0761930071831</v>
      </c>
      <c r="E6532" s="6">
        <v>34</v>
      </c>
      <c r="F6532" s="4">
        <v>15</v>
      </c>
      <c r="G6532" s="6">
        <v>-1.0000132322311399</v>
      </c>
      <c r="H6532" s="4">
        <v>1.2992361783981321</v>
      </c>
      <c r="I6532" s="6">
        <v>1.1041562090422941</v>
      </c>
      <c r="J6532" s="4">
        <v>0.63889010592066398</v>
      </c>
      <c r="K6532" s="6">
        <v>1.6782330732873469</v>
      </c>
      <c r="L6532" s="4">
        <v>0.86042180142226499</v>
      </c>
      <c r="M6532" s="6">
        <v>-1.4906974975019689E-3</v>
      </c>
      <c r="N6532" s="4">
        <v>0</v>
      </c>
      <c r="O6532" s="6">
        <v>0</v>
      </c>
      <c r="P6532" s="4">
        <v>0</v>
      </c>
      <c r="Q6532" s="6">
        <v>0</v>
      </c>
      <c r="R6532" s="4">
        <v>19.11518669128418</v>
      </c>
      <c r="S6532">
        <f t="shared" si="102"/>
        <v>0.32174016605392231</v>
      </c>
    </row>
    <row r="6533" spans="1:19">
      <c r="A6533" s="3">
        <v>9252</v>
      </c>
      <c r="B6533" s="4">
        <v>110008.47540991371</v>
      </c>
      <c r="C6533" s="5">
        <v>44271.941180555557</v>
      </c>
      <c r="D6533" s="4">
        <v>2315.0834196881692</v>
      </c>
      <c r="E6533" s="6">
        <v>34</v>
      </c>
      <c r="F6533" s="4">
        <v>15</v>
      </c>
      <c r="G6533" s="6">
        <v>-0.99997889995574951</v>
      </c>
      <c r="H6533" s="4">
        <v>1.2984211444854741</v>
      </c>
      <c r="I6533" s="6">
        <v>1.1041562090422941</v>
      </c>
      <c r="J6533" s="4">
        <v>0.64305866246240195</v>
      </c>
      <c r="K6533" s="6">
        <v>1.6782330732873469</v>
      </c>
      <c r="L6533" s="4">
        <v>0.86583453730790905</v>
      </c>
      <c r="M6533" s="6">
        <v>0</v>
      </c>
      <c r="N6533" s="4">
        <v>0</v>
      </c>
      <c r="O6533" s="6">
        <v>0</v>
      </c>
      <c r="P6533" s="4">
        <v>0</v>
      </c>
      <c r="Q6533" s="6">
        <v>0</v>
      </c>
      <c r="R6533" s="4">
        <v>19.340719223022461</v>
      </c>
      <c r="S6533">
        <f t="shared" si="102"/>
        <v>0.31885753165406938</v>
      </c>
    </row>
    <row r="6534" spans="1:19">
      <c r="A6534" s="3">
        <v>9253</v>
      </c>
      <c r="B6534" s="4">
        <v>110023.48250903271</v>
      </c>
      <c r="C6534" s="5">
        <v>44271.941354166673</v>
      </c>
      <c r="D6534" s="4">
        <v>2330.0905188071488</v>
      </c>
      <c r="E6534" s="6">
        <v>34</v>
      </c>
      <c r="F6534" s="4">
        <v>15</v>
      </c>
      <c r="G6534" s="6">
        <v>-0.99997889995574951</v>
      </c>
      <c r="H6534" s="4">
        <v>1.2977690696716311</v>
      </c>
      <c r="I6534" s="6">
        <v>1.1041562090422941</v>
      </c>
      <c r="J6534" s="4">
        <v>0.64722717607576996</v>
      </c>
      <c r="K6534" s="6">
        <v>1.6782330732873469</v>
      </c>
      <c r="L6534" s="4">
        <v>0.87124419384848595</v>
      </c>
      <c r="M6534" s="6">
        <v>0</v>
      </c>
      <c r="N6534" s="4">
        <v>0</v>
      </c>
      <c r="O6534" s="6">
        <v>0</v>
      </c>
      <c r="P6534" s="4">
        <v>0</v>
      </c>
      <c r="Q6534" s="6">
        <v>0</v>
      </c>
      <c r="R6534" s="4">
        <v>19.11518669128418</v>
      </c>
      <c r="S6534">
        <f t="shared" si="102"/>
        <v>0.31597492693998291</v>
      </c>
    </row>
    <row r="6535" spans="1:19">
      <c r="A6535" s="3">
        <v>9254</v>
      </c>
      <c r="B6535" s="4">
        <v>110038.4895418048</v>
      </c>
      <c r="C6535" s="5">
        <v>44271.941527777781</v>
      </c>
      <c r="D6535" s="4">
        <v>2345.0975515792211</v>
      </c>
      <c r="E6535" s="6">
        <v>34</v>
      </c>
      <c r="F6535" s="4">
        <v>15</v>
      </c>
      <c r="G6535" s="6">
        <v>-0.99997889995574951</v>
      </c>
      <c r="H6535" s="4">
        <v>1.2969540357589719</v>
      </c>
      <c r="I6535" s="6">
        <v>1.1041562090422941</v>
      </c>
      <c r="J6535" s="4">
        <v>0.65139567279813104</v>
      </c>
      <c r="K6535" s="6">
        <v>1.6782330732873469</v>
      </c>
      <c r="L6535" s="4">
        <v>0.87665077407623704</v>
      </c>
      <c r="M6535" s="6">
        <v>0</v>
      </c>
      <c r="N6535" s="4">
        <v>0</v>
      </c>
      <c r="O6535" s="6">
        <v>0</v>
      </c>
      <c r="P6535" s="4">
        <v>0</v>
      </c>
      <c r="Q6535" s="6">
        <v>0</v>
      </c>
      <c r="R6535" s="4">
        <v>19.265554428100589</v>
      </c>
      <c r="S6535">
        <f t="shared" si="102"/>
        <v>0.31309233390634195</v>
      </c>
    </row>
    <row r="6536" spans="1:19">
      <c r="A6536" s="3">
        <v>9255</v>
      </c>
      <c r="B6536" s="4">
        <v>110053.4966599847</v>
      </c>
      <c r="C6536" s="5">
        <v>44271.941701388889</v>
      </c>
      <c r="D6536" s="4">
        <v>2360.1046697591901</v>
      </c>
      <c r="E6536" s="6">
        <v>34</v>
      </c>
      <c r="F6536" s="4">
        <v>15</v>
      </c>
      <c r="G6536" s="6">
        <v>-0.99997889995574951</v>
      </c>
      <c r="H6536" s="4">
        <v>1.296139001846313</v>
      </c>
      <c r="I6536" s="6">
        <v>1.1041562090422941</v>
      </c>
      <c r="J6536" s="4">
        <v>0.65556419670348398</v>
      </c>
      <c r="K6536" s="6">
        <v>1.6782330732873469</v>
      </c>
      <c r="L6536" s="4">
        <v>0.88205421792247896</v>
      </c>
      <c r="M6536" s="6">
        <v>-1.491387607529759E-3</v>
      </c>
      <c r="N6536" s="4">
        <v>0</v>
      </c>
      <c r="O6536" s="6">
        <v>0</v>
      </c>
      <c r="P6536" s="4">
        <v>0</v>
      </c>
      <c r="Q6536" s="6">
        <v>0</v>
      </c>
      <c r="R6536" s="4">
        <v>19.11518669128418</v>
      </c>
      <c r="S6536">
        <f t="shared" si="102"/>
        <v>0.3102097220751564</v>
      </c>
    </row>
    <row r="6537" spans="1:19">
      <c r="A6537" s="3">
        <v>9256</v>
      </c>
      <c r="B6537" s="4">
        <v>110068.50371328399</v>
      </c>
      <c r="C6537" s="5">
        <v>44271.941874999997</v>
      </c>
      <c r="D6537" s="4">
        <v>2375.1117230584819</v>
      </c>
      <c r="E6537" s="6">
        <v>34</v>
      </c>
      <c r="F6537" s="4">
        <v>15</v>
      </c>
      <c r="G6537" s="6">
        <v>-0.99997889995574951</v>
      </c>
      <c r="H6537" s="4">
        <v>1.2956500053405759</v>
      </c>
      <c r="I6537" s="6">
        <v>1.1041562090422941</v>
      </c>
      <c r="J6537" s="4">
        <v>0.659732696413873</v>
      </c>
      <c r="K6537" s="6">
        <v>1.6782330732873469</v>
      </c>
      <c r="L6537" s="4">
        <v>0.88745457460083299</v>
      </c>
      <c r="M6537" s="6">
        <v>1.4914880739524961E-3</v>
      </c>
      <c r="N6537" s="4">
        <v>0</v>
      </c>
      <c r="O6537" s="6">
        <v>0</v>
      </c>
      <c r="P6537" s="4">
        <v>0</v>
      </c>
      <c r="Q6537" s="6">
        <v>0</v>
      </c>
      <c r="R6537" s="4">
        <v>18.96477127075195</v>
      </c>
      <c r="S6537">
        <f t="shared" si="102"/>
        <v>0.30732712697523856</v>
      </c>
    </row>
    <row r="6538" spans="1:19">
      <c r="A6538" s="3">
        <v>9257</v>
      </c>
      <c r="B6538" s="4">
        <v>110083.5107379918</v>
      </c>
      <c r="C6538" s="5">
        <v>44271.942048611112</v>
      </c>
      <c r="D6538" s="4">
        <v>2390.1187477662902</v>
      </c>
      <c r="E6538" s="6">
        <v>34</v>
      </c>
      <c r="F6538" s="4">
        <v>15</v>
      </c>
      <c r="G6538" s="6">
        <v>-0.99997889995574951</v>
      </c>
      <c r="H6538" s="4">
        <v>1.2948348522186279</v>
      </c>
      <c r="I6538" s="6">
        <v>1.1041562090422941</v>
      </c>
      <c r="J6538" s="4">
        <v>0.66390117307652197</v>
      </c>
      <c r="K6538" s="6">
        <v>1.6782330732873469</v>
      </c>
      <c r="L6538" s="4">
        <v>0.89285171896483095</v>
      </c>
      <c r="M6538" s="6">
        <v>0</v>
      </c>
      <c r="N6538" s="4">
        <v>0</v>
      </c>
      <c r="O6538" s="6">
        <v>0</v>
      </c>
      <c r="P6538" s="4">
        <v>0</v>
      </c>
      <c r="Q6538" s="6">
        <v>0</v>
      </c>
      <c r="R6538" s="4">
        <v>18.889545440673832</v>
      </c>
      <c r="S6538">
        <f t="shared" si="102"/>
        <v>0.30444454781326169</v>
      </c>
    </row>
    <row r="6539" spans="1:19">
      <c r="A6539" s="3">
        <v>9258</v>
      </c>
      <c r="B6539" s="4">
        <v>110098.5214396378</v>
      </c>
      <c r="C6539" s="5">
        <v>44271.94222222222</v>
      </c>
      <c r="D6539" s="4">
        <v>2405.1294494123172</v>
      </c>
      <c r="E6539" s="6">
        <v>34</v>
      </c>
      <c r="F6539" s="4">
        <v>15</v>
      </c>
      <c r="G6539" s="6">
        <v>-0.99994456768035889</v>
      </c>
      <c r="H6539" s="4">
        <v>1.2938568592071531</v>
      </c>
      <c r="I6539" s="6">
        <v>1.1041562090422941</v>
      </c>
      <c r="J6539" s="4">
        <v>0.66807063781994003</v>
      </c>
      <c r="K6539" s="6">
        <v>1.6782330732873469</v>
      </c>
      <c r="L6539" s="4">
        <v>0.89824692128779804</v>
      </c>
      <c r="M6539" s="6">
        <v>0</v>
      </c>
      <c r="N6539" s="4">
        <v>0</v>
      </c>
      <c r="O6539" s="6">
        <v>0</v>
      </c>
      <c r="P6539" s="4">
        <v>0</v>
      </c>
      <c r="Q6539" s="6">
        <v>0</v>
      </c>
      <c r="R6539" s="4">
        <v>19.039985656738281</v>
      </c>
      <c r="S6539">
        <f t="shared" si="102"/>
        <v>0.30156128537505095</v>
      </c>
    </row>
    <row r="6540" spans="1:19">
      <c r="A6540" s="3">
        <v>9259</v>
      </c>
      <c r="B6540" s="4">
        <v>110113.524899574</v>
      </c>
      <c r="C6540" s="5">
        <v>44271.942395833343</v>
      </c>
      <c r="D6540" s="4">
        <v>2420.132908981941</v>
      </c>
      <c r="E6540" s="6">
        <v>34</v>
      </c>
      <c r="F6540" s="4">
        <v>15</v>
      </c>
      <c r="G6540" s="6">
        <v>-0.99994456768035889</v>
      </c>
      <c r="H6540" s="4">
        <v>1.293204784393311</v>
      </c>
      <c r="I6540" s="6">
        <v>1.1041562090422941</v>
      </c>
      <c r="J6540" s="4">
        <v>0.67223808343975799</v>
      </c>
      <c r="K6540" s="6">
        <v>1.6782330732873469</v>
      </c>
      <c r="L6540" s="4">
        <v>0.90363632406635297</v>
      </c>
      <c r="M6540" s="6">
        <v>0</v>
      </c>
      <c r="N6540" s="4">
        <v>0</v>
      </c>
      <c r="O6540" s="6">
        <v>0</v>
      </c>
      <c r="P6540" s="4">
        <v>0</v>
      </c>
      <c r="Q6540" s="6">
        <v>0</v>
      </c>
      <c r="R6540" s="4">
        <v>18.81430816650391</v>
      </c>
      <c r="S6540">
        <f t="shared" si="102"/>
        <v>0.2986794191983731</v>
      </c>
    </row>
    <row r="6541" spans="1:19">
      <c r="A6541" s="3">
        <v>9260</v>
      </c>
      <c r="B6541" s="4">
        <v>110128.5320283841</v>
      </c>
      <c r="C6541" s="5">
        <v>44271.942569444444</v>
      </c>
      <c r="D6541" s="4">
        <v>2435.1400377920781</v>
      </c>
      <c r="E6541" s="6">
        <v>34</v>
      </c>
      <c r="F6541" s="4">
        <v>15</v>
      </c>
      <c r="G6541" s="6">
        <v>-0.99991029500961304</v>
      </c>
      <c r="H6541" s="4">
        <v>1.2925528287887571</v>
      </c>
      <c r="I6541" s="6">
        <v>1.1041562090422941</v>
      </c>
      <c r="J6541" s="4">
        <v>0.67640654909619702</v>
      </c>
      <c r="K6541" s="6">
        <v>1.6782330732873469</v>
      </c>
      <c r="L6541" s="4">
        <v>0.909024164060805</v>
      </c>
      <c r="M6541" s="6">
        <v>2.9845971148461099E-3</v>
      </c>
      <c r="N6541" s="4">
        <v>0</v>
      </c>
      <c r="O6541" s="6">
        <v>0</v>
      </c>
      <c r="P6541" s="4">
        <v>0</v>
      </c>
      <c r="Q6541" s="6">
        <v>0</v>
      </c>
      <c r="R6541" s="4">
        <v>18.81430816650391</v>
      </c>
      <c r="S6541">
        <f t="shared" si="102"/>
        <v>0.29579684764739517</v>
      </c>
    </row>
    <row r="6542" spans="1:19">
      <c r="A6542" s="3">
        <v>9261</v>
      </c>
      <c r="B6542" s="4">
        <v>110143.5391029438</v>
      </c>
      <c r="C6542" s="5">
        <v>44271.942743055559</v>
      </c>
      <c r="D6542" s="4">
        <v>2450.1471127182622</v>
      </c>
      <c r="E6542" s="6">
        <v>34</v>
      </c>
      <c r="F6542" s="4">
        <v>15</v>
      </c>
      <c r="G6542" s="6">
        <v>-0.99997889995574951</v>
      </c>
      <c r="H6542" s="4">
        <v>1.2915747165679929</v>
      </c>
      <c r="I6542" s="6">
        <v>1.1041562090422941</v>
      </c>
      <c r="J6542" s="4">
        <v>0.68057499036208302</v>
      </c>
      <c r="K6542" s="6">
        <v>1.6782330732873469</v>
      </c>
      <c r="L6542" s="4">
        <v>0.91440881125670304</v>
      </c>
      <c r="M6542" s="6">
        <v>-1.493039657361805E-3</v>
      </c>
      <c r="N6542" s="4">
        <v>0</v>
      </c>
      <c r="O6542" s="6">
        <v>0</v>
      </c>
      <c r="P6542" s="4">
        <v>0</v>
      </c>
      <c r="Q6542" s="6">
        <v>0</v>
      </c>
      <c r="R6542" s="4">
        <v>18.96477127075195</v>
      </c>
      <c r="S6542">
        <f t="shared" si="102"/>
        <v>0.29291429296293847</v>
      </c>
    </row>
    <row r="6543" spans="1:19">
      <c r="A6543" s="3">
        <v>9262</v>
      </c>
      <c r="B6543" s="4">
        <v>110158.54617090541</v>
      </c>
      <c r="C6543" s="5">
        <v>44271.942916666667</v>
      </c>
      <c r="D6543" s="4">
        <v>2465.1541806798541</v>
      </c>
      <c r="E6543" s="6">
        <v>34</v>
      </c>
      <c r="F6543" s="4">
        <v>15</v>
      </c>
      <c r="G6543" s="6">
        <v>-0.99997889995574951</v>
      </c>
      <c r="H6543" s="4">
        <v>1.2909227609634399</v>
      </c>
      <c r="I6543" s="6">
        <v>1.1041562090422941</v>
      </c>
      <c r="J6543" s="4">
        <v>0.68474341888393697</v>
      </c>
      <c r="K6543" s="6">
        <v>1.6782330732873469</v>
      </c>
      <c r="L6543" s="4">
        <v>0.91979021759177904</v>
      </c>
      <c r="M6543" s="6">
        <v>0</v>
      </c>
      <c r="N6543" s="4">
        <v>0</v>
      </c>
      <c r="O6543" s="6">
        <v>0</v>
      </c>
      <c r="P6543" s="4">
        <v>0</v>
      </c>
      <c r="Q6543" s="6">
        <v>0</v>
      </c>
      <c r="R6543" s="4">
        <v>18.96477127075195</v>
      </c>
      <c r="S6543">
        <f t="shared" si="102"/>
        <v>0.29003174709121698</v>
      </c>
    </row>
    <row r="6544" spans="1:19">
      <c r="A6544" s="3">
        <v>9263</v>
      </c>
      <c r="B6544" s="4">
        <v>110173.5557798435</v>
      </c>
      <c r="C6544" s="5">
        <v>44271.943090277768</v>
      </c>
      <c r="D6544" s="4">
        <v>2480.1637896179918</v>
      </c>
      <c r="E6544" s="6">
        <v>34</v>
      </c>
      <c r="F6544" s="4">
        <v>15</v>
      </c>
      <c r="G6544" s="6">
        <v>-0.99991029500961304</v>
      </c>
      <c r="H6544" s="4">
        <v>1.2901076078414919</v>
      </c>
      <c r="I6544" s="6">
        <v>1.1041562090422941</v>
      </c>
      <c r="J6544" s="4">
        <v>0.68891255044444299</v>
      </c>
      <c r="K6544" s="6">
        <v>1.6782330732873469</v>
      </c>
      <c r="L6544" s="4">
        <v>0.92516924448573001</v>
      </c>
      <c r="M6544" s="6">
        <v>0</v>
      </c>
      <c r="N6544" s="4">
        <v>0</v>
      </c>
      <c r="O6544" s="6">
        <v>0</v>
      </c>
      <c r="P6544" s="4">
        <v>0</v>
      </c>
      <c r="Q6544" s="6">
        <v>0</v>
      </c>
      <c r="R6544" s="4">
        <v>18.96477127075195</v>
      </c>
      <c r="S6544">
        <f t="shared" si="102"/>
        <v>0.28714871505518835</v>
      </c>
    </row>
    <row r="6545" spans="1:19">
      <c r="A6545" s="3">
        <v>9264</v>
      </c>
      <c r="B6545" s="4">
        <v>110188.56032259051</v>
      </c>
      <c r="C6545" s="5">
        <v>44271.94326388889</v>
      </c>
      <c r="D6545" s="4">
        <v>2495.16833236501</v>
      </c>
      <c r="E6545" s="6">
        <v>34</v>
      </c>
      <c r="F6545" s="4">
        <v>15</v>
      </c>
      <c r="G6545" s="6">
        <v>-0.99994456768035889</v>
      </c>
      <c r="H6545" s="4">
        <v>1.289292573928833</v>
      </c>
      <c r="I6545" s="6">
        <v>1.1041562090422941</v>
      </c>
      <c r="J6545" s="4">
        <v>0.69308027114454496</v>
      </c>
      <c r="K6545" s="6">
        <v>1.6782330732873469</v>
      </c>
      <c r="L6545" s="4">
        <v>0.93054322598781702</v>
      </c>
      <c r="M6545" s="6">
        <v>0</v>
      </c>
      <c r="N6545" s="4">
        <v>0</v>
      </c>
      <c r="O6545" s="6">
        <v>0</v>
      </c>
      <c r="P6545" s="4">
        <v>0</v>
      </c>
      <c r="Q6545" s="6">
        <v>0</v>
      </c>
      <c r="R6545" s="4">
        <v>18.81430816650391</v>
      </c>
      <c r="S6545">
        <f t="shared" si="102"/>
        <v>0.28426665865537659</v>
      </c>
    </row>
    <row r="6546" spans="1:19">
      <c r="A6546" s="3">
        <v>9265</v>
      </c>
      <c r="B6546" s="4">
        <v>110203.5674481017</v>
      </c>
      <c r="C6546" s="5">
        <v>44271.943437499998</v>
      </c>
      <c r="D6546" s="4">
        <v>2510.1754578761288</v>
      </c>
      <c r="E6546" s="6">
        <v>34</v>
      </c>
      <c r="F6546" s="4">
        <v>15</v>
      </c>
      <c r="G6546" s="6">
        <v>-0.99994456768035889</v>
      </c>
      <c r="H6546" s="4">
        <v>1.2884775400161741</v>
      </c>
      <c r="I6546" s="6">
        <v>1.1041562090422941</v>
      </c>
      <c r="J6546" s="4">
        <v>0.69724871227684904</v>
      </c>
      <c r="K6546" s="6">
        <v>1.6782330732873469</v>
      </c>
      <c r="L6546" s="4">
        <v>0.93591484143424397</v>
      </c>
      <c r="M6546" s="6">
        <v>1.4940340770408509E-3</v>
      </c>
      <c r="N6546" s="4">
        <v>0</v>
      </c>
      <c r="O6546" s="6">
        <v>0</v>
      </c>
      <c r="P6546" s="4">
        <v>0</v>
      </c>
      <c r="Q6546" s="6">
        <v>0</v>
      </c>
      <c r="R6546" s="4">
        <v>19.039985656738281</v>
      </c>
      <c r="S6546">
        <f t="shared" si="102"/>
        <v>0.28138410406329423</v>
      </c>
    </row>
    <row r="6547" spans="1:19">
      <c r="A6547" s="3">
        <v>9266</v>
      </c>
      <c r="B6547" s="4">
        <v>110218.5744526488</v>
      </c>
      <c r="C6547" s="5">
        <v>44271.943611111114</v>
      </c>
      <c r="D6547" s="4">
        <v>2525.182462423275</v>
      </c>
      <c r="E6547" s="6">
        <v>34</v>
      </c>
      <c r="F6547" s="4">
        <v>15</v>
      </c>
      <c r="G6547" s="6">
        <v>-0.99994456768035889</v>
      </c>
      <c r="H6547" s="4">
        <v>1.2878255844116211</v>
      </c>
      <c r="I6547" s="6">
        <v>1.1041562090422941</v>
      </c>
      <c r="J6547" s="4">
        <v>0.70141712118847799</v>
      </c>
      <c r="K6547" s="6">
        <v>1.6782330732873469</v>
      </c>
      <c r="L6547" s="4">
        <v>0.94128323681774295</v>
      </c>
      <c r="M6547" s="6">
        <v>0</v>
      </c>
      <c r="N6547" s="4">
        <v>0</v>
      </c>
      <c r="O6547" s="6">
        <v>0</v>
      </c>
      <c r="P6547" s="4">
        <v>0</v>
      </c>
      <c r="Q6547" s="6">
        <v>0</v>
      </c>
      <c r="R6547" s="4">
        <v>18.96477127075195</v>
      </c>
      <c r="S6547">
        <f t="shared" si="102"/>
        <v>0.27850157175240814</v>
      </c>
    </row>
    <row r="6548" spans="1:19">
      <c r="A6548" s="3">
        <v>9267</v>
      </c>
      <c r="B6548" s="4">
        <v>110233.5815506681</v>
      </c>
      <c r="C6548" s="5">
        <v>44271.943784722222</v>
      </c>
      <c r="D6548" s="4">
        <v>2540.1895604425808</v>
      </c>
      <c r="E6548" s="6">
        <v>34</v>
      </c>
      <c r="F6548" s="4">
        <v>15</v>
      </c>
      <c r="G6548" s="6">
        <v>-0.99991029500961304</v>
      </c>
      <c r="H6548" s="4">
        <v>1.2871735095977781</v>
      </c>
      <c r="I6548" s="6">
        <v>1.1041562090422941</v>
      </c>
      <c r="J6548" s="4">
        <v>0.70558555012641999</v>
      </c>
      <c r="K6548" s="6">
        <v>1.6782330732873469</v>
      </c>
      <c r="L6548" s="4">
        <v>0.94664844824697902</v>
      </c>
      <c r="M6548" s="6">
        <v>1.492424053139985E-3</v>
      </c>
      <c r="N6548" s="4">
        <v>0</v>
      </c>
      <c r="O6548" s="6">
        <v>0</v>
      </c>
      <c r="P6548" s="4">
        <v>0</v>
      </c>
      <c r="Q6548" s="6">
        <v>0</v>
      </c>
      <c r="R6548" s="4">
        <v>19.039985656738281</v>
      </c>
      <c r="S6548">
        <f t="shared" si="102"/>
        <v>0.27561902559295404</v>
      </c>
    </row>
    <row r="6549" spans="1:19">
      <c r="A6549" s="3">
        <v>9268</v>
      </c>
      <c r="B6549" s="4">
        <v>110248.5921456459</v>
      </c>
      <c r="C6549" s="5">
        <v>44271.943958333337</v>
      </c>
      <c r="D6549" s="4">
        <v>2555.200155420378</v>
      </c>
      <c r="E6549" s="6">
        <v>34</v>
      </c>
      <c r="F6549" s="4">
        <v>15</v>
      </c>
      <c r="G6549" s="6">
        <v>-0.99994456768035889</v>
      </c>
      <c r="H6549" s="4">
        <v>1.2861953973770139</v>
      </c>
      <c r="I6549" s="6">
        <v>1.1041562090422941</v>
      </c>
      <c r="J6549" s="4">
        <v>0.70975495608992301</v>
      </c>
      <c r="K6549" s="6">
        <v>1.6782330732873469</v>
      </c>
      <c r="L6549" s="4">
        <v>0.95201146062758601</v>
      </c>
      <c r="M6549" s="6">
        <v>1.4457110082730651E-3</v>
      </c>
      <c r="N6549" s="4">
        <v>0</v>
      </c>
      <c r="O6549" s="6">
        <v>0</v>
      </c>
      <c r="P6549" s="4">
        <v>0</v>
      </c>
      <c r="Q6549" s="6">
        <v>0</v>
      </c>
      <c r="R6549" s="4">
        <v>18.96477127075195</v>
      </c>
      <c r="S6549">
        <f t="shared" si="102"/>
        <v>0.27273580380214807</v>
      </c>
    </row>
    <row r="6550" spans="1:19">
      <c r="A6550" s="3">
        <v>9269</v>
      </c>
      <c r="B6550" s="4">
        <v>110263.5959043264</v>
      </c>
      <c r="C6550" s="5">
        <v>44271.944131944438</v>
      </c>
      <c r="D6550" s="4">
        <v>2570.203913734359</v>
      </c>
      <c r="E6550" s="6">
        <v>34</v>
      </c>
      <c r="F6550" s="4">
        <v>15</v>
      </c>
      <c r="G6550" s="6">
        <v>-0.99994456768035889</v>
      </c>
      <c r="H6550" s="4">
        <v>1.285380363464355</v>
      </c>
      <c r="I6550" s="6">
        <v>1.1041562090422941</v>
      </c>
      <c r="J6550" s="4">
        <v>0.71392246899395595</v>
      </c>
      <c r="K6550" s="6">
        <v>1.6782330732873469</v>
      </c>
      <c r="L6550" s="4">
        <v>0.95736854733649202</v>
      </c>
      <c r="M6550" s="6">
        <v>1.489608664996922E-3</v>
      </c>
      <c r="N6550" s="4">
        <v>0</v>
      </c>
      <c r="O6550" s="6">
        <v>0</v>
      </c>
      <c r="P6550" s="4">
        <v>0</v>
      </c>
      <c r="Q6550" s="6">
        <v>0</v>
      </c>
      <c r="R6550" s="4">
        <v>19.190376281738281</v>
      </c>
      <c r="S6550">
        <f t="shared" si="102"/>
        <v>0.26985389109718383</v>
      </c>
    </row>
    <row r="6551" spans="1:19">
      <c r="A6551" s="3">
        <v>9270</v>
      </c>
      <c r="B6551" s="4">
        <v>110278.60302947101</v>
      </c>
      <c r="C6551" s="5">
        <v>44271.944305555553</v>
      </c>
      <c r="D6551" s="4">
        <v>2585.2110392454779</v>
      </c>
      <c r="E6551" s="6">
        <v>34</v>
      </c>
      <c r="F6551" s="4">
        <v>15</v>
      </c>
      <c r="G6551" s="6">
        <v>-0.99994456768035889</v>
      </c>
      <c r="H6551" s="4">
        <v>1.2844023704528811</v>
      </c>
      <c r="I6551" s="6">
        <v>1.1041562090422941</v>
      </c>
      <c r="J6551" s="4">
        <v>0.71809092072105096</v>
      </c>
      <c r="K6551" s="6">
        <v>1.6782330732873469</v>
      </c>
      <c r="L6551" s="4">
        <v>0.96272356503484602</v>
      </c>
      <c r="M6551" s="6">
        <v>-2.978829899802804E-3</v>
      </c>
      <c r="N6551" s="4">
        <v>0</v>
      </c>
      <c r="O6551" s="6">
        <v>0</v>
      </c>
      <c r="P6551" s="4">
        <v>0</v>
      </c>
      <c r="Q6551" s="6">
        <v>0</v>
      </c>
      <c r="R6551" s="4">
        <v>19.039985656738281</v>
      </c>
      <c r="S6551">
        <f t="shared" si="102"/>
        <v>0.26697132917860644</v>
      </c>
    </row>
    <row r="6552" spans="1:19">
      <c r="A6552" s="3">
        <v>9271</v>
      </c>
      <c r="B6552" s="4">
        <v>110293.6099874653</v>
      </c>
      <c r="C6552" s="5">
        <v>44271.944479166668</v>
      </c>
      <c r="D6552" s="4">
        <v>2600.2179968732648</v>
      </c>
      <c r="E6552" s="6">
        <v>34</v>
      </c>
      <c r="F6552" s="4">
        <v>15</v>
      </c>
      <c r="G6552" s="6">
        <v>-0.99994456768035889</v>
      </c>
      <c r="H6552" s="4">
        <v>1.2835873365402219</v>
      </c>
      <c r="I6552" s="6">
        <v>1.1041562090422941</v>
      </c>
      <c r="J6552" s="4">
        <v>0.72225932693533301</v>
      </c>
      <c r="K6552" s="6">
        <v>1.6782330732873469</v>
      </c>
      <c r="L6552" s="4">
        <v>0.96807503743699297</v>
      </c>
      <c r="M6552" s="6">
        <v>0</v>
      </c>
      <c r="N6552" s="4">
        <v>0</v>
      </c>
      <c r="O6552" s="6">
        <v>0</v>
      </c>
      <c r="P6552" s="4">
        <v>0</v>
      </c>
      <c r="Q6552" s="6">
        <v>0</v>
      </c>
      <c r="R6552" s="4">
        <v>19.11518669128418</v>
      </c>
      <c r="S6552">
        <f t="shared" si="102"/>
        <v>0.26408879873298596</v>
      </c>
    </row>
    <row r="6553" spans="1:19">
      <c r="A6553" s="3">
        <v>9272</v>
      </c>
      <c r="B6553" s="4">
        <v>110308.61692529899</v>
      </c>
      <c r="C6553" s="5">
        <v>44271.944652777784</v>
      </c>
      <c r="D6553" s="4">
        <v>2615.2249350735042</v>
      </c>
      <c r="E6553" s="6">
        <v>34</v>
      </c>
      <c r="F6553" s="4">
        <v>15</v>
      </c>
      <c r="G6553" s="6">
        <v>-0.99997889995574951</v>
      </c>
      <c r="H6553" s="4">
        <v>1.282772302627563</v>
      </c>
      <c r="I6553" s="6">
        <v>1.1041562090422941</v>
      </c>
      <c r="J6553" s="4">
        <v>0.72642771899974101</v>
      </c>
      <c r="K6553" s="6">
        <v>1.6782330732873469</v>
      </c>
      <c r="L6553" s="4">
        <v>0.97342285337993295</v>
      </c>
      <c r="M6553" s="6">
        <v>0</v>
      </c>
      <c r="N6553" s="4">
        <v>0</v>
      </c>
      <c r="O6553" s="6">
        <v>0</v>
      </c>
      <c r="P6553" s="4">
        <v>0</v>
      </c>
      <c r="Q6553" s="6">
        <v>0</v>
      </c>
      <c r="R6553" s="4">
        <v>18.97905349731445</v>
      </c>
      <c r="S6553">
        <f t="shared" si="102"/>
        <v>0.2612062780722666</v>
      </c>
    </row>
    <row r="6554" spans="1:19">
      <c r="A6554" s="3">
        <v>9273</v>
      </c>
      <c r="B6554" s="4">
        <v>110323.626561729</v>
      </c>
      <c r="C6554" s="5">
        <v>44271.944826388892</v>
      </c>
      <c r="D6554" s="4">
        <v>2630.2345715034539</v>
      </c>
      <c r="E6554" s="6">
        <v>34</v>
      </c>
      <c r="F6554" s="4">
        <v>15</v>
      </c>
      <c r="G6554" s="6">
        <v>-0.99997889995574951</v>
      </c>
      <c r="H6554" s="4">
        <v>1.281957268714905</v>
      </c>
      <c r="I6554" s="6">
        <v>1.1041562090422941</v>
      </c>
      <c r="J6554" s="4">
        <v>0.73059686293309301</v>
      </c>
      <c r="K6554" s="6">
        <v>1.6782330732873469</v>
      </c>
      <c r="L6554" s="4">
        <v>0.97876827606156702</v>
      </c>
      <c r="M6554" s="6">
        <v>1.458990736864507E-3</v>
      </c>
      <c r="N6554" s="4">
        <v>0</v>
      </c>
      <c r="O6554" s="6">
        <v>0</v>
      </c>
      <c r="P6554" s="4">
        <v>0</v>
      </c>
      <c r="Q6554" s="6">
        <v>0</v>
      </c>
      <c r="R6554" s="4">
        <v>19.039985656738281</v>
      </c>
      <c r="S6554">
        <f t="shared" si="102"/>
        <v>0.25832323748018476</v>
      </c>
    </row>
    <row r="6555" spans="1:19">
      <c r="A6555" s="3">
        <v>9274</v>
      </c>
      <c r="B6555" s="4">
        <v>110338.631075518</v>
      </c>
      <c r="C6555" s="5">
        <v>44271.945</v>
      </c>
      <c r="D6555" s="4">
        <v>2645.2390849258732</v>
      </c>
      <c r="E6555" s="6">
        <v>34</v>
      </c>
      <c r="F6555" s="4">
        <v>15</v>
      </c>
      <c r="G6555" s="6">
        <v>-0.99994456768035889</v>
      </c>
      <c r="H6555" s="4">
        <v>1.2811422348022461</v>
      </c>
      <c r="I6555" s="6">
        <v>1.1041562090422941</v>
      </c>
      <c r="J6555" s="4">
        <v>0.73476457784140403</v>
      </c>
      <c r="K6555" s="6">
        <v>1.6782330732873469</v>
      </c>
      <c r="L6555" s="4">
        <v>0.98410843687828498</v>
      </c>
      <c r="M6555" s="6">
        <v>1.4936061343178151E-3</v>
      </c>
      <c r="N6555" s="4">
        <v>0</v>
      </c>
      <c r="O6555" s="6">
        <v>0</v>
      </c>
      <c r="P6555" s="4">
        <v>0</v>
      </c>
      <c r="Q6555" s="6">
        <v>0</v>
      </c>
      <c r="R6555" s="4">
        <v>19.11518669128418</v>
      </c>
      <c r="S6555">
        <f t="shared" si="102"/>
        <v>0.25544118508550417</v>
      </c>
    </row>
    <row r="6556" spans="1:19">
      <c r="A6556" s="3">
        <v>9275</v>
      </c>
      <c r="B6556" s="4">
        <v>110353.6380547726</v>
      </c>
      <c r="C6556" s="5">
        <v>44271.945173611108</v>
      </c>
      <c r="D6556" s="4">
        <v>2660.246064180551</v>
      </c>
      <c r="E6556" s="6">
        <v>34</v>
      </c>
      <c r="F6556" s="4">
        <v>15</v>
      </c>
      <c r="G6556" s="6">
        <v>-0.99994456768035889</v>
      </c>
      <c r="H6556" s="4">
        <v>1.280327200889587</v>
      </c>
      <c r="I6556" s="6">
        <v>1.1041562090422941</v>
      </c>
      <c r="J6556" s="4">
        <v>0.73893298622903703</v>
      </c>
      <c r="K6556" s="6">
        <v>1.6782330732873469</v>
      </c>
      <c r="L6556" s="4">
        <v>0.98944596907286297</v>
      </c>
      <c r="M6556" s="6">
        <v>1.4948757598176601E-3</v>
      </c>
      <c r="N6556" s="4">
        <v>0</v>
      </c>
      <c r="O6556" s="6">
        <v>0</v>
      </c>
      <c r="P6556" s="4">
        <v>0</v>
      </c>
      <c r="Q6556" s="6">
        <v>0</v>
      </c>
      <c r="R6556" s="4">
        <v>18.96477127075195</v>
      </c>
      <c r="S6556">
        <f t="shared" si="102"/>
        <v>0.25255865313697107</v>
      </c>
    </row>
    <row r="6557" spans="1:19">
      <c r="A6557" s="3">
        <v>9276</v>
      </c>
      <c r="B6557" s="4">
        <v>110368.6453324051</v>
      </c>
      <c r="C6557" s="5">
        <v>44271.945347222223</v>
      </c>
      <c r="D6557" s="4">
        <v>2675.253342179587</v>
      </c>
      <c r="E6557" s="6">
        <v>34</v>
      </c>
      <c r="F6557" s="4">
        <v>15</v>
      </c>
      <c r="G6557" s="6">
        <v>-0.99994456768035889</v>
      </c>
      <c r="H6557" s="4">
        <v>1.2795120477676389</v>
      </c>
      <c r="I6557" s="6">
        <v>1.1041562090422941</v>
      </c>
      <c r="J6557" s="4">
        <v>0.74310146876193395</v>
      </c>
      <c r="K6557" s="6">
        <v>1.6782330732873469</v>
      </c>
      <c r="L6557" s="4">
        <v>0.99478008312960697</v>
      </c>
      <c r="M6557" s="6">
        <v>1.491012517362833E-3</v>
      </c>
      <c r="N6557" s="4">
        <v>0</v>
      </c>
      <c r="O6557" s="6">
        <v>0</v>
      </c>
      <c r="P6557" s="4">
        <v>0</v>
      </c>
      <c r="Q6557" s="6">
        <v>0</v>
      </c>
      <c r="R6557" s="4">
        <v>18.903829574584961</v>
      </c>
      <c r="S6557">
        <f t="shared" si="102"/>
        <v>0.24967606991560856</v>
      </c>
    </row>
    <row r="6558" spans="1:19">
      <c r="A6558" s="3">
        <v>9277</v>
      </c>
      <c r="B6558" s="4">
        <v>110383.68383230521</v>
      </c>
      <c r="C6558" s="5">
        <v>44271.945520833331</v>
      </c>
      <c r="D6558" s="4">
        <v>2690.2918417131432</v>
      </c>
      <c r="E6558" s="6">
        <v>34</v>
      </c>
      <c r="F6558" s="4">
        <v>15</v>
      </c>
      <c r="G6558" s="6">
        <v>-0.99994456768035889</v>
      </c>
      <c r="H6558" s="4">
        <v>1.278534054756165</v>
      </c>
      <c r="I6558" s="6">
        <v>1.1041562090422941</v>
      </c>
      <c r="J6558" s="4">
        <v>0.74727862098096398</v>
      </c>
      <c r="K6558" s="6">
        <v>1.6782330732873469</v>
      </c>
      <c r="L6558" s="4">
        <v>1.000121748836577</v>
      </c>
      <c r="M6558" s="6">
        <v>1.487933448515832E-3</v>
      </c>
      <c r="N6558" s="4">
        <v>0</v>
      </c>
      <c r="O6558" s="6">
        <v>0</v>
      </c>
      <c r="P6558" s="4">
        <v>0</v>
      </c>
      <c r="Q6558" s="6">
        <v>0</v>
      </c>
      <c r="R6558" s="4">
        <v>19.099008560180661</v>
      </c>
      <c r="S6558">
        <f t="shared" si="102"/>
        <v>0.2467874914449954</v>
      </c>
    </row>
    <row r="6559" spans="1:19">
      <c r="A6559" s="3">
        <v>9278</v>
      </c>
      <c r="B6559" s="4">
        <v>110398.6907492451</v>
      </c>
      <c r="C6559" s="5">
        <v>44271.945694444446</v>
      </c>
      <c r="D6559" s="4">
        <v>2705.2987590196049</v>
      </c>
      <c r="E6559" s="6">
        <v>34</v>
      </c>
      <c r="F6559" s="4">
        <v>15</v>
      </c>
      <c r="G6559" s="6">
        <v>-0.99994456768035889</v>
      </c>
      <c r="H6559" s="4">
        <v>1.2777190208435061</v>
      </c>
      <c r="I6559" s="6">
        <v>1.1041562090422941</v>
      </c>
      <c r="J6559" s="4">
        <v>0.75144700541261</v>
      </c>
      <c r="K6559" s="6">
        <v>1.6782330732873469</v>
      </c>
      <c r="L6559" s="4">
        <v>1.0054486732031349</v>
      </c>
      <c r="M6559" s="6">
        <v>1.4912030892446639E-3</v>
      </c>
      <c r="N6559" s="4">
        <v>0</v>
      </c>
      <c r="O6559" s="6">
        <v>0</v>
      </c>
      <c r="P6559" s="4">
        <v>0</v>
      </c>
      <c r="Q6559" s="6">
        <v>0</v>
      </c>
      <c r="R6559" s="4">
        <v>18.889545440673832</v>
      </c>
      <c r="S6559">
        <f t="shared" si="102"/>
        <v>0.24390497606247294</v>
      </c>
    </row>
    <row r="6560" spans="1:19">
      <c r="A6560" s="3">
        <v>9279</v>
      </c>
      <c r="B6560" s="4">
        <v>110413.69765372211</v>
      </c>
      <c r="C6560" s="5">
        <v>44271.945868055547</v>
      </c>
      <c r="D6560" s="4">
        <v>2720.3056634965551</v>
      </c>
      <c r="E6560" s="6">
        <v>34</v>
      </c>
      <c r="F6560" s="4">
        <v>15</v>
      </c>
      <c r="G6560" s="6">
        <v>-0.99991029500961304</v>
      </c>
      <c r="H6560" s="4">
        <v>1.2767409086227419</v>
      </c>
      <c r="I6560" s="6">
        <v>1.1041562090422941</v>
      </c>
      <c r="J6560" s="4">
        <v>0.75561537994310202</v>
      </c>
      <c r="K6560" s="6">
        <v>1.6782330732873469</v>
      </c>
      <c r="L6560" s="4">
        <v>1.0107720662570401</v>
      </c>
      <c r="M6560" s="6">
        <v>-1.4931600308045741E-3</v>
      </c>
      <c r="N6560" s="4">
        <v>0</v>
      </c>
      <c r="O6560" s="6">
        <v>0</v>
      </c>
      <c r="P6560" s="4">
        <v>0</v>
      </c>
      <c r="Q6560" s="6">
        <v>0</v>
      </c>
      <c r="R6560" s="4">
        <v>18.767642974853519</v>
      </c>
      <c r="S6560">
        <f t="shared" si="102"/>
        <v>0.24102246752678269</v>
      </c>
    </row>
    <row r="6561" spans="1:19">
      <c r="A6561" s="3">
        <v>9280</v>
      </c>
      <c r="B6561" s="4">
        <v>110428.7047345132</v>
      </c>
      <c r="C6561" s="5">
        <v>44271.94604166667</v>
      </c>
      <c r="D6561" s="4">
        <v>2735.3127439211021</v>
      </c>
      <c r="E6561" s="6">
        <v>34</v>
      </c>
      <c r="F6561" s="4">
        <v>15</v>
      </c>
      <c r="G6561" s="6">
        <v>-0.99994456768035889</v>
      </c>
      <c r="H6561" s="4">
        <v>1.275925874710083</v>
      </c>
      <c r="I6561" s="6">
        <v>1.1041562090422941</v>
      </c>
      <c r="J6561" s="4">
        <v>0.75978382235946496</v>
      </c>
      <c r="K6561" s="6">
        <v>1.6782330732873469</v>
      </c>
      <c r="L6561" s="4">
        <v>1.0160918802521921</v>
      </c>
      <c r="M6561" s="6">
        <v>0</v>
      </c>
      <c r="N6561" s="4">
        <v>0</v>
      </c>
      <c r="O6561" s="6">
        <v>0</v>
      </c>
      <c r="P6561" s="4">
        <v>0</v>
      </c>
      <c r="Q6561" s="6">
        <v>0</v>
      </c>
      <c r="R6561" s="4">
        <v>18.85906982421875</v>
      </c>
      <c r="S6561">
        <f t="shared" si="102"/>
        <v>0.23813991204674975</v>
      </c>
    </row>
    <row r="6562" spans="1:19">
      <c r="A6562" s="3">
        <v>9281</v>
      </c>
      <c r="B6562" s="4">
        <v>110443.71218589391</v>
      </c>
      <c r="C6562" s="5">
        <v>44271.946215277778</v>
      </c>
      <c r="D6562" s="4">
        <v>2750.3201956683911</v>
      </c>
      <c r="E6562" s="6">
        <v>34</v>
      </c>
      <c r="F6562" s="4">
        <v>15</v>
      </c>
      <c r="G6562" s="6">
        <v>-0.99994456768035889</v>
      </c>
      <c r="H6562" s="4">
        <v>1.274947881698608</v>
      </c>
      <c r="I6562" s="6">
        <v>1.1041562090422941</v>
      </c>
      <c r="J6562" s="4">
        <v>0.76395235950098705</v>
      </c>
      <c r="K6562" s="6">
        <v>1.6782330732873469</v>
      </c>
      <c r="L6562" s="4">
        <v>1.0214080505657279</v>
      </c>
      <c r="M6562" s="6">
        <v>0</v>
      </c>
      <c r="N6562" s="4">
        <v>0</v>
      </c>
      <c r="O6562" s="6">
        <v>0</v>
      </c>
      <c r="P6562" s="4">
        <v>0</v>
      </c>
      <c r="Q6562" s="6">
        <v>0</v>
      </c>
      <c r="R6562" s="4">
        <v>18.93430137634277</v>
      </c>
      <c r="S6562">
        <f t="shared" si="102"/>
        <v>0.23525729106250701</v>
      </c>
    </row>
    <row r="6563" spans="1:19">
      <c r="A6563" s="3">
        <v>9282</v>
      </c>
      <c r="B6563" s="4">
        <v>110458.7188887642</v>
      </c>
      <c r="C6563" s="5">
        <v>44271.946388888893</v>
      </c>
      <c r="D6563" s="4">
        <v>2765.326898538719</v>
      </c>
      <c r="E6563" s="6">
        <v>34</v>
      </c>
      <c r="F6563" s="4">
        <v>15</v>
      </c>
      <c r="G6563" s="6">
        <v>-0.99997889995574951</v>
      </c>
      <c r="H6563" s="4">
        <v>1.2742958068847661</v>
      </c>
      <c r="I6563" s="6">
        <v>1.1041562090422941</v>
      </c>
      <c r="J6563" s="4">
        <v>0.76812068006321899</v>
      </c>
      <c r="K6563" s="6">
        <v>1.6782330732873469</v>
      </c>
      <c r="L6563" s="4">
        <v>1.026720220896328</v>
      </c>
      <c r="M6563" s="6">
        <v>2.986511448398232E-3</v>
      </c>
      <c r="N6563" s="4">
        <v>0</v>
      </c>
      <c r="O6563" s="6">
        <v>0</v>
      </c>
      <c r="P6563" s="4">
        <v>0</v>
      </c>
      <c r="Q6563" s="6">
        <v>0</v>
      </c>
      <c r="R6563" s="4">
        <v>19.039985656738281</v>
      </c>
      <c r="S6563">
        <f t="shared" si="102"/>
        <v>0.23237481984687261</v>
      </c>
    </row>
    <row r="6564" spans="1:19">
      <c r="A6564" s="3">
        <v>9283</v>
      </c>
      <c r="B6564" s="4">
        <v>110473.7260780564</v>
      </c>
      <c r="C6564" s="5">
        <v>44271.946562500001</v>
      </c>
      <c r="D6564" s="4">
        <v>2780.3340878308409</v>
      </c>
      <c r="E6564" s="6">
        <v>34</v>
      </c>
      <c r="F6564" s="4">
        <v>15</v>
      </c>
      <c r="G6564" s="6">
        <v>-0.99994456768035889</v>
      </c>
      <c r="H6564" s="4">
        <v>1.273154735565186</v>
      </c>
      <c r="I6564" s="6">
        <v>1.1041562090422941</v>
      </c>
      <c r="J6564" s="4">
        <v>0.772289142432945</v>
      </c>
      <c r="K6564" s="6">
        <v>1.6782330732873469</v>
      </c>
      <c r="L6564" s="4">
        <v>1.0320287936876109</v>
      </c>
      <c r="M6564" s="6">
        <v>-1.4920182293280959E-3</v>
      </c>
      <c r="N6564" s="4">
        <v>0</v>
      </c>
      <c r="O6564" s="6">
        <v>0</v>
      </c>
      <c r="P6564" s="4">
        <v>0</v>
      </c>
      <c r="Q6564" s="6">
        <v>0</v>
      </c>
      <c r="R6564" s="4">
        <v>19.009519577026371</v>
      </c>
      <c r="S6564">
        <f t="shared" ref="S6564:S6627" si="103">(I6564-J6564)/1.44609269283355</f>
        <v>0.22949225056871789</v>
      </c>
    </row>
    <row r="6565" spans="1:19">
      <c r="A6565" s="3">
        <v>9284</v>
      </c>
      <c r="B6565" s="4">
        <v>110488.733050713</v>
      </c>
      <c r="C6565" s="5">
        <v>44271.946736111109</v>
      </c>
      <c r="D6565" s="4">
        <v>2795.3410604874839</v>
      </c>
      <c r="E6565" s="6">
        <v>34</v>
      </c>
      <c r="F6565" s="4">
        <v>15</v>
      </c>
      <c r="G6565" s="6">
        <v>-0.99994456768035889</v>
      </c>
      <c r="H6565" s="4">
        <v>1.2723397016525271</v>
      </c>
      <c r="I6565" s="6">
        <v>1.1041562090422941</v>
      </c>
      <c r="J6565" s="4">
        <v>0.77645752993238204</v>
      </c>
      <c r="K6565" s="6">
        <v>1.6782330732873469</v>
      </c>
      <c r="L6565" s="4">
        <v>1.0373334714161779</v>
      </c>
      <c r="M6565" s="6">
        <v>1.4922437258064749E-3</v>
      </c>
      <c r="N6565" s="4">
        <v>0</v>
      </c>
      <c r="O6565" s="6">
        <v>0</v>
      </c>
      <c r="P6565" s="4">
        <v>0</v>
      </c>
      <c r="Q6565" s="6">
        <v>0</v>
      </c>
      <c r="R6565" s="4">
        <v>19.265554428100589</v>
      </c>
      <c r="S6565">
        <f t="shared" si="103"/>
        <v>0.22660973306476087</v>
      </c>
    </row>
    <row r="6566" spans="1:19">
      <c r="A6566" s="3">
        <v>9285</v>
      </c>
      <c r="B6566" s="4">
        <v>110503.7401157421</v>
      </c>
      <c r="C6566" s="5">
        <v>44271.946909722217</v>
      </c>
      <c r="D6566" s="4">
        <v>2810.3481255166171</v>
      </c>
      <c r="E6566" s="6">
        <v>34</v>
      </c>
      <c r="F6566" s="4">
        <v>15</v>
      </c>
      <c r="G6566" s="6">
        <v>-1.0000132322311399</v>
      </c>
      <c r="H6566" s="4">
        <v>1.271361708641052</v>
      </c>
      <c r="I6566" s="6">
        <v>1.1041562090422941</v>
      </c>
      <c r="J6566" s="4">
        <v>0.78062595031361104</v>
      </c>
      <c r="K6566" s="6">
        <v>1.6782330732873469</v>
      </c>
      <c r="L6566" s="4">
        <v>1.0426345216137729</v>
      </c>
      <c r="M6566" s="6">
        <v>1.493515796028078E-3</v>
      </c>
      <c r="N6566" s="4">
        <v>0</v>
      </c>
      <c r="O6566" s="6">
        <v>0</v>
      </c>
      <c r="P6566" s="4">
        <v>0</v>
      </c>
      <c r="Q6566" s="6">
        <v>0</v>
      </c>
      <c r="R6566" s="4">
        <v>18.97905349731445</v>
      </c>
      <c r="S6566">
        <f t="shared" si="103"/>
        <v>0.223727192822433</v>
      </c>
    </row>
    <row r="6567" spans="1:19">
      <c r="A6567" s="3">
        <v>9286</v>
      </c>
      <c r="B6567" s="4">
        <v>110518.74716684211</v>
      </c>
      <c r="C6567" s="5">
        <v>44271.947083333333</v>
      </c>
      <c r="D6567" s="4">
        <v>2825.3551766165642</v>
      </c>
      <c r="E6567" s="6">
        <v>34</v>
      </c>
      <c r="F6567" s="4">
        <v>15</v>
      </c>
      <c r="G6567" s="6">
        <v>-0.99994456768035889</v>
      </c>
      <c r="H6567" s="4">
        <v>1.2703835964202881</v>
      </c>
      <c r="I6567" s="6">
        <v>1.1041562090422941</v>
      </c>
      <c r="J6567" s="4">
        <v>0.78479437223536197</v>
      </c>
      <c r="K6567" s="6">
        <v>1.6782330732873469</v>
      </c>
      <c r="L6567" s="4">
        <v>1.047931615185197</v>
      </c>
      <c r="M6567" s="6">
        <v>0</v>
      </c>
      <c r="N6567" s="4">
        <v>0</v>
      </c>
      <c r="O6567" s="6">
        <v>0</v>
      </c>
      <c r="P6567" s="4">
        <v>0</v>
      </c>
      <c r="Q6567" s="6">
        <v>0</v>
      </c>
      <c r="R6567" s="4">
        <v>18.903829574584961</v>
      </c>
      <c r="S6567">
        <f t="shared" si="103"/>
        <v>0.22084465151480553</v>
      </c>
    </row>
    <row r="6568" spans="1:19">
      <c r="A6568" s="3">
        <v>9287</v>
      </c>
      <c r="B6568" s="4">
        <v>110533.75426522789</v>
      </c>
      <c r="C6568" s="5">
        <v>44271.947256944448</v>
      </c>
      <c r="D6568" s="4">
        <v>2840.3622750024279</v>
      </c>
      <c r="E6568" s="6">
        <v>34</v>
      </c>
      <c r="F6568" s="4">
        <v>15</v>
      </c>
      <c r="G6568" s="6">
        <v>-0.99997889995574951</v>
      </c>
      <c r="H6568" s="4">
        <v>1.269568562507629</v>
      </c>
      <c r="I6568" s="6">
        <v>1.1041562090422941</v>
      </c>
      <c r="J6568" s="4">
        <v>0.78896280050561296</v>
      </c>
      <c r="K6568" s="6">
        <v>1.6782330732873469</v>
      </c>
      <c r="L6568" s="4">
        <v>1.053224786521439</v>
      </c>
      <c r="M6568" s="6">
        <v>1.492399023845792E-3</v>
      </c>
      <c r="N6568" s="4">
        <v>0</v>
      </c>
      <c r="O6568" s="6">
        <v>0</v>
      </c>
      <c r="P6568" s="4">
        <v>0</v>
      </c>
      <c r="Q6568" s="6">
        <v>0</v>
      </c>
      <c r="R6568" s="4">
        <v>18.96477127075195</v>
      </c>
      <c r="S6568">
        <f t="shared" si="103"/>
        <v>0.21796210581707218</v>
      </c>
    </row>
    <row r="6569" spans="1:19">
      <c r="A6569" s="3">
        <v>9288</v>
      </c>
      <c r="B6569" s="4">
        <v>110548.7614457227</v>
      </c>
      <c r="C6569" s="5">
        <v>44271.947430555563</v>
      </c>
      <c r="D6569" s="4">
        <v>2855.3694554971712</v>
      </c>
      <c r="E6569" s="6">
        <v>34</v>
      </c>
      <c r="F6569" s="4">
        <v>15</v>
      </c>
      <c r="G6569" s="6">
        <v>-0.99997889995574951</v>
      </c>
      <c r="H6569" s="4">
        <v>1.2684274911880491</v>
      </c>
      <c r="I6569" s="6">
        <v>1.1041562090422941</v>
      </c>
      <c r="J6569" s="4">
        <v>0.79313126287261404</v>
      </c>
      <c r="K6569" s="6">
        <v>1.6782330732873469</v>
      </c>
      <c r="L6569" s="4">
        <v>1.0585141785828289</v>
      </c>
      <c r="M6569" s="6">
        <v>0</v>
      </c>
      <c r="N6569" s="4">
        <v>0</v>
      </c>
      <c r="O6569" s="6">
        <v>0</v>
      </c>
      <c r="P6569" s="4">
        <v>0</v>
      </c>
      <c r="Q6569" s="6">
        <v>0</v>
      </c>
      <c r="R6569" s="4">
        <v>18.903829574584961</v>
      </c>
      <c r="S6569">
        <f t="shared" si="103"/>
        <v>0.21507953654080181</v>
      </c>
    </row>
    <row r="6570" spans="1:19">
      <c r="A6570" s="3">
        <v>9289</v>
      </c>
      <c r="B6570" s="4">
        <v>110563.76841874589</v>
      </c>
      <c r="C6570" s="5">
        <v>44271.947604166657</v>
      </c>
      <c r="D6570" s="4">
        <v>2870.3764281538151</v>
      </c>
      <c r="E6570" s="6">
        <v>34</v>
      </c>
      <c r="F6570" s="4">
        <v>15</v>
      </c>
      <c r="G6570" s="6">
        <v>-0.99994456768035889</v>
      </c>
      <c r="H6570" s="4">
        <v>1.2676124572753911</v>
      </c>
      <c r="I6570" s="6">
        <v>1.1041562090422941</v>
      </c>
      <c r="J6570" s="4">
        <v>0.79729966033857502</v>
      </c>
      <c r="K6570" s="6">
        <v>1.6782330732873469</v>
      </c>
      <c r="L6570" s="4">
        <v>1.0637996680069011</v>
      </c>
      <c r="M6570" s="6">
        <v>1.4908876037225129E-3</v>
      </c>
      <c r="N6570" s="4">
        <v>0</v>
      </c>
      <c r="O6570" s="6">
        <v>0</v>
      </c>
      <c r="P6570" s="4">
        <v>0</v>
      </c>
      <c r="Q6570" s="6">
        <v>0</v>
      </c>
      <c r="R6570" s="4">
        <v>18.81430816650391</v>
      </c>
      <c r="S6570">
        <f t="shared" si="103"/>
        <v>0.21219701214480807</v>
      </c>
    </row>
    <row r="6571" spans="1:19">
      <c r="A6571" s="3">
        <v>9290</v>
      </c>
      <c r="B6571" s="4">
        <v>110578.7754808426</v>
      </c>
      <c r="C6571" s="5">
        <v>44271.947777777779</v>
      </c>
      <c r="D6571" s="4">
        <v>2885.383490617045</v>
      </c>
      <c r="E6571" s="6">
        <v>34</v>
      </c>
      <c r="F6571" s="4">
        <v>15</v>
      </c>
      <c r="G6571" s="6">
        <v>-0.99994456768035889</v>
      </c>
      <c r="H6571" s="4">
        <v>1.2667974233627319</v>
      </c>
      <c r="I6571" s="6">
        <v>1.1041562090422941</v>
      </c>
      <c r="J6571" s="4">
        <v>0.80146808702299599</v>
      </c>
      <c r="K6571" s="6">
        <v>1.6782330732873469</v>
      </c>
      <c r="L6571" s="4">
        <v>1.0690812113027131</v>
      </c>
      <c r="M6571" s="6">
        <v>1.492459326982498E-3</v>
      </c>
      <c r="N6571" s="4">
        <v>0</v>
      </c>
      <c r="O6571" s="6">
        <v>0</v>
      </c>
      <c r="P6571" s="4">
        <v>0</v>
      </c>
      <c r="Q6571" s="6">
        <v>0</v>
      </c>
      <c r="R6571" s="4">
        <v>18.828594207763668</v>
      </c>
      <c r="S6571">
        <f t="shared" si="103"/>
        <v>0.2093144675437057</v>
      </c>
    </row>
    <row r="6572" spans="1:19">
      <c r="A6572" s="3">
        <v>9291</v>
      </c>
      <c r="B6572" s="4">
        <v>110593.7822727864</v>
      </c>
      <c r="C6572" s="5">
        <v>44271.947951388887</v>
      </c>
      <c r="D6572" s="4">
        <v>2900.3902825608438</v>
      </c>
      <c r="E6572" s="6">
        <v>34</v>
      </c>
      <c r="F6572" s="4">
        <v>15</v>
      </c>
      <c r="G6572" s="6">
        <v>-0.99997889995574951</v>
      </c>
      <c r="H6572" s="4">
        <v>1.2656563520431521</v>
      </c>
      <c r="I6572" s="6">
        <v>1.1041562090422941</v>
      </c>
      <c r="J6572" s="4">
        <v>0.80563644009076096</v>
      </c>
      <c r="K6572" s="6">
        <v>1.6782330732873469</v>
      </c>
      <c r="L6572" s="4">
        <v>1.074358684076093</v>
      </c>
      <c r="M6572" s="6">
        <v>1.49236898869276E-3</v>
      </c>
      <c r="N6572" s="4">
        <v>0</v>
      </c>
      <c r="O6572" s="6">
        <v>0</v>
      </c>
      <c r="P6572" s="4">
        <v>0</v>
      </c>
      <c r="Q6572" s="6">
        <v>0</v>
      </c>
      <c r="R6572" s="4">
        <v>19.159921646118161</v>
      </c>
      <c r="S6572">
        <f t="shared" si="103"/>
        <v>0.20643197384989048</v>
      </c>
    </row>
    <row r="6573" spans="1:19">
      <c r="A6573" s="3">
        <v>9292</v>
      </c>
      <c r="B6573" s="4">
        <v>110608.7896420582</v>
      </c>
      <c r="C6573" s="5">
        <v>44271.948125000003</v>
      </c>
      <c r="D6573" s="4">
        <v>2915.3976518326949</v>
      </c>
      <c r="E6573" s="6">
        <v>34</v>
      </c>
      <c r="F6573" s="4">
        <v>15</v>
      </c>
      <c r="G6573" s="6">
        <v>-0.99994456768035889</v>
      </c>
      <c r="H6573" s="4">
        <v>1.264678359031677</v>
      </c>
      <c r="I6573" s="6">
        <v>1.1041562090422941</v>
      </c>
      <c r="J6573" s="4">
        <v>0.80980495365007998</v>
      </c>
      <c r="K6573" s="6">
        <v>1.6782330732873469</v>
      </c>
      <c r="L6573" s="4">
        <v>1.0796323484075909</v>
      </c>
      <c r="M6573" s="6">
        <v>1.493576099164784E-3</v>
      </c>
      <c r="N6573" s="4">
        <v>0</v>
      </c>
      <c r="O6573" s="6">
        <v>0</v>
      </c>
      <c r="P6573" s="4">
        <v>0</v>
      </c>
      <c r="Q6573" s="6">
        <v>0</v>
      </c>
      <c r="R6573" s="4">
        <v>19.084726333618161</v>
      </c>
      <c r="S6573">
        <f t="shared" si="103"/>
        <v>0.20354936917317987</v>
      </c>
    </row>
    <row r="6574" spans="1:19">
      <c r="A6574" s="3">
        <v>9293</v>
      </c>
      <c r="B6574" s="4">
        <v>110623.79660408469</v>
      </c>
      <c r="C6574" s="5">
        <v>44271.948298611111</v>
      </c>
      <c r="D6574" s="4">
        <v>2930.4046134926152</v>
      </c>
      <c r="E6574" s="6">
        <v>34</v>
      </c>
      <c r="F6574" s="4">
        <v>15</v>
      </c>
      <c r="G6574" s="6">
        <v>-0.99997889995574951</v>
      </c>
      <c r="H6574" s="4">
        <v>1.2637002468109131</v>
      </c>
      <c r="I6574" s="6">
        <v>1.1041562090422941</v>
      </c>
      <c r="J6574" s="4">
        <v>0.81397335289744999</v>
      </c>
      <c r="K6574" s="6">
        <v>1.6782330732873469</v>
      </c>
      <c r="L6574" s="4">
        <v>1.084901572609426</v>
      </c>
      <c r="M6574" s="6">
        <v>1.490032998844981E-3</v>
      </c>
      <c r="N6574" s="4">
        <v>0</v>
      </c>
      <c r="O6574" s="6">
        <v>0</v>
      </c>
      <c r="P6574" s="4">
        <v>0</v>
      </c>
      <c r="Q6574" s="6">
        <v>0</v>
      </c>
      <c r="R6574" s="4">
        <v>19.129465103149411</v>
      </c>
      <c r="S6574">
        <f t="shared" si="103"/>
        <v>0.20066684354530864</v>
      </c>
    </row>
    <row r="6575" spans="1:19">
      <c r="A6575" s="3">
        <v>9294</v>
      </c>
      <c r="B6575" s="4">
        <v>110638.8038051066</v>
      </c>
      <c r="C6575" s="5">
        <v>44271.948472222219</v>
      </c>
      <c r="D6575" s="4">
        <v>2945.411814881134</v>
      </c>
      <c r="E6575" s="6">
        <v>34</v>
      </c>
      <c r="F6575" s="4">
        <v>15</v>
      </c>
      <c r="G6575" s="6">
        <v>-0.99994456768035889</v>
      </c>
      <c r="H6575" s="4">
        <v>1.262722253799438</v>
      </c>
      <c r="I6575" s="6">
        <v>1.1041562090422941</v>
      </c>
      <c r="J6575" s="4">
        <v>0.81814182186532203</v>
      </c>
      <c r="K6575" s="6">
        <v>1.6782330732873469</v>
      </c>
      <c r="L6575" s="4">
        <v>1.090166587900572</v>
      </c>
      <c r="M6575" s="6">
        <v>1.4929395401850341E-3</v>
      </c>
      <c r="N6575" s="4">
        <v>0</v>
      </c>
      <c r="O6575" s="6">
        <v>0</v>
      </c>
      <c r="P6575" s="4">
        <v>0</v>
      </c>
      <c r="Q6575" s="6">
        <v>0</v>
      </c>
      <c r="R6575" s="4">
        <v>19.190376281738281</v>
      </c>
      <c r="S6575">
        <f t="shared" si="103"/>
        <v>0.19778426970441321</v>
      </c>
    </row>
    <row r="6576" spans="1:19">
      <c r="A6576" s="3">
        <v>9295</v>
      </c>
      <c r="B6576" s="4">
        <v>110653.8105754236</v>
      </c>
      <c r="C6576" s="5">
        <v>44271.948645833327</v>
      </c>
      <c r="D6576" s="4">
        <v>2960.4185848314842</v>
      </c>
      <c r="E6576" s="6">
        <v>34</v>
      </c>
      <c r="F6576" s="4">
        <v>15</v>
      </c>
      <c r="G6576" s="6">
        <v>-0.99994456768035889</v>
      </c>
      <c r="H6576" s="4">
        <v>1.2617441415786741</v>
      </c>
      <c r="I6576" s="6">
        <v>1.1041562090422941</v>
      </c>
      <c r="J6576" s="4">
        <v>0.822305840537354</v>
      </c>
      <c r="K6576" s="6">
        <v>1.6782330732873469</v>
      </c>
      <c r="L6576" s="4">
        <v>1.0954216268989641</v>
      </c>
      <c r="M6576" s="6">
        <v>4.4822008349001408E-3</v>
      </c>
      <c r="N6576" s="4">
        <v>0</v>
      </c>
      <c r="O6576" s="6">
        <v>0</v>
      </c>
      <c r="P6576" s="4">
        <v>0</v>
      </c>
      <c r="Q6576" s="6">
        <v>0</v>
      </c>
      <c r="R6576" s="4">
        <v>19.039985656738281</v>
      </c>
      <c r="S6576">
        <f t="shared" si="103"/>
        <v>0.19490477332588385</v>
      </c>
    </row>
    <row r="6577" spans="1:19">
      <c r="A6577" s="3">
        <v>9296</v>
      </c>
      <c r="B6577" s="4">
        <v>110668.8178552554</v>
      </c>
      <c r="C6577" s="5">
        <v>44271.948819444442</v>
      </c>
      <c r="D6577" s="4">
        <v>2975.4258650298648</v>
      </c>
      <c r="E6577" s="6">
        <v>34</v>
      </c>
      <c r="F6577" s="4">
        <v>15</v>
      </c>
      <c r="G6577" s="6">
        <v>-0.99991029500961304</v>
      </c>
      <c r="H6577" s="4">
        <v>1.260603070259094</v>
      </c>
      <c r="I6577" s="6">
        <v>1.1041562090422941</v>
      </c>
      <c r="J6577" s="4">
        <v>0.82647864236912805</v>
      </c>
      <c r="K6577" s="6">
        <v>1.6782330732873469</v>
      </c>
      <c r="L6577" s="4">
        <v>1.1006835474236569</v>
      </c>
      <c r="M6577" s="6">
        <v>2.9861105140298601E-3</v>
      </c>
      <c r="N6577" s="4">
        <v>0</v>
      </c>
      <c r="O6577" s="6">
        <v>0</v>
      </c>
      <c r="P6577" s="4">
        <v>0</v>
      </c>
      <c r="Q6577" s="6">
        <v>0</v>
      </c>
      <c r="R6577" s="4">
        <v>18.889545440673832</v>
      </c>
      <c r="S6577">
        <f t="shared" si="103"/>
        <v>0.19201920322899219</v>
      </c>
    </row>
    <row r="6578" spans="1:19">
      <c r="A6578" s="3">
        <v>9297</v>
      </c>
      <c r="B6578" s="4">
        <v>110683.8247714622</v>
      </c>
      <c r="C6578" s="5">
        <v>44271.948993055557</v>
      </c>
      <c r="D6578" s="4">
        <v>2990.4327808700982</v>
      </c>
      <c r="E6578" s="6">
        <v>34</v>
      </c>
      <c r="F6578" s="4">
        <v>15</v>
      </c>
      <c r="G6578" s="6">
        <v>-0.99994456768035889</v>
      </c>
      <c r="H6578" s="4">
        <v>1.2594619989395139</v>
      </c>
      <c r="I6578" s="6">
        <v>1.1041562090422941</v>
      </c>
      <c r="J6578" s="4">
        <v>0.83064701798088603</v>
      </c>
      <c r="K6578" s="6">
        <v>1.6782330732873469</v>
      </c>
      <c r="L6578" s="4">
        <v>1.105935637012246</v>
      </c>
      <c r="M6578" s="6">
        <v>1.501132152043283E-3</v>
      </c>
      <c r="N6578" s="4">
        <v>0</v>
      </c>
      <c r="O6578" s="6">
        <v>0</v>
      </c>
      <c r="P6578" s="4">
        <v>0</v>
      </c>
      <c r="Q6578" s="6">
        <v>0</v>
      </c>
      <c r="R6578" s="4">
        <v>19.039985656738281</v>
      </c>
      <c r="S6578">
        <f t="shared" si="103"/>
        <v>0.18913669394558641</v>
      </c>
    </row>
    <row r="6579" spans="1:19">
      <c r="A6579" s="3">
        <v>9298</v>
      </c>
      <c r="B6579" s="4">
        <v>110698.8322419039</v>
      </c>
      <c r="C6579" s="5">
        <v>44271.949166666673</v>
      </c>
      <c r="D6579" s="4">
        <v>3005.4402516783748</v>
      </c>
      <c r="E6579" s="6">
        <v>34</v>
      </c>
      <c r="F6579" s="4">
        <v>15</v>
      </c>
      <c r="G6579" s="6">
        <v>-0.99997889995574951</v>
      </c>
      <c r="H6579" s="4">
        <v>1.258646965026855</v>
      </c>
      <c r="I6579" s="6">
        <v>1.1041562090422941</v>
      </c>
      <c r="J6579" s="4">
        <v>0.83481555687868203</v>
      </c>
      <c r="K6579" s="6">
        <v>1.6782330732873469</v>
      </c>
      <c r="L6579" s="4">
        <v>1.111183865026415</v>
      </c>
      <c r="M6579" s="6">
        <v>1.49050762411207E-3</v>
      </c>
      <c r="N6579" s="4">
        <v>0</v>
      </c>
      <c r="O6579" s="6">
        <v>0</v>
      </c>
      <c r="P6579" s="4">
        <v>0</v>
      </c>
      <c r="Q6579" s="6">
        <v>0</v>
      </c>
      <c r="R6579" s="4">
        <v>19.190376281738281</v>
      </c>
      <c r="S6579">
        <f t="shared" si="103"/>
        <v>0.18625407174684758</v>
      </c>
    </row>
    <row r="6580" spans="1:19">
      <c r="A6580" s="3">
        <v>9299</v>
      </c>
      <c r="B6580" s="4">
        <v>110713.8391753389</v>
      </c>
      <c r="C6580" s="5">
        <v>44271.949340277781</v>
      </c>
      <c r="D6580" s="4">
        <v>3020.4471851133671</v>
      </c>
      <c r="E6580" s="6">
        <v>34</v>
      </c>
      <c r="F6580" s="4">
        <v>15</v>
      </c>
      <c r="G6580" s="6">
        <v>-0.99994456768035889</v>
      </c>
      <c r="H6580" s="4">
        <v>1.2575058937072749</v>
      </c>
      <c r="I6580" s="6">
        <v>1.1041562090422941</v>
      </c>
      <c r="J6580" s="4">
        <v>0.83898394806381404</v>
      </c>
      <c r="K6580" s="6">
        <v>1.6782330732873469</v>
      </c>
      <c r="L6580" s="4">
        <v>1.1164276930580419</v>
      </c>
      <c r="M6580" s="6">
        <v>1.492379000410438E-3</v>
      </c>
      <c r="N6580" s="4">
        <v>0</v>
      </c>
      <c r="O6580" s="6">
        <v>0</v>
      </c>
      <c r="P6580" s="4">
        <v>0</v>
      </c>
      <c r="Q6580" s="6">
        <v>0</v>
      </c>
      <c r="R6580" s="4">
        <v>19.11518669128418</v>
      </c>
      <c r="S6580">
        <f t="shared" si="103"/>
        <v>0.18337155169416391</v>
      </c>
    </row>
    <row r="6581" spans="1:19">
      <c r="A6581" s="3">
        <v>9300</v>
      </c>
      <c r="B6581" s="4">
        <v>110728.8462517313</v>
      </c>
      <c r="C6581" s="5">
        <v>44271.949513888889</v>
      </c>
      <c r="D6581" s="4">
        <v>3035.4542611392239</v>
      </c>
      <c r="E6581" s="6">
        <v>34</v>
      </c>
      <c r="F6581" s="4">
        <v>15</v>
      </c>
      <c r="G6581" s="6">
        <v>-0.99994456768035889</v>
      </c>
      <c r="H6581" s="4">
        <v>1.2563648223876951</v>
      </c>
      <c r="I6581" s="6">
        <v>1.1041562090422941</v>
      </c>
      <c r="J6581" s="4">
        <v>0.84315237477108995</v>
      </c>
      <c r="K6581" s="6">
        <v>1.6782330732873469</v>
      </c>
      <c r="L6581" s="4">
        <v>1.12166694083584</v>
      </c>
      <c r="M6581" s="6">
        <v>1.492549432441592E-3</v>
      </c>
      <c r="N6581" s="4">
        <v>0</v>
      </c>
      <c r="O6581" s="6">
        <v>0</v>
      </c>
      <c r="P6581" s="4">
        <v>0</v>
      </c>
      <c r="Q6581" s="6">
        <v>0</v>
      </c>
      <c r="R6581" s="4">
        <v>19.039985656738281</v>
      </c>
      <c r="S6581">
        <f t="shared" si="103"/>
        <v>0.1804890070772569</v>
      </c>
    </row>
    <row r="6582" spans="1:19">
      <c r="A6582" s="3">
        <v>9301</v>
      </c>
      <c r="B6582" s="4">
        <v>110743.85303561079</v>
      </c>
      <c r="C6582" s="5">
        <v>44271.949687499997</v>
      </c>
      <c r="D6582" s="4">
        <v>3050.4610450187588</v>
      </c>
      <c r="E6582" s="6">
        <v>34</v>
      </c>
      <c r="F6582" s="4">
        <v>15</v>
      </c>
      <c r="G6582" s="6">
        <v>-0.99994456768035889</v>
      </c>
      <c r="H6582" s="4">
        <v>1.2550607919692991</v>
      </c>
      <c r="I6582" s="6">
        <v>1.1041562090422941</v>
      </c>
      <c r="J6582" s="4">
        <v>0.84732071405710097</v>
      </c>
      <c r="K6582" s="6">
        <v>1.6782330732873469</v>
      </c>
      <c r="L6582" s="4">
        <v>1.1269013464521189</v>
      </c>
      <c r="M6582" s="6">
        <v>1.4924440765753391E-3</v>
      </c>
      <c r="N6582" s="4">
        <v>0</v>
      </c>
      <c r="O6582" s="6">
        <v>0</v>
      </c>
      <c r="P6582" s="4">
        <v>0</v>
      </c>
      <c r="Q6582" s="6">
        <v>0</v>
      </c>
      <c r="R6582" s="4">
        <v>19.190376281738281</v>
      </c>
      <c r="S6582">
        <f t="shared" si="103"/>
        <v>0.17760652291378096</v>
      </c>
    </row>
    <row r="6583" spans="1:19">
      <c r="A6583" s="3">
        <v>9302</v>
      </c>
      <c r="B6583" s="4">
        <v>110758.8604063489</v>
      </c>
      <c r="C6583" s="5">
        <v>44271.949861111112</v>
      </c>
      <c r="D6583" s="4">
        <v>3065.4684161233981</v>
      </c>
      <c r="E6583" s="6">
        <v>34</v>
      </c>
      <c r="F6583" s="4">
        <v>15</v>
      </c>
      <c r="G6583" s="6">
        <v>-0.99994456768035889</v>
      </c>
      <c r="H6583" s="4">
        <v>1.2540827989578249</v>
      </c>
      <c r="I6583" s="6">
        <v>1.1041562090422941</v>
      </c>
      <c r="J6583" s="4">
        <v>0.85148922660822202</v>
      </c>
      <c r="K6583" s="6">
        <v>1.6782330732873469</v>
      </c>
      <c r="L6583" s="4">
        <v>1.1321311931846461</v>
      </c>
      <c r="M6583" s="6">
        <v>1.492989482358098E-3</v>
      </c>
      <c r="N6583" s="4">
        <v>0</v>
      </c>
      <c r="O6583" s="6">
        <v>0</v>
      </c>
      <c r="P6583" s="4">
        <v>0</v>
      </c>
      <c r="Q6583" s="6">
        <v>0</v>
      </c>
      <c r="R6583" s="4">
        <v>18.889545440673832</v>
      </c>
      <c r="S6583">
        <f t="shared" si="103"/>
        <v>0.17472391893425798</v>
      </c>
    </row>
    <row r="6584" spans="1:19">
      <c r="A6584" s="3">
        <v>9303</v>
      </c>
      <c r="B6584" s="4">
        <v>110773.867212955</v>
      </c>
      <c r="C6584" s="5">
        <v>44271.95003472222</v>
      </c>
      <c r="D6584" s="4">
        <v>3080.4752223629398</v>
      </c>
      <c r="E6584" s="6">
        <v>34</v>
      </c>
      <c r="F6584" s="4">
        <v>15</v>
      </c>
      <c r="G6584" s="6">
        <v>-0.99997889995574951</v>
      </c>
      <c r="H6584" s="4">
        <v>1.2529417276382451</v>
      </c>
      <c r="I6584" s="6">
        <v>1.1041562090422941</v>
      </c>
      <c r="J6584" s="4">
        <v>0.85565758310848905</v>
      </c>
      <c r="K6584" s="6">
        <v>1.6782330732873469</v>
      </c>
      <c r="L6584" s="4">
        <v>1.137356521285952</v>
      </c>
      <c r="M6584" s="6">
        <v>1.492979703471065E-3</v>
      </c>
      <c r="N6584" s="4">
        <v>0</v>
      </c>
      <c r="O6584" s="6">
        <v>0</v>
      </c>
      <c r="P6584" s="4">
        <v>0</v>
      </c>
      <c r="Q6584" s="6">
        <v>0</v>
      </c>
      <c r="R6584" s="4">
        <v>18.739057540893551</v>
      </c>
      <c r="S6584">
        <f t="shared" si="103"/>
        <v>0.17184142286680373</v>
      </c>
    </row>
    <row r="6585" spans="1:19">
      <c r="A6585" s="3">
        <v>9304</v>
      </c>
      <c r="B6585" s="4">
        <v>110788.8745180793</v>
      </c>
      <c r="C6585" s="5">
        <v>44271.950208333343</v>
      </c>
      <c r="D6585" s="4">
        <v>3095.4825278537869</v>
      </c>
      <c r="E6585" s="6">
        <v>34</v>
      </c>
      <c r="F6585" s="4">
        <v>15</v>
      </c>
      <c r="G6585" s="6">
        <v>-0.99997889995574951</v>
      </c>
      <c r="H6585" s="4">
        <v>1.2516375780105591</v>
      </c>
      <c r="I6585" s="6">
        <v>1.1041562090422941</v>
      </c>
      <c r="J6585" s="4">
        <v>0.85982607586318704</v>
      </c>
      <c r="K6585" s="6">
        <v>1.6782330732873469</v>
      </c>
      <c r="L6585" s="4">
        <v>1.1425775161976159</v>
      </c>
      <c r="M6585" s="6">
        <v>0</v>
      </c>
      <c r="N6585" s="4">
        <v>0</v>
      </c>
      <c r="O6585" s="6">
        <v>0</v>
      </c>
      <c r="P6585" s="4">
        <v>0</v>
      </c>
      <c r="Q6585" s="6">
        <v>0</v>
      </c>
      <c r="R6585" s="4">
        <v>19.190376281738281</v>
      </c>
      <c r="S6585">
        <f t="shared" si="103"/>
        <v>0.16895883257687563</v>
      </c>
    </row>
    <row r="6586" spans="1:19">
      <c r="A6586" s="3">
        <v>9305</v>
      </c>
      <c r="B6586" s="4">
        <v>110803.88138626709</v>
      </c>
      <c r="C6586" s="5">
        <v>44271.950381944444</v>
      </c>
      <c r="D6586" s="4">
        <v>3110.4893960415461</v>
      </c>
      <c r="E6586" s="6">
        <v>34</v>
      </c>
      <c r="F6586" s="4">
        <v>15</v>
      </c>
      <c r="G6586" s="6">
        <v>-0.99991029500961304</v>
      </c>
      <c r="H6586" s="4">
        <v>1.2509856224060061</v>
      </c>
      <c r="I6586" s="6">
        <v>1.1041562090422941</v>
      </c>
      <c r="J6586" s="4">
        <v>0.86399443665562203</v>
      </c>
      <c r="K6586" s="6">
        <v>1.6782330732873469</v>
      </c>
      <c r="L6586" s="4">
        <v>1.1477937694415701</v>
      </c>
      <c r="M6586" s="6">
        <v>2.9888197313994169E-3</v>
      </c>
      <c r="N6586" s="4">
        <v>0</v>
      </c>
      <c r="O6586" s="6">
        <v>0</v>
      </c>
      <c r="P6586" s="4">
        <v>0</v>
      </c>
      <c r="Q6586" s="6">
        <v>0</v>
      </c>
      <c r="R6586" s="4">
        <v>19.039985656738281</v>
      </c>
      <c r="S6586">
        <f t="shared" si="103"/>
        <v>0.16607633354130738</v>
      </c>
    </row>
    <row r="6587" spans="1:19">
      <c r="A6587" s="3">
        <v>9306</v>
      </c>
      <c r="B6587" s="4">
        <v>110818.88871815</v>
      </c>
      <c r="C6587" s="5">
        <v>44271.950555555559</v>
      </c>
      <c r="D6587" s="4">
        <v>3125.4967279245329</v>
      </c>
      <c r="E6587" s="6">
        <v>34</v>
      </c>
      <c r="F6587" s="4">
        <v>15</v>
      </c>
      <c r="G6587" s="6">
        <v>-0.99994456768035889</v>
      </c>
      <c r="H6587" s="4">
        <v>1.2496814727783201</v>
      </c>
      <c r="I6587" s="6">
        <v>1.1041562090422941</v>
      </c>
      <c r="J6587" s="4">
        <v>0.86816293176868597</v>
      </c>
      <c r="K6587" s="6">
        <v>1.6782330732873469</v>
      </c>
      <c r="L6587" s="4">
        <v>1.1530057208472919</v>
      </c>
      <c r="M6587" s="6">
        <v>2.9842772055417299E-3</v>
      </c>
      <c r="N6587" s="4">
        <v>0</v>
      </c>
      <c r="O6587" s="6">
        <v>0</v>
      </c>
      <c r="P6587" s="4">
        <v>0</v>
      </c>
      <c r="Q6587" s="6">
        <v>0</v>
      </c>
      <c r="R6587" s="4">
        <v>18.66379547119141</v>
      </c>
      <c r="S6587">
        <f t="shared" si="103"/>
        <v>0.16319374162052536</v>
      </c>
    </row>
    <row r="6588" spans="1:19">
      <c r="A6588" s="3">
        <v>9307</v>
      </c>
      <c r="B6588" s="4">
        <v>110833.8957743818</v>
      </c>
      <c r="C6588" s="5">
        <v>44271.950729166667</v>
      </c>
      <c r="D6588" s="4">
        <v>3140.503783789728</v>
      </c>
      <c r="E6588" s="6">
        <v>34</v>
      </c>
      <c r="F6588" s="4">
        <v>15</v>
      </c>
      <c r="G6588" s="6">
        <v>-0.99994456768035889</v>
      </c>
      <c r="H6588" s="4">
        <v>1.2483774423599241</v>
      </c>
      <c r="I6588" s="6">
        <v>1.1041562090422941</v>
      </c>
      <c r="J6588" s="4">
        <v>0.87233134676589996</v>
      </c>
      <c r="K6588" s="6">
        <v>1.6782330732873469</v>
      </c>
      <c r="L6588" s="4">
        <v>1.158212740106163</v>
      </c>
      <c r="M6588" s="6">
        <v>1.4924140414223071E-3</v>
      </c>
      <c r="N6588" s="4">
        <v>0</v>
      </c>
      <c r="O6588" s="6">
        <v>0</v>
      </c>
      <c r="P6588" s="4">
        <v>0</v>
      </c>
      <c r="Q6588" s="6">
        <v>0</v>
      </c>
      <c r="R6588" s="4">
        <v>18.81430816650391</v>
      </c>
      <c r="S6588">
        <f t="shared" si="103"/>
        <v>0.160311205101344</v>
      </c>
    </row>
    <row r="6589" spans="1:19">
      <c r="A6589" s="3">
        <v>9308</v>
      </c>
      <c r="B6589" s="4">
        <v>110848.9030043618</v>
      </c>
      <c r="C6589" s="5">
        <v>44271.950902777768</v>
      </c>
      <c r="D6589" s="4">
        <v>3155.511013769732</v>
      </c>
      <c r="E6589" s="6">
        <v>34</v>
      </c>
      <c r="F6589" s="4">
        <v>15</v>
      </c>
      <c r="G6589" s="6">
        <v>-0.99994456768035889</v>
      </c>
      <c r="H6589" s="4">
        <v>1.2473994493484499</v>
      </c>
      <c r="I6589" s="6">
        <v>1.1041562090422941</v>
      </c>
      <c r="J6589" s="4">
        <v>0.876499810484349</v>
      </c>
      <c r="K6589" s="6">
        <v>1.6782330732873469</v>
      </c>
      <c r="L6589" s="4">
        <v>1.1634152343968129</v>
      </c>
      <c r="M6589" s="6">
        <v>4.4743036851286888E-3</v>
      </c>
      <c r="N6589" s="4">
        <v>0</v>
      </c>
      <c r="O6589" s="6">
        <v>0</v>
      </c>
      <c r="P6589" s="4">
        <v>0</v>
      </c>
      <c r="Q6589" s="6">
        <v>0</v>
      </c>
      <c r="R6589" s="4">
        <v>19.11518669128418</v>
      </c>
      <c r="S6589">
        <f t="shared" si="103"/>
        <v>0.15742863489052222</v>
      </c>
    </row>
    <row r="6590" spans="1:19">
      <c r="A6590" s="3">
        <v>9309</v>
      </c>
      <c r="B6590" s="4">
        <v>110863.9099418289</v>
      </c>
      <c r="C6590" s="5">
        <v>44271.95107638889</v>
      </c>
      <c r="D6590" s="4">
        <v>3170.5179516034141</v>
      </c>
      <c r="E6590" s="6">
        <v>34</v>
      </c>
      <c r="F6590" s="4">
        <v>15</v>
      </c>
      <c r="G6590" s="6">
        <v>-0.99994456768035889</v>
      </c>
      <c r="H6590" s="4">
        <v>1.2462583780288701</v>
      </c>
      <c r="I6590" s="6">
        <v>1.1041562090422941</v>
      </c>
      <c r="J6590" s="4">
        <v>0.880668187067007</v>
      </c>
      <c r="K6590" s="6">
        <v>1.6782330732873469</v>
      </c>
      <c r="L6590" s="4">
        <v>1.1686128117869219</v>
      </c>
      <c r="M6590" s="6">
        <v>2.9854988679289822E-3</v>
      </c>
      <c r="N6590" s="4">
        <v>0</v>
      </c>
      <c r="O6590" s="6">
        <v>0</v>
      </c>
      <c r="P6590" s="4">
        <v>0</v>
      </c>
      <c r="Q6590" s="6">
        <v>0</v>
      </c>
      <c r="R6590" s="4">
        <v>19.190376281738281</v>
      </c>
      <c r="S6590">
        <f t="shared" si="103"/>
        <v>0.15454612493572101</v>
      </c>
    </row>
    <row r="6591" spans="1:19">
      <c r="A6591" s="3">
        <v>9310</v>
      </c>
      <c r="B6591" s="4">
        <v>110878.9170211538</v>
      </c>
      <c r="C6591" s="5">
        <v>44271.951249999998</v>
      </c>
      <c r="D6591" s="4">
        <v>3185.525030561731</v>
      </c>
      <c r="E6591" s="6">
        <v>34</v>
      </c>
      <c r="F6591" s="4">
        <v>15</v>
      </c>
      <c r="G6591" s="6">
        <v>-0.99991029500961304</v>
      </c>
      <c r="H6591" s="4">
        <v>1.2449542284011841</v>
      </c>
      <c r="I6591" s="6">
        <v>1.1041562090422941</v>
      </c>
      <c r="J6591" s="4">
        <v>0.884836618363531</v>
      </c>
      <c r="K6591" s="6">
        <v>1.6782330732873469</v>
      </c>
      <c r="L6591" s="4">
        <v>1.173805265477702</v>
      </c>
      <c r="M6591" s="6">
        <v>2.98406695947051E-3</v>
      </c>
      <c r="N6591" s="4">
        <v>0</v>
      </c>
      <c r="O6591" s="6">
        <v>0</v>
      </c>
      <c r="P6591" s="4">
        <v>0</v>
      </c>
      <c r="Q6591" s="6">
        <v>0</v>
      </c>
      <c r="R6591" s="4">
        <v>18.889545440673832</v>
      </c>
      <c r="S6591">
        <f t="shared" si="103"/>
        <v>0.15166357714526357</v>
      </c>
    </row>
    <row r="6592" spans="1:19">
      <c r="A6592" s="3">
        <v>9311</v>
      </c>
      <c r="B6592" s="4">
        <v>110893.9237885382</v>
      </c>
      <c r="C6592" s="5">
        <v>44271.951423611114</v>
      </c>
      <c r="D6592" s="4">
        <v>3200.5317983127361</v>
      </c>
      <c r="E6592" s="6">
        <v>34</v>
      </c>
      <c r="F6592" s="4">
        <v>15</v>
      </c>
      <c r="G6592" s="6">
        <v>-0.99997889995574951</v>
      </c>
      <c r="H6592" s="4">
        <v>1.2434872388839719</v>
      </c>
      <c r="I6592" s="6">
        <v>1.1041562090422941</v>
      </c>
      <c r="J6592" s="4">
        <v>0.88900496460676204</v>
      </c>
      <c r="K6592" s="6">
        <v>1.6782330732873469</v>
      </c>
      <c r="L6592" s="4">
        <v>1.178992256111308</v>
      </c>
      <c r="M6592" s="6">
        <v>2.9857994522899389E-3</v>
      </c>
      <c r="N6592" s="4">
        <v>0</v>
      </c>
      <c r="O6592" s="6">
        <v>0</v>
      </c>
      <c r="P6592" s="4">
        <v>0</v>
      </c>
      <c r="Q6592" s="6">
        <v>0</v>
      </c>
      <c r="R6592" s="4">
        <v>19.039985656738281</v>
      </c>
      <c r="S6592">
        <f t="shared" si="103"/>
        <v>0.14878108817074054</v>
      </c>
    </row>
    <row r="6593" spans="1:19">
      <c r="A6593" s="3">
        <v>9312</v>
      </c>
      <c r="B6593" s="4">
        <v>110908.93117137269</v>
      </c>
      <c r="C6593" s="5">
        <v>44271.951597222222</v>
      </c>
      <c r="D6593" s="4">
        <v>3215.539181147215</v>
      </c>
      <c r="E6593" s="6">
        <v>34</v>
      </c>
      <c r="F6593" s="4">
        <v>15</v>
      </c>
      <c r="G6593" s="6">
        <v>-0.99994456768035889</v>
      </c>
      <c r="H6593" s="4">
        <v>1.2421830892562871</v>
      </c>
      <c r="I6593" s="6">
        <v>1.1041562090422941</v>
      </c>
      <c r="J6593" s="4">
        <v>0.89317348230764904</v>
      </c>
      <c r="K6593" s="6">
        <v>1.6782330732873469</v>
      </c>
      <c r="L6593" s="4">
        <v>1.184174226472172</v>
      </c>
      <c r="M6593" s="6">
        <v>4.4775074347853661E-3</v>
      </c>
      <c r="N6593" s="4">
        <v>0</v>
      </c>
      <c r="O6593" s="6">
        <v>0</v>
      </c>
      <c r="P6593" s="4">
        <v>0</v>
      </c>
      <c r="Q6593" s="6">
        <v>0</v>
      </c>
      <c r="R6593" s="4">
        <v>19.11518669128418</v>
      </c>
      <c r="S6593">
        <f t="shared" si="103"/>
        <v>0.14589848063005864</v>
      </c>
    </row>
    <row r="6594" spans="1:19">
      <c r="A6594" s="3">
        <v>9313</v>
      </c>
      <c r="B6594" s="4">
        <v>110923.9379457218</v>
      </c>
      <c r="C6594" s="5">
        <v>44271.951770833337</v>
      </c>
      <c r="D6594" s="4">
        <v>3230.5459551296972</v>
      </c>
      <c r="E6594" s="6">
        <v>34</v>
      </c>
      <c r="F6594" s="4">
        <v>15</v>
      </c>
      <c r="G6594" s="6">
        <v>-0.99991029500961304</v>
      </c>
      <c r="H6594" s="4">
        <v>1.241042017936707</v>
      </c>
      <c r="I6594" s="6">
        <v>1.1041562090422941</v>
      </c>
      <c r="J6594" s="4">
        <v>0.89734182300456899</v>
      </c>
      <c r="K6594" s="6">
        <v>1.6782330732873469</v>
      </c>
      <c r="L6594" s="4">
        <v>1.1893508874306939</v>
      </c>
      <c r="M6594" s="6">
        <v>4.4979937374591827E-3</v>
      </c>
      <c r="N6594" s="4">
        <v>0</v>
      </c>
      <c r="O6594" s="6">
        <v>0</v>
      </c>
      <c r="P6594" s="4">
        <v>0</v>
      </c>
      <c r="Q6594" s="6">
        <v>0</v>
      </c>
      <c r="R6594" s="4">
        <v>18.889545440673832</v>
      </c>
      <c r="S6594">
        <f t="shared" si="103"/>
        <v>0.14301599549091287</v>
      </c>
    </row>
    <row r="6595" spans="1:19">
      <c r="A6595" s="3">
        <v>9314</v>
      </c>
      <c r="B6595" s="4">
        <v>110938.945301431</v>
      </c>
      <c r="C6595" s="5">
        <v>44271.951956018522</v>
      </c>
      <c r="D6595" s="4">
        <v>3245.55331120548</v>
      </c>
      <c r="E6595" s="6">
        <v>34</v>
      </c>
      <c r="F6595" s="4">
        <v>15</v>
      </c>
      <c r="G6595" s="6">
        <v>-0.99994456768035889</v>
      </c>
      <c r="H6595" s="4">
        <v>1.2395750284194951</v>
      </c>
      <c r="I6595" s="6">
        <v>1.1041562090422941</v>
      </c>
      <c r="J6595" s="4">
        <v>0.90151033081832899</v>
      </c>
      <c r="K6595" s="6">
        <v>1.6782330732873469</v>
      </c>
      <c r="L6595" s="4">
        <v>1.1945226514323699</v>
      </c>
      <c r="M6595" s="6">
        <v>2.9862609226256609E-3</v>
      </c>
      <c r="N6595" s="4">
        <v>0</v>
      </c>
      <c r="O6595" s="6">
        <v>0</v>
      </c>
      <c r="P6595" s="4">
        <v>0</v>
      </c>
      <c r="Q6595" s="6">
        <v>0</v>
      </c>
      <c r="R6595" s="4">
        <v>19.039985656738281</v>
      </c>
      <c r="S6595">
        <f t="shared" si="103"/>
        <v>0.14013339478736325</v>
      </c>
    </row>
    <row r="6596" spans="1:19">
      <c r="A6596" s="3">
        <v>9315</v>
      </c>
      <c r="B6596" s="4">
        <v>110953.95235583</v>
      </c>
      <c r="C6596" s="5">
        <v>44271.95212962963</v>
      </c>
      <c r="D6596" s="4">
        <v>3260.5603656044441</v>
      </c>
      <c r="E6596" s="6">
        <v>34</v>
      </c>
      <c r="F6596" s="4">
        <v>15</v>
      </c>
      <c r="G6596" s="6">
        <v>-0.99997889995574951</v>
      </c>
      <c r="H6596" s="4">
        <v>1.2382708787918091</v>
      </c>
      <c r="I6596" s="6">
        <v>1.1041562090422941</v>
      </c>
      <c r="J6596" s="4">
        <v>0.90567875489185101</v>
      </c>
      <c r="K6596" s="6">
        <v>1.6782330732873469</v>
      </c>
      <c r="L6596" s="4">
        <v>1.1996888550357629</v>
      </c>
      <c r="M6596" s="6">
        <v>2.985720289871097E-3</v>
      </c>
      <c r="N6596" s="4">
        <v>0</v>
      </c>
      <c r="O6596" s="6">
        <v>0</v>
      </c>
      <c r="P6596" s="4">
        <v>0</v>
      </c>
      <c r="Q6596" s="6">
        <v>0</v>
      </c>
      <c r="R6596" s="4">
        <v>18.96477127075195</v>
      </c>
      <c r="S6596">
        <f t="shared" si="103"/>
        <v>0.13725085199174605</v>
      </c>
    </row>
    <row r="6597" spans="1:19">
      <c r="A6597" s="3">
        <v>9316</v>
      </c>
      <c r="B6597" s="4">
        <v>110968.959464846</v>
      </c>
      <c r="C6597" s="5">
        <v>44271.952303240738</v>
      </c>
      <c r="D6597" s="4">
        <v>3275.567474620475</v>
      </c>
      <c r="E6597" s="6">
        <v>34</v>
      </c>
      <c r="F6597" s="4">
        <v>15</v>
      </c>
      <c r="G6597" s="6">
        <v>-0.99994456768035889</v>
      </c>
      <c r="H6597" s="4">
        <v>1.2369668483734131</v>
      </c>
      <c r="I6597" s="6">
        <v>1.1041562090422941</v>
      </c>
      <c r="J6597" s="4">
        <v>0.90984719521757695</v>
      </c>
      <c r="K6597" s="6">
        <v>1.6782330732873469</v>
      </c>
      <c r="L6597" s="4">
        <v>1.204849135524017</v>
      </c>
      <c r="M6597" s="6">
        <v>8.9562172070145607E-3</v>
      </c>
      <c r="N6597" s="4">
        <v>0</v>
      </c>
      <c r="O6597" s="6">
        <v>0</v>
      </c>
      <c r="P6597" s="4">
        <v>0</v>
      </c>
      <c r="Q6597" s="6">
        <v>0</v>
      </c>
      <c r="R6597" s="4">
        <v>19.039985656738281</v>
      </c>
      <c r="S6597">
        <f t="shared" si="103"/>
        <v>0.13436829795742747</v>
      </c>
    </row>
    <row r="6598" spans="1:19">
      <c r="A6598" s="3">
        <v>9317</v>
      </c>
      <c r="B6598" s="4">
        <v>110983.9665434378</v>
      </c>
      <c r="C6598" s="5">
        <v>44271.952476851853</v>
      </c>
      <c r="D6598" s="4">
        <v>3290.5745528456769</v>
      </c>
      <c r="E6598" s="6">
        <v>34</v>
      </c>
      <c r="F6598" s="4">
        <v>15</v>
      </c>
      <c r="G6598" s="6">
        <v>-0.99997889995574951</v>
      </c>
      <c r="H6598" s="4">
        <v>1.2353367805480959</v>
      </c>
      <c r="I6598" s="6">
        <v>1.1041562090422941</v>
      </c>
      <c r="J6598" s="4">
        <v>0.91401563425733401</v>
      </c>
      <c r="K6598" s="6">
        <v>1.6782330732873469</v>
      </c>
      <c r="L6598" s="4">
        <v>1.210003494951567</v>
      </c>
      <c r="M6598" s="6">
        <v>5.9715593233704567E-3</v>
      </c>
      <c r="N6598" s="4">
        <v>0</v>
      </c>
      <c r="O6598" s="6">
        <v>0</v>
      </c>
      <c r="P6598" s="4">
        <v>0</v>
      </c>
      <c r="Q6598" s="6">
        <v>0</v>
      </c>
      <c r="R6598" s="4">
        <v>18.96477127075195</v>
      </c>
      <c r="S6598">
        <f t="shared" si="103"/>
        <v>0.13148574481238032</v>
      </c>
    </row>
    <row r="6599" spans="1:19">
      <c r="A6599" s="3">
        <v>9318</v>
      </c>
      <c r="B6599" s="4">
        <v>110998.9736458558</v>
      </c>
      <c r="C6599" s="5">
        <v>44271.952650462961</v>
      </c>
      <c r="D6599" s="4">
        <v>3305.581655630232</v>
      </c>
      <c r="E6599" s="6">
        <v>34</v>
      </c>
      <c r="F6599" s="4">
        <v>15</v>
      </c>
      <c r="G6599" s="6">
        <v>-0.99994456768035889</v>
      </c>
      <c r="H6599" s="4">
        <v>1.2341957092285161</v>
      </c>
      <c r="I6599" s="6">
        <v>1.1041562090422941</v>
      </c>
      <c r="J6599" s="4">
        <v>0.91818407193291396</v>
      </c>
      <c r="K6599" s="6">
        <v>1.6782330732873469</v>
      </c>
      <c r="L6599" s="4">
        <v>1.215152373680797</v>
      </c>
      <c r="M6599" s="6">
        <v>7.4619743973016739E-3</v>
      </c>
      <c r="N6599" s="4">
        <v>0</v>
      </c>
      <c r="O6599" s="6">
        <v>0</v>
      </c>
      <c r="P6599" s="4">
        <v>0</v>
      </c>
      <c r="Q6599" s="6">
        <v>0</v>
      </c>
      <c r="R6599" s="4">
        <v>18.96477127075195</v>
      </c>
      <c r="S6599">
        <f t="shared" si="103"/>
        <v>0.12860319261068703</v>
      </c>
    </row>
    <row r="6600" spans="1:19">
      <c r="A6600" s="3">
        <v>9319</v>
      </c>
      <c r="B6600" s="4">
        <v>111013.9804088415</v>
      </c>
      <c r="C6600" s="5">
        <v>44271.952824074076</v>
      </c>
      <c r="D6600" s="4">
        <v>3320.588418249431</v>
      </c>
      <c r="E6600" s="6">
        <v>34</v>
      </c>
      <c r="F6600" s="4">
        <v>15</v>
      </c>
      <c r="G6600" s="6">
        <v>-0.99994456768035889</v>
      </c>
      <c r="H6600" s="4">
        <v>1.232565641403198</v>
      </c>
      <c r="I6600" s="6">
        <v>1.1041562090422941</v>
      </c>
      <c r="J6600" s="4">
        <v>0.92235241838175597</v>
      </c>
      <c r="K6600" s="6">
        <v>1.6782330732873469</v>
      </c>
      <c r="L6600" s="4">
        <v>1.220295496810667</v>
      </c>
      <c r="M6600" s="6">
        <v>4.4778077863156804E-3</v>
      </c>
      <c r="N6600" s="4">
        <v>0</v>
      </c>
      <c r="O6600" s="6">
        <v>0</v>
      </c>
      <c r="P6600" s="4">
        <v>0</v>
      </c>
      <c r="Q6600" s="6">
        <v>0</v>
      </c>
      <c r="R6600" s="4">
        <v>19.11518669128418</v>
      </c>
      <c r="S6600">
        <f t="shared" si="103"/>
        <v>0.12572070349398018</v>
      </c>
    </row>
    <row r="6601" spans="1:19">
      <c r="A6601" s="3">
        <v>9320</v>
      </c>
      <c r="B6601" s="4">
        <v>111028.98887998521</v>
      </c>
      <c r="C6601" s="5">
        <v>44271.952997685177</v>
      </c>
      <c r="D6601" s="4">
        <v>3335.5968897596672</v>
      </c>
      <c r="E6601" s="6">
        <v>34</v>
      </c>
      <c r="F6601" s="4">
        <v>15</v>
      </c>
      <c r="G6601" s="6">
        <v>-0.99991029500961304</v>
      </c>
      <c r="H6601" s="4">
        <v>1.2307724952697749</v>
      </c>
      <c r="I6601" s="6">
        <v>1.1041562090422941</v>
      </c>
      <c r="J6601" s="4">
        <v>0.92652124673975</v>
      </c>
      <c r="K6601" s="6">
        <v>1.6782330732873469</v>
      </c>
      <c r="L6601" s="4">
        <v>1.2254333096083609</v>
      </c>
      <c r="M6601" s="6">
        <v>1.4759150799363849E-3</v>
      </c>
      <c r="N6601" s="4">
        <v>0</v>
      </c>
      <c r="O6601" s="6">
        <v>0</v>
      </c>
      <c r="P6601" s="4">
        <v>0</v>
      </c>
      <c r="Q6601" s="6">
        <v>0</v>
      </c>
      <c r="R6601" s="4">
        <v>19.039985656738281</v>
      </c>
      <c r="S6601">
        <f t="shared" si="103"/>
        <v>0.12283788112812932</v>
      </c>
    </row>
    <row r="6602" spans="1:19">
      <c r="A6602" s="3">
        <v>9321</v>
      </c>
      <c r="B6602" s="4">
        <v>111043.995372085</v>
      </c>
      <c r="C6602" s="5">
        <v>44271.9531712963</v>
      </c>
      <c r="D6602" s="4">
        <v>3350.6033814928792</v>
      </c>
      <c r="E6602" s="6">
        <v>34</v>
      </c>
      <c r="F6602" s="4">
        <v>15</v>
      </c>
      <c r="G6602" s="6">
        <v>-0.99994456768035889</v>
      </c>
      <c r="H6602" s="4">
        <v>1.229468464851379</v>
      </c>
      <c r="I6602" s="6">
        <v>1.1041562090422941</v>
      </c>
      <c r="J6602" s="4">
        <v>0.93068951984578996</v>
      </c>
      <c r="K6602" s="6">
        <v>1.6782330732873469</v>
      </c>
      <c r="L6602" s="4">
        <v>1.230564232616439</v>
      </c>
      <c r="M6602" s="6">
        <v>1.481156912632287E-3</v>
      </c>
      <c r="N6602" s="4">
        <v>0</v>
      </c>
      <c r="O6602" s="6">
        <v>0</v>
      </c>
      <c r="P6602" s="4">
        <v>0</v>
      </c>
      <c r="Q6602" s="6">
        <v>0</v>
      </c>
      <c r="R6602" s="4">
        <v>18.96477127075195</v>
      </c>
      <c r="S6602">
        <f t="shared" si="103"/>
        <v>0.11995544272933456</v>
      </c>
    </row>
    <row r="6603" spans="1:19">
      <c r="A6603" s="3">
        <v>9322</v>
      </c>
      <c r="B6603" s="4">
        <v>111059.00309985</v>
      </c>
      <c r="C6603" s="5">
        <v>44271.953344907408</v>
      </c>
      <c r="D6603" s="4">
        <v>3365.611109257959</v>
      </c>
      <c r="E6603" s="6">
        <v>34</v>
      </c>
      <c r="F6603" s="4">
        <v>15</v>
      </c>
      <c r="G6603" s="6">
        <v>-0.99997889995574951</v>
      </c>
      <c r="H6603" s="4">
        <v>1.227838397026062</v>
      </c>
      <c r="I6603" s="6">
        <v>1.1041562090422941</v>
      </c>
      <c r="J6603" s="4">
        <v>0.93485813117717897</v>
      </c>
      <c r="K6603" s="6">
        <v>1.6782330732873469</v>
      </c>
      <c r="L6603" s="4">
        <v>1.2356892494400591</v>
      </c>
      <c r="M6603" s="6">
        <v>2.9535470530390739E-3</v>
      </c>
      <c r="N6603" s="4">
        <v>0</v>
      </c>
      <c r="O6603" s="6">
        <v>0</v>
      </c>
      <c r="P6603" s="4">
        <v>0</v>
      </c>
      <c r="Q6603" s="6">
        <v>0</v>
      </c>
      <c r="R6603" s="4">
        <v>18.889545440673832</v>
      </c>
      <c r="S6603">
        <f t="shared" si="103"/>
        <v>0.11707277044141862</v>
      </c>
    </row>
    <row r="6604" spans="1:19">
      <c r="A6604" s="3">
        <v>9323</v>
      </c>
      <c r="B6604" s="4">
        <v>111074.0089977601</v>
      </c>
      <c r="C6604" s="5">
        <v>44271.953518518523</v>
      </c>
      <c r="D6604" s="4">
        <v>3380.617007534589</v>
      </c>
      <c r="E6604" s="6">
        <v>34</v>
      </c>
      <c r="F6604" s="4">
        <v>15</v>
      </c>
      <c r="G6604" s="6">
        <v>-0.99994456768035889</v>
      </c>
      <c r="H6604" s="4">
        <v>1.2262083292007451</v>
      </c>
      <c r="I6604" s="6">
        <v>1.1041562090422941</v>
      </c>
      <c r="J6604" s="4">
        <v>0.93902623650370498</v>
      </c>
      <c r="K6604" s="6">
        <v>1.6782330732873469</v>
      </c>
      <c r="L6604" s="4">
        <v>1.2408070149971739</v>
      </c>
      <c r="M6604" s="6">
        <v>1.4935809886083009E-3</v>
      </c>
      <c r="N6604" s="4">
        <v>0</v>
      </c>
      <c r="O6604" s="6">
        <v>0</v>
      </c>
      <c r="P6604" s="4">
        <v>0</v>
      </c>
      <c r="Q6604" s="6">
        <v>0</v>
      </c>
      <c r="R6604" s="4">
        <v>18.96477127075195</v>
      </c>
      <c r="S6604">
        <f t="shared" si="103"/>
        <v>0.11419044806527909</v>
      </c>
    </row>
    <row r="6605" spans="1:19">
      <c r="A6605" s="3">
        <v>9324</v>
      </c>
      <c r="B6605" s="4">
        <v>111089.016080384</v>
      </c>
      <c r="C6605" s="5">
        <v>44271.953692129631</v>
      </c>
      <c r="D6605" s="4">
        <v>3395.6240901584811</v>
      </c>
      <c r="E6605" s="6">
        <v>34</v>
      </c>
      <c r="F6605" s="4">
        <v>15</v>
      </c>
      <c r="G6605" s="6">
        <v>-0.99997889995574951</v>
      </c>
      <c r="H6605" s="4">
        <v>1.224415183067322</v>
      </c>
      <c r="I6605" s="6">
        <v>1.1041562090422941</v>
      </c>
      <c r="J6605" s="4">
        <v>0.94319466844150202</v>
      </c>
      <c r="K6605" s="6">
        <v>1.6782330732873469</v>
      </c>
      <c r="L6605" s="4">
        <v>1.2459186116112011</v>
      </c>
      <c r="M6605" s="6">
        <v>-1.4923890121281149E-3</v>
      </c>
      <c r="N6605" s="4">
        <v>0</v>
      </c>
      <c r="O6605" s="6">
        <v>0</v>
      </c>
      <c r="P6605" s="4">
        <v>0</v>
      </c>
      <c r="Q6605" s="6">
        <v>0</v>
      </c>
      <c r="R6605" s="4">
        <v>19.190376281738281</v>
      </c>
      <c r="S6605">
        <f t="shared" si="103"/>
        <v>0.11130789983136941</v>
      </c>
    </row>
    <row r="6606" spans="1:19">
      <c r="A6606" s="3">
        <v>9325</v>
      </c>
      <c r="B6606" s="4">
        <v>111104.0229122826</v>
      </c>
      <c r="C6606" s="5">
        <v>44271.953865740739</v>
      </c>
      <c r="D6606" s="4">
        <v>3410.6309216904901</v>
      </c>
      <c r="E6606" s="6">
        <v>34</v>
      </c>
      <c r="F6606" s="4">
        <v>15</v>
      </c>
      <c r="G6606" s="6">
        <v>-0.99994456768035889</v>
      </c>
      <c r="H6606" s="4">
        <v>1.222785115242004</v>
      </c>
      <c r="I6606" s="6">
        <v>1.1041562090422941</v>
      </c>
      <c r="J6606" s="4">
        <v>0.94736303939954203</v>
      </c>
      <c r="K6606" s="6">
        <v>1.6782330732873469</v>
      </c>
      <c r="L6606" s="4">
        <v>1.2510235575553941</v>
      </c>
      <c r="M6606" s="6">
        <v>-2.9860502108931541E-3</v>
      </c>
      <c r="N6606" s="4">
        <v>0</v>
      </c>
      <c r="O6606" s="6">
        <v>0</v>
      </c>
      <c r="P6606" s="4">
        <v>0</v>
      </c>
      <c r="Q6606" s="6">
        <v>0</v>
      </c>
      <c r="R6606" s="4">
        <v>19.11518669128418</v>
      </c>
      <c r="S6606">
        <f t="shared" si="103"/>
        <v>0.10842539376609618</v>
      </c>
    </row>
    <row r="6607" spans="1:19">
      <c r="A6607" s="3">
        <v>9326</v>
      </c>
      <c r="B6607" s="4">
        <v>111119.03018698261</v>
      </c>
      <c r="C6607" s="5">
        <v>44271.954039351847</v>
      </c>
      <c r="D6607" s="4">
        <v>3425.638196757066</v>
      </c>
      <c r="E6607" s="6">
        <v>34</v>
      </c>
      <c r="F6607" s="4">
        <v>15</v>
      </c>
      <c r="G6607" s="6">
        <v>-0.99994456768035889</v>
      </c>
      <c r="H6607" s="4">
        <v>1.2213180065155029</v>
      </c>
      <c r="I6607" s="6">
        <v>1.1041562090422941</v>
      </c>
      <c r="J6607" s="4">
        <v>0.95153152409589803</v>
      </c>
      <c r="K6607" s="6">
        <v>1.6782330732873469</v>
      </c>
      <c r="L6607" s="4">
        <v>1.256122236544249</v>
      </c>
      <c r="M6607" s="6">
        <v>-1.494142808951437E-3</v>
      </c>
      <c r="N6607" s="4">
        <v>0</v>
      </c>
      <c r="O6607" s="6">
        <v>0</v>
      </c>
      <c r="P6607" s="4">
        <v>0</v>
      </c>
      <c r="Q6607" s="6">
        <v>0</v>
      </c>
      <c r="R6607" s="4">
        <v>19.039985656738281</v>
      </c>
      <c r="S6607">
        <f t="shared" si="103"/>
        <v>0.10554280904866147</v>
      </c>
    </row>
    <row r="6608" spans="1:19">
      <c r="A6608" s="3">
        <v>9327</v>
      </c>
      <c r="B6608" s="4">
        <v>111134.03712261689</v>
      </c>
      <c r="C6608" s="5">
        <v>44271.954212962963</v>
      </c>
      <c r="D6608" s="4">
        <v>3440.645132391403</v>
      </c>
      <c r="E6608" s="6">
        <v>34</v>
      </c>
      <c r="F6608" s="4">
        <v>15</v>
      </c>
      <c r="G6608" s="6">
        <v>-0.99994456768035889</v>
      </c>
      <c r="H6608" s="4">
        <v>1.219687938690186</v>
      </c>
      <c r="I6608" s="6">
        <v>1.1041562090422941</v>
      </c>
      <c r="J6608" s="4">
        <v>0.95569992444666396</v>
      </c>
      <c r="K6608" s="6">
        <v>1.6782330732873469</v>
      </c>
      <c r="L6608" s="4">
        <v>1.2612141714913729</v>
      </c>
      <c r="M6608" s="6">
        <v>-2.982765669003129E-3</v>
      </c>
      <c r="N6608" s="4">
        <v>0</v>
      </c>
      <c r="O6608" s="6">
        <v>0</v>
      </c>
      <c r="P6608" s="4">
        <v>0</v>
      </c>
      <c r="Q6608" s="6">
        <v>0</v>
      </c>
      <c r="R6608" s="4">
        <v>18.889545440673832</v>
      </c>
      <c r="S6608">
        <f t="shared" si="103"/>
        <v>0.10266028265777144</v>
      </c>
    </row>
    <row r="6609" spans="1:19">
      <c r="A6609" s="3">
        <v>9328</v>
      </c>
      <c r="B6609" s="4">
        <v>111149.0443980501</v>
      </c>
      <c r="C6609" s="5">
        <v>44271.954386574071</v>
      </c>
      <c r="D6609" s="4">
        <v>3455.6524078245361</v>
      </c>
      <c r="E6609" s="6">
        <v>34</v>
      </c>
      <c r="F6609" s="4">
        <v>15</v>
      </c>
      <c r="G6609" s="6">
        <v>-0.99994456768035889</v>
      </c>
      <c r="H6609" s="4">
        <v>1.2175688743591311</v>
      </c>
      <c r="I6609" s="6">
        <v>1.1041562090422941</v>
      </c>
      <c r="J6609" s="4">
        <v>0.95986841427227199</v>
      </c>
      <c r="K6609" s="6">
        <v>1.6782330732873469</v>
      </c>
      <c r="L6609" s="4">
        <v>1.266299102593798</v>
      </c>
      <c r="M6609" s="6">
        <v>-5.9693055227398872E-3</v>
      </c>
      <c r="N6609" s="4">
        <v>0</v>
      </c>
      <c r="O6609" s="6">
        <v>0</v>
      </c>
      <c r="P6609" s="4">
        <v>0</v>
      </c>
      <c r="Q6609" s="6">
        <v>0</v>
      </c>
      <c r="R6609" s="4">
        <v>18.81430816650391</v>
      </c>
      <c r="S6609">
        <f t="shared" si="103"/>
        <v>9.9777694393363522E-2</v>
      </c>
    </row>
    <row r="6610" spans="1:19">
      <c r="A6610" s="3">
        <v>9329</v>
      </c>
      <c r="B6610" s="4">
        <v>111164.0514564812</v>
      </c>
      <c r="C6610" s="5">
        <v>44271.954560185193</v>
      </c>
      <c r="D6610" s="4">
        <v>3470.659466255634</v>
      </c>
      <c r="E6610" s="6">
        <v>34</v>
      </c>
      <c r="F6610" s="4">
        <v>15</v>
      </c>
      <c r="G6610" s="6">
        <v>-0.99997889995574951</v>
      </c>
      <c r="H6610" s="4">
        <v>1.215775728225708</v>
      </c>
      <c r="I6610" s="6">
        <v>1.1041562090422941</v>
      </c>
      <c r="J6610" s="4">
        <v>0.96403684292866598</v>
      </c>
      <c r="K6610" s="6">
        <v>1.6782330732873469</v>
      </c>
      <c r="L6610" s="4">
        <v>1.271376544008886</v>
      </c>
      <c r="M6610" s="6">
        <v>-5.9712589718401432E-3</v>
      </c>
      <c r="N6610" s="4">
        <v>0</v>
      </c>
      <c r="O6610" s="6">
        <v>0</v>
      </c>
      <c r="P6610" s="4">
        <v>0</v>
      </c>
      <c r="Q6610" s="6">
        <v>0</v>
      </c>
      <c r="R6610" s="4">
        <v>19.11518669128418</v>
      </c>
      <c r="S6610">
        <f t="shared" si="103"/>
        <v>9.6895148428605096E-2</v>
      </c>
    </row>
    <row r="6611" spans="1:19">
      <c r="A6611" s="3">
        <v>9330</v>
      </c>
      <c r="B6611" s="4">
        <v>111179.0585380054</v>
      </c>
      <c r="C6611" s="5">
        <v>44271.954733796287</v>
      </c>
      <c r="D6611" s="4">
        <v>3485.6665477798529</v>
      </c>
      <c r="E6611" s="6">
        <v>34</v>
      </c>
      <c r="F6611" s="4">
        <v>15</v>
      </c>
      <c r="G6611" s="6">
        <v>-0.99997889995574951</v>
      </c>
      <c r="H6611" s="4">
        <v>1.2139825820922849</v>
      </c>
      <c r="I6611" s="6">
        <v>1.1041562090422941</v>
      </c>
      <c r="J6611" s="4">
        <v>0.96820527744471596</v>
      </c>
      <c r="K6611" s="6">
        <v>1.6782330732873469</v>
      </c>
      <c r="L6611" s="4">
        <v>1.2764462887526471</v>
      </c>
      <c r="M6611" s="6">
        <v>-5.9712985530495644E-3</v>
      </c>
      <c r="N6611" s="4">
        <v>0</v>
      </c>
      <c r="O6611" s="6">
        <v>0</v>
      </c>
      <c r="P6611" s="4">
        <v>0</v>
      </c>
      <c r="Q6611" s="6">
        <v>0</v>
      </c>
      <c r="R6611" s="4">
        <v>18.81430816650391</v>
      </c>
      <c r="S6611">
        <f t="shared" si="103"/>
        <v>9.4012598411785553E-2</v>
      </c>
    </row>
    <row r="6612" spans="1:19">
      <c r="A6612" s="3">
        <v>9331</v>
      </c>
      <c r="B6612" s="4">
        <v>111194.0656213624</v>
      </c>
      <c r="C6612" s="5">
        <v>44271.954907407409</v>
      </c>
      <c r="D6612" s="4">
        <v>3500.6736307703022</v>
      </c>
      <c r="E6612" s="6">
        <v>34</v>
      </c>
      <c r="F6612" s="4">
        <v>15</v>
      </c>
      <c r="G6612" s="6">
        <v>-0.99994456768035889</v>
      </c>
      <c r="H6612" s="4">
        <v>1.2120265960693359</v>
      </c>
      <c r="I6612" s="6">
        <v>1.1041562090422941</v>
      </c>
      <c r="J6612" s="4">
        <v>0.97237371923553795</v>
      </c>
      <c r="K6612" s="6">
        <v>1.6782330732873469</v>
      </c>
      <c r="L6612" s="4">
        <v>1.2815083328682739</v>
      </c>
      <c r="M6612" s="6">
        <v>-7.4601219967007637E-3</v>
      </c>
      <c r="N6612" s="4">
        <v>0</v>
      </c>
      <c r="O6612" s="6">
        <v>0</v>
      </c>
      <c r="P6612" s="4">
        <v>0</v>
      </c>
      <c r="Q6612" s="6">
        <v>0</v>
      </c>
      <c r="R6612" s="4">
        <v>18.96477127075195</v>
      </c>
      <c r="S6612">
        <f t="shared" si="103"/>
        <v>9.1130043364325813E-2</v>
      </c>
    </row>
    <row r="6613" spans="1:19">
      <c r="A6613" s="3">
        <v>9332</v>
      </c>
      <c r="B6613" s="4">
        <v>111209.0726812597</v>
      </c>
      <c r="C6613" s="5">
        <v>44271.955081018517</v>
      </c>
      <c r="D6613" s="4">
        <v>3515.680691034187</v>
      </c>
      <c r="E6613" s="6">
        <v>34</v>
      </c>
      <c r="F6613" s="4">
        <v>15</v>
      </c>
      <c r="G6613" s="6">
        <v>-0.99994456768035889</v>
      </c>
      <c r="H6613" s="4">
        <v>1.2102334499359131</v>
      </c>
      <c r="I6613" s="6">
        <v>1.1041562090422941</v>
      </c>
      <c r="J6613" s="4">
        <v>0.97654215423802804</v>
      </c>
      <c r="K6613" s="6">
        <v>1.6782330732873469</v>
      </c>
      <c r="L6613" s="4">
        <v>1.2865622280311459</v>
      </c>
      <c r="M6613" s="6">
        <v>-7.8370347619056702E-3</v>
      </c>
      <c r="N6613" s="4">
        <v>0</v>
      </c>
      <c r="O6613" s="6">
        <v>0</v>
      </c>
      <c r="P6613" s="4">
        <v>0</v>
      </c>
      <c r="Q6613" s="6">
        <v>0</v>
      </c>
      <c r="R6613" s="4">
        <v>19.039985656738281</v>
      </c>
      <c r="S6613">
        <f t="shared" si="103"/>
        <v>8.8247493011123876E-2</v>
      </c>
    </row>
    <row r="6614" spans="1:19">
      <c r="A6614" s="3">
        <v>9333</v>
      </c>
      <c r="B6614" s="4">
        <v>111224.07952122251</v>
      </c>
      <c r="C6614" s="5">
        <v>44271.955254629633</v>
      </c>
      <c r="D6614" s="4">
        <v>3530.6875309970178</v>
      </c>
      <c r="E6614" s="6">
        <v>34</v>
      </c>
      <c r="F6614" s="4">
        <v>15</v>
      </c>
      <c r="G6614" s="6">
        <v>-0.99994456768035889</v>
      </c>
      <c r="H6614" s="4">
        <v>1.2082773447036741</v>
      </c>
      <c r="I6614" s="6">
        <v>1.1041562090422941</v>
      </c>
      <c r="J6614" s="4">
        <v>0.98071052295753902</v>
      </c>
      <c r="K6614" s="6">
        <v>1.6782330732873469</v>
      </c>
      <c r="L6614" s="4">
        <v>1.2916077420405849</v>
      </c>
      <c r="M6614" s="6">
        <v>-7.4603715911507607E-3</v>
      </c>
      <c r="N6614" s="4">
        <v>0</v>
      </c>
      <c r="O6614" s="6">
        <v>0</v>
      </c>
      <c r="P6614" s="4">
        <v>0</v>
      </c>
      <c r="Q6614" s="6">
        <v>0</v>
      </c>
      <c r="R6614" s="4">
        <v>19.190376281738281</v>
      </c>
      <c r="S6614">
        <f t="shared" si="103"/>
        <v>8.5364988493835114E-2</v>
      </c>
    </row>
    <row r="6615" spans="1:19">
      <c r="A6615" s="3">
        <v>9334</v>
      </c>
      <c r="B6615" s="4">
        <v>111239.08697883481</v>
      </c>
      <c r="C6615" s="5">
        <v>44271.955428240741</v>
      </c>
      <c r="D6615" s="4">
        <v>3545.6949886092261</v>
      </c>
      <c r="E6615" s="6">
        <v>34</v>
      </c>
      <c r="F6615" s="4">
        <v>15</v>
      </c>
      <c r="G6615" s="6">
        <v>-0.99994456768035889</v>
      </c>
      <c r="H6615" s="4">
        <v>1.206321239471436</v>
      </c>
      <c r="I6615" s="6">
        <v>1.1041562090422941</v>
      </c>
      <c r="J6615" s="4">
        <v>0.98487904999994602</v>
      </c>
      <c r="K6615" s="6">
        <v>1.6782330732873469</v>
      </c>
      <c r="L6615" s="4">
        <v>1.2966454389409099</v>
      </c>
      <c r="M6615" s="6">
        <v>-7.4544190429151058E-3</v>
      </c>
      <c r="N6615" s="4">
        <v>0</v>
      </c>
      <c r="O6615" s="6">
        <v>0</v>
      </c>
      <c r="P6615" s="4">
        <v>0</v>
      </c>
      <c r="Q6615" s="6">
        <v>0</v>
      </c>
      <c r="R6615" s="4">
        <v>19.039985656738281</v>
      </c>
      <c r="S6615">
        <f t="shared" si="103"/>
        <v>8.2482374493318342E-2</v>
      </c>
    </row>
    <row r="6616" spans="1:19">
      <c r="A6616" s="3">
        <v>9335</v>
      </c>
      <c r="B6616" s="4">
        <v>111254.09382612869</v>
      </c>
      <c r="C6616" s="5">
        <v>44271.955601851849</v>
      </c>
      <c r="D6616" s="4">
        <v>3560.7018359032072</v>
      </c>
      <c r="E6616" s="6">
        <v>34</v>
      </c>
      <c r="F6616" s="4">
        <v>15</v>
      </c>
      <c r="G6616" s="6">
        <v>-0.99994456768035889</v>
      </c>
      <c r="H6616" s="4">
        <v>1.204365134239197</v>
      </c>
      <c r="I6616" s="6">
        <v>1.1041562090422941</v>
      </c>
      <c r="J6616" s="4">
        <v>0.98904740491061705</v>
      </c>
      <c r="K6616" s="6">
        <v>1.6782330732873469</v>
      </c>
      <c r="L6616" s="4">
        <v>1.301674485445949</v>
      </c>
      <c r="M6616" s="6">
        <v>-1.1931212618947031E-2</v>
      </c>
      <c r="N6616" s="4">
        <v>0</v>
      </c>
      <c r="O6616" s="6">
        <v>0</v>
      </c>
      <c r="P6616" s="4">
        <v>0</v>
      </c>
      <c r="Q6616" s="6">
        <v>0</v>
      </c>
      <c r="R6616" s="4">
        <v>19.415872573852539</v>
      </c>
      <c r="S6616">
        <f t="shared" si="103"/>
        <v>7.9599879525099296E-2</v>
      </c>
    </row>
    <row r="6617" spans="1:19">
      <c r="A6617" s="3">
        <v>9336</v>
      </c>
      <c r="B6617" s="4">
        <v>111269.1009919612</v>
      </c>
      <c r="C6617" s="5">
        <v>44271.955775462957</v>
      </c>
      <c r="D6617" s="4">
        <v>3575.70900173565</v>
      </c>
      <c r="E6617" s="6">
        <v>34</v>
      </c>
      <c r="F6617" s="4">
        <v>15</v>
      </c>
      <c r="G6617" s="6">
        <v>-0.99997889995574951</v>
      </c>
      <c r="H6617" s="4">
        <v>1.2020829916000371</v>
      </c>
      <c r="I6617" s="6">
        <v>1.1041562090422941</v>
      </c>
      <c r="J6617" s="4">
        <v>0.99321585441599503</v>
      </c>
      <c r="K6617" s="6">
        <v>1.6782330732873469</v>
      </c>
      <c r="L6617" s="4">
        <v>1.306694758517648</v>
      </c>
      <c r="M6617" s="6">
        <v>-1.5074810944497591E-2</v>
      </c>
      <c r="N6617" s="4">
        <v>0</v>
      </c>
      <c r="O6617" s="6">
        <v>0</v>
      </c>
      <c r="P6617" s="4">
        <v>0</v>
      </c>
      <c r="Q6617" s="6">
        <v>0</v>
      </c>
      <c r="R6617" s="4">
        <v>19.039985656738281</v>
      </c>
      <c r="S6617">
        <f t="shared" si="103"/>
        <v>7.6717319142880575E-2</v>
      </c>
    </row>
    <row r="6618" spans="1:19">
      <c r="A6618" s="3">
        <v>9337</v>
      </c>
      <c r="B6618" s="4">
        <v>111284.10798807751</v>
      </c>
      <c r="C6618" s="5">
        <v>44271.955949074072</v>
      </c>
      <c r="D6618" s="4">
        <v>3590.715997851973</v>
      </c>
      <c r="E6618" s="6">
        <v>34</v>
      </c>
      <c r="F6618" s="4">
        <v>15</v>
      </c>
      <c r="G6618" s="6">
        <v>-0.99994456768035889</v>
      </c>
      <c r="H6618" s="4">
        <v>1.199800848960876</v>
      </c>
      <c r="I6618" s="6">
        <v>1.1041562090422941</v>
      </c>
      <c r="J6618" s="4">
        <v>0.99738425403887099</v>
      </c>
      <c r="K6618" s="6">
        <v>1.6782330732873469</v>
      </c>
      <c r="L6618" s="4">
        <v>1.3117055240736859</v>
      </c>
      <c r="M6618" s="6">
        <v>-1.2010690756142139E-2</v>
      </c>
      <c r="N6618" s="4">
        <v>0</v>
      </c>
      <c r="O6618" s="6">
        <v>0</v>
      </c>
      <c r="P6618" s="4">
        <v>0</v>
      </c>
      <c r="Q6618" s="6">
        <v>0</v>
      </c>
      <c r="R6618" s="4">
        <v>19.190376281738281</v>
      </c>
      <c r="S6618">
        <f t="shared" si="103"/>
        <v>7.3834793255340009E-2</v>
      </c>
    </row>
    <row r="6619" spans="1:19">
      <c r="A6619" s="3">
        <v>9338</v>
      </c>
      <c r="B6619" s="4">
        <v>111299.1152825716</v>
      </c>
      <c r="C6619" s="5">
        <v>44271.956122685187</v>
      </c>
      <c r="D6619" s="4">
        <v>3605.7232923460961</v>
      </c>
      <c r="E6619" s="6">
        <v>34</v>
      </c>
      <c r="F6619" s="4">
        <v>15</v>
      </c>
      <c r="G6619" s="6">
        <v>-0.99994456768035889</v>
      </c>
      <c r="H6619" s="4">
        <v>1.1973557472228999</v>
      </c>
      <c r="I6619" s="6">
        <v>1.1041562090422941</v>
      </c>
      <c r="J6619" s="4">
        <v>1.0015527407003471</v>
      </c>
      <c r="K6619" s="6">
        <v>1.6782330732873469</v>
      </c>
      <c r="L6619" s="4">
        <v>1.316706336119895</v>
      </c>
      <c r="M6619" s="6">
        <v>-1.34204151108861E-2</v>
      </c>
      <c r="N6619" s="4">
        <v>0</v>
      </c>
      <c r="O6619" s="6">
        <v>0</v>
      </c>
      <c r="P6619" s="4">
        <v>0</v>
      </c>
      <c r="Q6619" s="6">
        <v>0</v>
      </c>
      <c r="R6619" s="4">
        <v>19.190376281738281</v>
      </c>
      <c r="S6619">
        <f t="shared" si="103"/>
        <v>7.0952207178988216E-2</v>
      </c>
    </row>
    <row r="6620" spans="1:19">
      <c r="A6620" s="3">
        <v>9339</v>
      </c>
      <c r="B6620" s="4">
        <v>111314.12222736989</v>
      </c>
      <c r="C6620" s="5">
        <v>44271.956296296303</v>
      </c>
      <c r="D6620" s="4">
        <v>3620.7302371443702</v>
      </c>
      <c r="E6620" s="6">
        <v>34</v>
      </c>
      <c r="F6620" s="4">
        <v>15</v>
      </c>
      <c r="G6620" s="6">
        <v>-0.99994456768035889</v>
      </c>
      <c r="H6620" s="4">
        <v>1.19507360458374</v>
      </c>
      <c r="I6620" s="6">
        <v>1.1041562090422941</v>
      </c>
      <c r="J6620" s="4">
        <v>1.005721127820437</v>
      </c>
      <c r="K6620" s="6">
        <v>1.6782330732873469</v>
      </c>
      <c r="L6620" s="4">
        <v>1.321696468458806</v>
      </c>
      <c r="M6620" s="6">
        <v>-1.1916716583073139E-2</v>
      </c>
      <c r="N6620" s="4">
        <v>0</v>
      </c>
      <c r="O6620" s="6">
        <v>0</v>
      </c>
      <c r="P6620" s="4">
        <v>0</v>
      </c>
      <c r="Q6620" s="6">
        <v>0</v>
      </c>
      <c r="R6620" s="4">
        <v>18.96477127075195</v>
      </c>
      <c r="S6620">
        <f t="shared" si="103"/>
        <v>6.8069689937356778E-2</v>
      </c>
    </row>
    <row r="6621" spans="1:19">
      <c r="A6621" s="3">
        <v>9340</v>
      </c>
      <c r="B6621" s="4">
        <v>111329.12901821399</v>
      </c>
      <c r="C6621" s="5">
        <v>44271.956469907411</v>
      </c>
      <c r="D6621" s="4">
        <v>3635.7370276219399</v>
      </c>
      <c r="E6621" s="6">
        <v>34</v>
      </c>
      <c r="F6621" s="4">
        <v>15</v>
      </c>
      <c r="G6621" s="6">
        <v>-0.99994456768035889</v>
      </c>
      <c r="H6621" s="4">
        <v>1.1926285028457639</v>
      </c>
      <c r="I6621" s="6">
        <v>1.1041562090422941</v>
      </c>
      <c r="J6621" s="4">
        <v>1.0098894784759611</v>
      </c>
      <c r="K6621" s="6">
        <v>1.6782330732873469</v>
      </c>
      <c r="L6621" s="4">
        <v>1.3266757973972569</v>
      </c>
      <c r="M6621" s="6">
        <v>-1.046982128173113E-2</v>
      </c>
      <c r="N6621" s="4">
        <v>0</v>
      </c>
      <c r="O6621" s="6">
        <v>0</v>
      </c>
      <c r="P6621" s="4">
        <v>0</v>
      </c>
      <c r="Q6621" s="6">
        <v>0</v>
      </c>
      <c r="R6621" s="4">
        <v>18.889545440673832</v>
      </c>
      <c r="S6621">
        <f t="shared" si="103"/>
        <v>6.5187197911650993E-2</v>
      </c>
    </row>
    <row r="6622" spans="1:19">
      <c r="A6622" s="3">
        <v>9341</v>
      </c>
      <c r="B6622" s="4">
        <v>111344.1363709908</v>
      </c>
      <c r="C6622" s="5">
        <v>44271.956643518519</v>
      </c>
      <c r="D6622" s="4">
        <v>3650.744380765263</v>
      </c>
      <c r="E6622" s="6">
        <v>34</v>
      </c>
      <c r="F6622" s="4">
        <v>15</v>
      </c>
      <c r="G6622" s="6">
        <v>-0.99997889995574951</v>
      </c>
      <c r="H6622" s="4">
        <v>1.1898573637008669</v>
      </c>
      <c r="I6622" s="6">
        <v>1.1041562090422941</v>
      </c>
      <c r="J6622" s="4">
        <v>1.014057996083271</v>
      </c>
      <c r="K6622" s="6">
        <v>1.6782330732873469</v>
      </c>
      <c r="L6622" s="4">
        <v>1.331644387857573</v>
      </c>
      <c r="M6622" s="6">
        <v>-1.344164460897446E-2</v>
      </c>
      <c r="N6622" s="4">
        <v>0</v>
      </c>
      <c r="O6622" s="6">
        <v>0</v>
      </c>
      <c r="P6622" s="4">
        <v>0</v>
      </c>
      <c r="Q6622" s="6">
        <v>0</v>
      </c>
      <c r="R6622" s="4">
        <v>18.81430816650391</v>
      </c>
      <c r="S6622">
        <f t="shared" si="103"/>
        <v>6.2304590435679416E-2</v>
      </c>
    </row>
    <row r="6623" spans="1:19">
      <c r="A6623" s="3">
        <v>9342</v>
      </c>
      <c r="B6623" s="4">
        <v>111359.14345618059</v>
      </c>
      <c r="C6623" s="5">
        <v>44271.956817129627</v>
      </c>
      <c r="D6623" s="4">
        <v>3665.7514655884988</v>
      </c>
      <c r="E6623" s="6">
        <v>34</v>
      </c>
      <c r="F6623" s="4">
        <v>15</v>
      </c>
      <c r="G6623" s="6">
        <v>-0.99994456768035889</v>
      </c>
      <c r="H6623" s="4">
        <v>1.1872491836547849</v>
      </c>
      <c r="I6623" s="6">
        <v>1.1041562090422941</v>
      </c>
      <c r="J6623" s="4">
        <v>1.018226435309981</v>
      </c>
      <c r="K6623" s="6">
        <v>1.6782330732873469</v>
      </c>
      <c r="L6623" s="4">
        <v>1.3366017410937689</v>
      </c>
      <c r="M6623" s="6">
        <v>-1.343054790049791E-2</v>
      </c>
      <c r="N6623" s="4">
        <v>0</v>
      </c>
      <c r="O6623" s="6">
        <v>0</v>
      </c>
      <c r="P6623" s="4">
        <v>0</v>
      </c>
      <c r="Q6623" s="6">
        <v>0</v>
      </c>
      <c r="R6623" s="4">
        <v>18.81430816650391</v>
      </c>
      <c r="S6623">
        <f t="shared" si="103"/>
        <v>5.9422037161350784E-2</v>
      </c>
    </row>
    <row r="6624" spans="1:19">
      <c r="A6624" s="3">
        <v>9343</v>
      </c>
      <c r="B6624" s="4">
        <v>111374.1503170372</v>
      </c>
      <c r="C6624" s="5">
        <v>44271.956990740742</v>
      </c>
      <c r="D6624" s="4">
        <v>3680.7583264451068</v>
      </c>
      <c r="E6624" s="6">
        <v>34</v>
      </c>
      <c r="F6624" s="4">
        <v>15</v>
      </c>
      <c r="G6624" s="6">
        <v>-0.99994456768035889</v>
      </c>
      <c r="H6624" s="4">
        <v>1.1844780445098879</v>
      </c>
      <c r="I6624" s="6">
        <v>1.1041562090422941</v>
      </c>
      <c r="J6624" s="4">
        <v>1.0223947999376171</v>
      </c>
      <c r="K6624" s="6">
        <v>1.6782330732873469</v>
      </c>
      <c r="L6624" s="4">
        <v>1.341547736546032</v>
      </c>
      <c r="M6624" s="6">
        <v>-1.342487242072821E-2</v>
      </c>
      <c r="N6624" s="4">
        <v>0</v>
      </c>
      <c r="O6624" s="6">
        <v>0</v>
      </c>
      <c r="P6624" s="4">
        <v>0</v>
      </c>
      <c r="Q6624" s="6">
        <v>0</v>
      </c>
      <c r="R6624" s="4">
        <v>18.889545440673832</v>
      </c>
      <c r="S6624">
        <f t="shared" si="103"/>
        <v>5.6539535473669668E-2</v>
      </c>
    </row>
    <row r="6625" spans="1:19">
      <c r="A6625" s="3">
        <v>9344</v>
      </c>
      <c r="B6625" s="4">
        <v>111389.1575690106</v>
      </c>
      <c r="C6625" s="5">
        <v>44271.95716435185</v>
      </c>
      <c r="D6625" s="4">
        <v>3695.7655784185608</v>
      </c>
      <c r="E6625" s="6">
        <v>34</v>
      </c>
      <c r="F6625" s="4">
        <v>15</v>
      </c>
      <c r="G6625" s="6">
        <v>-0.99991029500961304</v>
      </c>
      <c r="H6625" s="4">
        <v>1.1818699836730959</v>
      </c>
      <c r="I6625" s="6">
        <v>1.1041562090422941</v>
      </c>
      <c r="J6625" s="4">
        <v>1.026563281663613</v>
      </c>
      <c r="K6625" s="6">
        <v>1.6782330732873469</v>
      </c>
      <c r="L6625" s="4">
        <v>1.3464815154534411</v>
      </c>
      <c r="M6625" s="6">
        <v>-8.9564872905611992E-3</v>
      </c>
      <c r="N6625" s="4">
        <v>0</v>
      </c>
      <c r="O6625" s="6">
        <v>0</v>
      </c>
      <c r="P6625" s="4">
        <v>0</v>
      </c>
      <c r="Q6625" s="6">
        <v>0</v>
      </c>
      <c r="R6625" s="4">
        <v>19.11518669128418</v>
      </c>
      <c r="S6625">
        <f t="shared" si="103"/>
        <v>5.3656952810294201E-2</v>
      </c>
    </row>
    <row r="6626" spans="1:19">
      <c r="A6626" s="3">
        <v>9345</v>
      </c>
      <c r="B6626" s="4">
        <v>111404.1645009794</v>
      </c>
      <c r="C6626" s="5">
        <v>44271.957337962973</v>
      </c>
      <c r="D6626" s="4">
        <v>3710.7725103873222</v>
      </c>
      <c r="E6626" s="6">
        <v>34</v>
      </c>
      <c r="F6626" s="4">
        <v>15</v>
      </c>
      <c r="G6626" s="6">
        <v>-0.99997889995574951</v>
      </c>
      <c r="H6626" s="4">
        <v>1.17828381061554</v>
      </c>
      <c r="I6626" s="6">
        <v>1.1041562090422941</v>
      </c>
      <c r="J6626" s="4">
        <v>1.030731679689761</v>
      </c>
      <c r="K6626" s="6">
        <v>1.6782330732873469</v>
      </c>
      <c r="L6626" s="4">
        <v>1.351401343935076</v>
      </c>
      <c r="M6626" s="6">
        <v>-8.9463060721755028E-3</v>
      </c>
      <c r="N6626" s="4">
        <v>0</v>
      </c>
      <c r="O6626" s="6">
        <v>0</v>
      </c>
      <c r="P6626" s="4">
        <v>0</v>
      </c>
      <c r="Q6626" s="6">
        <v>0</v>
      </c>
      <c r="R6626" s="4">
        <v>18.85906982421875</v>
      </c>
      <c r="S6626">
        <f t="shared" si="103"/>
        <v>5.0774428026920733E-2</v>
      </c>
    </row>
    <row r="6627" spans="1:19">
      <c r="A6627" s="3">
        <v>9346</v>
      </c>
      <c r="B6627" s="4">
        <v>111419.1717617502</v>
      </c>
      <c r="C6627" s="5">
        <v>44271.957511574074</v>
      </c>
      <c r="D6627" s="4">
        <v>3725.7797715247139</v>
      </c>
      <c r="E6627" s="6">
        <v>34</v>
      </c>
      <c r="F6627" s="4">
        <v>15</v>
      </c>
      <c r="G6627" s="6">
        <v>-0.99997889995574951</v>
      </c>
      <c r="H6627" s="4">
        <v>1.174208521842957</v>
      </c>
      <c r="I6627" s="6">
        <v>1.1041562090422941</v>
      </c>
      <c r="J6627" s="4">
        <v>1.034900172639577</v>
      </c>
      <c r="K6627" s="6">
        <v>1.6782330732873469</v>
      </c>
      <c r="L6627" s="4">
        <v>1.356305547520366</v>
      </c>
      <c r="M6627" s="6">
        <v>-1.1941866017878061E-2</v>
      </c>
      <c r="N6627" s="4">
        <v>0</v>
      </c>
      <c r="O6627" s="6">
        <v>0</v>
      </c>
      <c r="P6627" s="4">
        <v>0</v>
      </c>
      <c r="Q6627" s="6">
        <v>0</v>
      </c>
      <c r="R6627" s="4">
        <v>18.96477127075195</v>
      </c>
      <c r="S6627">
        <f t="shared" si="103"/>
        <v>4.7891837602064863E-2</v>
      </c>
    </row>
    <row r="6628" spans="1:19">
      <c r="A6628" s="3">
        <v>9347</v>
      </c>
      <c r="B6628" s="4">
        <v>111434.1785551603</v>
      </c>
      <c r="C6628" s="5">
        <v>44271.957685185182</v>
      </c>
      <c r="D6628" s="4">
        <v>3740.7865649347441</v>
      </c>
      <c r="E6628" s="6">
        <v>34</v>
      </c>
      <c r="F6628" s="4">
        <v>15</v>
      </c>
      <c r="G6628" s="6">
        <v>-0.99994456768035889</v>
      </c>
      <c r="H6628" s="4">
        <v>1.170296311378479</v>
      </c>
      <c r="I6628" s="6">
        <v>1.1041562090422941</v>
      </c>
      <c r="J6628" s="4">
        <v>1.0390685290155339</v>
      </c>
      <c r="K6628" s="6">
        <v>1.6782330732873469</v>
      </c>
      <c r="L6628" s="4">
        <v>1.36119263886246</v>
      </c>
      <c r="M6628" s="6">
        <v>-8.9604966342449188E-3</v>
      </c>
      <c r="N6628" s="4">
        <v>0</v>
      </c>
      <c r="O6628" s="6">
        <v>0</v>
      </c>
      <c r="P6628" s="4">
        <v>0</v>
      </c>
      <c r="Q6628" s="6">
        <v>0</v>
      </c>
      <c r="R6628" s="4">
        <v>19.11518669128418</v>
      </c>
      <c r="S6628">
        <f t="shared" ref="S6628:S6691" si="104">(I6628-J6628)/1.44609269283355</f>
        <v>4.5009341620573372E-2</v>
      </c>
    </row>
    <row r="6629" spans="1:19">
      <c r="A6629" s="3">
        <v>9348</v>
      </c>
      <c r="B6629" s="4">
        <v>111449.18587494679</v>
      </c>
      <c r="C6629" s="5">
        <v>44271.957858796297</v>
      </c>
      <c r="D6629" s="4">
        <v>3755.7938847213341</v>
      </c>
      <c r="E6629" s="6">
        <v>34</v>
      </c>
      <c r="F6629" s="4">
        <v>15</v>
      </c>
      <c r="G6629" s="6">
        <v>-0.99994456768035889</v>
      </c>
      <c r="H6629" s="4">
        <v>1.166221141815186</v>
      </c>
      <c r="I6629" s="6">
        <v>1.1041562090422941</v>
      </c>
      <c r="J6629" s="4">
        <v>1.043237015148728</v>
      </c>
      <c r="K6629" s="6">
        <v>1.6782330732873469</v>
      </c>
      <c r="L6629" s="4">
        <v>1.366061615420382</v>
      </c>
      <c r="M6629" s="6">
        <v>-5.9728934429585934E-3</v>
      </c>
      <c r="N6629" s="4">
        <v>0</v>
      </c>
      <c r="O6629" s="6">
        <v>0</v>
      </c>
      <c r="P6629" s="4">
        <v>0</v>
      </c>
      <c r="Q6629" s="6">
        <v>0</v>
      </c>
      <c r="R6629" s="4">
        <v>19.310274124145511</v>
      </c>
      <c r="S6629">
        <f t="shared" si="104"/>
        <v>4.2126755909538391E-2</v>
      </c>
    </row>
    <row r="6630" spans="1:19">
      <c r="A6630" s="3">
        <v>9349</v>
      </c>
      <c r="B6630" s="4">
        <v>111464.1929649019</v>
      </c>
      <c r="C6630" s="5">
        <v>44271.958032407398</v>
      </c>
      <c r="D6630" s="4">
        <v>3770.8009746763751</v>
      </c>
      <c r="E6630" s="6">
        <v>34</v>
      </c>
      <c r="F6630" s="4">
        <v>15</v>
      </c>
      <c r="G6630" s="6">
        <v>-0.99994456768035889</v>
      </c>
      <c r="H6630" s="4">
        <v>1.1614938974380491</v>
      </c>
      <c r="I6630" s="6">
        <v>1.1041562090422941</v>
      </c>
      <c r="J6630" s="4">
        <v>1.047405431734113</v>
      </c>
      <c r="K6630" s="6">
        <v>1.6782330732873469</v>
      </c>
      <c r="L6630" s="4">
        <v>1.370911502889153</v>
      </c>
      <c r="M6630" s="6">
        <v>-7.4765780009329319E-3</v>
      </c>
      <c r="N6630" s="4">
        <v>0</v>
      </c>
      <c r="O6630" s="6">
        <v>0</v>
      </c>
      <c r="P6630" s="4">
        <v>0</v>
      </c>
      <c r="Q6630" s="6">
        <v>0</v>
      </c>
      <c r="R6630" s="4">
        <v>19.0238037109375</v>
      </c>
      <c r="S6630">
        <f t="shared" si="104"/>
        <v>3.9244218292107232E-2</v>
      </c>
    </row>
    <row r="6631" spans="1:19">
      <c r="A6631" s="3">
        <v>9350</v>
      </c>
      <c r="B6631" s="4">
        <v>111479.2000592556</v>
      </c>
      <c r="C6631" s="5">
        <v>44271.95820601852</v>
      </c>
      <c r="D6631" s="4">
        <v>3785.8080690301072</v>
      </c>
      <c r="E6631" s="6">
        <v>34</v>
      </c>
      <c r="F6631" s="4">
        <v>15</v>
      </c>
      <c r="G6631" s="6">
        <v>-0.99994456768035889</v>
      </c>
      <c r="H6631" s="4">
        <v>1.157092690467834</v>
      </c>
      <c r="I6631" s="6">
        <v>1.1041562090422941</v>
      </c>
      <c r="J6631" s="4">
        <v>1.05157385632796</v>
      </c>
      <c r="K6631" s="6">
        <v>1.6782330732873469</v>
      </c>
      <c r="L6631" s="4">
        <v>1.3757412326918099</v>
      </c>
      <c r="M6631" s="6">
        <v>-2.988349180668592E-3</v>
      </c>
      <c r="N6631" s="4">
        <v>0</v>
      </c>
      <c r="O6631" s="6">
        <v>0</v>
      </c>
      <c r="P6631" s="4">
        <v>0</v>
      </c>
      <c r="Q6631" s="6">
        <v>0</v>
      </c>
      <c r="R6631" s="4">
        <v>19.190376281738281</v>
      </c>
      <c r="S6631">
        <f t="shared" si="104"/>
        <v>3.6361675136675688E-2</v>
      </c>
    </row>
    <row r="6632" spans="1:19">
      <c r="A6632" s="3">
        <v>9351</v>
      </c>
      <c r="B6632" s="4">
        <v>111494.2068409358</v>
      </c>
      <c r="C6632" s="5">
        <v>44271.958379629628</v>
      </c>
      <c r="D6632" s="4">
        <v>3800.8148507102969</v>
      </c>
      <c r="E6632" s="6">
        <v>34</v>
      </c>
      <c r="F6632" s="4">
        <v>15</v>
      </c>
      <c r="G6632" s="6">
        <v>-0.99994456768035889</v>
      </c>
      <c r="H6632" s="4">
        <v>1.1518763303756709</v>
      </c>
      <c r="I6632" s="6">
        <v>1.1041562090422941</v>
      </c>
      <c r="J6632" s="4">
        <v>1.0557421943571521</v>
      </c>
      <c r="K6632" s="6">
        <v>1.6782330732873469</v>
      </c>
      <c r="L6632" s="4">
        <v>1.380549550821075</v>
      </c>
      <c r="M6632" s="6">
        <v>-4.4818930327892303E-3</v>
      </c>
      <c r="N6632" s="4">
        <v>0</v>
      </c>
      <c r="O6632" s="6">
        <v>0</v>
      </c>
      <c r="P6632" s="4">
        <v>0</v>
      </c>
      <c r="Q6632" s="6">
        <v>0</v>
      </c>
      <c r="R6632" s="4">
        <v>19.039985656738281</v>
      </c>
      <c r="S6632">
        <f t="shared" si="104"/>
        <v>3.3479191842313363E-2</v>
      </c>
    </row>
    <row r="6633" spans="1:19">
      <c r="A6633" s="3">
        <v>9352</v>
      </c>
      <c r="B6633" s="4">
        <v>111508.2626111922</v>
      </c>
      <c r="C6633" s="5">
        <v>44271.958541666667</v>
      </c>
      <c r="D6633" s="4">
        <v>3814.870620966723</v>
      </c>
      <c r="E6633" s="6">
        <v>34</v>
      </c>
      <c r="F6633" s="4">
        <v>15</v>
      </c>
      <c r="G6633" s="6">
        <v>-0.99994456768035889</v>
      </c>
      <c r="H6633" s="4">
        <v>1.1417698860168459</v>
      </c>
      <c r="I6633" s="6">
        <v>1.1041562090422941</v>
      </c>
      <c r="J6633" s="4">
        <v>1.0596463748155289</v>
      </c>
      <c r="K6633" s="6">
        <v>1.6782330732873469</v>
      </c>
      <c r="L6633" s="4">
        <v>1.3850311662643111</v>
      </c>
      <c r="M6633" s="6">
        <v>-2.538012899458408E-2</v>
      </c>
      <c r="N6633" s="4">
        <v>0</v>
      </c>
      <c r="O6633" s="6">
        <v>0</v>
      </c>
      <c r="P6633" s="4">
        <v>0</v>
      </c>
      <c r="Q6633" s="6">
        <v>0</v>
      </c>
      <c r="R6633" s="4">
        <v>19.009519577026371</v>
      </c>
      <c r="S6633">
        <f t="shared" si="104"/>
        <v>3.0779378422520223E-2</v>
      </c>
    </row>
    <row r="6634" spans="1:19">
      <c r="A6634" s="3">
        <v>9353</v>
      </c>
      <c r="B6634" s="4">
        <v>111523.2696941827</v>
      </c>
      <c r="C6634" s="5">
        <v>44271.958715277768</v>
      </c>
      <c r="D6634" s="4">
        <v>3829.877703957171</v>
      </c>
      <c r="E6634" s="6">
        <v>34</v>
      </c>
      <c r="F6634" s="4">
        <v>15</v>
      </c>
      <c r="G6634" s="6">
        <v>-0.99994456768035889</v>
      </c>
      <c r="H6634" s="4">
        <v>1.1332933902740481</v>
      </c>
      <c r="I6634" s="6">
        <v>1.1041562090422941</v>
      </c>
      <c r="J6634" s="4">
        <v>1.063814805673988</v>
      </c>
      <c r="K6634" s="6">
        <v>1.6782330732873469</v>
      </c>
      <c r="L6634" s="4">
        <v>1.38978666408485</v>
      </c>
      <c r="M6634" s="6">
        <v>-2.9857214540243149E-2</v>
      </c>
      <c r="N6634" s="4">
        <v>0</v>
      </c>
      <c r="O6634" s="6">
        <v>0</v>
      </c>
      <c r="P6634" s="4">
        <v>0</v>
      </c>
      <c r="Q6634" s="6">
        <v>0</v>
      </c>
      <c r="R6634" s="4">
        <v>18.81430816650391</v>
      </c>
      <c r="S6634">
        <f t="shared" si="104"/>
        <v>2.789683093499282E-2</v>
      </c>
    </row>
    <row r="6635" spans="1:19">
      <c r="A6635" s="3">
        <v>9354</v>
      </c>
      <c r="B6635" s="4">
        <v>111536.01473035281</v>
      </c>
      <c r="C6635" s="5">
        <v>44271.958865740737</v>
      </c>
      <c r="D6635" s="4">
        <v>3842.622739760674</v>
      </c>
      <c r="E6635" s="6">
        <v>34</v>
      </c>
      <c r="F6635" s="4">
        <v>15</v>
      </c>
      <c r="G6635" s="6">
        <v>-0.99997889995574951</v>
      </c>
      <c r="H6635" s="4">
        <v>1.1231868267059331</v>
      </c>
      <c r="I6635" s="6">
        <v>1.1041562090422941</v>
      </c>
      <c r="J6635" s="4">
        <v>1.067354918424519</v>
      </c>
      <c r="K6635" s="6">
        <v>1.6782330732873469</v>
      </c>
      <c r="L6635" s="4">
        <v>1.3937946228207101</v>
      </c>
      <c r="M6635" s="6">
        <v>-2.1005626767873761E-2</v>
      </c>
      <c r="N6635" s="4">
        <v>0</v>
      </c>
      <c r="O6635" s="6">
        <v>0</v>
      </c>
      <c r="P6635" s="4">
        <v>0</v>
      </c>
      <c r="Q6635" s="6">
        <v>0</v>
      </c>
      <c r="R6635" s="4">
        <v>19.039985656738281</v>
      </c>
      <c r="S6635">
        <f t="shared" si="104"/>
        <v>2.5448777108239621E-2</v>
      </c>
    </row>
    <row r="6636" spans="1:19">
      <c r="A6636" s="3">
        <v>9355</v>
      </c>
      <c r="B6636" s="4">
        <v>111546.40459100591</v>
      </c>
      <c r="C6636" s="5">
        <v>44271.958981481483</v>
      </c>
      <c r="D6636" s="4">
        <v>3853.012600780401</v>
      </c>
      <c r="E6636" s="6">
        <v>34</v>
      </c>
      <c r="F6636" s="4">
        <v>15</v>
      </c>
      <c r="G6636" s="6">
        <v>-0.99994456768035889</v>
      </c>
      <c r="H6636" s="4">
        <v>1.1125912666320801</v>
      </c>
      <c r="I6636" s="6">
        <v>1.1041562090422941</v>
      </c>
      <c r="J6636" s="4">
        <v>1.0702408444827101</v>
      </c>
      <c r="K6636" s="6">
        <v>1.6782330732873469</v>
      </c>
      <c r="L6636" s="4">
        <v>1.3970349369534241</v>
      </c>
      <c r="M6636" s="6">
        <v>-3.5724878311157227E-2</v>
      </c>
      <c r="N6636" s="4">
        <v>0</v>
      </c>
      <c r="O6636" s="6">
        <v>0</v>
      </c>
      <c r="P6636" s="4">
        <v>0</v>
      </c>
      <c r="Q6636" s="6">
        <v>0</v>
      </c>
      <c r="R6636" s="4">
        <v>18.96477127075195</v>
      </c>
      <c r="S6636">
        <f t="shared" si="104"/>
        <v>2.3453105549636963E-2</v>
      </c>
    </row>
    <row r="6637" spans="1:19">
      <c r="A6637" s="3">
        <v>9356</v>
      </c>
      <c r="B6637" s="4">
        <v>111554.50061184099</v>
      </c>
      <c r="C6637" s="5">
        <v>44271.959074074082</v>
      </c>
      <c r="D6637" s="4">
        <v>3861.108621615529</v>
      </c>
      <c r="E6637" s="6">
        <v>34</v>
      </c>
      <c r="F6637" s="4">
        <v>15</v>
      </c>
      <c r="G6637" s="6">
        <v>-0.99994456768035889</v>
      </c>
      <c r="H6637" s="4">
        <v>1.1024847030639651</v>
      </c>
      <c r="I6637" s="6">
        <v>1.1041562090422941</v>
      </c>
      <c r="J6637" s="4">
        <v>1.07248963014104</v>
      </c>
      <c r="K6637" s="6">
        <v>1.6782330732873469</v>
      </c>
      <c r="L6637" s="4">
        <v>1.3995380783082569</v>
      </c>
      <c r="M6637" s="6">
        <v>-3.1357679516077042E-2</v>
      </c>
      <c r="N6637" s="4">
        <v>0</v>
      </c>
      <c r="O6637" s="6">
        <v>0</v>
      </c>
      <c r="P6637" s="4">
        <v>0</v>
      </c>
      <c r="Q6637" s="6">
        <v>0</v>
      </c>
      <c r="R6637" s="4">
        <v>19.159921646118161</v>
      </c>
      <c r="S6637">
        <f t="shared" si="104"/>
        <v>2.1898028430808857E-2</v>
      </c>
    </row>
    <row r="6638" spans="1:19">
      <c r="A6638" s="3">
        <v>9357</v>
      </c>
      <c r="B6638" s="4">
        <v>111560.2569731714</v>
      </c>
      <c r="C6638" s="5">
        <v>44271.959143518521</v>
      </c>
      <c r="D6638" s="4">
        <v>3866.864982579355</v>
      </c>
      <c r="E6638" s="6">
        <v>34</v>
      </c>
      <c r="F6638" s="4">
        <v>15</v>
      </c>
      <c r="G6638" s="6">
        <v>-0.99994456768035889</v>
      </c>
      <c r="H6638" s="4">
        <v>1.0923782587051389</v>
      </c>
      <c r="I6638" s="6">
        <v>1.1041562090422941</v>
      </c>
      <c r="J6638" s="4">
        <v>1.074088538642302</v>
      </c>
      <c r="K6638" s="6">
        <v>1.6782330732873469</v>
      </c>
      <c r="L6638" s="4">
        <v>1.4013029475011889</v>
      </c>
      <c r="M6638" s="6">
        <v>-4.9267329275608063E-2</v>
      </c>
      <c r="N6638" s="4">
        <v>0</v>
      </c>
      <c r="O6638" s="6">
        <v>0</v>
      </c>
      <c r="P6638" s="4">
        <v>0</v>
      </c>
      <c r="Q6638" s="6">
        <v>0</v>
      </c>
      <c r="R6638" s="4">
        <v>19.039985656738281</v>
      </c>
      <c r="S6638">
        <f t="shared" si="104"/>
        <v>2.079235345631673E-2</v>
      </c>
    </row>
    <row r="6639" spans="1:19">
      <c r="A6639" s="3">
        <v>9358</v>
      </c>
      <c r="B6639" s="4">
        <v>111565.9982378314</v>
      </c>
      <c r="C6639" s="5">
        <v>44271.95921296296</v>
      </c>
      <c r="D6639" s="4">
        <v>3872.606247605921</v>
      </c>
      <c r="E6639" s="6">
        <v>34</v>
      </c>
      <c r="F6639" s="4">
        <v>15</v>
      </c>
      <c r="G6639" s="6">
        <v>-0.99994456768035889</v>
      </c>
      <c r="H6639" s="4">
        <v>1.0817826986312871</v>
      </c>
      <c r="I6639" s="6">
        <v>1.1041562090422941</v>
      </c>
      <c r="J6639" s="4">
        <v>1.0756832603636679</v>
      </c>
      <c r="K6639" s="6">
        <v>1.6782330732873469</v>
      </c>
      <c r="L6639" s="4">
        <v>1.4030473568413691</v>
      </c>
      <c r="M6639" s="6">
        <v>-4.6074088662862778E-2</v>
      </c>
      <c r="N6639" s="4">
        <v>0</v>
      </c>
      <c r="O6639" s="6">
        <v>0</v>
      </c>
      <c r="P6639" s="4">
        <v>0</v>
      </c>
      <c r="Q6639" s="6">
        <v>0</v>
      </c>
      <c r="R6639" s="4">
        <v>19.11518669128418</v>
      </c>
      <c r="S6639">
        <f t="shared" si="104"/>
        <v>1.9689573718013029E-2</v>
      </c>
    </row>
    <row r="6640" spans="1:19">
      <c r="A6640" s="3">
        <v>9359</v>
      </c>
      <c r="B6640" s="4">
        <v>111569.507716825</v>
      </c>
      <c r="C6640" s="5">
        <v>44271.959247685183</v>
      </c>
      <c r="D6640" s="4">
        <v>3876.1157265994279</v>
      </c>
      <c r="E6640" s="6">
        <v>34</v>
      </c>
      <c r="F6640" s="4">
        <v>15</v>
      </c>
      <c r="G6640" s="6">
        <v>-0.99994456768035889</v>
      </c>
      <c r="H6640" s="4">
        <v>1.070698022842407</v>
      </c>
      <c r="I6640" s="6">
        <v>1.1041562090422941</v>
      </c>
      <c r="J6640" s="4">
        <v>1.076658065919363</v>
      </c>
      <c r="K6640" s="6">
        <v>1.6782330732873469</v>
      </c>
      <c r="L6640" s="4">
        <v>1.404104092554699</v>
      </c>
      <c r="M6640" s="6">
        <v>-6.4176224172115326E-2</v>
      </c>
      <c r="N6640" s="4">
        <v>0</v>
      </c>
      <c r="O6640" s="6">
        <v>0</v>
      </c>
      <c r="P6640" s="4">
        <v>0</v>
      </c>
      <c r="Q6640" s="6">
        <v>0</v>
      </c>
      <c r="R6640" s="4">
        <v>18.96477127075195</v>
      </c>
      <c r="S6640">
        <f t="shared" si="104"/>
        <v>1.9015477541104074E-2</v>
      </c>
    </row>
    <row r="6641" spans="1:19">
      <c r="A6641" s="3">
        <v>9360</v>
      </c>
      <c r="B6641" s="4">
        <v>111570.0379492041</v>
      </c>
      <c r="C6641" s="5">
        <v>44271.95925925926</v>
      </c>
      <c r="D6641" s="4">
        <v>3876.6459589785509</v>
      </c>
      <c r="E6641" s="6">
        <v>34</v>
      </c>
      <c r="F6641" s="4">
        <v>15</v>
      </c>
      <c r="G6641" s="6">
        <v>-0.99991029500961304</v>
      </c>
      <c r="H6641" s="4">
        <v>1.080804586410522</v>
      </c>
      <c r="I6641" s="6">
        <v>1.1041562090422941</v>
      </c>
      <c r="J6641" s="4">
        <v>1.076805345351715</v>
      </c>
      <c r="K6641" s="6">
        <v>1.6782330732873469</v>
      </c>
      <c r="L6641" s="4">
        <v>1.404262827126866</v>
      </c>
      <c r="M6641" s="6">
        <v>4.4851391576230526E-3</v>
      </c>
      <c r="N6641" s="4">
        <v>0</v>
      </c>
      <c r="O6641" s="6">
        <v>0</v>
      </c>
      <c r="P6641" s="4">
        <v>0</v>
      </c>
      <c r="Q6641" s="6">
        <v>0</v>
      </c>
      <c r="R6641" s="4">
        <v>19.190376281738281</v>
      </c>
      <c r="S6641">
        <f t="shared" si="104"/>
        <v>1.891363107366674E-2</v>
      </c>
    </row>
    <row r="6642" spans="1:19">
      <c r="A6642" s="3">
        <v>9361</v>
      </c>
      <c r="B6642" s="4">
        <v>111570.599698563</v>
      </c>
      <c r="C6642" s="5">
        <v>44271.95925925926</v>
      </c>
      <c r="D6642" s="4">
        <v>3877.2077083375329</v>
      </c>
      <c r="E6642" s="6">
        <v>34</v>
      </c>
      <c r="F6642" s="4">
        <v>15</v>
      </c>
      <c r="G6642" s="6">
        <v>-0.99991029500961304</v>
      </c>
      <c r="H6642" s="4">
        <v>1.0703721046447749</v>
      </c>
      <c r="I6642" s="6">
        <v>1.1041562090422941</v>
      </c>
      <c r="J6642" s="4">
        <v>1.0769613767115609</v>
      </c>
      <c r="K6642" s="6">
        <v>1.6782330732873469</v>
      </c>
      <c r="L6642" s="4">
        <v>1.404431329322579</v>
      </c>
      <c r="M6642" s="6">
        <v>-7.7616468071937561E-2</v>
      </c>
      <c r="N6642" s="4">
        <v>0</v>
      </c>
      <c r="O6642" s="6">
        <v>0</v>
      </c>
      <c r="P6642" s="4">
        <v>0</v>
      </c>
      <c r="Q6642" s="6">
        <v>0</v>
      </c>
      <c r="R6642" s="4">
        <v>19.190376281738281</v>
      </c>
      <c r="S6642">
        <f t="shared" si="104"/>
        <v>1.8805732485547785E-2</v>
      </c>
    </row>
    <row r="6643" spans="1:19">
      <c r="A6643" s="3">
        <v>9362</v>
      </c>
      <c r="B6643" s="4">
        <v>111574.06274828481</v>
      </c>
      <c r="C6643" s="5">
        <v>44271.959305555552</v>
      </c>
      <c r="D6643" s="4">
        <v>3880.670758425782</v>
      </c>
      <c r="E6643" s="6">
        <v>34</v>
      </c>
      <c r="F6643" s="4">
        <v>15</v>
      </c>
      <c r="G6643" s="6">
        <v>-0.99991029500961304</v>
      </c>
      <c r="H6643" s="4">
        <v>1.0602655410766599</v>
      </c>
      <c r="I6643" s="6">
        <v>1.1041562090422941</v>
      </c>
      <c r="J6643" s="4">
        <v>1.0779232880256939</v>
      </c>
      <c r="K6643" s="6">
        <v>1.6782330732873469</v>
      </c>
      <c r="L6643" s="4">
        <v>1.4054628099795321</v>
      </c>
      <c r="M6643" s="6">
        <v>-6.7255467176437378E-2</v>
      </c>
      <c r="N6643" s="4">
        <v>0</v>
      </c>
      <c r="O6643" s="6">
        <v>0</v>
      </c>
      <c r="P6643" s="4">
        <v>0</v>
      </c>
      <c r="Q6643" s="6">
        <v>0</v>
      </c>
      <c r="R6643" s="4">
        <v>18.97905349731445</v>
      </c>
      <c r="S6643">
        <f t="shared" si="104"/>
        <v>1.814055291656164E-2</v>
      </c>
    </row>
    <row r="6644" spans="1:19">
      <c r="A6644" s="3">
        <v>9363</v>
      </c>
      <c r="B6644" s="4">
        <v>111576.3872638332</v>
      </c>
      <c r="C6644" s="5">
        <v>44271.959328703713</v>
      </c>
      <c r="D6644" s="4">
        <v>3882.995273607678</v>
      </c>
      <c r="E6644" s="6">
        <v>34</v>
      </c>
      <c r="F6644" s="4">
        <v>15</v>
      </c>
      <c r="G6644" s="6">
        <v>-0.99997889995574951</v>
      </c>
      <c r="H6644" s="4">
        <v>1.0491809844970701</v>
      </c>
      <c r="I6644" s="6">
        <v>1.1041562090422941</v>
      </c>
      <c r="J6644" s="4">
        <v>1.0785689561580429</v>
      </c>
      <c r="K6644" s="6">
        <v>1.6782330732873469</v>
      </c>
      <c r="L6644" s="4">
        <v>1.4061490703625861</v>
      </c>
      <c r="M6644" s="6">
        <v>-9.4000928103923798E-2</v>
      </c>
      <c r="N6644" s="4">
        <v>0</v>
      </c>
      <c r="O6644" s="6">
        <v>0</v>
      </c>
      <c r="P6644" s="4">
        <v>0</v>
      </c>
      <c r="Q6644" s="6">
        <v>0</v>
      </c>
      <c r="R6644" s="4">
        <v>19.11518669128418</v>
      </c>
      <c r="S6644">
        <f t="shared" si="104"/>
        <v>1.769406139112294E-2</v>
      </c>
    </row>
    <row r="6645" spans="1:19">
      <c r="A6645" s="3">
        <v>9364</v>
      </c>
      <c r="B6645" s="4">
        <v>111576.8396577286</v>
      </c>
      <c r="C6645" s="5">
        <v>44271.959328703713</v>
      </c>
      <c r="D6645" s="4">
        <v>3883.4476675030292</v>
      </c>
      <c r="E6645" s="6">
        <v>34</v>
      </c>
      <c r="F6645" s="4">
        <v>15</v>
      </c>
      <c r="G6645" s="6">
        <v>-0.99994456768035889</v>
      </c>
      <c r="H6645" s="4">
        <v>1.059287428855896</v>
      </c>
      <c r="I6645" s="6">
        <v>1.1041562090422941</v>
      </c>
      <c r="J6645" s="4">
        <v>1.078694616609237</v>
      </c>
      <c r="K6645" s="6">
        <v>1.6782330732873469</v>
      </c>
      <c r="L6645" s="4">
        <v>1.4062816181781581</v>
      </c>
      <c r="M6645" s="6">
        <v>8.9603671804070473E-3</v>
      </c>
      <c r="N6645" s="4">
        <v>0</v>
      </c>
      <c r="O6645" s="6">
        <v>0</v>
      </c>
      <c r="P6645" s="4">
        <v>0</v>
      </c>
      <c r="Q6645" s="6">
        <v>0</v>
      </c>
      <c r="R6645" s="4">
        <v>18.96477127075195</v>
      </c>
      <c r="S6645">
        <f t="shared" si="104"/>
        <v>1.7607164851352806E-2</v>
      </c>
    </row>
    <row r="6646" spans="1:19">
      <c r="A6646" s="3">
        <v>9365</v>
      </c>
      <c r="B6646" s="4">
        <v>111577.5104201865</v>
      </c>
      <c r="C6646" s="5">
        <v>44271.959340277783</v>
      </c>
      <c r="D6646" s="4">
        <v>3884.1184295943858</v>
      </c>
      <c r="E6646" s="6">
        <v>34</v>
      </c>
      <c r="F6646" s="4">
        <v>15</v>
      </c>
      <c r="G6646" s="6">
        <v>-0.99994456768035889</v>
      </c>
      <c r="H6646" s="4">
        <v>1.0475507974624629</v>
      </c>
      <c r="I6646" s="6">
        <v>1.1041562090422941</v>
      </c>
      <c r="J6646" s="4">
        <v>1.078880928044037</v>
      </c>
      <c r="K6646" s="6">
        <v>1.6782330732873469</v>
      </c>
      <c r="L6646" s="4">
        <v>1.40647895690026</v>
      </c>
      <c r="M6646" s="6">
        <v>-0.10153490304946899</v>
      </c>
      <c r="N6646" s="4">
        <v>0</v>
      </c>
      <c r="O6646" s="6">
        <v>0</v>
      </c>
      <c r="P6646" s="4">
        <v>0</v>
      </c>
      <c r="Q6646" s="6">
        <v>0</v>
      </c>
      <c r="R6646" s="4">
        <v>19.159921646118161</v>
      </c>
      <c r="S6646">
        <f t="shared" si="104"/>
        <v>1.7478327028076831E-2</v>
      </c>
    </row>
    <row r="6647" spans="1:19">
      <c r="A6647" s="3">
        <v>9366</v>
      </c>
      <c r="B6647" s="4">
        <v>111578.7583380483</v>
      </c>
      <c r="C6647" s="5">
        <v>44271.959351851852</v>
      </c>
      <c r="D6647" s="4">
        <v>3885.3663474561822</v>
      </c>
      <c r="E6647" s="6">
        <v>34</v>
      </c>
      <c r="F6647" s="4">
        <v>15</v>
      </c>
      <c r="G6647" s="6">
        <v>-0.99994456768035889</v>
      </c>
      <c r="H6647" s="4">
        <v>1.036629319190979</v>
      </c>
      <c r="I6647" s="6">
        <v>1.1041562090422941</v>
      </c>
      <c r="J6647" s="4">
        <v>1.079227555988659</v>
      </c>
      <c r="K6647" s="6">
        <v>1.6782330732873469</v>
      </c>
      <c r="L6647" s="4">
        <v>1.4068435587991091</v>
      </c>
      <c r="M6647" s="6">
        <v>-8.4964931011199951E-2</v>
      </c>
      <c r="N6647" s="4">
        <v>0</v>
      </c>
      <c r="O6647" s="6">
        <v>0</v>
      </c>
      <c r="P6647" s="4">
        <v>0</v>
      </c>
      <c r="Q6647" s="6">
        <v>0</v>
      </c>
      <c r="R6647" s="4">
        <v>19.039985656738281</v>
      </c>
      <c r="S6647">
        <f t="shared" si="104"/>
        <v>1.7238627355753038E-2</v>
      </c>
    </row>
    <row r="6648" spans="1:19">
      <c r="A6648" s="3">
        <v>9367</v>
      </c>
      <c r="B6648" s="4">
        <v>111578.9144284926</v>
      </c>
      <c r="C6648" s="5">
        <v>44271.959351851852</v>
      </c>
      <c r="D6648" s="4">
        <v>3885.5224382671358</v>
      </c>
      <c r="E6648" s="6">
        <v>34</v>
      </c>
      <c r="F6648" s="4">
        <v>15</v>
      </c>
      <c r="G6648" s="6">
        <v>-0.99994456768035889</v>
      </c>
      <c r="H6648" s="4">
        <v>1.047224879264832</v>
      </c>
      <c r="I6648" s="6">
        <v>1.1041562090422941</v>
      </c>
      <c r="J6648" s="4">
        <v>1.0792709127397919</v>
      </c>
      <c r="K6648" s="6">
        <v>1.6782330732873469</v>
      </c>
      <c r="L6648" s="4">
        <v>1.406888738307172</v>
      </c>
      <c r="M6648" s="6">
        <v>7.912435382604599E-2</v>
      </c>
      <c r="N6648" s="4">
        <v>0</v>
      </c>
      <c r="O6648" s="6">
        <v>0</v>
      </c>
      <c r="P6648" s="4">
        <v>0</v>
      </c>
      <c r="Q6648" s="6">
        <v>0</v>
      </c>
      <c r="R6648" s="4">
        <v>19.039985656738281</v>
      </c>
      <c r="S6648">
        <f t="shared" si="104"/>
        <v>1.720864535574174E-2</v>
      </c>
    </row>
    <row r="6649" spans="1:19">
      <c r="A6649" s="3">
        <v>9368</v>
      </c>
      <c r="B6649" s="4">
        <v>111579.8504048277</v>
      </c>
      <c r="C6649" s="5">
        <v>44271.959363425929</v>
      </c>
      <c r="D6649" s="4">
        <v>3886.4584146021839</v>
      </c>
      <c r="E6649" s="6">
        <v>34</v>
      </c>
      <c r="F6649" s="4">
        <v>15</v>
      </c>
      <c r="G6649" s="6">
        <v>-0.99991029500961304</v>
      </c>
      <c r="H6649" s="4">
        <v>1.0349992513656621</v>
      </c>
      <c r="I6649" s="6">
        <v>1.1041562090422941</v>
      </c>
      <c r="J6649" s="4">
        <v>1.0795308931689811</v>
      </c>
      <c r="K6649" s="6">
        <v>1.6782330732873469</v>
      </c>
      <c r="L6649" s="4">
        <v>1.4071615750925039</v>
      </c>
      <c r="M6649" s="6">
        <v>-0.1134797930717468</v>
      </c>
      <c r="N6649" s="4">
        <v>0</v>
      </c>
      <c r="O6649" s="6">
        <v>0</v>
      </c>
      <c r="P6649" s="4">
        <v>0</v>
      </c>
      <c r="Q6649" s="6">
        <v>0</v>
      </c>
      <c r="R6649" s="4">
        <v>19.265554428100589</v>
      </c>
      <c r="S6649">
        <f t="shared" si="104"/>
        <v>1.7028864052317988E-2</v>
      </c>
    </row>
    <row r="6650" spans="1:19">
      <c r="A6650" s="3">
        <v>9369</v>
      </c>
      <c r="B6650" s="4">
        <v>111580.2716241079</v>
      </c>
      <c r="C6650" s="5">
        <v>44271.959374999999</v>
      </c>
      <c r="D6650" s="4">
        <v>3886.8796338823749</v>
      </c>
      <c r="E6650" s="6">
        <v>34</v>
      </c>
      <c r="F6650" s="4">
        <v>15</v>
      </c>
      <c r="G6650" s="6">
        <v>-0.99997889995574951</v>
      </c>
      <c r="H6650" s="4">
        <v>1.0451056957244871</v>
      </c>
      <c r="I6650" s="6">
        <v>1.1041562090422941</v>
      </c>
      <c r="J6650" s="4">
        <v>1.079647893539907</v>
      </c>
      <c r="K6650" s="6">
        <v>1.6782330732873469</v>
      </c>
      <c r="L6650" s="4">
        <v>1.407283262215272</v>
      </c>
      <c r="M6650" s="6">
        <v>8.9556751772761345E-3</v>
      </c>
      <c r="N6650" s="4">
        <v>0</v>
      </c>
      <c r="O6650" s="6">
        <v>0</v>
      </c>
      <c r="P6650" s="4">
        <v>0</v>
      </c>
      <c r="Q6650" s="6">
        <v>0</v>
      </c>
      <c r="R6650" s="4">
        <v>19.11518669128418</v>
      </c>
      <c r="S6650">
        <f t="shared" si="104"/>
        <v>1.6947956119164255E-2</v>
      </c>
    </row>
    <row r="6651" spans="1:19">
      <c r="A6651" s="3">
        <v>9370</v>
      </c>
      <c r="B6651" s="4">
        <v>111580.9736267948</v>
      </c>
      <c r="C6651" s="5">
        <v>44271.959386574083</v>
      </c>
      <c r="D6651" s="4">
        <v>3887.581636202684</v>
      </c>
      <c r="E6651" s="6">
        <v>34</v>
      </c>
      <c r="F6651" s="4">
        <v>15</v>
      </c>
      <c r="G6651" s="6">
        <v>-0.99991029500961304</v>
      </c>
      <c r="H6651" s="4">
        <v>1.0322279930114751</v>
      </c>
      <c r="I6651" s="6">
        <v>1.1041562090422941</v>
      </c>
      <c r="J6651" s="4">
        <v>1.079842884275017</v>
      </c>
      <c r="K6651" s="6">
        <v>1.6782330732873469</v>
      </c>
      <c r="L6651" s="4">
        <v>1.4074871154680439</v>
      </c>
      <c r="M6651" s="6">
        <v>-9.4039566814899445E-2</v>
      </c>
      <c r="N6651" s="4">
        <v>0</v>
      </c>
      <c r="O6651" s="6">
        <v>0</v>
      </c>
      <c r="P6651" s="4">
        <v>0</v>
      </c>
      <c r="Q6651" s="6">
        <v>0</v>
      </c>
      <c r="R6651" s="4">
        <v>19.039985656738281</v>
      </c>
      <c r="S6651">
        <f t="shared" si="104"/>
        <v>1.6813116398255421E-2</v>
      </c>
    </row>
    <row r="6652" spans="1:19">
      <c r="A6652" s="3">
        <v>9371</v>
      </c>
      <c r="B6652" s="4">
        <v>111581.6756082213</v>
      </c>
      <c r="C6652" s="5">
        <v>44271.959386574083</v>
      </c>
      <c r="D6652" s="4">
        <v>3888.283617995774</v>
      </c>
      <c r="E6652" s="6">
        <v>34</v>
      </c>
      <c r="F6652" s="4">
        <v>15</v>
      </c>
      <c r="G6652" s="6">
        <v>-0.99994456768035889</v>
      </c>
      <c r="H6652" s="4">
        <v>1.0423345565795901</v>
      </c>
      <c r="I6652" s="6">
        <v>1.1041562090422941</v>
      </c>
      <c r="J6652" s="4">
        <v>1.0800378710037299</v>
      </c>
      <c r="K6652" s="6">
        <v>1.6782330732873469</v>
      </c>
      <c r="L6652" s="4">
        <v>1.4076893442407279</v>
      </c>
      <c r="M6652" s="6">
        <v>1.0449191555380819E-2</v>
      </c>
      <c r="N6652" s="4">
        <v>0</v>
      </c>
      <c r="O6652" s="6">
        <v>0</v>
      </c>
      <c r="P6652" s="4">
        <v>0</v>
      </c>
      <c r="Q6652" s="6">
        <v>0</v>
      </c>
      <c r="R6652" s="4">
        <v>18.889545440673832</v>
      </c>
      <c r="S6652">
        <f t="shared" si="104"/>
        <v>1.6678279447844644E-2</v>
      </c>
    </row>
    <row r="6653" spans="1:19">
      <c r="A6653" s="3">
        <v>9372</v>
      </c>
      <c r="B6653" s="4">
        <v>111582.08120958639</v>
      </c>
      <c r="C6653" s="5">
        <v>44271.959398148138</v>
      </c>
      <c r="D6653" s="4">
        <v>3888.689218994276</v>
      </c>
      <c r="E6653" s="6">
        <v>34</v>
      </c>
      <c r="F6653" s="4">
        <v>15</v>
      </c>
      <c r="G6653" s="6">
        <v>-0.99994456768035889</v>
      </c>
      <c r="H6653" s="4">
        <v>1.0304349660873411</v>
      </c>
      <c r="I6653" s="6">
        <v>1.1041562090422941</v>
      </c>
      <c r="J6653" s="4">
        <v>1.0801505311211741</v>
      </c>
      <c r="K6653" s="6">
        <v>1.6782330732873469</v>
      </c>
      <c r="L6653" s="4">
        <v>1.407806637522163</v>
      </c>
      <c r="M6653" s="6">
        <v>-0.1000202894210815</v>
      </c>
      <c r="N6653" s="4">
        <v>0</v>
      </c>
      <c r="O6653" s="6">
        <v>0</v>
      </c>
      <c r="P6653" s="4">
        <v>0</v>
      </c>
      <c r="Q6653" s="6">
        <v>0</v>
      </c>
      <c r="R6653" s="4">
        <v>18.889545440673832</v>
      </c>
      <c r="S6653">
        <f t="shared" si="104"/>
        <v>1.6600372880718989E-2</v>
      </c>
    </row>
    <row r="6654" spans="1:19">
      <c r="A6654" s="3">
        <v>9373</v>
      </c>
      <c r="B6654" s="4">
        <v>111582.2216117366</v>
      </c>
      <c r="C6654" s="5">
        <v>44271.959398148138</v>
      </c>
      <c r="D6654" s="4">
        <v>3888.8296215110599</v>
      </c>
      <c r="E6654" s="6">
        <v>34</v>
      </c>
      <c r="F6654" s="4">
        <v>15</v>
      </c>
      <c r="G6654" s="6">
        <v>-0.99997889995574951</v>
      </c>
      <c r="H6654" s="4">
        <v>1.019839406013489</v>
      </c>
      <c r="I6654" s="6">
        <v>1.1041562090422941</v>
      </c>
      <c r="J6654" s="4">
        <v>1.0801895286927199</v>
      </c>
      <c r="K6654" s="6">
        <v>1.6782330732873469</v>
      </c>
      <c r="L6654" s="4">
        <v>1.407846623059865</v>
      </c>
      <c r="M6654" s="6">
        <v>-6.7166976630687714E-2</v>
      </c>
      <c r="N6654" s="4">
        <v>0</v>
      </c>
      <c r="O6654" s="6">
        <v>0</v>
      </c>
      <c r="P6654" s="4">
        <v>0</v>
      </c>
      <c r="Q6654" s="6">
        <v>0</v>
      </c>
      <c r="R6654" s="4">
        <v>18.93430137634277</v>
      </c>
      <c r="S6654">
        <f t="shared" si="104"/>
        <v>1.6573405334489724E-2</v>
      </c>
    </row>
    <row r="6655" spans="1:19">
      <c r="A6655" s="3">
        <v>9374</v>
      </c>
      <c r="B6655" s="4">
        <v>111582.3477405046</v>
      </c>
      <c r="C6655" s="5">
        <v>44271.959398148138</v>
      </c>
      <c r="D6655" s="4">
        <v>3888.9557499124849</v>
      </c>
      <c r="E6655" s="6">
        <v>34</v>
      </c>
      <c r="F6655" s="4">
        <v>15</v>
      </c>
      <c r="G6655" s="6">
        <v>-0.99994456768035889</v>
      </c>
      <c r="H6655" s="4">
        <v>1.0304349660873411</v>
      </c>
      <c r="I6655" s="6">
        <v>1.1041562090422941</v>
      </c>
      <c r="J6655" s="4">
        <v>1.080224563235985</v>
      </c>
      <c r="K6655" s="6">
        <v>1.6782330732873469</v>
      </c>
      <c r="L6655" s="4">
        <v>1.407882530344625</v>
      </c>
      <c r="M6655" s="6">
        <v>9.5862105488777161E-2</v>
      </c>
      <c r="N6655" s="4">
        <v>0</v>
      </c>
      <c r="O6655" s="6">
        <v>0</v>
      </c>
      <c r="P6655" s="4">
        <v>0</v>
      </c>
      <c r="Q6655" s="6">
        <v>0</v>
      </c>
      <c r="R6655" s="4">
        <v>18.93430137634277</v>
      </c>
      <c r="S6655">
        <f t="shared" si="104"/>
        <v>1.6549178296044145E-2</v>
      </c>
    </row>
    <row r="6656" spans="1:19">
      <c r="A6656" s="3">
        <v>9375</v>
      </c>
      <c r="B6656" s="4">
        <v>111583.2978175733</v>
      </c>
      <c r="C6656" s="5">
        <v>44271.959409722222</v>
      </c>
      <c r="D6656" s="4">
        <v>3889.9058269811981</v>
      </c>
      <c r="E6656" s="6">
        <v>34</v>
      </c>
      <c r="F6656" s="4">
        <v>15</v>
      </c>
      <c r="G6656" s="6">
        <v>-0.99994456768035889</v>
      </c>
      <c r="H6656" s="4">
        <v>1.018535375595093</v>
      </c>
      <c r="I6656" s="6">
        <v>1.1041562090422941</v>
      </c>
      <c r="J6656" s="4">
        <v>1.0804884608429559</v>
      </c>
      <c r="K6656" s="6">
        <v>1.6782330732873469</v>
      </c>
      <c r="L6656" s="4">
        <v>1.408155454765361</v>
      </c>
      <c r="M6656" s="6">
        <v>-0.1371837705373764</v>
      </c>
      <c r="N6656" s="4">
        <v>0</v>
      </c>
      <c r="O6656" s="6">
        <v>0</v>
      </c>
      <c r="P6656" s="4">
        <v>0</v>
      </c>
      <c r="Q6656" s="6">
        <v>0</v>
      </c>
      <c r="R6656" s="4">
        <v>18.889545440673832</v>
      </c>
      <c r="S6656">
        <f t="shared" si="104"/>
        <v>1.6366688191309726E-2</v>
      </c>
    </row>
    <row r="6657" spans="1:19">
      <c r="A6657" s="3">
        <v>9376</v>
      </c>
      <c r="B6657" s="4">
        <v>111583.7189070921</v>
      </c>
      <c r="C6657" s="5">
        <v>44271.959409722222</v>
      </c>
      <c r="D6657" s="4">
        <v>3890.3269168665929</v>
      </c>
      <c r="E6657" s="6">
        <v>34</v>
      </c>
      <c r="F6657" s="4">
        <v>15</v>
      </c>
      <c r="G6657" s="6">
        <v>-0.99994456768035889</v>
      </c>
      <c r="H6657" s="4">
        <v>1.0288048982620239</v>
      </c>
      <c r="I6657" s="6">
        <v>1.1041562090422941</v>
      </c>
      <c r="J6657" s="4">
        <v>1.080605424657969</v>
      </c>
      <c r="K6657" s="6">
        <v>1.6782330732873469</v>
      </c>
      <c r="L6657" s="4">
        <v>1.4082749596807549</v>
      </c>
      <c r="M6657" s="6">
        <v>1.4396617189049721E-2</v>
      </c>
      <c r="N6657" s="4">
        <v>0</v>
      </c>
      <c r="O6657" s="6">
        <v>0</v>
      </c>
      <c r="P6657" s="4">
        <v>0</v>
      </c>
      <c r="Q6657" s="6">
        <v>0</v>
      </c>
      <c r="R6657" s="4">
        <v>19.054265975952148</v>
      </c>
      <c r="S6657">
        <f t="shared" si="104"/>
        <v>1.6285805537249735E-2</v>
      </c>
    </row>
    <row r="6658" spans="1:19">
      <c r="A6658" s="3">
        <v>9377</v>
      </c>
      <c r="B6658" s="4">
        <v>111584.3899726931</v>
      </c>
      <c r="C6658" s="5">
        <v>44271.959421296298</v>
      </c>
      <c r="D6658" s="4">
        <v>3890.9979824675552</v>
      </c>
      <c r="E6658" s="6">
        <v>34</v>
      </c>
      <c r="F6658" s="4">
        <v>15</v>
      </c>
      <c r="G6658" s="6">
        <v>-0.99991029500961304</v>
      </c>
      <c r="H6658" s="4">
        <v>1.0183722972869871</v>
      </c>
      <c r="I6658" s="6">
        <v>1.1041562090422941</v>
      </c>
      <c r="J6658" s="4">
        <v>1.0807918230070319</v>
      </c>
      <c r="K6658" s="6">
        <v>1.6782330732873469</v>
      </c>
      <c r="L6658" s="4">
        <v>1.408466906308055</v>
      </c>
      <c r="M6658" s="6">
        <v>-0.10429023951292039</v>
      </c>
      <c r="N6658" s="4">
        <v>0</v>
      </c>
      <c r="O6658" s="6">
        <v>0</v>
      </c>
      <c r="P6658" s="4">
        <v>0</v>
      </c>
      <c r="Q6658" s="6">
        <v>0</v>
      </c>
      <c r="R6658" s="4">
        <v>19.039985656738281</v>
      </c>
      <c r="S6658">
        <f t="shared" si="104"/>
        <v>1.6156907611144022E-2</v>
      </c>
    </row>
    <row r="6659" spans="1:19">
      <c r="A6659" s="3">
        <v>9378</v>
      </c>
      <c r="B6659" s="4">
        <v>111584.4833315877</v>
      </c>
      <c r="C6659" s="5">
        <v>44271.959421296298</v>
      </c>
      <c r="D6659" s="4">
        <v>3891.091340995607</v>
      </c>
      <c r="E6659" s="6">
        <v>34</v>
      </c>
      <c r="F6659" s="4">
        <v>15</v>
      </c>
      <c r="G6659" s="6">
        <v>-0.99991029500961304</v>
      </c>
      <c r="H6659" s="4">
        <v>1.0076137781143191</v>
      </c>
      <c r="I6659" s="6">
        <v>1.1041562090422941</v>
      </c>
      <c r="J6659" s="4">
        <v>1.0808177537149239</v>
      </c>
      <c r="K6659" s="6">
        <v>1.6782330732873469</v>
      </c>
      <c r="L6659" s="4">
        <v>1.4084932108551249</v>
      </c>
      <c r="M6659" s="6">
        <v>-0.1378273069858551</v>
      </c>
      <c r="N6659" s="4">
        <v>0</v>
      </c>
      <c r="O6659" s="6">
        <v>0</v>
      </c>
      <c r="P6659" s="4">
        <v>0</v>
      </c>
      <c r="Q6659" s="6">
        <v>0</v>
      </c>
      <c r="R6659" s="4">
        <v>18.889545440673832</v>
      </c>
      <c r="S6659">
        <f t="shared" si="104"/>
        <v>1.6138976044225432E-2</v>
      </c>
    </row>
    <row r="6660" spans="1:19">
      <c r="A6660" s="3">
        <v>9379</v>
      </c>
      <c r="B6660" s="4">
        <v>111584.65519903319</v>
      </c>
      <c r="C6660" s="5">
        <v>44271.959421296298</v>
      </c>
      <c r="D6660" s="4">
        <v>3891.263208807643</v>
      </c>
      <c r="E6660" s="6">
        <v>34</v>
      </c>
      <c r="F6660" s="4">
        <v>15</v>
      </c>
      <c r="G6660" s="6">
        <v>-0.99994456768035889</v>
      </c>
      <c r="H6660" s="4">
        <v>1.0180462598800659</v>
      </c>
      <c r="I6660" s="6">
        <v>1.1041562090422941</v>
      </c>
      <c r="J6660" s="4">
        <v>1.0808654928017349</v>
      </c>
      <c r="K6660" s="6">
        <v>1.6782330732873469</v>
      </c>
      <c r="L6660" s="4">
        <v>1.408541489291842</v>
      </c>
      <c r="M6660" s="6">
        <v>8.059895783662796E-2</v>
      </c>
      <c r="N6660" s="4">
        <v>0</v>
      </c>
      <c r="O6660" s="6">
        <v>0</v>
      </c>
      <c r="P6660" s="4">
        <v>0</v>
      </c>
      <c r="Q6660" s="6">
        <v>0</v>
      </c>
      <c r="R6660" s="4">
        <v>18.889545440673832</v>
      </c>
      <c r="S6660">
        <f t="shared" si="104"/>
        <v>1.6105963577564355E-2</v>
      </c>
    </row>
    <row r="6661" spans="1:19">
      <c r="A6661" s="3">
        <v>9380</v>
      </c>
      <c r="B6661" s="4">
        <v>111585.57553289369</v>
      </c>
      <c r="C6661" s="5">
        <v>44271.959432870368</v>
      </c>
      <c r="D6661" s="4">
        <v>3892.183542301651</v>
      </c>
      <c r="E6661" s="6">
        <v>34</v>
      </c>
      <c r="F6661" s="4">
        <v>15</v>
      </c>
      <c r="G6661" s="6">
        <v>-0.99994456768035889</v>
      </c>
      <c r="H6661" s="4">
        <v>1.007124662399292</v>
      </c>
      <c r="I6661" s="6">
        <v>1.1041562090422941</v>
      </c>
      <c r="J6661" s="4">
        <v>1.0811211293768701</v>
      </c>
      <c r="K6661" s="6">
        <v>1.6782330732873469</v>
      </c>
      <c r="L6661" s="4">
        <v>1.4088028843635989</v>
      </c>
      <c r="M6661" s="6">
        <v>-0.14336162805557251</v>
      </c>
      <c r="N6661" s="4">
        <v>0</v>
      </c>
      <c r="O6661" s="6">
        <v>0</v>
      </c>
      <c r="P6661" s="4">
        <v>0</v>
      </c>
      <c r="Q6661" s="6">
        <v>0</v>
      </c>
      <c r="R6661" s="4">
        <v>18.889545440673832</v>
      </c>
      <c r="S6661">
        <f t="shared" si="104"/>
        <v>1.5929186130031407E-2</v>
      </c>
    </row>
    <row r="6662" spans="1:19">
      <c r="A6662" s="3">
        <v>9381</v>
      </c>
      <c r="B6662" s="4">
        <v>111585.63801885</v>
      </c>
      <c r="C6662" s="5">
        <v>44271.959432870368</v>
      </c>
      <c r="D6662" s="4">
        <v>3892.246028624475</v>
      </c>
      <c r="E6662" s="6">
        <v>34</v>
      </c>
      <c r="F6662" s="4">
        <v>15</v>
      </c>
      <c r="G6662" s="6">
        <v>-0.99994456768035889</v>
      </c>
      <c r="H6662" s="4">
        <v>0.99962633848190308</v>
      </c>
      <c r="I6662" s="6">
        <v>1.1041562090422941</v>
      </c>
      <c r="J6662" s="4">
        <v>1.081138485726604</v>
      </c>
      <c r="K6662" s="6">
        <v>1.6782330732873469</v>
      </c>
      <c r="L6662" s="4">
        <v>1.408820316558786</v>
      </c>
      <c r="M6662" s="6">
        <v>-0.14774718880653381</v>
      </c>
      <c r="N6662" s="4">
        <v>0</v>
      </c>
      <c r="O6662" s="6">
        <v>0</v>
      </c>
      <c r="P6662" s="4">
        <v>0</v>
      </c>
      <c r="Q6662" s="6">
        <v>0</v>
      </c>
      <c r="R6662" s="4">
        <v>18.889545440673832</v>
      </c>
      <c r="S6662">
        <f t="shared" si="104"/>
        <v>1.5917183891295334E-2</v>
      </c>
    </row>
    <row r="6663" spans="1:19">
      <c r="A6663" s="3">
        <v>9400</v>
      </c>
      <c r="B6663" s="4">
        <v>111645.6819246114</v>
      </c>
      <c r="C6663" s="5">
        <v>44271.960138888891</v>
      </c>
      <c r="D6663" s="4">
        <v>1.5596654796313E-2</v>
      </c>
      <c r="E6663" s="6">
        <v>32</v>
      </c>
      <c r="F6663" s="4">
        <v>16</v>
      </c>
      <c r="G6663" s="6">
        <v>0.99997591972351074</v>
      </c>
      <c r="H6663" s="4">
        <v>1.4258937835693359</v>
      </c>
      <c r="I6663" s="6">
        <v>4.3322999359999998E-6</v>
      </c>
      <c r="J6663" s="4">
        <v>0</v>
      </c>
      <c r="K6663" s="6">
        <v>6.1773995469999997E-6</v>
      </c>
      <c r="L6663" s="4">
        <v>0</v>
      </c>
      <c r="M6663" s="6">
        <v>0</v>
      </c>
      <c r="N6663" s="4">
        <v>0</v>
      </c>
      <c r="O6663" s="6">
        <v>0</v>
      </c>
      <c r="P6663" s="4">
        <v>0</v>
      </c>
      <c r="Q6663" s="6">
        <v>0</v>
      </c>
      <c r="R6663" s="4">
        <v>19.11518669128418</v>
      </c>
      <c r="S6663">
        <f t="shared" si="104"/>
        <v>2.9958660032442758E-6</v>
      </c>
    </row>
    <row r="6664" spans="1:19">
      <c r="A6664" s="3">
        <v>9401</v>
      </c>
      <c r="B6664" s="4">
        <v>111651.20446001631</v>
      </c>
      <c r="C6664" s="5">
        <v>44271.960196759261</v>
      </c>
      <c r="D6664" s="4">
        <v>5.5381320596682286</v>
      </c>
      <c r="E6664" s="6">
        <v>32</v>
      </c>
      <c r="F6664" s="4">
        <v>16</v>
      </c>
      <c r="G6664" s="6">
        <v>1.0001816749572749</v>
      </c>
      <c r="H6664" s="4">
        <v>1.4360003471374509</v>
      </c>
      <c r="I6664" s="6">
        <v>1.5386122413060001E-3</v>
      </c>
      <c r="J6664" s="4">
        <v>0</v>
      </c>
      <c r="K6664" s="6">
        <v>2.2023960801419999E-3</v>
      </c>
      <c r="L6664" s="4">
        <v>0</v>
      </c>
      <c r="M6664" s="6">
        <v>4.4798827730119228E-3</v>
      </c>
      <c r="N6664" s="4">
        <v>0</v>
      </c>
      <c r="O6664" s="6">
        <v>0</v>
      </c>
      <c r="P6664" s="4">
        <v>0</v>
      </c>
      <c r="Q6664" s="6">
        <v>0</v>
      </c>
      <c r="R6664" s="4">
        <v>19.054265975952148</v>
      </c>
      <c r="S6664">
        <f t="shared" si="104"/>
        <v>1.0639789889894005E-3</v>
      </c>
    </row>
    <row r="6665" spans="1:19">
      <c r="A6665" s="3">
        <v>9402</v>
      </c>
      <c r="B6665" s="4">
        <v>111666.2115778297</v>
      </c>
      <c r="C6665" s="5">
        <v>44271.960370370369</v>
      </c>
      <c r="D6665" s="4">
        <v>20.54524987307947</v>
      </c>
      <c r="E6665" s="6">
        <v>32</v>
      </c>
      <c r="F6665" s="4">
        <v>16</v>
      </c>
      <c r="G6665" s="6">
        <v>1.0001474618911741</v>
      </c>
      <c r="H6665" s="4">
        <v>1.443824768066406</v>
      </c>
      <c r="I6665" s="6">
        <v>5.7079534308450003E-3</v>
      </c>
      <c r="J6665" s="4">
        <v>0</v>
      </c>
      <c r="K6665" s="6">
        <v>8.2094822716609998E-3</v>
      </c>
      <c r="L6665" s="4">
        <v>0</v>
      </c>
      <c r="M6665" s="6">
        <v>4.6441424638032913E-3</v>
      </c>
      <c r="N6665" s="4">
        <v>0</v>
      </c>
      <c r="O6665" s="6">
        <v>0</v>
      </c>
      <c r="P6665" s="4">
        <v>0</v>
      </c>
      <c r="Q6665" s="6">
        <v>0</v>
      </c>
      <c r="R6665" s="4">
        <v>18.85906982421875</v>
      </c>
      <c r="S6665">
        <f t="shared" si="104"/>
        <v>3.9471559873942358E-3</v>
      </c>
    </row>
    <row r="6666" spans="1:19">
      <c r="A6666" s="3">
        <v>9403</v>
      </c>
      <c r="B6666" s="4">
        <v>111681.2186417592</v>
      </c>
      <c r="C6666" s="5">
        <v>44271.960543981477</v>
      </c>
      <c r="D6666" s="4">
        <v>35.552313802539153</v>
      </c>
      <c r="E6666" s="6">
        <v>32</v>
      </c>
      <c r="F6666" s="4">
        <v>16</v>
      </c>
      <c r="G6666" s="6">
        <v>1.0001816749572749</v>
      </c>
      <c r="H6666" s="4">
        <v>1.4436618089675901</v>
      </c>
      <c r="I6666" s="6">
        <v>9.8772843316109991E-3</v>
      </c>
      <c r="J6666" s="4">
        <v>0</v>
      </c>
      <c r="K6666" s="6">
        <v>1.4227702669837999E-2</v>
      </c>
      <c r="L6666" s="4">
        <v>0</v>
      </c>
      <c r="M6666" s="6">
        <v>6.1152339912950993E-3</v>
      </c>
      <c r="N6666" s="4">
        <v>0</v>
      </c>
      <c r="O6666" s="6">
        <v>0</v>
      </c>
      <c r="P6666" s="4">
        <v>0</v>
      </c>
      <c r="Q6666" s="6">
        <v>0</v>
      </c>
      <c r="R6666" s="4">
        <v>19.039985656738281</v>
      </c>
      <c r="S6666">
        <f t="shared" si="104"/>
        <v>6.8303258709211294E-3</v>
      </c>
    </row>
    <row r="6667" spans="1:19">
      <c r="A6667" s="3">
        <v>9404</v>
      </c>
      <c r="B6667" s="4">
        <v>111696.22572804859</v>
      </c>
      <c r="C6667" s="5">
        <v>44271.960717592592</v>
      </c>
      <c r="D6667" s="4">
        <v>50.55940009200593</v>
      </c>
      <c r="E6667" s="6">
        <v>32</v>
      </c>
      <c r="F6667" s="4">
        <v>16</v>
      </c>
      <c r="G6667" s="6">
        <v>1.0001816749572749</v>
      </c>
      <c r="H6667" s="4">
        <v>1.443009734153748</v>
      </c>
      <c r="I6667" s="6">
        <v>1.4046627246153E-2</v>
      </c>
      <c r="J6667" s="4">
        <v>0</v>
      </c>
      <c r="K6667" s="6">
        <v>2.0243380807940001E-2</v>
      </c>
      <c r="L6667" s="4">
        <v>0</v>
      </c>
      <c r="M6667" s="6">
        <v>5.9727625921368599E-3</v>
      </c>
      <c r="N6667" s="4">
        <v>0</v>
      </c>
      <c r="O6667" s="6">
        <v>0</v>
      </c>
      <c r="P6667" s="4">
        <v>0</v>
      </c>
      <c r="Q6667" s="6">
        <v>0</v>
      </c>
      <c r="R6667" s="4">
        <v>19.039985656738281</v>
      </c>
      <c r="S6667">
        <f t="shared" si="104"/>
        <v>9.713504062197632E-3</v>
      </c>
    </row>
    <row r="6668" spans="1:19">
      <c r="A6668" s="3">
        <v>9405</v>
      </c>
      <c r="B6668" s="4">
        <v>111711.23280224171</v>
      </c>
      <c r="C6668" s="5">
        <v>44271.9608912037</v>
      </c>
      <c r="D6668" s="4">
        <v>65.566473918517929</v>
      </c>
      <c r="E6668" s="6">
        <v>32</v>
      </c>
      <c r="F6668" s="4">
        <v>16</v>
      </c>
      <c r="G6668" s="6">
        <v>1.0001474618911741</v>
      </c>
      <c r="H6668" s="4">
        <v>1.44252073764801</v>
      </c>
      <c r="I6668" s="6">
        <v>1.8215978859899999E-2</v>
      </c>
      <c r="J6668" s="4">
        <v>0</v>
      </c>
      <c r="K6668" s="6">
        <v>2.6256982920834001E-2</v>
      </c>
      <c r="L6668" s="4">
        <v>0</v>
      </c>
      <c r="M6668" s="6">
        <v>5.9740655124187469E-3</v>
      </c>
      <c r="N6668" s="4">
        <v>0</v>
      </c>
      <c r="O6668" s="6">
        <v>0</v>
      </c>
      <c r="P6668" s="4">
        <v>0</v>
      </c>
      <c r="Q6668" s="6">
        <v>0</v>
      </c>
      <c r="R6668" s="4">
        <v>18.96477127075195</v>
      </c>
      <c r="S6668">
        <f t="shared" si="104"/>
        <v>1.2596688269136229E-2</v>
      </c>
    </row>
    <row r="6669" spans="1:19">
      <c r="A6669" s="3">
        <v>9406</v>
      </c>
      <c r="B6669" s="4">
        <v>111726.23966456459</v>
      </c>
      <c r="C6669" s="5">
        <v>44271.961064814823</v>
      </c>
      <c r="D6669" s="4">
        <v>80.573336241356117</v>
      </c>
      <c r="E6669" s="6">
        <v>32</v>
      </c>
      <c r="F6669" s="4">
        <v>16</v>
      </c>
      <c r="G6669" s="6">
        <v>1.0001816749572749</v>
      </c>
      <c r="H6669" s="4">
        <v>1.4421947002410891</v>
      </c>
      <c r="I6669" s="6">
        <v>2.2385264578282001E-2</v>
      </c>
      <c r="J6669" s="4">
        <v>0</v>
      </c>
      <c r="K6669" s="6">
        <v>3.2269612288114001E-2</v>
      </c>
      <c r="L6669" s="4">
        <v>0</v>
      </c>
      <c r="M6669" s="6">
        <v>2.985278377309442E-3</v>
      </c>
      <c r="N6669" s="4">
        <v>0</v>
      </c>
      <c r="O6669" s="6">
        <v>0</v>
      </c>
      <c r="P6669" s="4">
        <v>0</v>
      </c>
      <c r="Q6669" s="6">
        <v>0</v>
      </c>
      <c r="R6669" s="4">
        <v>18.889545440673832</v>
      </c>
      <c r="S6669">
        <f t="shared" si="104"/>
        <v>1.5479826908204021E-2</v>
      </c>
    </row>
    <row r="6670" spans="1:19">
      <c r="A6670" s="3">
        <v>9407</v>
      </c>
      <c r="B6670" s="4">
        <v>111741.2469381649</v>
      </c>
      <c r="C6670" s="5">
        <v>44271.961238425924</v>
      </c>
      <c r="D6670" s="4">
        <v>95.580610208259628</v>
      </c>
      <c r="E6670" s="6">
        <v>32</v>
      </c>
      <c r="F6670" s="4">
        <v>16</v>
      </c>
      <c r="G6670" s="6">
        <v>1.0001816749572749</v>
      </c>
      <c r="H6670" s="4">
        <v>1.44252073764801</v>
      </c>
      <c r="I6670" s="6">
        <v>2.6554677851232E-2</v>
      </c>
      <c r="J6670" s="4">
        <v>0</v>
      </c>
      <c r="K6670" s="6">
        <v>3.8282805988616997E-2</v>
      </c>
      <c r="L6670" s="4">
        <v>0</v>
      </c>
      <c r="M6670" s="6">
        <v>4.4801929034292698E-3</v>
      </c>
      <c r="N6670" s="4">
        <v>0</v>
      </c>
      <c r="O6670" s="6">
        <v>0</v>
      </c>
      <c r="P6670" s="4">
        <v>0</v>
      </c>
      <c r="Q6670" s="6">
        <v>0</v>
      </c>
      <c r="R6670" s="4">
        <v>19.11518669128418</v>
      </c>
      <c r="S6670">
        <f t="shared" si="104"/>
        <v>1.8363053753628594E-2</v>
      </c>
    </row>
    <row r="6671" spans="1:19">
      <c r="A6671" s="3">
        <v>9408</v>
      </c>
      <c r="B6671" s="4">
        <v>111756.2537330412</v>
      </c>
      <c r="C6671" s="5">
        <v>44271.961412037039</v>
      </c>
      <c r="D6671" s="4">
        <v>110.5874047179615</v>
      </c>
      <c r="E6671" s="6">
        <v>32</v>
      </c>
      <c r="F6671" s="4">
        <v>16</v>
      </c>
      <c r="G6671" s="6">
        <v>1.0001474618911741</v>
      </c>
      <c r="H6671" s="4">
        <v>1.443009734153748</v>
      </c>
      <c r="I6671" s="6">
        <v>3.0723959699492001E-2</v>
      </c>
      <c r="J6671" s="4">
        <v>0</v>
      </c>
      <c r="K6671" s="6">
        <v>4.4297429835267001E-2</v>
      </c>
      <c r="L6671" s="4">
        <v>0</v>
      </c>
      <c r="M6671" s="6">
        <v>3.4860314335674052E-3</v>
      </c>
      <c r="N6671" s="4">
        <v>0</v>
      </c>
      <c r="O6671" s="6">
        <v>0</v>
      </c>
      <c r="P6671" s="4">
        <v>0</v>
      </c>
      <c r="Q6671" s="6">
        <v>0</v>
      </c>
      <c r="R6671" s="4">
        <v>19.039985656738281</v>
      </c>
      <c r="S6671">
        <f t="shared" si="104"/>
        <v>2.1246189716435025E-2</v>
      </c>
    </row>
    <row r="6672" spans="1:19">
      <c r="A6672" s="3">
        <v>9409</v>
      </c>
      <c r="B6672" s="4">
        <v>111771.261229875</v>
      </c>
      <c r="C6672" s="5">
        <v>44271.961585648147</v>
      </c>
      <c r="D6672" s="4">
        <v>125.5949022849361</v>
      </c>
      <c r="E6672" s="6">
        <v>32</v>
      </c>
      <c r="F6672" s="4">
        <v>16</v>
      </c>
      <c r="G6672" s="6">
        <v>1.0001816749572749</v>
      </c>
      <c r="H6672" s="4">
        <v>1.443824768066406</v>
      </c>
      <c r="I6672" s="6">
        <v>3.4893443235825002E-2</v>
      </c>
      <c r="J6672" s="4">
        <v>0</v>
      </c>
      <c r="K6672" s="6">
        <v>5.0314976491428E-2</v>
      </c>
      <c r="L6672" s="4">
        <v>0</v>
      </c>
      <c r="M6672" s="6">
        <v>4.4723730534315109E-3</v>
      </c>
      <c r="N6672" s="4">
        <v>0</v>
      </c>
      <c r="O6672" s="6">
        <v>0</v>
      </c>
      <c r="P6672" s="4">
        <v>0</v>
      </c>
      <c r="Q6672" s="6">
        <v>0</v>
      </c>
      <c r="R6672" s="4">
        <v>19.11518669128418</v>
      </c>
      <c r="S6672">
        <f t="shared" si="104"/>
        <v>2.4129465150296108E-2</v>
      </c>
    </row>
    <row r="6673" spans="1:19">
      <c r="A6673" s="3">
        <v>9410</v>
      </c>
      <c r="B6673" s="4">
        <v>111786.2681794385</v>
      </c>
      <c r="C6673" s="5">
        <v>44271.961759259262</v>
      </c>
      <c r="D6673" s="4">
        <v>140.6018514819003</v>
      </c>
      <c r="E6673" s="6">
        <v>32</v>
      </c>
      <c r="F6673" s="4">
        <v>16</v>
      </c>
      <c r="G6673" s="6">
        <v>1.0001816749572749</v>
      </c>
      <c r="H6673" s="4">
        <v>1.444476842880249</v>
      </c>
      <c r="I6673" s="6">
        <v>3.9062764808035999E-2</v>
      </c>
      <c r="J6673" s="4">
        <v>0</v>
      </c>
      <c r="K6673" s="6">
        <v>5.63355884163E-2</v>
      </c>
      <c r="L6673" s="4">
        <v>0</v>
      </c>
      <c r="M6673" s="6">
        <v>2.9856192413717508E-3</v>
      </c>
      <c r="N6673" s="4">
        <v>0</v>
      </c>
      <c r="O6673" s="6">
        <v>0</v>
      </c>
      <c r="P6673" s="4">
        <v>0</v>
      </c>
      <c r="Q6673" s="6">
        <v>0</v>
      </c>
      <c r="R6673" s="4">
        <v>19.039985656738281</v>
      </c>
      <c r="S6673">
        <f t="shared" si="104"/>
        <v>2.7012628582953672E-2</v>
      </c>
    </row>
    <row r="6674" spans="1:19">
      <c r="A6674" s="3">
        <v>9411</v>
      </c>
      <c r="B6674" s="4">
        <v>111801.27526096279</v>
      </c>
      <c r="C6674" s="5">
        <v>44271.96193287037</v>
      </c>
      <c r="D6674" s="4">
        <v>155.60893300611971</v>
      </c>
      <c r="E6674" s="6">
        <v>32</v>
      </c>
      <c r="F6674" s="4">
        <v>16</v>
      </c>
      <c r="G6674" s="6">
        <v>1.0001474618911741</v>
      </c>
      <c r="H6674" s="4">
        <v>1.4449658393859861</v>
      </c>
      <c r="I6674" s="6">
        <v>4.3232123137363999E-2</v>
      </c>
      <c r="J6674" s="4">
        <v>0</v>
      </c>
      <c r="K6674" s="6">
        <v>6.2359015500359001E-2</v>
      </c>
      <c r="L6674" s="4">
        <v>0</v>
      </c>
      <c r="M6674" s="6">
        <v>1.4923389535397289E-3</v>
      </c>
      <c r="N6674" s="4">
        <v>0</v>
      </c>
      <c r="O6674" s="6">
        <v>0</v>
      </c>
      <c r="P6674" s="4">
        <v>0</v>
      </c>
      <c r="Q6674" s="6">
        <v>0</v>
      </c>
      <c r="R6674" s="4">
        <v>19.039985656738281</v>
      </c>
      <c r="S6674">
        <f t="shared" si="104"/>
        <v>2.9895817433841468E-2</v>
      </c>
    </row>
    <row r="6675" spans="1:19">
      <c r="A6675" s="3">
        <v>9412</v>
      </c>
      <c r="B6675" s="4">
        <v>111816.2905031565</v>
      </c>
      <c r="C6675" s="5">
        <v>44271.962106481478</v>
      </c>
      <c r="D6675" s="4">
        <v>170.6241751998196</v>
      </c>
      <c r="E6675" s="6">
        <v>32</v>
      </c>
      <c r="F6675" s="4">
        <v>16</v>
      </c>
      <c r="G6675" s="6">
        <v>1.000216007232666</v>
      </c>
      <c r="H6675" s="4">
        <v>1.445780873298645</v>
      </c>
      <c r="I6675" s="6">
        <v>4.7403748349938997E-2</v>
      </c>
      <c r="J6675" s="4">
        <v>0</v>
      </c>
      <c r="K6675" s="6">
        <v>6.8388459952843997E-2</v>
      </c>
      <c r="L6675" s="4">
        <v>0</v>
      </c>
      <c r="M6675" s="6">
        <v>3.200501436367631E-3</v>
      </c>
      <c r="N6675" s="4">
        <v>0</v>
      </c>
      <c r="O6675" s="6">
        <v>0</v>
      </c>
      <c r="P6675" s="4">
        <v>0</v>
      </c>
      <c r="Q6675" s="6">
        <v>0</v>
      </c>
      <c r="R6675" s="4">
        <v>18.92001914978027</v>
      </c>
      <c r="S6675">
        <f t="shared" si="104"/>
        <v>3.2780573876667336E-2</v>
      </c>
    </row>
    <row r="6676" spans="1:19">
      <c r="A6676" s="3">
        <v>9413</v>
      </c>
      <c r="B6676" s="4">
        <v>111831.30278906399</v>
      </c>
      <c r="C6676" s="5">
        <v>44271.962280092594</v>
      </c>
      <c r="D6676" s="4">
        <v>185.63646074077599</v>
      </c>
      <c r="E6676" s="6">
        <v>32</v>
      </c>
      <c r="F6676" s="4">
        <v>16</v>
      </c>
      <c r="G6676" s="6">
        <v>1.0001816749572749</v>
      </c>
      <c r="H6676" s="4">
        <v>1.4465959072113039</v>
      </c>
      <c r="I6676" s="6">
        <v>5.1574563776057999E-2</v>
      </c>
      <c r="J6676" s="4">
        <v>0</v>
      </c>
      <c r="K6676" s="6">
        <v>7.4419948136430006E-2</v>
      </c>
      <c r="L6676" s="4">
        <v>0</v>
      </c>
      <c r="M6676" s="6">
        <v>4.4713988900184631E-3</v>
      </c>
      <c r="N6676" s="4">
        <v>0</v>
      </c>
      <c r="O6676" s="6">
        <v>0</v>
      </c>
      <c r="P6676" s="4">
        <v>0</v>
      </c>
      <c r="Q6676" s="6">
        <v>0</v>
      </c>
      <c r="R6676" s="4">
        <v>18.739057540893551</v>
      </c>
      <c r="S6676">
        <f t="shared" si="104"/>
        <v>3.566477033709374E-2</v>
      </c>
    </row>
    <row r="6677" spans="1:19">
      <c r="A6677" s="3">
        <v>9414</v>
      </c>
      <c r="B6677" s="4">
        <v>111846.3098537265</v>
      </c>
      <c r="C6677" s="5">
        <v>44271.962453703702</v>
      </c>
      <c r="D6677" s="4">
        <v>200.64352540335071</v>
      </c>
      <c r="E6677" s="6">
        <v>32</v>
      </c>
      <c r="F6677" s="4">
        <v>16</v>
      </c>
      <c r="G6677" s="6">
        <v>1.0001816749572749</v>
      </c>
      <c r="H6677" s="4">
        <v>1.4475740194320681</v>
      </c>
      <c r="I6677" s="6">
        <v>5.5743931092045E-2</v>
      </c>
      <c r="J6677" s="4">
        <v>0</v>
      </c>
      <c r="K6677" s="6">
        <v>8.0453404358329997E-2</v>
      </c>
      <c r="L6677" s="4">
        <v>0</v>
      </c>
      <c r="M6677" s="6">
        <v>1.497769611887634E-3</v>
      </c>
      <c r="N6677" s="4">
        <v>0</v>
      </c>
      <c r="O6677" s="6">
        <v>0</v>
      </c>
      <c r="P6677" s="4">
        <v>0</v>
      </c>
      <c r="Q6677" s="6">
        <v>0</v>
      </c>
      <c r="R6677" s="4">
        <v>19.039985656738281</v>
      </c>
      <c r="S6677">
        <f t="shared" si="104"/>
        <v>3.8547965402423418E-2</v>
      </c>
    </row>
    <row r="6678" spans="1:19">
      <c r="A6678" s="3">
        <v>9415</v>
      </c>
      <c r="B6678" s="4">
        <v>111861.3169572442</v>
      </c>
      <c r="C6678" s="5">
        <v>44271.962627314817</v>
      </c>
      <c r="D6678" s="4">
        <v>215.65062928757709</v>
      </c>
      <c r="E6678" s="6">
        <v>32</v>
      </c>
      <c r="F6678" s="4">
        <v>16</v>
      </c>
      <c r="G6678" s="6">
        <v>1.000216007232666</v>
      </c>
      <c r="H6678" s="4">
        <v>1.4488780498504641</v>
      </c>
      <c r="I6678" s="6">
        <v>5.9913309451852997E-2</v>
      </c>
      <c r="J6678" s="4">
        <v>0</v>
      </c>
      <c r="K6678" s="6">
        <v>8.6492268846875997E-2</v>
      </c>
      <c r="L6678" s="4">
        <v>0</v>
      </c>
      <c r="M6678" s="6">
        <v>1.492874464020133E-3</v>
      </c>
      <c r="N6678" s="4">
        <v>0</v>
      </c>
      <c r="O6678" s="6">
        <v>0</v>
      </c>
      <c r="P6678" s="4">
        <v>0</v>
      </c>
      <c r="Q6678" s="6">
        <v>0</v>
      </c>
      <c r="R6678" s="4">
        <v>18.889545440673832</v>
      </c>
      <c r="S6678">
        <f t="shared" si="104"/>
        <v>4.1431168104760774E-2</v>
      </c>
    </row>
    <row r="6679" spans="1:19">
      <c r="A6679" s="3">
        <v>9416</v>
      </c>
      <c r="B6679" s="4">
        <v>111876.32388481429</v>
      </c>
      <c r="C6679" s="5">
        <v>44271.962800925918</v>
      </c>
      <c r="D6679" s="4">
        <v>230.6575564910917</v>
      </c>
      <c r="E6679" s="6">
        <v>32</v>
      </c>
      <c r="F6679" s="4">
        <v>16</v>
      </c>
      <c r="G6679" s="6">
        <v>1.0001816749572749</v>
      </c>
      <c r="H6679" s="4">
        <v>1.4503451585769651</v>
      </c>
      <c r="I6679" s="6">
        <v>6.4082644545806006E-2</v>
      </c>
      <c r="J6679" s="4">
        <v>0</v>
      </c>
      <c r="K6679" s="6">
        <v>9.2536836095287997E-2</v>
      </c>
      <c r="L6679" s="4">
        <v>0</v>
      </c>
      <c r="M6679" s="6">
        <v>2.983826445415616E-3</v>
      </c>
      <c r="N6679" s="4">
        <v>0</v>
      </c>
      <c r="O6679" s="6">
        <v>0</v>
      </c>
      <c r="P6679" s="4">
        <v>0</v>
      </c>
      <c r="Q6679" s="6">
        <v>0</v>
      </c>
      <c r="R6679" s="4">
        <v>18.96477127075195</v>
      </c>
      <c r="S6679">
        <f t="shared" si="104"/>
        <v>4.4314340887954495E-2</v>
      </c>
    </row>
    <row r="6680" spans="1:19">
      <c r="A6680" s="3">
        <v>9417</v>
      </c>
      <c r="B6680" s="4">
        <v>111891.3310235215</v>
      </c>
      <c r="C6680" s="5">
        <v>44271.96297453704</v>
      </c>
      <c r="D6680" s="4">
        <v>245.6646951982801</v>
      </c>
      <c r="E6680" s="6">
        <v>32</v>
      </c>
      <c r="F6680" s="4">
        <v>16</v>
      </c>
      <c r="G6680" s="6">
        <v>1.0001474618911741</v>
      </c>
      <c r="H6680" s="4">
        <v>1.451486229896545</v>
      </c>
      <c r="I6680" s="6">
        <v>6.8252028164320994E-2</v>
      </c>
      <c r="J6680" s="4">
        <v>0</v>
      </c>
      <c r="K6680" s="6">
        <v>9.8587061474939994E-2</v>
      </c>
      <c r="L6680" s="4">
        <v>0</v>
      </c>
      <c r="M6680" s="6">
        <v>1.4919481473043561E-3</v>
      </c>
      <c r="N6680" s="4">
        <v>0</v>
      </c>
      <c r="O6680" s="6">
        <v>0</v>
      </c>
      <c r="P6680" s="4">
        <v>0</v>
      </c>
      <c r="Q6680" s="6">
        <v>0</v>
      </c>
      <c r="R6680" s="4">
        <v>19.039985656738281</v>
      </c>
      <c r="S6680">
        <f t="shared" si="104"/>
        <v>4.7197547226785569E-2</v>
      </c>
    </row>
    <row r="6681" spans="1:19">
      <c r="A6681" s="3">
        <v>9418</v>
      </c>
      <c r="B6681" s="4">
        <v>111906.3379287315</v>
      </c>
      <c r="C6681" s="5">
        <v>44271.963148148148</v>
      </c>
      <c r="D6681" s="4">
        <v>260.67160040834511</v>
      </c>
      <c r="E6681" s="6">
        <v>32</v>
      </c>
      <c r="F6681" s="4">
        <v>16</v>
      </c>
      <c r="G6681" s="6">
        <v>1.000216007232666</v>
      </c>
      <c r="H6681" s="4">
        <v>1.452790260314941</v>
      </c>
      <c r="I6681" s="6">
        <v>7.2421355483006003E-2</v>
      </c>
      <c r="J6681" s="4">
        <v>0</v>
      </c>
      <c r="K6681" s="6">
        <v>0.10464214442792499</v>
      </c>
      <c r="L6681" s="4">
        <v>0</v>
      </c>
      <c r="M6681" s="6">
        <v>1.4928192831575871E-3</v>
      </c>
      <c r="N6681" s="4">
        <v>0</v>
      </c>
      <c r="O6681" s="6">
        <v>0</v>
      </c>
      <c r="P6681" s="4">
        <v>0</v>
      </c>
      <c r="Q6681" s="6">
        <v>0</v>
      </c>
      <c r="R6681" s="4">
        <v>19.11518669128418</v>
      </c>
      <c r="S6681">
        <f t="shared" si="104"/>
        <v>5.0080714633236816E-2</v>
      </c>
    </row>
    <row r="6682" spans="1:19">
      <c r="A6682" s="3">
        <v>9419</v>
      </c>
      <c r="B6682" s="4">
        <v>111921.3452103962</v>
      </c>
      <c r="C6682" s="5">
        <v>44271.963321759264</v>
      </c>
      <c r="D6682" s="4">
        <v>275.67888207295601</v>
      </c>
      <c r="E6682" s="6">
        <v>32</v>
      </c>
      <c r="F6682" s="4">
        <v>16</v>
      </c>
      <c r="G6682" s="6">
        <v>1.0001474618911741</v>
      </c>
      <c r="H6682" s="4">
        <v>1.4536052942276001</v>
      </c>
      <c r="I6682" s="6">
        <v>7.6590789542724996E-2</v>
      </c>
      <c r="J6682" s="4">
        <v>0</v>
      </c>
      <c r="K6682" s="6">
        <v>0.11070185881495601</v>
      </c>
      <c r="L6682" s="4">
        <v>0</v>
      </c>
      <c r="M6682" s="6">
        <v>1.487570116296411E-3</v>
      </c>
      <c r="N6682" s="4">
        <v>0</v>
      </c>
      <c r="O6682" s="6">
        <v>0</v>
      </c>
      <c r="P6682" s="4">
        <v>0</v>
      </c>
      <c r="Q6682" s="6">
        <v>0</v>
      </c>
      <c r="R6682" s="4">
        <v>19.265554428100589</v>
      </c>
      <c r="S6682">
        <f t="shared" si="104"/>
        <v>5.2963955853098862E-2</v>
      </c>
    </row>
    <row r="6683" spans="1:19">
      <c r="A6683" s="3">
        <v>9420</v>
      </c>
      <c r="B6683" s="4">
        <v>111936.3521694902</v>
      </c>
      <c r="C6683" s="5">
        <v>44271.963495370372</v>
      </c>
      <c r="D6683" s="4">
        <v>290.68584153352992</v>
      </c>
      <c r="E6683" s="6">
        <v>32</v>
      </c>
      <c r="F6683" s="4">
        <v>16</v>
      </c>
      <c r="G6683" s="6">
        <v>1.0001474618911741</v>
      </c>
      <c r="H6683" s="4">
        <v>1.4542573690414431</v>
      </c>
      <c r="I6683" s="6">
        <v>8.0760134535178996E-2</v>
      </c>
      <c r="J6683" s="4">
        <v>0</v>
      </c>
      <c r="K6683" s="6">
        <v>0.11676513851305501</v>
      </c>
      <c r="L6683" s="4">
        <v>0</v>
      </c>
      <c r="M6683" s="6">
        <v>-1.4936674851924181E-3</v>
      </c>
      <c r="N6683" s="4">
        <v>0</v>
      </c>
      <c r="O6683" s="6">
        <v>0</v>
      </c>
      <c r="P6683" s="4">
        <v>0</v>
      </c>
      <c r="Q6683" s="6">
        <v>0</v>
      </c>
      <c r="R6683" s="4">
        <v>19.039985656738281</v>
      </c>
      <c r="S6683">
        <f t="shared" si="104"/>
        <v>5.5847135481290167E-2</v>
      </c>
    </row>
    <row r="6684" spans="1:19">
      <c r="A6684" s="3">
        <v>9421</v>
      </c>
      <c r="B6684" s="4">
        <v>111951.3590288805</v>
      </c>
      <c r="C6684" s="5">
        <v>44271.96366898148</v>
      </c>
      <c r="D6684" s="4">
        <v>305.69270055735058</v>
      </c>
      <c r="E6684" s="6">
        <v>32</v>
      </c>
      <c r="F6684" s="4">
        <v>16</v>
      </c>
      <c r="G6684" s="6">
        <v>1.0001816749572749</v>
      </c>
      <c r="H6684" s="4">
        <v>1.455072402954102</v>
      </c>
      <c r="I6684" s="6">
        <v>8.4929458506056002E-2</v>
      </c>
      <c r="J6684" s="4">
        <v>0</v>
      </c>
      <c r="K6684" s="6">
        <v>0.122831573277106</v>
      </c>
      <c r="L6684" s="4">
        <v>0</v>
      </c>
      <c r="M6684" s="6">
        <v>0</v>
      </c>
      <c r="N6684" s="4">
        <v>0</v>
      </c>
      <c r="O6684" s="6">
        <v>0</v>
      </c>
      <c r="P6684" s="4">
        <v>0</v>
      </c>
      <c r="Q6684" s="6">
        <v>0</v>
      </c>
      <c r="R6684" s="4">
        <v>18.889545440673832</v>
      </c>
      <c r="S6684">
        <f t="shared" si="104"/>
        <v>5.8730300572669904E-2</v>
      </c>
    </row>
    <row r="6685" spans="1:19">
      <c r="A6685" s="3">
        <v>9422</v>
      </c>
      <c r="B6685" s="4">
        <v>111966.36634060289</v>
      </c>
      <c r="C6685" s="5">
        <v>44271.963842592602</v>
      </c>
      <c r="D6685" s="4">
        <v>320.70001264623357</v>
      </c>
      <c r="E6685" s="6">
        <v>32</v>
      </c>
      <c r="F6685" s="4">
        <v>16</v>
      </c>
      <c r="G6685" s="6">
        <v>1.0001816749572749</v>
      </c>
      <c r="H6685" s="4">
        <v>1.45588743686676</v>
      </c>
      <c r="I6685" s="6">
        <v>8.9098900535763997E-2</v>
      </c>
      <c r="J6685" s="4">
        <v>0</v>
      </c>
      <c r="K6685" s="6">
        <v>0.128901334684171</v>
      </c>
      <c r="L6685" s="4">
        <v>0</v>
      </c>
      <c r="M6685" s="6">
        <v>0</v>
      </c>
      <c r="N6685" s="4">
        <v>0</v>
      </c>
      <c r="O6685" s="6">
        <v>0</v>
      </c>
      <c r="P6685" s="4">
        <v>0</v>
      </c>
      <c r="Q6685" s="6">
        <v>0</v>
      </c>
      <c r="R6685" s="4">
        <v>19.190376281738281</v>
      </c>
      <c r="S6685">
        <f t="shared" si="104"/>
        <v>6.161354730392761E-2</v>
      </c>
    </row>
    <row r="6686" spans="1:19">
      <c r="A6686" s="3">
        <v>9423</v>
      </c>
      <c r="B6686" s="4">
        <v>111981.37320182601</v>
      </c>
      <c r="C6686" s="5">
        <v>44271.964016203703</v>
      </c>
      <c r="D6686" s="4">
        <v>335.70687350284169</v>
      </c>
      <c r="E6686" s="6">
        <v>32</v>
      </c>
      <c r="F6686" s="4">
        <v>16</v>
      </c>
      <c r="G6686" s="6">
        <v>1.0001816749572749</v>
      </c>
      <c r="H6686" s="4">
        <v>1.456539392471313</v>
      </c>
      <c r="I6686" s="6">
        <v>9.3268220547557998E-2</v>
      </c>
      <c r="J6686" s="4">
        <v>0</v>
      </c>
      <c r="K6686" s="6">
        <v>0.13497359115875801</v>
      </c>
      <c r="L6686" s="4">
        <v>0</v>
      </c>
      <c r="M6686" s="6">
        <v>1.4920033281669021E-3</v>
      </c>
      <c r="N6686" s="4">
        <v>0</v>
      </c>
      <c r="O6686" s="6">
        <v>0</v>
      </c>
      <c r="P6686" s="4">
        <v>0</v>
      </c>
      <c r="Q6686" s="6">
        <v>0</v>
      </c>
      <c r="R6686" s="4">
        <v>18.81430816650391</v>
      </c>
      <c r="S6686">
        <f t="shared" si="104"/>
        <v>6.4496709657527795E-2</v>
      </c>
    </row>
    <row r="6687" spans="1:19">
      <c r="A6687" s="3">
        <v>9424</v>
      </c>
      <c r="B6687" s="4">
        <v>111996.3806242487</v>
      </c>
      <c r="C6687" s="5">
        <v>44271.964189814818</v>
      </c>
      <c r="D6687" s="4">
        <v>350.71429592553022</v>
      </c>
      <c r="E6687" s="6">
        <v>32</v>
      </c>
      <c r="F6687" s="4">
        <v>16</v>
      </c>
      <c r="G6687" s="6">
        <v>1.0001816749572749</v>
      </c>
      <c r="H6687" s="4">
        <v>1.457191467285156</v>
      </c>
      <c r="I6687" s="6">
        <v>9.7437693268565995E-2</v>
      </c>
      <c r="J6687" s="4">
        <v>0</v>
      </c>
      <c r="K6687" s="6">
        <v>0.14104862805694399</v>
      </c>
      <c r="L6687" s="4">
        <v>0</v>
      </c>
      <c r="M6687" s="6">
        <v>2.981116296723485E-3</v>
      </c>
      <c r="N6687" s="4">
        <v>0</v>
      </c>
      <c r="O6687" s="6">
        <v>0</v>
      </c>
      <c r="P6687" s="4">
        <v>0</v>
      </c>
      <c r="Q6687" s="6">
        <v>0</v>
      </c>
      <c r="R6687" s="4">
        <v>18.96477127075195</v>
      </c>
      <c r="S6687">
        <f t="shared" si="104"/>
        <v>6.7379977612390438E-2</v>
      </c>
    </row>
    <row r="6688" spans="1:19">
      <c r="A6688" s="3">
        <v>9425</v>
      </c>
      <c r="B6688" s="4">
        <v>112011.387540089</v>
      </c>
      <c r="C6688" s="5">
        <v>44271.964363425926</v>
      </c>
      <c r="D6688" s="4">
        <v>365.72121213231992</v>
      </c>
      <c r="E6688" s="6">
        <v>32</v>
      </c>
      <c r="F6688" s="4">
        <v>16</v>
      </c>
      <c r="G6688" s="6">
        <v>1.0001816749572749</v>
      </c>
      <c r="H6688" s="4">
        <v>1.457680463790894</v>
      </c>
      <c r="I6688" s="6">
        <v>0.101607030881104</v>
      </c>
      <c r="J6688" s="4">
        <v>0</v>
      </c>
      <c r="K6688" s="6">
        <v>0.14712605136430601</v>
      </c>
      <c r="L6688" s="4">
        <v>0</v>
      </c>
      <c r="M6688" s="6">
        <v>0</v>
      </c>
      <c r="N6688" s="4">
        <v>0</v>
      </c>
      <c r="O6688" s="6">
        <v>0</v>
      </c>
      <c r="P6688" s="4">
        <v>0</v>
      </c>
      <c r="Q6688" s="6">
        <v>0</v>
      </c>
      <c r="R6688" s="4">
        <v>19.039985656738281</v>
      </c>
      <c r="S6688">
        <f t="shared" si="104"/>
        <v>7.0263152137232526E-2</v>
      </c>
    </row>
    <row r="6689" spans="1:19">
      <c r="A6689" s="3">
        <v>9426</v>
      </c>
      <c r="B6689" s="4">
        <v>112026.39472754829</v>
      </c>
      <c r="C6689" s="5">
        <v>44271.964537037027</v>
      </c>
      <c r="D6689" s="4">
        <v>380.72839959165492</v>
      </c>
      <c r="E6689" s="6">
        <v>32</v>
      </c>
      <c r="F6689" s="4">
        <v>16</v>
      </c>
      <c r="G6689" s="6">
        <v>1.0001816749572749</v>
      </c>
      <c r="H6689" s="4">
        <v>1.458495497703552</v>
      </c>
      <c r="I6689" s="6">
        <v>0.10577643853107301</v>
      </c>
      <c r="J6689" s="4">
        <v>0</v>
      </c>
      <c r="K6689" s="6">
        <v>0.15320633537282199</v>
      </c>
      <c r="L6689" s="4">
        <v>0</v>
      </c>
      <c r="M6689" s="6">
        <v>1.4907026197761299E-3</v>
      </c>
      <c r="N6689" s="4">
        <v>0</v>
      </c>
      <c r="O6689" s="6">
        <v>0</v>
      </c>
      <c r="P6689" s="4">
        <v>0</v>
      </c>
      <c r="Q6689" s="6">
        <v>0</v>
      </c>
      <c r="R6689" s="4">
        <v>18.96477127075195</v>
      </c>
      <c r="S6689">
        <f t="shared" si="104"/>
        <v>7.314637509426114E-2</v>
      </c>
    </row>
    <row r="6690" spans="1:19">
      <c r="A6690" s="3">
        <v>9427</v>
      </c>
      <c r="B6690" s="4">
        <v>112041.4017841466</v>
      </c>
      <c r="C6690" s="5">
        <v>44271.96471064815</v>
      </c>
      <c r="D6690" s="4">
        <v>395.73545582340728</v>
      </c>
      <c r="E6690" s="6">
        <v>32</v>
      </c>
      <c r="F6690" s="4">
        <v>16</v>
      </c>
      <c r="G6690" s="6">
        <v>1.0001474618911741</v>
      </c>
      <c r="H6690" s="4">
        <v>1.459147572517395</v>
      </c>
      <c r="I6690" s="6">
        <v>0.10994581491877101</v>
      </c>
      <c r="J6690" s="4">
        <v>0</v>
      </c>
      <c r="K6690" s="6">
        <v>0.15928959047166399</v>
      </c>
      <c r="L6690" s="4">
        <v>0</v>
      </c>
      <c r="M6690" s="6">
        <v>0</v>
      </c>
      <c r="N6690" s="4">
        <v>0</v>
      </c>
      <c r="O6690" s="6">
        <v>0</v>
      </c>
      <c r="P6690" s="4">
        <v>0</v>
      </c>
      <c r="Q6690" s="6">
        <v>0</v>
      </c>
      <c r="R6690" s="4">
        <v>18.81430816650391</v>
      </c>
      <c r="S6690">
        <f t="shared" si="104"/>
        <v>7.6029576432847745E-2</v>
      </c>
    </row>
    <row r="6691" spans="1:19">
      <c r="A6691" s="3">
        <v>9428</v>
      </c>
      <c r="B6691" s="4">
        <v>112056.40894374761</v>
      </c>
      <c r="C6691" s="5">
        <v>44271.964884259258</v>
      </c>
      <c r="D6691" s="4">
        <v>410.7426157909303</v>
      </c>
      <c r="E6691" s="6">
        <v>32</v>
      </c>
      <c r="F6691" s="4">
        <v>16</v>
      </c>
      <c r="G6691" s="6">
        <v>1.0001816749572749</v>
      </c>
      <c r="H6691" s="4">
        <v>1.4599626064300539</v>
      </c>
      <c r="I6691" s="6">
        <v>0.114115224247299</v>
      </c>
      <c r="J6691" s="4">
        <v>0</v>
      </c>
      <c r="K6691" s="6">
        <v>0.165376152690523</v>
      </c>
      <c r="L6691" s="4">
        <v>0</v>
      </c>
      <c r="M6691" s="6">
        <v>0</v>
      </c>
      <c r="N6691" s="4">
        <v>0</v>
      </c>
      <c r="O6691" s="6">
        <v>0</v>
      </c>
      <c r="P6691" s="4">
        <v>0</v>
      </c>
      <c r="Q6691" s="6">
        <v>0</v>
      </c>
      <c r="R6691" s="4">
        <v>19.11518669128418</v>
      </c>
      <c r="S6691">
        <f t="shared" si="104"/>
        <v>7.8912800550631115E-2</v>
      </c>
    </row>
    <row r="6692" spans="1:19">
      <c r="A6692" s="3">
        <v>9429</v>
      </c>
      <c r="B6692" s="4">
        <v>112071.4158101025</v>
      </c>
      <c r="C6692" s="5">
        <v>44271.965057870373</v>
      </c>
      <c r="D6692" s="4">
        <v>425.74948214590091</v>
      </c>
      <c r="E6692" s="6">
        <v>32</v>
      </c>
      <c r="F6692" s="4">
        <v>16</v>
      </c>
      <c r="G6692" s="6">
        <v>1.0001816749572749</v>
      </c>
      <c r="H6692" s="4">
        <v>1.460777640342712</v>
      </c>
      <c r="I6692" s="6">
        <v>0.11828454212299799</v>
      </c>
      <c r="J6692" s="4">
        <v>0</v>
      </c>
      <c r="K6692" s="6">
        <v>0.171465724061278</v>
      </c>
      <c r="L6692" s="4">
        <v>0</v>
      </c>
      <c r="M6692" s="6">
        <v>2.981306286528707E-3</v>
      </c>
      <c r="N6692" s="4">
        <v>0</v>
      </c>
      <c r="O6692" s="6">
        <v>0</v>
      </c>
      <c r="P6692" s="4">
        <v>0</v>
      </c>
      <c r="Q6692" s="6">
        <v>0</v>
      </c>
      <c r="R6692" s="4">
        <v>18.96477127075195</v>
      </c>
      <c r="S6692">
        <f t="shared" ref="S6692:S6755" si="105">(I6692-J6692)/1.44609269283355</f>
        <v>8.1795961427081856E-2</v>
      </c>
    </row>
    <row r="6693" spans="1:19">
      <c r="A6693" s="3">
        <v>9430</v>
      </c>
      <c r="B6693" s="4">
        <v>112086.4229114209</v>
      </c>
      <c r="C6693" s="5">
        <v>44271.965231481481</v>
      </c>
      <c r="D6693" s="4">
        <v>440.75658309766737</v>
      </c>
      <c r="E6693" s="6">
        <v>32</v>
      </c>
      <c r="F6693" s="4">
        <v>16</v>
      </c>
      <c r="G6693" s="6">
        <v>1.0001816749572749</v>
      </c>
      <c r="H6693" s="4">
        <v>1.4615926742553711</v>
      </c>
      <c r="I6693" s="6">
        <v>0.12245391501327001</v>
      </c>
      <c r="J6693" s="4">
        <v>0</v>
      </c>
      <c r="K6693" s="6">
        <v>0.17755916744279099</v>
      </c>
      <c r="L6693" s="4">
        <v>0</v>
      </c>
      <c r="M6693" s="6">
        <v>0</v>
      </c>
      <c r="N6693" s="4">
        <v>0</v>
      </c>
      <c r="O6693" s="6">
        <v>0</v>
      </c>
      <c r="P6693" s="4">
        <v>0</v>
      </c>
      <c r="Q6693" s="6">
        <v>0</v>
      </c>
      <c r="R6693" s="4">
        <v>19.039985656738281</v>
      </c>
      <c r="S6693">
        <f t="shared" si="105"/>
        <v>8.4679160347133325E-2</v>
      </c>
    </row>
    <row r="6694" spans="1:19">
      <c r="A6694" s="3">
        <v>9431</v>
      </c>
      <c r="B6694" s="4">
        <v>112101.4298136985</v>
      </c>
      <c r="C6694" s="5">
        <v>44271.965405092589</v>
      </c>
      <c r="D6694" s="4">
        <v>455.76348537527241</v>
      </c>
      <c r="E6694" s="6">
        <v>32</v>
      </c>
      <c r="F6694" s="4">
        <v>16</v>
      </c>
      <c r="G6694" s="6">
        <v>1.000216007232666</v>
      </c>
      <c r="H6694" s="4">
        <v>1.462570786476135</v>
      </c>
      <c r="I6694" s="6">
        <v>0.12662324111724299</v>
      </c>
      <c r="J6694" s="4">
        <v>0</v>
      </c>
      <c r="K6694" s="6">
        <v>0.18365603862021701</v>
      </c>
      <c r="L6694" s="4">
        <v>0</v>
      </c>
      <c r="M6694" s="6">
        <v>0</v>
      </c>
      <c r="N6694" s="4">
        <v>0</v>
      </c>
      <c r="O6694" s="6">
        <v>0</v>
      </c>
      <c r="P6694" s="4">
        <v>0</v>
      </c>
      <c r="Q6694" s="6">
        <v>0</v>
      </c>
      <c r="R6694" s="4">
        <v>18.96477127075195</v>
      </c>
      <c r="S6694">
        <f t="shared" si="105"/>
        <v>8.7562326913588617E-2</v>
      </c>
    </row>
    <row r="6695" spans="1:19">
      <c r="A6695" s="3">
        <v>9432</v>
      </c>
      <c r="B6695" s="4">
        <v>112116.4372027644</v>
      </c>
      <c r="C6695" s="5">
        <v>44271.965578703697</v>
      </c>
      <c r="D6695" s="4">
        <v>470.7708744412289</v>
      </c>
      <c r="E6695" s="6">
        <v>32</v>
      </c>
      <c r="F6695" s="4">
        <v>16</v>
      </c>
      <c r="G6695" s="6">
        <v>1.0001816749572749</v>
      </c>
      <c r="H6695" s="4">
        <v>1.463222742080688</v>
      </c>
      <c r="I6695" s="6">
        <v>0.130792692659879</v>
      </c>
      <c r="J6695" s="4">
        <v>0</v>
      </c>
      <c r="K6695" s="6">
        <v>0.189756485224959</v>
      </c>
      <c r="L6695" s="4">
        <v>0</v>
      </c>
      <c r="M6695" s="6">
        <v>0</v>
      </c>
      <c r="N6695" s="4">
        <v>0</v>
      </c>
      <c r="O6695" s="6">
        <v>0</v>
      </c>
      <c r="P6695" s="4">
        <v>0</v>
      </c>
      <c r="Q6695" s="6">
        <v>0</v>
      </c>
      <c r="R6695" s="4">
        <v>19.039985656738281</v>
      </c>
      <c r="S6695">
        <f t="shared" si="105"/>
        <v>9.0445580223213029E-2</v>
      </c>
    </row>
    <row r="6696" spans="1:19">
      <c r="A6696" s="3">
        <v>9433</v>
      </c>
      <c r="B6696" s="4">
        <v>112131.444264128</v>
      </c>
      <c r="C6696" s="5">
        <v>44271.965752314813</v>
      </c>
      <c r="D6696" s="4">
        <v>485.77793617134358</v>
      </c>
      <c r="E6696" s="6">
        <v>32</v>
      </c>
      <c r="F6696" s="4">
        <v>16</v>
      </c>
      <c r="G6696" s="6">
        <v>1.0001816749572749</v>
      </c>
      <c r="H6696" s="4">
        <v>1.4642008543014531</v>
      </c>
      <c r="I6696" s="6">
        <v>0.13496205931205399</v>
      </c>
      <c r="J6696" s="4">
        <v>0</v>
      </c>
      <c r="K6696" s="6">
        <v>0.195860537972121</v>
      </c>
      <c r="L6696" s="4">
        <v>0</v>
      </c>
      <c r="M6696" s="6">
        <v>0</v>
      </c>
      <c r="N6696" s="4">
        <v>0</v>
      </c>
      <c r="O6696" s="6">
        <v>0</v>
      </c>
      <c r="P6696" s="4">
        <v>0</v>
      </c>
      <c r="Q6696" s="6">
        <v>0</v>
      </c>
      <c r="R6696" s="4">
        <v>18.889545440673832</v>
      </c>
      <c r="S6696">
        <f t="shared" si="105"/>
        <v>9.3328774829504343E-2</v>
      </c>
    </row>
    <row r="6697" spans="1:19">
      <c r="A6697" s="3">
        <v>9434</v>
      </c>
      <c r="B6697" s="4">
        <v>112146.4513617807</v>
      </c>
      <c r="C6697" s="5">
        <v>44271.965925925928</v>
      </c>
      <c r="D6697" s="4">
        <v>500.78503382409269</v>
      </c>
      <c r="E6697" s="6">
        <v>32</v>
      </c>
      <c r="F6697" s="4">
        <v>16</v>
      </c>
      <c r="G6697" s="6">
        <v>1.0001816749572749</v>
      </c>
      <c r="H6697" s="4">
        <v>1.464852929115295</v>
      </c>
      <c r="I6697" s="6">
        <v>0.139131435832726</v>
      </c>
      <c r="J6697" s="4">
        <v>0</v>
      </c>
      <c r="K6697" s="6">
        <v>0.201968066554956</v>
      </c>
      <c r="L6697" s="4">
        <v>0</v>
      </c>
      <c r="M6697" s="6">
        <v>0</v>
      </c>
      <c r="N6697" s="4">
        <v>0</v>
      </c>
      <c r="O6697" s="6">
        <v>0</v>
      </c>
      <c r="P6697" s="4">
        <v>0</v>
      </c>
      <c r="Q6697" s="6">
        <v>0</v>
      </c>
      <c r="R6697" s="4">
        <v>18.889545440673832</v>
      </c>
      <c r="S6697">
        <f t="shared" si="105"/>
        <v>9.6211976260044962E-2</v>
      </c>
    </row>
    <row r="6698" spans="1:19">
      <c r="A6698" s="3">
        <v>9435</v>
      </c>
      <c r="B6698" s="4">
        <v>112161.4582977816</v>
      </c>
      <c r="C6698" s="5">
        <v>44271.966099537043</v>
      </c>
      <c r="D6698" s="4">
        <v>515.79196982498706</v>
      </c>
      <c r="E6698" s="6">
        <v>32</v>
      </c>
      <c r="F6698" s="4">
        <v>16</v>
      </c>
      <c r="G6698" s="6">
        <v>1.0001816749572749</v>
      </c>
      <c r="H6698" s="4">
        <v>1.4655048847198491</v>
      </c>
      <c r="I6698" s="6">
        <v>0.14330076883777701</v>
      </c>
      <c r="J6698" s="4">
        <v>0</v>
      </c>
      <c r="K6698" s="6">
        <v>0.208078498696214</v>
      </c>
      <c r="L6698" s="4">
        <v>0</v>
      </c>
      <c r="M6698" s="6">
        <v>0</v>
      </c>
      <c r="N6698" s="4">
        <v>0</v>
      </c>
      <c r="O6698" s="6">
        <v>0</v>
      </c>
      <c r="P6698" s="4">
        <v>0</v>
      </c>
      <c r="Q6698" s="6">
        <v>0</v>
      </c>
      <c r="R6698" s="4">
        <v>18.81430816650391</v>
      </c>
      <c r="S6698">
        <f t="shared" si="105"/>
        <v>9.9095147598724079E-2</v>
      </c>
    </row>
    <row r="6699" spans="1:19">
      <c r="A6699" s="3">
        <v>9436</v>
      </c>
      <c r="B6699" s="4">
        <v>112176.4654991701</v>
      </c>
      <c r="C6699" s="5">
        <v>44271.966273148151</v>
      </c>
      <c r="D6699" s="4">
        <v>530.79917121350695</v>
      </c>
      <c r="E6699" s="6">
        <v>32</v>
      </c>
      <c r="F6699" s="4">
        <v>16</v>
      </c>
      <c r="G6699" s="6">
        <v>1.0001474618911741</v>
      </c>
      <c r="H6699" s="4">
        <v>1.4663199186325071</v>
      </c>
      <c r="I6699" s="6">
        <v>0.14747017092527501</v>
      </c>
      <c r="J6699" s="4">
        <v>0</v>
      </c>
      <c r="K6699" s="6">
        <v>0.21419195280365499</v>
      </c>
      <c r="L6699" s="4">
        <v>0</v>
      </c>
      <c r="M6699" s="6">
        <v>-1.4919681707397099E-3</v>
      </c>
      <c r="N6699" s="4">
        <v>0</v>
      </c>
      <c r="O6699" s="6">
        <v>0</v>
      </c>
      <c r="P6699" s="4">
        <v>0</v>
      </c>
      <c r="Q6699" s="6">
        <v>0</v>
      </c>
      <c r="R6699" s="4">
        <v>18.889545440673832</v>
      </c>
      <c r="S6699">
        <f t="shared" si="105"/>
        <v>0.1019783667092005</v>
      </c>
    </row>
    <row r="6700" spans="1:19">
      <c r="A6700" s="3">
        <v>9437</v>
      </c>
      <c r="B6700" s="4">
        <v>112191.4722522588</v>
      </c>
      <c r="C6700" s="5">
        <v>44271.966446759259</v>
      </c>
      <c r="D6700" s="4">
        <v>545.80592430221191</v>
      </c>
      <c r="E6700" s="6">
        <v>32</v>
      </c>
      <c r="F6700" s="4">
        <v>16</v>
      </c>
      <c r="G6700" s="6">
        <v>1.0001474618911741</v>
      </c>
      <c r="H6700" s="4">
        <v>1.467134952545166</v>
      </c>
      <c r="I6700" s="6">
        <v>0.15163077998862201</v>
      </c>
      <c r="J6700" s="4">
        <v>0</v>
      </c>
      <c r="K6700" s="6">
        <v>0.22029542111984901</v>
      </c>
      <c r="L6700" s="4">
        <v>0</v>
      </c>
      <c r="M6700" s="6">
        <v>0</v>
      </c>
      <c r="N6700" s="4">
        <v>0</v>
      </c>
      <c r="O6700" s="6">
        <v>0</v>
      </c>
      <c r="P6700" s="4">
        <v>0</v>
      </c>
      <c r="Q6700" s="6">
        <v>0</v>
      </c>
      <c r="R6700" s="4">
        <v>18.96477127075195</v>
      </c>
      <c r="S6700">
        <f t="shared" si="105"/>
        <v>0.10485550527989232</v>
      </c>
    </row>
    <row r="6701" spans="1:19">
      <c r="A6701" s="3">
        <v>9438</v>
      </c>
      <c r="B6701" s="4">
        <v>112206.4796930094</v>
      </c>
      <c r="C6701" s="5">
        <v>44271.966620370367</v>
      </c>
      <c r="D6701" s="4">
        <v>560.81336505277511</v>
      </c>
      <c r="E6701" s="6">
        <v>32</v>
      </c>
      <c r="F6701" s="4">
        <v>16</v>
      </c>
      <c r="G6701" s="6">
        <v>1.000216007232666</v>
      </c>
      <c r="H6701" s="4">
        <v>1.4676240682601931</v>
      </c>
      <c r="I6701" s="6">
        <v>0.15580892010452599</v>
      </c>
      <c r="J6701" s="4">
        <v>0</v>
      </c>
      <c r="K6701" s="6">
        <v>0.226427681041971</v>
      </c>
      <c r="L6701" s="4">
        <v>0</v>
      </c>
      <c r="M6701" s="6">
        <v>-2.9804757796227932E-3</v>
      </c>
      <c r="N6701" s="4">
        <v>0</v>
      </c>
      <c r="O6701" s="6">
        <v>0</v>
      </c>
      <c r="P6701" s="4">
        <v>0</v>
      </c>
      <c r="Q6701" s="6">
        <v>0</v>
      </c>
      <c r="R6701" s="4">
        <v>19.11518669128418</v>
      </c>
      <c r="S6701">
        <f t="shared" si="105"/>
        <v>0.10774476689957253</v>
      </c>
    </row>
    <row r="6702" spans="1:19">
      <c r="A6702" s="3">
        <v>9439</v>
      </c>
      <c r="B6702" s="4">
        <v>112221.48650144829</v>
      </c>
      <c r="C6702" s="5">
        <v>44271.966793981483</v>
      </c>
      <c r="D6702" s="4">
        <v>575.82017312510425</v>
      </c>
      <c r="E6702" s="6">
        <v>32</v>
      </c>
      <c r="F6702" s="4">
        <v>16</v>
      </c>
      <c r="G6702" s="6">
        <v>1.0001816749572749</v>
      </c>
      <c r="H6702" s="4">
        <v>1.468439102172852</v>
      </c>
      <c r="I6702" s="6">
        <v>0.15997821656921299</v>
      </c>
      <c r="J6702" s="4">
        <v>0</v>
      </c>
      <c r="K6702" s="6">
        <v>0.23254979218638899</v>
      </c>
      <c r="L6702" s="4">
        <v>0</v>
      </c>
      <c r="M6702" s="6">
        <v>0</v>
      </c>
      <c r="N6702" s="4">
        <v>0</v>
      </c>
      <c r="O6702" s="6">
        <v>0</v>
      </c>
      <c r="P6702" s="4">
        <v>0</v>
      </c>
      <c r="Q6702" s="6">
        <v>0</v>
      </c>
      <c r="R6702" s="4">
        <v>18.93430137634277</v>
      </c>
      <c r="S6702">
        <f t="shared" si="105"/>
        <v>0.11062791296991016</v>
      </c>
    </row>
    <row r="6703" spans="1:19">
      <c r="A6703" s="3">
        <v>9440</v>
      </c>
      <c r="B6703" s="4">
        <v>112236.4936760781</v>
      </c>
      <c r="C6703" s="5">
        <v>44271.966967592591</v>
      </c>
      <c r="D6703" s="4">
        <v>590.82734812148453</v>
      </c>
      <c r="E6703" s="6">
        <v>32</v>
      </c>
      <c r="F6703" s="4">
        <v>16</v>
      </c>
      <c r="G6703" s="6">
        <v>1.0001816749572749</v>
      </c>
      <c r="H6703" s="4">
        <v>1.469091057777405</v>
      </c>
      <c r="I6703" s="6">
        <v>0.164147613034615</v>
      </c>
      <c r="J6703" s="4">
        <v>0</v>
      </c>
      <c r="K6703" s="6">
        <v>0.23867476356963599</v>
      </c>
      <c r="L6703" s="4">
        <v>0</v>
      </c>
      <c r="M6703" s="6">
        <v>0</v>
      </c>
      <c r="N6703" s="4">
        <v>0</v>
      </c>
      <c r="O6703" s="6">
        <v>0</v>
      </c>
      <c r="P6703" s="4">
        <v>0</v>
      </c>
      <c r="Q6703" s="6">
        <v>0</v>
      </c>
      <c r="R6703" s="4">
        <v>19.039985656738281</v>
      </c>
      <c r="S6703">
        <f t="shared" si="105"/>
        <v>0.1135111281926026</v>
      </c>
    </row>
    <row r="6704" spans="1:19">
      <c r="A6704" s="3">
        <v>9441</v>
      </c>
      <c r="B6704" s="4">
        <v>112251.5008741676</v>
      </c>
      <c r="C6704" s="5">
        <v>44271.967141203713</v>
      </c>
      <c r="D6704" s="4">
        <v>605.83454621098679</v>
      </c>
      <c r="E6704" s="6">
        <v>32</v>
      </c>
      <c r="F6704" s="4">
        <v>16</v>
      </c>
      <c r="G6704" s="6">
        <v>1.0001474618911741</v>
      </c>
      <c r="H6704" s="4">
        <v>1.469743132591248</v>
      </c>
      <c r="I6704" s="6">
        <v>0.16831700858540199</v>
      </c>
      <c r="J6704" s="4">
        <v>0</v>
      </c>
      <c r="K6704" s="6">
        <v>0.244802251458479</v>
      </c>
      <c r="L6704" s="4">
        <v>0</v>
      </c>
      <c r="M6704" s="6">
        <v>1.4906325377523899E-3</v>
      </c>
      <c r="N6704" s="4">
        <v>0</v>
      </c>
      <c r="O6704" s="6">
        <v>0</v>
      </c>
      <c r="P6704" s="4">
        <v>0</v>
      </c>
      <c r="Q6704" s="6">
        <v>0</v>
      </c>
      <c r="R6704" s="4">
        <v>18.96477127075195</v>
      </c>
      <c r="S6704">
        <f t="shared" si="105"/>
        <v>0.11639434278282176</v>
      </c>
    </row>
    <row r="6705" spans="1:19">
      <c r="A6705" s="3">
        <v>9442</v>
      </c>
      <c r="B6705" s="4">
        <v>112266.507940663</v>
      </c>
      <c r="C6705" s="5">
        <v>44271.967314814807</v>
      </c>
      <c r="D6705" s="4">
        <v>620.841612706349</v>
      </c>
      <c r="E6705" s="6">
        <v>32</v>
      </c>
      <c r="F6705" s="4">
        <v>16</v>
      </c>
      <c r="G6705" s="6">
        <v>1.0001816749572749</v>
      </c>
      <c r="H6705" s="4">
        <v>1.4702321290969851</v>
      </c>
      <c r="I6705" s="6">
        <v>0.172486375809415</v>
      </c>
      <c r="J6705" s="4">
        <v>0</v>
      </c>
      <c r="K6705" s="6">
        <v>0.250932201378818</v>
      </c>
      <c r="L6705" s="4">
        <v>0</v>
      </c>
      <c r="M6705" s="6">
        <v>-1.491888076998293E-3</v>
      </c>
      <c r="N6705" s="4">
        <v>0</v>
      </c>
      <c r="O6705" s="6">
        <v>0</v>
      </c>
      <c r="P6705" s="4">
        <v>0</v>
      </c>
      <c r="Q6705" s="6">
        <v>0</v>
      </c>
      <c r="R6705" s="4">
        <v>18.889545440673832</v>
      </c>
      <c r="S6705">
        <f t="shared" si="105"/>
        <v>0.11927753778454972</v>
      </c>
    </row>
    <row r="6706" spans="1:19">
      <c r="A6706" s="3">
        <v>9443</v>
      </c>
      <c r="B6706" s="4">
        <v>112281.51481141659</v>
      </c>
      <c r="C6706" s="5">
        <v>44271.967488425929</v>
      </c>
      <c r="D6706" s="4">
        <v>635.84848346000945</v>
      </c>
      <c r="E6706" s="6">
        <v>32</v>
      </c>
      <c r="F6706" s="4">
        <v>16</v>
      </c>
      <c r="G6706" s="6">
        <v>1.0001816749572749</v>
      </c>
      <c r="H6706" s="4">
        <v>1.4708842039108281</v>
      </c>
      <c r="I6706" s="6">
        <v>0.17665570055584801</v>
      </c>
      <c r="J6706" s="4">
        <v>0</v>
      </c>
      <c r="K6706" s="6">
        <v>0.25706449877597898</v>
      </c>
      <c r="L6706" s="4">
        <v>0</v>
      </c>
      <c r="M6706" s="6">
        <v>0</v>
      </c>
      <c r="N6706" s="4">
        <v>0</v>
      </c>
      <c r="O6706" s="6">
        <v>0</v>
      </c>
      <c r="P6706" s="4">
        <v>0</v>
      </c>
      <c r="Q6706" s="6">
        <v>0</v>
      </c>
      <c r="R6706" s="4">
        <v>18.889545440673832</v>
      </c>
      <c r="S6706">
        <f t="shared" si="105"/>
        <v>0.12216070341224085</v>
      </c>
    </row>
    <row r="6707" spans="1:19">
      <c r="A6707" s="3">
        <v>9444</v>
      </c>
      <c r="B6707" s="4">
        <v>112296.5226187247</v>
      </c>
      <c r="C6707" s="5">
        <v>44271.967662037037</v>
      </c>
      <c r="D6707" s="4">
        <v>650.85629076806617</v>
      </c>
      <c r="E6707" s="6">
        <v>32</v>
      </c>
      <c r="F6707" s="4">
        <v>16</v>
      </c>
      <c r="G6707" s="6">
        <v>1.0001816749572749</v>
      </c>
      <c r="H6707" s="4">
        <v>1.47153627872467</v>
      </c>
      <c r="I6707" s="6">
        <v>0.180825268884452</v>
      </c>
      <c r="J6707" s="4">
        <v>0</v>
      </c>
      <c r="K6707" s="6">
        <v>0.26320003262076702</v>
      </c>
      <c r="L6707" s="4">
        <v>0</v>
      </c>
      <c r="M6707" s="6">
        <v>-1.483573811128736E-3</v>
      </c>
      <c r="N6707" s="4">
        <v>0</v>
      </c>
      <c r="O6707" s="6">
        <v>0</v>
      </c>
      <c r="P6707" s="4">
        <v>0</v>
      </c>
      <c r="Q6707" s="6">
        <v>0</v>
      </c>
      <c r="R6707" s="4">
        <v>18.739057540893551</v>
      </c>
      <c r="S6707">
        <f t="shared" si="105"/>
        <v>0.12504403748153478</v>
      </c>
    </row>
    <row r="6708" spans="1:19">
      <c r="A6708" s="3">
        <v>9445</v>
      </c>
      <c r="B6708" s="4">
        <v>112311.5289062854</v>
      </c>
      <c r="C6708" s="5">
        <v>44271.967835648153</v>
      </c>
      <c r="D6708" s="4">
        <v>665.86257832875435</v>
      </c>
      <c r="E6708" s="6">
        <v>32</v>
      </c>
      <c r="F6708" s="4">
        <v>16</v>
      </c>
      <c r="G6708" s="6">
        <v>1.0001474618911741</v>
      </c>
      <c r="H6708" s="4">
        <v>1.4723513126373291</v>
      </c>
      <c r="I6708" s="6">
        <v>0.184994418962349</v>
      </c>
      <c r="J6708" s="4">
        <v>0</v>
      </c>
      <c r="K6708" s="6">
        <v>0.26933788891142002</v>
      </c>
      <c r="L6708" s="4">
        <v>0</v>
      </c>
      <c r="M6708" s="6">
        <v>0</v>
      </c>
      <c r="N6708" s="4">
        <v>0</v>
      </c>
      <c r="O6708" s="6">
        <v>0</v>
      </c>
      <c r="P6708" s="4">
        <v>0</v>
      </c>
      <c r="Q6708" s="6">
        <v>0</v>
      </c>
      <c r="R6708" s="4">
        <v>19.11518669128418</v>
      </c>
      <c r="S6708">
        <f t="shared" si="105"/>
        <v>0.12792708232268377</v>
      </c>
    </row>
    <row r="6709" spans="1:19">
      <c r="A6709" s="3">
        <v>9446</v>
      </c>
      <c r="B6709" s="4">
        <v>112326.5359133984</v>
      </c>
      <c r="C6709" s="5">
        <v>44271.968009259261</v>
      </c>
      <c r="D6709" s="4">
        <v>680.86958507524514</v>
      </c>
      <c r="E6709" s="6">
        <v>32</v>
      </c>
      <c r="F6709" s="4">
        <v>16</v>
      </c>
      <c r="G6709" s="6">
        <v>1.0001816749572749</v>
      </c>
      <c r="H6709" s="4">
        <v>1.4730032682418821</v>
      </c>
      <c r="I6709" s="6">
        <v>0.189163772507707</v>
      </c>
      <c r="J6709" s="4">
        <v>0</v>
      </c>
      <c r="K6709" s="6">
        <v>0.27547901680750297</v>
      </c>
      <c r="L6709" s="4">
        <v>0</v>
      </c>
      <c r="M6709" s="6">
        <v>-1.4932601479813461E-3</v>
      </c>
      <c r="N6709" s="4">
        <v>0</v>
      </c>
      <c r="O6709" s="6">
        <v>0</v>
      </c>
      <c r="P6709" s="4">
        <v>0</v>
      </c>
      <c r="Q6709" s="6">
        <v>0</v>
      </c>
      <c r="R6709" s="4">
        <v>18.96477127075195</v>
      </c>
      <c r="S6709">
        <f t="shared" si="105"/>
        <v>0.13081026786536731</v>
      </c>
    </row>
    <row r="6710" spans="1:19">
      <c r="A6710" s="3">
        <v>9447</v>
      </c>
      <c r="B6710" s="4">
        <v>112341.54332079231</v>
      </c>
      <c r="C6710" s="5">
        <v>44271.968182870369</v>
      </c>
      <c r="D6710" s="4">
        <v>695.8769924690763</v>
      </c>
      <c r="E6710" s="6">
        <v>32</v>
      </c>
      <c r="F6710" s="4">
        <v>16</v>
      </c>
      <c r="G6710" s="6">
        <v>1.0001474618911741</v>
      </c>
      <c r="H6710" s="4">
        <v>1.4736553430557251</v>
      </c>
      <c r="I6710" s="6">
        <v>0.19333323111744299</v>
      </c>
      <c r="J6710" s="4">
        <v>0</v>
      </c>
      <c r="K6710" s="6">
        <v>0.281623153257756</v>
      </c>
      <c r="L6710" s="4">
        <v>0</v>
      </c>
      <c r="M6710" s="6">
        <v>-1.4909825986251239E-3</v>
      </c>
      <c r="N6710" s="4">
        <v>0</v>
      </c>
      <c r="O6710" s="6">
        <v>0</v>
      </c>
      <c r="P6710" s="4">
        <v>0</v>
      </c>
      <c r="Q6710" s="6">
        <v>0</v>
      </c>
      <c r="R6710" s="4">
        <v>19.190376281738281</v>
      </c>
      <c r="S6710">
        <f t="shared" si="105"/>
        <v>0.13369352606202284</v>
      </c>
    </row>
    <row r="6711" spans="1:19">
      <c r="A6711" s="3">
        <v>9448</v>
      </c>
      <c r="B6711" s="4">
        <v>112356.5504455703</v>
      </c>
      <c r="C6711" s="5">
        <v>44271.968356481477</v>
      </c>
      <c r="D6711" s="4">
        <v>710.88411724707987</v>
      </c>
      <c r="E6711" s="6">
        <v>32</v>
      </c>
      <c r="F6711" s="4">
        <v>16</v>
      </c>
      <c r="G6711" s="6">
        <v>1.0001474618911741</v>
      </c>
      <c r="H6711" s="4">
        <v>1.474470376968384</v>
      </c>
      <c r="I6711" s="6">
        <v>0.197502610081113</v>
      </c>
      <c r="J6711" s="4">
        <v>0</v>
      </c>
      <c r="K6711" s="6">
        <v>0.28777022184923801</v>
      </c>
      <c r="L6711" s="4">
        <v>0</v>
      </c>
      <c r="M6711" s="6">
        <v>-1.491422997787595E-3</v>
      </c>
      <c r="N6711" s="4">
        <v>0</v>
      </c>
      <c r="O6711" s="6">
        <v>0</v>
      </c>
      <c r="P6711" s="4">
        <v>0</v>
      </c>
      <c r="Q6711" s="6">
        <v>0</v>
      </c>
      <c r="R6711" s="4">
        <v>18.96477127075195</v>
      </c>
      <c r="S6711">
        <f t="shared" si="105"/>
        <v>0.136576729181942</v>
      </c>
    </row>
    <row r="6712" spans="1:19">
      <c r="A6712" s="3">
        <v>9449</v>
      </c>
      <c r="B6712" s="4">
        <v>112371.55717006751</v>
      </c>
      <c r="C6712" s="5">
        <v>44271.968530092592</v>
      </c>
      <c r="D6712" s="4">
        <v>725.89084174430047</v>
      </c>
      <c r="E6712" s="6">
        <v>32</v>
      </c>
      <c r="F6712" s="4">
        <v>16</v>
      </c>
      <c r="G6712" s="6">
        <v>1.0001816749572749</v>
      </c>
      <c r="H6712" s="4">
        <v>1.475122451782227</v>
      </c>
      <c r="I6712" s="6">
        <v>0.201671895335644</v>
      </c>
      <c r="J6712" s="4">
        <v>0</v>
      </c>
      <c r="K6712" s="6">
        <v>0.293920088899148</v>
      </c>
      <c r="L6712" s="4">
        <v>0</v>
      </c>
      <c r="M6712" s="6">
        <v>-1.490752561949193E-3</v>
      </c>
      <c r="N6712" s="4">
        <v>0</v>
      </c>
      <c r="O6712" s="6">
        <v>0</v>
      </c>
      <c r="P6712" s="4">
        <v>0</v>
      </c>
      <c r="Q6712" s="6">
        <v>0</v>
      </c>
      <c r="R6712" s="4">
        <v>18.889545440673832</v>
      </c>
      <c r="S6712">
        <f t="shared" si="105"/>
        <v>0.13945986750024819</v>
      </c>
    </row>
    <row r="6713" spans="1:19">
      <c r="A6713" s="3">
        <v>9450</v>
      </c>
      <c r="B6713" s="4">
        <v>112386.56445173211</v>
      </c>
      <c r="C6713" s="5">
        <v>44271.9687037037</v>
      </c>
      <c r="D6713" s="4">
        <v>740.89812340891137</v>
      </c>
      <c r="E6713" s="6">
        <v>32</v>
      </c>
      <c r="F6713" s="4">
        <v>16</v>
      </c>
      <c r="G6713" s="6">
        <v>1.0001816749572749</v>
      </c>
      <c r="H6713" s="4">
        <v>1.47577440738678</v>
      </c>
      <c r="I6713" s="6">
        <v>0.20584132375779099</v>
      </c>
      <c r="J6713" s="4">
        <v>0</v>
      </c>
      <c r="K6713" s="6">
        <v>0.30007290231052702</v>
      </c>
      <c r="L6713" s="4">
        <v>0</v>
      </c>
      <c r="M6713" s="6">
        <v>-1.4954335056245329E-3</v>
      </c>
      <c r="N6713" s="4">
        <v>0</v>
      </c>
      <c r="O6713" s="6">
        <v>0</v>
      </c>
      <c r="P6713" s="4">
        <v>0</v>
      </c>
      <c r="Q6713" s="6">
        <v>0</v>
      </c>
      <c r="R6713" s="4">
        <v>18.739057540893551</v>
      </c>
      <c r="S6713">
        <f t="shared" si="105"/>
        <v>0.14234310482162432</v>
      </c>
    </row>
    <row r="6714" spans="1:19">
      <c r="A6714" s="3">
        <v>9451</v>
      </c>
      <c r="B6714" s="4">
        <v>112401.5713184536</v>
      </c>
      <c r="C6714" s="5">
        <v>44271.968877314823</v>
      </c>
      <c r="D6714" s="4">
        <v>755.9049901304395</v>
      </c>
      <c r="E6714" s="6">
        <v>32</v>
      </c>
      <c r="F6714" s="4">
        <v>16</v>
      </c>
      <c r="G6714" s="6">
        <v>1.0001474618911741</v>
      </c>
      <c r="H6714" s="4">
        <v>1.476426482200623</v>
      </c>
      <c r="I6714" s="6">
        <v>0.21001064100147901</v>
      </c>
      <c r="J6714" s="4">
        <v>0</v>
      </c>
      <c r="K6714" s="6">
        <v>0.30622826608388498</v>
      </c>
      <c r="L6714" s="4">
        <v>0</v>
      </c>
      <c r="M6714" s="6">
        <v>-1.49557925760746E-3</v>
      </c>
      <c r="N6714" s="4">
        <v>0</v>
      </c>
      <c r="O6714" s="6">
        <v>0</v>
      </c>
      <c r="P6714" s="4">
        <v>0</v>
      </c>
      <c r="Q6714" s="6">
        <v>0</v>
      </c>
      <c r="R6714" s="4">
        <v>18.722866058349609</v>
      </c>
      <c r="S6714">
        <f t="shared" si="105"/>
        <v>0.14522626526102772</v>
      </c>
    </row>
    <row r="6715" spans="1:19">
      <c r="A6715" s="3">
        <v>9452</v>
      </c>
      <c r="B6715" s="4">
        <v>112416.57869872219</v>
      </c>
      <c r="C6715" s="5">
        <v>44271.969050925924</v>
      </c>
      <c r="D6715" s="4">
        <v>770.91237039901614</v>
      </c>
      <c r="E6715" s="6">
        <v>32</v>
      </c>
      <c r="F6715" s="4">
        <v>16</v>
      </c>
      <c r="G6715" s="6">
        <v>1.0001816749572749</v>
      </c>
      <c r="H6715" s="4">
        <v>1.4770785570144651</v>
      </c>
      <c r="I6715" s="6">
        <v>0.21418010403108001</v>
      </c>
      <c r="J6715" s="4">
        <v>0</v>
      </c>
      <c r="K6715" s="6">
        <v>0.31238652807457401</v>
      </c>
      <c r="L6715" s="4">
        <v>0</v>
      </c>
      <c r="M6715" s="6">
        <v>-1.490717520937324E-3</v>
      </c>
      <c r="N6715" s="4">
        <v>0</v>
      </c>
      <c r="O6715" s="6">
        <v>0</v>
      </c>
      <c r="P6715" s="4">
        <v>0</v>
      </c>
      <c r="Q6715" s="6">
        <v>0</v>
      </c>
      <c r="R6715" s="4">
        <v>18.79811859130859</v>
      </c>
      <c r="S6715">
        <f t="shared" si="105"/>
        <v>0.14810952651410211</v>
      </c>
    </row>
    <row r="6716" spans="1:19">
      <c r="A6716" s="3">
        <v>9453</v>
      </c>
      <c r="B6716" s="4">
        <v>112431.5854785696</v>
      </c>
      <c r="C6716" s="5">
        <v>44271.969224537039</v>
      </c>
      <c r="D6716" s="4">
        <v>785.91915024641844</v>
      </c>
      <c r="E6716" s="6">
        <v>32</v>
      </c>
      <c r="F6716" s="4">
        <v>16</v>
      </c>
      <c r="G6716" s="6">
        <v>1.000216007232666</v>
      </c>
      <c r="H6716" s="4">
        <v>1.477730512619019</v>
      </c>
      <c r="I6716" s="6">
        <v>0.21834940849782</v>
      </c>
      <c r="J6716" s="4">
        <v>0</v>
      </c>
      <c r="K6716" s="6">
        <v>0.31854723858419498</v>
      </c>
      <c r="L6716" s="4">
        <v>0</v>
      </c>
      <c r="M6716" s="6">
        <v>0</v>
      </c>
      <c r="N6716" s="4">
        <v>0</v>
      </c>
      <c r="O6716" s="6">
        <v>0</v>
      </c>
      <c r="P6716" s="4">
        <v>0</v>
      </c>
      <c r="Q6716" s="6">
        <v>0</v>
      </c>
      <c r="R6716" s="4">
        <v>18.85906982421875</v>
      </c>
      <c r="S6716">
        <f t="shared" si="105"/>
        <v>0.15099267811800826</v>
      </c>
    </row>
    <row r="6717" spans="1:19">
      <c r="A6717" s="3">
        <v>9454</v>
      </c>
      <c r="B6717" s="4">
        <v>112446.5929061241</v>
      </c>
      <c r="C6717" s="5">
        <v>44271.969398148147</v>
      </c>
      <c r="D6717" s="4">
        <v>800.92657816746907</v>
      </c>
      <c r="E6717" s="6">
        <v>32</v>
      </c>
      <c r="F6717" s="4">
        <v>16</v>
      </c>
      <c r="G6717" s="6">
        <v>1.0001816749572749</v>
      </c>
      <c r="H6717" s="4">
        <v>1.4783825874328611</v>
      </c>
      <c r="I6717" s="6">
        <v>0.22251888557062399</v>
      </c>
      <c r="J6717" s="4">
        <v>0</v>
      </c>
      <c r="K6717" s="6">
        <v>0.32471082593610101</v>
      </c>
      <c r="L6717" s="4">
        <v>0</v>
      </c>
      <c r="M6717" s="6">
        <v>-1.4897385844960811E-3</v>
      </c>
      <c r="N6717" s="4">
        <v>0</v>
      </c>
      <c r="O6717" s="6">
        <v>0</v>
      </c>
      <c r="P6717" s="4">
        <v>0</v>
      </c>
      <c r="Q6717" s="6">
        <v>0</v>
      </c>
      <c r="R6717" s="4">
        <v>19.039985656738281</v>
      </c>
      <c r="S6717">
        <f t="shared" si="105"/>
        <v>0.15387594908221877</v>
      </c>
    </row>
    <row r="6718" spans="1:19">
      <c r="A6718" s="3">
        <v>9455</v>
      </c>
      <c r="B6718" s="4">
        <v>112461.5996647112</v>
      </c>
      <c r="C6718" s="5">
        <v>44271.969571759262</v>
      </c>
      <c r="D6718" s="4">
        <v>815.93333675453664</v>
      </c>
      <c r="E6718" s="6">
        <v>32</v>
      </c>
      <c r="F6718" s="4">
        <v>16</v>
      </c>
      <c r="G6718" s="6">
        <v>1.0001816749572749</v>
      </c>
      <c r="H6718" s="4">
        <v>1.4790346622467041</v>
      </c>
      <c r="I6718" s="6">
        <v>0.22668817572719999</v>
      </c>
      <c r="J6718" s="4">
        <v>0</v>
      </c>
      <c r="K6718" s="6">
        <v>0.33087652072830798</v>
      </c>
      <c r="L6718" s="4">
        <v>0</v>
      </c>
      <c r="M6718" s="6">
        <v>0</v>
      </c>
      <c r="N6718" s="4">
        <v>0</v>
      </c>
      <c r="O6718" s="6">
        <v>0</v>
      </c>
      <c r="P6718" s="4">
        <v>0</v>
      </c>
      <c r="Q6718" s="6">
        <v>0</v>
      </c>
      <c r="R6718" s="4">
        <v>19.039985656738281</v>
      </c>
      <c r="S6718">
        <f t="shared" si="105"/>
        <v>0.15675909079038028</v>
      </c>
    </row>
    <row r="6719" spans="1:19">
      <c r="A6719" s="3">
        <v>9456</v>
      </c>
      <c r="B6719" s="4">
        <v>112476.6070163883</v>
      </c>
      <c r="C6719" s="5">
        <v>44271.96974537037</v>
      </c>
      <c r="D6719" s="4">
        <v>830.9406884316287</v>
      </c>
      <c r="E6719" s="6">
        <v>32</v>
      </c>
      <c r="F6719" s="4">
        <v>16</v>
      </c>
      <c r="G6719" s="6">
        <v>1.0001816749572749</v>
      </c>
      <c r="H6719" s="4">
        <v>1.4796866178512571</v>
      </c>
      <c r="I6719" s="6">
        <v>0.23085763090844799</v>
      </c>
      <c r="J6719" s="4">
        <v>0</v>
      </c>
      <c r="K6719" s="6">
        <v>0.337045115279137</v>
      </c>
      <c r="L6719" s="4">
        <v>0</v>
      </c>
      <c r="M6719" s="6">
        <v>-1.4919731765985491E-3</v>
      </c>
      <c r="N6719" s="4">
        <v>0</v>
      </c>
      <c r="O6719" s="6">
        <v>0</v>
      </c>
      <c r="P6719" s="4">
        <v>0</v>
      </c>
      <c r="Q6719" s="6">
        <v>0</v>
      </c>
      <c r="R6719" s="4">
        <v>19.039985656738281</v>
      </c>
      <c r="S6719">
        <f t="shared" si="105"/>
        <v>0.15964234661617258</v>
      </c>
    </row>
    <row r="6720" spans="1:19">
      <c r="A6720" s="3">
        <v>9457</v>
      </c>
      <c r="B6720" s="4">
        <v>112491.6141023112</v>
      </c>
      <c r="C6720" s="5">
        <v>44271.969918981478</v>
      </c>
      <c r="D6720" s="4">
        <v>845.94777435453807</v>
      </c>
      <c r="E6720" s="6">
        <v>32</v>
      </c>
      <c r="F6720" s="4">
        <v>16</v>
      </c>
      <c r="G6720" s="6">
        <v>1.0001816749572749</v>
      </c>
      <c r="H6720" s="4">
        <v>1.4803386926651001</v>
      </c>
      <c r="I6720" s="6">
        <v>0.23502701080953201</v>
      </c>
      <c r="J6720" s="4">
        <v>0</v>
      </c>
      <c r="K6720" s="6">
        <v>0.34321615170821801</v>
      </c>
      <c r="L6720" s="4">
        <v>0</v>
      </c>
      <c r="M6720" s="6">
        <v>0</v>
      </c>
      <c r="N6720" s="4">
        <v>0</v>
      </c>
      <c r="O6720" s="6">
        <v>0</v>
      </c>
      <c r="P6720" s="4">
        <v>0</v>
      </c>
      <c r="Q6720" s="6">
        <v>0</v>
      </c>
      <c r="R6720" s="4">
        <v>19.11518669128418</v>
      </c>
      <c r="S6720">
        <f t="shared" si="105"/>
        <v>0.16252555038433097</v>
      </c>
    </row>
    <row r="6721" spans="1:19">
      <c r="A6721" s="3">
        <v>9458</v>
      </c>
      <c r="B6721" s="4">
        <v>112506.6212120603</v>
      </c>
      <c r="C6721" s="5">
        <v>44271.970092592594</v>
      </c>
      <c r="D6721" s="4">
        <v>860.95488410368444</v>
      </c>
      <c r="E6721" s="6">
        <v>32</v>
      </c>
      <c r="F6721" s="4">
        <v>16</v>
      </c>
      <c r="G6721" s="6">
        <v>1.0001816749572749</v>
      </c>
      <c r="H6721" s="4">
        <v>1.4809907674789431</v>
      </c>
      <c r="I6721" s="6">
        <v>0.23919640305338899</v>
      </c>
      <c r="J6721" s="4">
        <v>0</v>
      </c>
      <c r="K6721" s="6">
        <v>0.34938970291874799</v>
      </c>
      <c r="L6721" s="4">
        <v>0</v>
      </c>
      <c r="M6721" s="6">
        <v>0</v>
      </c>
      <c r="N6721" s="4">
        <v>0</v>
      </c>
      <c r="O6721" s="6">
        <v>0</v>
      </c>
      <c r="P6721" s="4">
        <v>0</v>
      </c>
      <c r="Q6721" s="6">
        <v>0</v>
      </c>
      <c r="R6721" s="4">
        <v>19.415872573852539</v>
      </c>
      <c r="S6721">
        <f t="shared" si="105"/>
        <v>0.16540876268774651</v>
      </c>
    </row>
    <row r="6722" spans="1:19">
      <c r="A6722" s="3">
        <v>9459</v>
      </c>
      <c r="B6722" s="4">
        <v>112521.6279754126</v>
      </c>
      <c r="C6722" s="5">
        <v>44271.970266203702</v>
      </c>
      <c r="D6722" s="4">
        <v>875.96164708944195</v>
      </c>
      <c r="E6722" s="6">
        <v>32</v>
      </c>
      <c r="F6722" s="4">
        <v>16</v>
      </c>
      <c r="G6722" s="6">
        <v>1.0001474618911741</v>
      </c>
      <c r="H6722" s="4">
        <v>1.481316804885864</v>
      </c>
      <c r="I6722" s="6">
        <v>0.243365689834034</v>
      </c>
      <c r="J6722" s="4">
        <v>0</v>
      </c>
      <c r="K6722" s="6">
        <v>0.355565498409255</v>
      </c>
      <c r="L6722" s="4">
        <v>0</v>
      </c>
      <c r="M6722" s="6">
        <v>-1.4913127524778249E-3</v>
      </c>
      <c r="N6722" s="4">
        <v>0</v>
      </c>
      <c r="O6722" s="6">
        <v>0</v>
      </c>
      <c r="P6722" s="4">
        <v>0</v>
      </c>
      <c r="Q6722" s="6">
        <v>0</v>
      </c>
      <c r="R6722" s="4">
        <v>19.039985656738281</v>
      </c>
      <c r="S6722">
        <f t="shared" si="105"/>
        <v>0.16829190206138894</v>
      </c>
    </row>
    <row r="6723" spans="1:19">
      <c r="A6723" s="3">
        <v>9460</v>
      </c>
      <c r="B6723" s="4">
        <v>112536.6351973284</v>
      </c>
      <c r="C6723" s="5">
        <v>44271.970439814817</v>
      </c>
      <c r="D6723" s="4">
        <v>890.96886937173872</v>
      </c>
      <c r="E6723" s="6">
        <v>32</v>
      </c>
      <c r="F6723" s="4">
        <v>16</v>
      </c>
      <c r="G6723" s="6">
        <v>1.0001816749572749</v>
      </c>
      <c r="H6723" s="4">
        <v>1.481968760490417</v>
      </c>
      <c r="I6723" s="6">
        <v>0.247535102400118</v>
      </c>
      <c r="J6723" s="4">
        <v>0</v>
      </c>
      <c r="K6723" s="6">
        <v>0.36174424611980099</v>
      </c>
      <c r="L6723" s="4">
        <v>0</v>
      </c>
      <c r="M6723" s="6">
        <v>-1.4941878616809841E-3</v>
      </c>
      <c r="N6723" s="4">
        <v>0</v>
      </c>
      <c r="O6723" s="6">
        <v>0</v>
      </c>
      <c r="P6723" s="4">
        <v>0</v>
      </c>
      <c r="Q6723" s="6">
        <v>0</v>
      </c>
      <c r="R6723" s="4">
        <v>19.265554428100589</v>
      </c>
      <c r="S6723">
        <f t="shared" si="105"/>
        <v>0.17117512841800253</v>
      </c>
    </row>
    <row r="6724" spans="1:19">
      <c r="A6724" s="3">
        <v>9461</v>
      </c>
      <c r="B6724" s="4">
        <v>112551.6420658827</v>
      </c>
      <c r="C6724" s="5">
        <v>44271.970613425918</v>
      </c>
      <c r="D6724" s="4">
        <v>905.97573755949691</v>
      </c>
      <c r="E6724" s="6">
        <v>32</v>
      </c>
      <c r="F6724" s="4">
        <v>16</v>
      </c>
      <c r="G6724" s="6">
        <v>1.0001816749572749</v>
      </c>
      <c r="H6724" s="4">
        <v>1.48262083530426</v>
      </c>
      <c r="I6724" s="6">
        <v>0.25170442238922203</v>
      </c>
      <c r="J6724" s="4">
        <v>0</v>
      </c>
      <c r="K6724" s="6">
        <v>0.36792540830096898</v>
      </c>
      <c r="L6724" s="4">
        <v>0</v>
      </c>
      <c r="M6724" s="6">
        <v>-1.4925894793123009E-3</v>
      </c>
      <c r="N6724" s="4">
        <v>0</v>
      </c>
      <c r="O6724" s="6">
        <v>0</v>
      </c>
      <c r="P6724" s="4">
        <v>0</v>
      </c>
      <c r="Q6724" s="6">
        <v>0</v>
      </c>
      <c r="R6724" s="4">
        <v>18.96477127075195</v>
      </c>
      <c r="S6724">
        <f t="shared" si="105"/>
        <v>0.17405829075591217</v>
      </c>
    </row>
    <row r="6725" spans="1:19">
      <c r="A6725" s="3">
        <v>9462</v>
      </c>
      <c r="B6725" s="4">
        <v>112566.6494369873</v>
      </c>
      <c r="C6725" s="5">
        <v>44271.97078703704</v>
      </c>
      <c r="D6725" s="4">
        <v>920.98310866413613</v>
      </c>
      <c r="E6725" s="6">
        <v>32</v>
      </c>
      <c r="F6725" s="4">
        <v>16</v>
      </c>
      <c r="G6725" s="6">
        <v>1.0001816749572749</v>
      </c>
      <c r="H6725" s="4">
        <v>1.4834358692169189</v>
      </c>
      <c r="I6725" s="6">
        <v>0.255873880684306</v>
      </c>
      <c r="J6725" s="4">
        <v>0</v>
      </c>
      <c r="K6725" s="6">
        <v>0.37410925701035702</v>
      </c>
      <c r="L6725" s="4">
        <v>0</v>
      </c>
      <c r="M6725" s="6">
        <v>1.4910524478182201E-3</v>
      </c>
      <c r="N6725" s="4">
        <v>0</v>
      </c>
      <c r="O6725" s="6">
        <v>0</v>
      </c>
      <c r="P6725" s="4">
        <v>0</v>
      </c>
      <c r="Q6725" s="6">
        <v>0</v>
      </c>
      <c r="R6725" s="4">
        <v>19.039985656738281</v>
      </c>
      <c r="S6725">
        <f t="shared" si="105"/>
        <v>0.17694154873497997</v>
      </c>
    </row>
    <row r="6726" spans="1:19">
      <c r="A6726" s="3">
        <v>9463</v>
      </c>
      <c r="B6726" s="4">
        <v>112581.6563935154</v>
      </c>
      <c r="C6726" s="5">
        <v>44271.970960648148</v>
      </c>
      <c r="D6726" s="4">
        <v>935.99006555880771</v>
      </c>
      <c r="E6726" s="6">
        <v>32</v>
      </c>
      <c r="F6726" s="4">
        <v>16</v>
      </c>
      <c r="G6726" s="6">
        <v>1.000216007232666</v>
      </c>
      <c r="H6726" s="4">
        <v>1.483924865722656</v>
      </c>
      <c r="I6726" s="6">
        <v>0.260043226698079</v>
      </c>
      <c r="J6726" s="4">
        <v>0</v>
      </c>
      <c r="K6726" s="6">
        <v>0.38029549542457802</v>
      </c>
      <c r="L6726" s="4">
        <v>0</v>
      </c>
      <c r="M6726" s="6">
        <v>-1.493967254646122E-3</v>
      </c>
      <c r="N6726" s="4">
        <v>0</v>
      </c>
      <c r="O6726" s="6">
        <v>0</v>
      </c>
      <c r="P6726" s="4">
        <v>0</v>
      </c>
      <c r="Q6726" s="6">
        <v>0</v>
      </c>
      <c r="R6726" s="4">
        <v>18.81430816650391</v>
      </c>
      <c r="S6726">
        <f t="shared" si="105"/>
        <v>0.17982472906943237</v>
      </c>
    </row>
    <row r="6727" spans="1:19">
      <c r="A6727" s="3">
        <v>9464</v>
      </c>
      <c r="B6727" s="4">
        <v>112596.66365978459</v>
      </c>
      <c r="C6727" s="5">
        <v>44271.971145833333</v>
      </c>
      <c r="D6727" s="4">
        <v>950.99733182800389</v>
      </c>
      <c r="E6727" s="6">
        <v>32</v>
      </c>
      <c r="F6727" s="4">
        <v>16</v>
      </c>
      <c r="G6727" s="6">
        <v>1.0001816749572749</v>
      </c>
      <c r="H6727" s="4">
        <v>1.484576940536499</v>
      </c>
      <c r="I6727" s="6">
        <v>0.26421266101209101</v>
      </c>
      <c r="J6727" s="4">
        <v>0</v>
      </c>
      <c r="K6727" s="6">
        <v>0.386484591323145</v>
      </c>
      <c r="L6727" s="4">
        <v>0</v>
      </c>
      <c r="M6727" s="6">
        <v>0</v>
      </c>
      <c r="N6727" s="4">
        <v>0</v>
      </c>
      <c r="O6727" s="6">
        <v>0</v>
      </c>
      <c r="P6727" s="4">
        <v>0</v>
      </c>
      <c r="Q6727" s="6">
        <v>0</v>
      </c>
      <c r="R6727" s="4">
        <v>18.889545440673832</v>
      </c>
      <c r="S6727">
        <f t="shared" si="105"/>
        <v>0.18270797046514275</v>
      </c>
    </row>
    <row r="6728" spans="1:19">
      <c r="A6728" s="3">
        <v>9465</v>
      </c>
      <c r="B6728" s="4">
        <v>112611.67057892391</v>
      </c>
      <c r="C6728" s="5">
        <v>44271.971319444441</v>
      </c>
      <c r="D6728" s="4">
        <v>966.00425060069597</v>
      </c>
      <c r="E6728" s="6">
        <v>32</v>
      </c>
      <c r="F6728" s="4">
        <v>16</v>
      </c>
      <c r="G6728" s="6">
        <v>1.000216007232666</v>
      </c>
      <c r="H6728" s="4">
        <v>1.485229015350342</v>
      </c>
      <c r="I6728" s="6">
        <v>0.26838199291349102</v>
      </c>
      <c r="J6728" s="4">
        <v>0</v>
      </c>
      <c r="K6728" s="6">
        <v>0.39267620241930101</v>
      </c>
      <c r="L6728" s="4">
        <v>0</v>
      </c>
      <c r="M6728" s="6">
        <v>0</v>
      </c>
      <c r="N6728" s="4">
        <v>0</v>
      </c>
      <c r="O6728" s="6">
        <v>0</v>
      </c>
      <c r="P6728" s="4">
        <v>0</v>
      </c>
      <c r="Q6728" s="6">
        <v>0</v>
      </c>
      <c r="R6728" s="4">
        <v>18.889545440673832</v>
      </c>
      <c r="S6728">
        <f t="shared" si="105"/>
        <v>0.18559114104062668</v>
      </c>
    </row>
    <row r="6729" spans="1:19">
      <c r="A6729" s="3">
        <v>9466</v>
      </c>
      <c r="B6729" s="4">
        <v>112626.6777832449</v>
      </c>
      <c r="C6729" s="5">
        <v>44271.971493055556</v>
      </c>
      <c r="D6729" s="4">
        <v>981.01145492167586</v>
      </c>
      <c r="E6729" s="6">
        <v>32</v>
      </c>
      <c r="F6729" s="4">
        <v>16</v>
      </c>
      <c r="G6729" s="6">
        <v>1.0001474618911741</v>
      </c>
      <c r="H6729" s="4">
        <v>1.4857180118560791</v>
      </c>
      <c r="I6729" s="6">
        <v>0.27255140396070598</v>
      </c>
      <c r="J6729" s="4">
        <v>0</v>
      </c>
      <c r="K6729" s="6">
        <v>0.39887047835071998</v>
      </c>
      <c r="L6729" s="4">
        <v>0</v>
      </c>
      <c r="M6729" s="6">
        <v>-1.490762573666871E-3</v>
      </c>
      <c r="N6729" s="4">
        <v>0</v>
      </c>
      <c r="O6729" s="6">
        <v>0</v>
      </c>
      <c r="P6729" s="4">
        <v>0</v>
      </c>
      <c r="Q6729" s="6">
        <v>0</v>
      </c>
      <c r="R6729" s="4">
        <v>19.190376281738281</v>
      </c>
      <c r="S6729">
        <f t="shared" si="105"/>
        <v>0.18847436634691406</v>
      </c>
    </row>
    <row r="6730" spans="1:19">
      <c r="A6730" s="3">
        <v>9467</v>
      </c>
      <c r="B6730" s="4">
        <v>112641.68452240439</v>
      </c>
      <c r="C6730" s="5">
        <v>44271.971666666657</v>
      </c>
      <c r="D6730" s="4">
        <v>996.01819408119604</v>
      </c>
      <c r="E6730" s="6">
        <v>32</v>
      </c>
      <c r="F6730" s="4">
        <v>16</v>
      </c>
      <c r="G6730" s="6">
        <v>1.0001816749572749</v>
      </c>
      <c r="H6730" s="4">
        <v>1.4863699674606321</v>
      </c>
      <c r="I6730" s="6">
        <v>0.27672068953833301</v>
      </c>
      <c r="J6730" s="4">
        <v>0</v>
      </c>
      <c r="K6730" s="6">
        <v>0.40506696720830698</v>
      </c>
      <c r="L6730" s="4">
        <v>0</v>
      </c>
      <c r="M6730" s="6">
        <v>-1.4939974062144761E-3</v>
      </c>
      <c r="N6730" s="4">
        <v>0</v>
      </c>
      <c r="O6730" s="6">
        <v>0</v>
      </c>
      <c r="P6730" s="4">
        <v>0</v>
      </c>
      <c r="Q6730" s="6">
        <v>0</v>
      </c>
      <c r="R6730" s="4">
        <v>19.190376281738281</v>
      </c>
      <c r="S6730">
        <f t="shared" si="105"/>
        <v>0.19135750488864717</v>
      </c>
    </row>
    <row r="6731" spans="1:19">
      <c r="A6731" s="3">
        <v>9468</v>
      </c>
      <c r="B6731" s="4">
        <v>112656.69196205529</v>
      </c>
      <c r="C6731" s="5">
        <v>44271.97184027778</v>
      </c>
      <c r="D6731" s="4">
        <v>1011.025634098644</v>
      </c>
      <c r="E6731" s="6">
        <v>32</v>
      </c>
      <c r="F6731" s="4">
        <v>16</v>
      </c>
      <c r="G6731" s="6">
        <v>1.0001816749572749</v>
      </c>
      <c r="H6731" s="4">
        <v>1.487185120582581</v>
      </c>
      <c r="I6731" s="6">
        <v>0.28089016765638097</v>
      </c>
      <c r="J6731" s="4">
        <v>0</v>
      </c>
      <c r="K6731" s="6">
        <v>0.411266041938049</v>
      </c>
      <c r="L6731" s="4">
        <v>0</v>
      </c>
      <c r="M6731" s="6">
        <v>1.4913430204614999E-3</v>
      </c>
      <c r="N6731" s="4">
        <v>0</v>
      </c>
      <c r="O6731" s="6">
        <v>0</v>
      </c>
      <c r="P6731" s="4">
        <v>0</v>
      </c>
      <c r="Q6731" s="6">
        <v>0</v>
      </c>
      <c r="R6731" s="4">
        <v>18.96477127075195</v>
      </c>
      <c r="S6731">
        <f t="shared" si="105"/>
        <v>0.19424077657566335</v>
      </c>
    </row>
    <row r="6732" spans="1:19">
      <c r="A6732" s="3">
        <v>9469</v>
      </c>
      <c r="B6732" s="4">
        <v>112671.6990652064</v>
      </c>
      <c r="C6732" s="5">
        <v>44271.972013888888</v>
      </c>
      <c r="D6732" s="4">
        <v>1026.0327372497561</v>
      </c>
      <c r="E6732" s="6">
        <v>32</v>
      </c>
      <c r="F6732" s="4">
        <v>16</v>
      </c>
      <c r="G6732" s="6">
        <v>1.0001816749572749</v>
      </c>
      <c r="H6732" s="4">
        <v>1.4876741170883181</v>
      </c>
      <c r="I6732" s="6">
        <v>0.28505956011381101</v>
      </c>
      <c r="J6732" s="4">
        <v>0</v>
      </c>
      <c r="K6732" s="6">
        <v>0.41746748292397501</v>
      </c>
      <c r="L6732" s="4">
        <v>0</v>
      </c>
      <c r="M6732" s="6">
        <v>0</v>
      </c>
      <c r="N6732" s="4">
        <v>0</v>
      </c>
      <c r="O6732" s="6">
        <v>0</v>
      </c>
      <c r="P6732" s="4">
        <v>0</v>
      </c>
      <c r="Q6732" s="6">
        <v>0</v>
      </c>
      <c r="R6732" s="4">
        <v>18.889545440673832</v>
      </c>
      <c r="S6732">
        <f t="shared" si="105"/>
        <v>0.19712398902676861</v>
      </c>
    </row>
    <row r="6733" spans="1:19">
      <c r="A6733" s="3">
        <v>9470</v>
      </c>
      <c r="B6733" s="4">
        <v>112686.7071221401</v>
      </c>
      <c r="C6733" s="5">
        <v>44271.972187500003</v>
      </c>
      <c r="D6733" s="4">
        <v>1041.040794183466</v>
      </c>
      <c r="E6733" s="6">
        <v>32</v>
      </c>
      <c r="F6733" s="4">
        <v>16</v>
      </c>
      <c r="G6733" s="6">
        <v>1.0001816749572749</v>
      </c>
      <c r="H6733" s="4">
        <v>1.4883260726928711</v>
      </c>
      <c r="I6733" s="6">
        <v>0.28922920970684901</v>
      </c>
      <c r="J6733" s="4">
        <v>0</v>
      </c>
      <c r="K6733" s="6">
        <v>0.42367185760665799</v>
      </c>
      <c r="L6733" s="4">
        <v>0</v>
      </c>
      <c r="M6733" s="6">
        <v>0</v>
      </c>
      <c r="N6733" s="4">
        <v>0</v>
      </c>
      <c r="O6733" s="6">
        <v>0</v>
      </c>
      <c r="P6733" s="4">
        <v>0</v>
      </c>
      <c r="Q6733" s="6">
        <v>0</v>
      </c>
      <c r="R6733" s="4">
        <v>18.96477127075195</v>
      </c>
      <c r="S6733">
        <f t="shared" si="105"/>
        <v>0.20000737929193052</v>
      </c>
    </row>
    <row r="6734" spans="1:19">
      <c r="A6734" s="3">
        <v>9471</v>
      </c>
      <c r="B6734" s="4">
        <v>112701.7143304932</v>
      </c>
      <c r="C6734" s="5">
        <v>44271.972361111111</v>
      </c>
      <c r="D6734" s="4">
        <v>1056.048002536578</v>
      </c>
      <c r="E6734" s="6">
        <v>32</v>
      </c>
      <c r="F6734" s="4">
        <v>16</v>
      </c>
      <c r="G6734" s="6">
        <v>1.0001474618911741</v>
      </c>
      <c r="H6734" s="4">
        <v>1.4888151884078979</v>
      </c>
      <c r="I6734" s="6">
        <v>0.29339862573773301</v>
      </c>
      <c r="J6734" s="4">
        <v>0</v>
      </c>
      <c r="K6734" s="6">
        <v>0.42987846418647802</v>
      </c>
      <c r="L6734" s="4">
        <v>0</v>
      </c>
      <c r="M6734" s="6">
        <v>0</v>
      </c>
      <c r="N6734" s="4">
        <v>0</v>
      </c>
      <c r="O6734" s="6">
        <v>0</v>
      </c>
      <c r="P6734" s="4">
        <v>0</v>
      </c>
      <c r="Q6734" s="6">
        <v>0</v>
      </c>
      <c r="R6734" s="4">
        <v>19.039985656738281</v>
      </c>
      <c r="S6734">
        <f t="shared" si="105"/>
        <v>0.20289060804451775</v>
      </c>
    </row>
    <row r="6735" spans="1:19">
      <c r="A6735" s="3">
        <v>9472</v>
      </c>
      <c r="B6735" s="4">
        <v>112716.721424847</v>
      </c>
      <c r="C6735" s="5">
        <v>44271.972534722219</v>
      </c>
      <c r="D6735" s="4">
        <v>1071.0550965237519</v>
      </c>
      <c r="E6735" s="6">
        <v>32</v>
      </c>
      <c r="F6735" s="4">
        <v>16</v>
      </c>
      <c r="G6735" s="6">
        <v>1.0001816749572749</v>
      </c>
      <c r="H6735" s="4">
        <v>1.4894671440124509</v>
      </c>
      <c r="I6735" s="6">
        <v>0.29756800988153198</v>
      </c>
      <c r="J6735" s="4">
        <v>0</v>
      </c>
      <c r="K6735" s="6">
        <v>0.43608735816670502</v>
      </c>
      <c r="L6735" s="4">
        <v>0</v>
      </c>
      <c r="M6735" s="6">
        <v>-1.4758041361346841E-3</v>
      </c>
      <c r="N6735" s="4">
        <v>0</v>
      </c>
      <c r="O6735" s="6">
        <v>0</v>
      </c>
      <c r="P6735" s="4">
        <v>0</v>
      </c>
      <c r="Q6735" s="6">
        <v>0</v>
      </c>
      <c r="R6735" s="4">
        <v>19.190376281738281</v>
      </c>
      <c r="S6735">
        <f t="shared" si="105"/>
        <v>0.20577381474659248</v>
      </c>
    </row>
    <row r="6736" spans="1:19">
      <c r="A6736" s="3">
        <v>9473</v>
      </c>
      <c r="B6736" s="4">
        <v>112731.72714461009</v>
      </c>
      <c r="C6736" s="5">
        <v>44271.972708333327</v>
      </c>
      <c r="D6736" s="4">
        <v>1086.06081665344</v>
      </c>
      <c r="E6736" s="6">
        <v>32</v>
      </c>
      <c r="F6736" s="4">
        <v>16</v>
      </c>
      <c r="G6736" s="6">
        <v>1.0001474618911741</v>
      </c>
      <c r="H6736" s="4">
        <v>1.489956259727478</v>
      </c>
      <c r="I6736" s="6">
        <v>0.30173701992170898</v>
      </c>
      <c r="J6736" s="4">
        <v>0</v>
      </c>
      <c r="K6736" s="6">
        <v>0.44229827419738399</v>
      </c>
      <c r="L6736" s="4">
        <v>0</v>
      </c>
      <c r="M6736" s="6">
        <v>-1.4892694307491179E-3</v>
      </c>
      <c r="N6736" s="4">
        <v>0</v>
      </c>
      <c r="O6736" s="6">
        <v>0</v>
      </c>
      <c r="P6736" s="4">
        <v>0</v>
      </c>
      <c r="Q6736" s="6">
        <v>0</v>
      </c>
      <c r="R6736" s="4">
        <v>19.039985656738281</v>
      </c>
      <c r="S6736">
        <f t="shared" si="105"/>
        <v>0.20865676274905284</v>
      </c>
    </row>
    <row r="6737" spans="1:19">
      <c r="A6737" s="3">
        <v>9474</v>
      </c>
      <c r="B6737" s="4">
        <v>112746.7344299402</v>
      </c>
      <c r="C6737" s="5">
        <v>44271.972881944443</v>
      </c>
      <c r="D6737" s="4">
        <v>1101.0681016170679</v>
      </c>
      <c r="E6737" s="6">
        <v>32</v>
      </c>
      <c r="F6737" s="4">
        <v>16</v>
      </c>
      <c r="G6737" s="6">
        <v>1.0001816749572749</v>
      </c>
      <c r="H6737" s="4">
        <v>1.490608215332031</v>
      </c>
      <c r="I6737" s="6">
        <v>0.30590645869974198</v>
      </c>
      <c r="J6737" s="4">
        <v>0</v>
      </c>
      <c r="K6737" s="6">
        <v>0.44851217800992099</v>
      </c>
      <c r="L6737" s="4">
        <v>0</v>
      </c>
      <c r="M6737" s="6">
        <v>-1.4901243848726149E-3</v>
      </c>
      <c r="N6737" s="4">
        <v>0</v>
      </c>
      <c r="O6737" s="6">
        <v>0</v>
      </c>
      <c r="P6737" s="4">
        <v>0</v>
      </c>
      <c r="Q6737" s="6">
        <v>0</v>
      </c>
      <c r="R6737" s="4">
        <v>19.11518669128418</v>
      </c>
      <c r="S6737">
        <f t="shared" si="105"/>
        <v>0.21154000723171679</v>
      </c>
    </row>
    <row r="6738" spans="1:19">
      <c r="A6738" s="3">
        <v>9475</v>
      </c>
      <c r="B6738" s="4">
        <v>112761.7411295116</v>
      </c>
      <c r="C6738" s="5">
        <v>44271.973055555558</v>
      </c>
      <c r="D6738" s="4">
        <v>1116.074801554937</v>
      </c>
      <c r="E6738" s="6">
        <v>32</v>
      </c>
      <c r="F6738" s="4">
        <v>16</v>
      </c>
      <c r="G6738" s="6">
        <v>1.0001816749572749</v>
      </c>
      <c r="H6738" s="4">
        <v>1.491097211837769</v>
      </c>
      <c r="I6738" s="6">
        <v>0.31007573258549398</v>
      </c>
      <c r="J6738" s="4">
        <v>0</v>
      </c>
      <c r="K6738" s="6">
        <v>0.454728262231341</v>
      </c>
      <c r="L6738" s="4">
        <v>0</v>
      </c>
      <c r="M6738" s="6">
        <v>-1.493585994467139E-3</v>
      </c>
      <c r="N6738" s="4">
        <v>0</v>
      </c>
      <c r="O6738" s="6">
        <v>0</v>
      </c>
      <c r="P6738" s="4">
        <v>0</v>
      </c>
      <c r="Q6738" s="6">
        <v>0</v>
      </c>
      <c r="R6738" s="4">
        <v>18.96477127075195</v>
      </c>
      <c r="S6738">
        <f t="shared" si="105"/>
        <v>0.21442313768830082</v>
      </c>
    </row>
    <row r="6739" spans="1:19">
      <c r="A6739" s="3">
        <v>9476</v>
      </c>
      <c r="B6739" s="4">
        <v>112776.7485211434</v>
      </c>
      <c r="C6739" s="5">
        <v>44271.973229166673</v>
      </c>
      <c r="D6739" s="4">
        <v>1131.0821928202381</v>
      </c>
      <c r="E6739" s="6">
        <v>32</v>
      </c>
      <c r="F6739" s="4">
        <v>16</v>
      </c>
      <c r="G6739" s="6">
        <v>1.0001816749572749</v>
      </c>
      <c r="H6739" s="4">
        <v>1.4917492866516111</v>
      </c>
      <c r="I6739" s="6">
        <v>0.31424521225343599</v>
      </c>
      <c r="J6739" s="4">
        <v>0</v>
      </c>
      <c r="K6739" s="6">
        <v>0.46094699220883101</v>
      </c>
      <c r="L6739" s="4">
        <v>0</v>
      </c>
      <c r="M6739" s="6">
        <v>-1.492203329689801E-3</v>
      </c>
      <c r="N6739" s="4">
        <v>0</v>
      </c>
      <c r="O6739" s="6">
        <v>0</v>
      </c>
      <c r="P6739" s="4">
        <v>0</v>
      </c>
      <c r="Q6739" s="6">
        <v>0</v>
      </c>
      <c r="R6739" s="4">
        <v>18.889545440673832</v>
      </c>
      <c r="S6739">
        <f t="shared" si="105"/>
        <v>0.21730641044709756</v>
      </c>
    </row>
    <row r="6740" spans="1:19">
      <c r="A6740" s="3">
        <v>9477</v>
      </c>
      <c r="B6740" s="4">
        <v>112791.7554619096</v>
      </c>
      <c r="C6740" s="5">
        <v>44271.973402777781</v>
      </c>
      <c r="D6740" s="4">
        <v>1146.089133952938</v>
      </c>
      <c r="E6740" s="6">
        <v>32</v>
      </c>
      <c r="F6740" s="4">
        <v>16</v>
      </c>
      <c r="G6740" s="6">
        <v>1.0001816749572749</v>
      </c>
      <c r="H6740" s="4">
        <v>1.4924013614654541</v>
      </c>
      <c r="I6740" s="6">
        <v>0.31841455233569399</v>
      </c>
      <c r="J6740" s="4">
        <v>0</v>
      </c>
      <c r="K6740" s="6">
        <v>0.46716790902998201</v>
      </c>
      <c r="L6740" s="4">
        <v>0</v>
      </c>
      <c r="M6740" s="6">
        <v>1.4920732937753201E-3</v>
      </c>
      <c r="N6740" s="4">
        <v>0</v>
      </c>
      <c r="O6740" s="6">
        <v>0</v>
      </c>
      <c r="P6740" s="4">
        <v>0</v>
      </c>
      <c r="Q6740" s="6">
        <v>0</v>
      </c>
      <c r="R6740" s="4">
        <v>19.039985656738281</v>
      </c>
      <c r="S6740">
        <f t="shared" si="105"/>
        <v>0.22018958667979699</v>
      </c>
    </row>
    <row r="6741" spans="1:19">
      <c r="A6741" s="3">
        <v>9478</v>
      </c>
      <c r="B6741" s="4">
        <v>112806.7627369762</v>
      </c>
      <c r="C6741" s="5">
        <v>44271.973576388889</v>
      </c>
      <c r="D6741" s="4">
        <v>1161.0964086529559</v>
      </c>
      <c r="E6741" s="6">
        <v>32</v>
      </c>
      <c r="F6741" s="4">
        <v>16</v>
      </c>
      <c r="G6741" s="6">
        <v>1.0001816749572749</v>
      </c>
      <c r="H6741" s="4">
        <v>1.492890357971191</v>
      </c>
      <c r="I6741" s="6">
        <v>0.32258397952992102</v>
      </c>
      <c r="J6741" s="4">
        <v>0</v>
      </c>
      <c r="K6741" s="6">
        <v>0.47339150906660199</v>
      </c>
      <c r="L6741" s="4">
        <v>0</v>
      </c>
      <c r="M6741" s="6">
        <v>-1.489883288741112E-3</v>
      </c>
      <c r="N6741" s="4">
        <v>0</v>
      </c>
      <c r="O6741" s="6">
        <v>0</v>
      </c>
      <c r="P6741" s="4">
        <v>0</v>
      </c>
      <c r="Q6741" s="6">
        <v>0</v>
      </c>
      <c r="R6741" s="4">
        <v>18.81430816650391</v>
      </c>
      <c r="S6741">
        <f t="shared" si="105"/>
        <v>0.2230728231520436</v>
      </c>
    </row>
    <row r="6742" spans="1:19">
      <c r="A6742" s="3">
        <v>9479</v>
      </c>
      <c r="B6742" s="4">
        <v>112821.7698141017</v>
      </c>
      <c r="C6742" s="5">
        <v>44271.973749999997</v>
      </c>
      <c r="D6742" s="4">
        <v>1176.103486145043</v>
      </c>
      <c r="E6742" s="6">
        <v>32</v>
      </c>
      <c r="F6742" s="4">
        <v>16</v>
      </c>
      <c r="G6742" s="6">
        <v>1.0001474618911741</v>
      </c>
      <c r="H6742" s="4">
        <v>1.4933793544769289</v>
      </c>
      <c r="I6742" s="6">
        <v>0.32675335986505</v>
      </c>
      <c r="J6742" s="4">
        <v>0</v>
      </c>
      <c r="K6742" s="6">
        <v>0.47961735270436101</v>
      </c>
      <c r="L6742" s="4">
        <v>0</v>
      </c>
      <c r="M6742" s="6">
        <v>-2.9812559951096769E-3</v>
      </c>
      <c r="N6742" s="4">
        <v>0</v>
      </c>
      <c r="O6742" s="6">
        <v>0</v>
      </c>
      <c r="P6742" s="4">
        <v>0</v>
      </c>
      <c r="Q6742" s="6">
        <v>0</v>
      </c>
      <c r="R6742" s="4">
        <v>19.190376281738281</v>
      </c>
      <c r="S6742">
        <f t="shared" si="105"/>
        <v>0.22595602722035216</v>
      </c>
    </row>
    <row r="6743" spans="1:19">
      <c r="A6743" s="3">
        <v>9480</v>
      </c>
      <c r="B6743" s="4">
        <v>112836.77671674579</v>
      </c>
      <c r="C6743" s="5">
        <v>44271.973923611113</v>
      </c>
      <c r="D6743" s="4">
        <v>1191.1103884226479</v>
      </c>
      <c r="E6743" s="6">
        <v>32</v>
      </c>
      <c r="F6743" s="4">
        <v>16</v>
      </c>
      <c r="G6743" s="6">
        <v>1.0001816749572749</v>
      </c>
      <c r="H6743" s="4">
        <v>1.494194388389587</v>
      </c>
      <c r="I6743" s="6">
        <v>0.33092268522108298</v>
      </c>
      <c r="J6743" s="4">
        <v>0</v>
      </c>
      <c r="K6743" s="6">
        <v>0.48584537277659201</v>
      </c>
      <c r="L6743" s="4">
        <v>0</v>
      </c>
      <c r="M6743" s="6">
        <v>0</v>
      </c>
      <c r="N6743" s="4">
        <v>0</v>
      </c>
      <c r="O6743" s="6">
        <v>0</v>
      </c>
      <c r="P6743" s="4">
        <v>0</v>
      </c>
      <c r="Q6743" s="6">
        <v>0</v>
      </c>
      <c r="R6743" s="4">
        <v>19.190376281738281</v>
      </c>
      <c r="S6743">
        <f t="shared" si="105"/>
        <v>0.22883919326959304</v>
      </c>
    </row>
    <row r="6744" spans="1:19">
      <c r="A6744" s="3">
        <v>9481</v>
      </c>
      <c r="B6744" s="4">
        <v>112851.7839481921</v>
      </c>
      <c r="C6744" s="5">
        <v>44271.974097222221</v>
      </c>
      <c r="D6744" s="4">
        <v>1206.117619868882</v>
      </c>
      <c r="E6744" s="6">
        <v>32</v>
      </c>
      <c r="F6744" s="4">
        <v>16</v>
      </c>
      <c r="G6744" s="6">
        <v>1.0001816749572749</v>
      </c>
      <c r="H6744" s="4">
        <v>1.494683504104614</v>
      </c>
      <c r="I6744" s="6">
        <v>0.33509210351094998</v>
      </c>
      <c r="J6744" s="4">
        <v>0</v>
      </c>
      <c r="K6744" s="6">
        <v>0.492075818637013</v>
      </c>
      <c r="L6744" s="4">
        <v>0</v>
      </c>
      <c r="M6744" s="6">
        <v>0</v>
      </c>
      <c r="N6744" s="4">
        <v>0</v>
      </c>
      <c r="O6744" s="6">
        <v>0</v>
      </c>
      <c r="P6744" s="4">
        <v>0</v>
      </c>
      <c r="Q6744" s="6">
        <v>0</v>
      </c>
      <c r="R6744" s="4">
        <v>18.96477127075195</v>
      </c>
      <c r="S6744">
        <f t="shared" si="105"/>
        <v>0.23172242358430903</v>
      </c>
    </row>
    <row r="6745" spans="1:19">
      <c r="A6745" s="3">
        <v>9482</v>
      </c>
      <c r="B6745" s="4">
        <v>112866.791037414</v>
      </c>
      <c r="C6745" s="5">
        <v>44271.974270833343</v>
      </c>
      <c r="D6745" s="4">
        <v>1221.124709457366</v>
      </c>
      <c r="E6745" s="6">
        <v>32</v>
      </c>
      <c r="F6745" s="4">
        <v>16</v>
      </c>
      <c r="G6745" s="6">
        <v>1.0001816749572749</v>
      </c>
      <c r="H6745" s="4">
        <v>1.495335459709167</v>
      </c>
      <c r="I6745" s="6">
        <v>0.33926149106058601</v>
      </c>
      <c r="J6745" s="4">
        <v>0</v>
      </c>
      <c r="K6745" s="6">
        <v>0.498308770423182</v>
      </c>
      <c r="L6745" s="4">
        <v>0</v>
      </c>
      <c r="M6745" s="6">
        <v>0</v>
      </c>
      <c r="N6745" s="4">
        <v>0</v>
      </c>
      <c r="O6745" s="6">
        <v>0</v>
      </c>
      <c r="P6745" s="4">
        <v>0</v>
      </c>
      <c r="Q6745" s="6">
        <v>0</v>
      </c>
      <c r="R6745" s="4">
        <v>19.039985656738281</v>
      </c>
      <c r="S6745">
        <f t="shared" si="105"/>
        <v>0.23460563264158343</v>
      </c>
    </row>
    <row r="6746" spans="1:19">
      <c r="A6746" s="3">
        <v>9483</v>
      </c>
      <c r="B6746" s="4">
        <v>112881.7979565532</v>
      </c>
      <c r="C6746" s="5">
        <v>44271.974444444437</v>
      </c>
      <c r="D6746" s="4">
        <v>1236.1316285966161</v>
      </c>
      <c r="E6746" s="6">
        <v>32</v>
      </c>
      <c r="F6746" s="4">
        <v>16</v>
      </c>
      <c r="G6746" s="6">
        <v>1.0001816749572749</v>
      </c>
      <c r="H6746" s="4">
        <v>1.4958245754241939</v>
      </c>
      <c r="I6746" s="6">
        <v>0.34343082738750103</v>
      </c>
      <c r="J6746" s="4">
        <v>0</v>
      </c>
      <c r="K6746" s="6">
        <v>0.50454410047049203</v>
      </c>
      <c r="L6746" s="4">
        <v>0</v>
      </c>
      <c r="M6746" s="6">
        <v>-1.4928851742297411E-3</v>
      </c>
      <c r="N6746" s="4">
        <v>0</v>
      </c>
      <c r="O6746" s="6">
        <v>0</v>
      </c>
      <c r="P6746" s="4">
        <v>0</v>
      </c>
      <c r="Q6746" s="6">
        <v>0</v>
      </c>
      <c r="R6746" s="4">
        <v>18.81430816650391</v>
      </c>
      <c r="S6746">
        <f t="shared" si="105"/>
        <v>0.23748880627739333</v>
      </c>
    </row>
    <row r="6747" spans="1:19">
      <c r="A6747" s="3">
        <v>9484</v>
      </c>
      <c r="B6747" s="4">
        <v>112896.8052268546</v>
      </c>
      <c r="C6747" s="5">
        <v>44271.974618055552</v>
      </c>
      <c r="D6747" s="4">
        <v>1251.138898897945</v>
      </c>
      <c r="E6747" s="6">
        <v>32</v>
      </c>
      <c r="F6747" s="4">
        <v>16</v>
      </c>
      <c r="G6747" s="6">
        <v>1.000216007232666</v>
      </c>
      <c r="H6747" s="4">
        <v>1.496476531028748</v>
      </c>
      <c r="I6747" s="6">
        <v>0.34760026577380998</v>
      </c>
      <c r="J6747" s="4">
        <v>0</v>
      </c>
      <c r="K6747" s="6">
        <v>0.51078211580241295</v>
      </c>
      <c r="L6747" s="4">
        <v>0</v>
      </c>
      <c r="M6747" s="6">
        <v>-1.4928592136129739E-3</v>
      </c>
      <c r="N6747" s="4">
        <v>0</v>
      </c>
      <c r="O6747" s="6">
        <v>0</v>
      </c>
      <c r="P6747" s="4">
        <v>0</v>
      </c>
      <c r="Q6747" s="6">
        <v>0</v>
      </c>
      <c r="R6747" s="4">
        <v>18.739057540893551</v>
      </c>
      <c r="S6747">
        <f t="shared" si="105"/>
        <v>0.24037205048917282</v>
      </c>
    </row>
    <row r="6748" spans="1:19">
      <c r="A6748" s="3">
        <v>9485</v>
      </c>
      <c r="B6748" s="4">
        <v>112911.8119502521</v>
      </c>
      <c r="C6748" s="5">
        <v>44271.974791666667</v>
      </c>
      <c r="D6748" s="4">
        <v>1266.145621928935</v>
      </c>
      <c r="E6748" s="6">
        <v>32</v>
      </c>
      <c r="F6748" s="4">
        <v>16</v>
      </c>
      <c r="G6748" s="6">
        <v>1.0001816749572749</v>
      </c>
      <c r="H6748" s="4">
        <v>1.4969655275344851</v>
      </c>
      <c r="I6748" s="6">
        <v>0.35176955515328601</v>
      </c>
      <c r="J6748" s="4">
        <v>0</v>
      </c>
      <c r="K6748" s="6">
        <v>0.51702217626750302</v>
      </c>
      <c r="L6748" s="4">
        <v>0</v>
      </c>
      <c r="M6748" s="6">
        <v>-2.9818157199770208E-3</v>
      </c>
      <c r="N6748" s="4">
        <v>0</v>
      </c>
      <c r="O6748" s="6">
        <v>0</v>
      </c>
      <c r="P6748" s="4">
        <v>0</v>
      </c>
      <c r="Q6748" s="6">
        <v>0</v>
      </c>
      <c r="R6748" s="4">
        <v>18.889545440673832</v>
      </c>
      <c r="S6748">
        <f t="shared" si="105"/>
        <v>0.24325519165995524</v>
      </c>
    </row>
    <row r="6749" spans="1:19">
      <c r="A6749" s="3">
        <v>9486</v>
      </c>
      <c r="B6749" s="4">
        <v>112926.81935031481</v>
      </c>
      <c r="C6749" s="5">
        <v>44271.974965277783</v>
      </c>
      <c r="D6749" s="4">
        <v>1281.153022358174</v>
      </c>
      <c r="E6749" s="6">
        <v>32</v>
      </c>
      <c r="F6749" s="4">
        <v>16</v>
      </c>
      <c r="G6749" s="6">
        <v>1.0001816749572749</v>
      </c>
      <c r="H6749" s="4">
        <v>1.4976176023483281</v>
      </c>
      <c r="I6749" s="6">
        <v>0.35593902965584201</v>
      </c>
      <c r="J6749" s="4">
        <v>0</v>
      </c>
      <c r="K6749" s="6">
        <v>0.52326474187907301</v>
      </c>
      <c r="L6749" s="4">
        <v>0</v>
      </c>
      <c r="M6749" s="6">
        <v>-1.50536629371345E-3</v>
      </c>
      <c r="N6749" s="4">
        <v>0</v>
      </c>
      <c r="O6749" s="6">
        <v>0</v>
      </c>
      <c r="P6749" s="4">
        <v>0</v>
      </c>
      <c r="Q6749" s="6">
        <v>0</v>
      </c>
      <c r="R6749" s="4">
        <v>19.039985656738281</v>
      </c>
      <c r="S6749">
        <f t="shared" si="105"/>
        <v>0.24613846084679147</v>
      </c>
    </row>
    <row r="6750" spans="1:19">
      <c r="A6750" s="3">
        <v>9487</v>
      </c>
      <c r="B6750" s="4">
        <v>112941.826457498</v>
      </c>
      <c r="C6750" s="5">
        <v>44271.975138888891</v>
      </c>
      <c r="D6750" s="4">
        <v>1296.160129541418</v>
      </c>
      <c r="E6750" s="6">
        <v>32</v>
      </c>
      <c r="F6750" s="4">
        <v>16</v>
      </c>
      <c r="G6750" s="6">
        <v>1.0001816749572749</v>
      </c>
      <c r="H6750" s="4">
        <v>1.4981065988540649</v>
      </c>
      <c r="I6750" s="6">
        <v>0.36010842151410999</v>
      </c>
      <c r="J6750" s="4">
        <v>0</v>
      </c>
      <c r="K6750" s="6">
        <v>0.52950956571621</v>
      </c>
      <c r="L6750" s="4">
        <v>0</v>
      </c>
      <c r="M6750" s="6">
        <v>-3.0118233989924188E-3</v>
      </c>
      <c r="N6750" s="4">
        <v>0</v>
      </c>
      <c r="O6750" s="6">
        <v>0</v>
      </c>
      <c r="P6750" s="4">
        <v>0</v>
      </c>
      <c r="Q6750" s="6">
        <v>0</v>
      </c>
      <c r="R6750" s="4">
        <v>18.96477127075195</v>
      </c>
      <c r="S6750">
        <f t="shared" si="105"/>
        <v>0.24902167288356503</v>
      </c>
    </row>
    <row r="6751" spans="1:19">
      <c r="A6751" s="3">
        <v>9488</v>
      </c>
      <c r="B6751" s="4">
        <v>112956.8333341166</v>
      </c>
      <c r="C6751" s="5">
        <v>44271.975312499999</v>
      </c>
      <c r="D6751" s="4">
        <v>1311.1670061599989</v>
      </c>
      <c r="E6751" s="6">
        <v>32</v>
      </c>
      <c r="F6751" s="4">
        <v>16</v>
      </c>
      <c r="G6751" s="6">
        <v>1.0001816749572749</v>
      </c>
      <c r="H6751" s="4">
        <v>1.4987586736679079</v>
      </c>
      <c r="I6751" s="6">
        <v>0.36427774782116901</v>
      </c>
      <c r="J6751" s="4">
        <v>0</v>
      </c>
      <c r="K6751" s="6">
        <v>0.53575658667053205</v>
      </c>
      <c r="L6751" s="4">
        <v>0</v>
      </c>
      <c r="M6751" s="6">
        <v>-1.492940238676965E-3</v>
      </c>
      <c r="N6751" s="4">
        <v>0</v>
      </c>
      <c r="O6751" s="6">
        <v>0</v>
      </c>
      <c r="P6751" s="4">
        <v>0</v>
      </c>
      <c r="Q6751" s="6">
        <v>0</v>
      </c>
      <c r="R6751" s="4">
        <v>18.96477127075195</v>
      </c>
      <c r="S6751">
        <f t="shared" si="105"/>
        <v>0.25190483959045812</v>
      </c>
    </row>
    <row r="6752" spans="1:19">
      <c r="A6752" s="3">
        <v>9489</v>
      </c>
      <c r="B6752" s="4">
        <v>112971.8403991458</v>
      </c>
      <c r="C6752" s="5">
        <v>44271.975486111107</v>
      </c>
      <c r="D6752" s="4">
        <v>1326.174070822573</v>
      </c>
      <c r="E6752" s="6">
        <v>32</v>
      </c>
      <c r="F6752" s="4">
        <v>16</v>
      </c>
      <c r="G6752" s="6">
        <v>1.0001816749572749</v>
      </c>
      <c r="H6752" s="4">
        <v>1.499247670173645</v>
      </c>
      <c r="I6752" s="6">
        <v>0.36844713070440199</v>
      </c>
      <c r="J6752" s="4">
        <v>0</v>
      </c>
      <c r="K6752" s="6">
        <v>0.54200600918369701</v>
      </c>
      <c r="L6752" s="4">
        <v>0</v>
      </c>
      <c r="M6752" s="6">
        <v>-1.495664822869003E-3</v>
      </c>
      <c r="N6752" s="4">
        <v>0</v>
      </c>
      <c r="O6752" s="6">
        <v>0</v>
      </c>
      <c r="P6752" s="4">
        <v>0</v>
      </c>
      <c r="Q6752" s="6">
        <v>0</v>
      </c>
      <c r="R6752" s="4">
        <v>18.889545440673832</v>
      </c>
      <c r="S6752">
        <f t="shared" si="105"/>
        <v>0.254788045420828</v>
      </c>
    </row>
    <row r="6753" spans="1:19">
      <c r="A6753" s="3">
        <v>9490</v>
      </c>
      <c r="B6753" s="4">
        <v>112986.8476111645</v>
      </c>
      <c r="C6753" s="5">
        <v>44271.975659722222</v>
      </c>
      <c r="D6753" s="4">
        <v>1341.1812828412601</v>
      </c>
      <c r="E6753" s="6">
        <v>32</v>
      </c>
      <c r="F6753" s="4">
        <v>16</v>
      </c>
      <c r="G6753" s="6">
        <v>1.0001474618911741</v>
      </c>
      <c r="H6753" s="4">
        <v>1.499899744987488</v>
      </c>
      <c r="I6753" s="6">
        <v>0.37261655095826701</v>
      </c>
      <c r="J6753" s="4">
        <v>0</v>
      </c>
      <c r="K6753" s="6">
        <v>0.54825776408069904</v>
      </c>
      <c r="L6753" s="4">
        <v>0</v>
      </c>
      <c r="M6753" s="6">
        <v>-1.490632654167712E-3</v>
      </c>
      <c r="N6753" s="4">
        <v>0</v>
      </c>
      <c r="O6753" s="6">
        <v>0</v>
      </c>
      <c r="P6753" s="4">
        <v>0</v>
      </c>
      <c r="Q6753" s="6">
        <v>0</v>
      </c>
      <c r="R6753" s="4">
        <v>18.889545440673832</v>
      </c>
      <c r="S6753">
        <f t="shared" si="105"/>
        <v>0.25767127709368515</v>
      </c>
    </row>
    <row r="6754" spans="1:19">
      <c r="A6754" s="3">
        <v>9491</v>
      </c>
      <c r="B6754" s="4">
        <v>113001.8546868238</v>
      </c>
      <c r="C6754" s="5">
        <v>44271.97583333333</v>
      </c>
      <c r="D6754" s="4">
        <v>1356.1883588671169</v>
      </c>
      <c r="E6754" s="6">
        <v>32</v>
      </c>
      <c r="F6754" s="4">
        <v>16</v>
      </c>
      <c r="G6754" s="6">
        <v>1.0001816749572749</v>
      </c>
      <c r="H6754" s="4">
        <v>1.5003887414932251</v>
      </c>
      <c r="I6754" s="6">
        <v>0.37678592947330602</v>
      </c>
      <c r="J6754" s="4">
        <v>0</v>
      </c>
      <c r="K6754" s="6">
        <v>0.55451180263606004</v>
      </c>
      <c r="L6754" s="4">
        <v>0</v>
      </c>
      <c r="M6754" s="6">
        <v>-4.4732731766998768E-3</v>
      </c>
      <c r="N6754" s="4">
        <v>0</v>
      </c>
      <c r="O6754" s="6">
        <v>0</v>
      </c>
      <c r="P6754" s="4">
        <v>0</v>
      </c>
      <c r="Q6754" s="6">
        <v>0</v>
      </c>
      <c r="R6754" s="4">
        <v>18.739057540893551</v>
      </c>
      <c r="S6754">
        <f t="shared" si="105"/>
        <v>0.26055447990336766</v>
      </c>
    </row>
    <row r="6755" spans="1:19">
      <c r="A6755" s="3">
        <v>9492</v>
      </c>
      <c r="B6755" s="4">
        <v>113016.8617951067</v>
      </c>
      <c r="C6755" s="5">
        <v>44271.976006944453</v>
      </c>
      <c r="D6755" s="4">
        <v>1371.1954671500339</v>
      </c>
      <c r="E6755" s="6">
        <v>32</v>
      </c>
      <c r="F6755" s="4">
        <v>16</v>
      </c>
      <c r="G6755" s="6">
        <v>1.0001816749572749</v>
      </c>
      <c r="H6755" s="4">
        <v>1.5010408163070681</v>
      </c>
      <c r="I6755" s="6">
        <v>0.38095532848201102</v>
      </c>
      <c r="J6755" s="4">
        <v>0</v>
      </c>
      <c r="K6755" s="6">
        <v>0.56076833003705595</v>
      </c>
      <c r="L6755" s="4">
        <v>0</v>
      </c>
      <c r="M6755" s="6">
        <v>-2.9818955808877941E-3</v>
      </c>
      <c r="N6755" s="4">
        <v>0</v>
      </c>
      <c r="O6755" s="6">
        <v>0</v>
      </c>
      <c r="P6755" s="4">
        <v>0</v>
      </c>
      <c r="Q6755" s="6">
        <v>0</v>
      </c>
      <c r="R6755" s="4">
        <v>18.81430816650391</v>
      </c>
      <c r="S6755">
        <f t="shared" si="105"/>
        <v>0.26343769688480145</v>
      </c>
    </row>
    <row r="6756" spans="1:19">
      <c r="A6756" s="3">
        <v>9493</v>
      </c>
      <c r="B6756" s="4">
        <v>113031.8685240026</v>
      </c>
      <c r="C6756" s="5">
        <v>44271.976180555554</v>
      </c>
      <c r="D6756" s="4">
        <v>1386.202196045944</v>
      </c>
      <c r="E6756" s="6">
        <v>32</v>
      </c>
      <c r="F6756" s="4">
        <v>16</v>
      </c>
      <c r="G6756" s="6">
        <v>1.0001816749572749</v>
      </c>
      <c r="H6756" s="4">
        <v>1.5016927719116211</v>
      </c>
      <c r="I6756" s="6">
        <v>0.38512462265104203</v>
      </c>
      <c r="J6756" s="4">
        <v>0</v>
      </c>
      <c r="K6756" s="6">
        <v>0.56702702890023204</v>
      </c>
      <c r="L6756" s="4">
        <v>0</v>
      </c>
      <c r="M6756" s="6">
        <v>-1.492248382419348E-3</v>
      </c>
      <c r="N6756" s="4">
        <v>0</v>
      </c>
      <c r="O6756" s="6">
        <v>0</v>
      </c>
      <c r="P6756" s="4">
        <v>0</v>
      </c>
      <c r="Q6756" s="6">
        <v>0</v>
      </c>
      <c r="R6756" s="4">
        <v>18.96477127075195</v>
      </c>
      <c r="S6756">
        <f t="shared" ref="S6756:S6819" si="106">(I6756-J6756)/1.44609269283355</f>
        <v>0.26632084136765022</v>
      </c>
    </row>
    <row r="6757" spans="1:19">
      <c r="A6757" s="3">
        <v>9494</v>
      </c>
      <c r="B6757" s="4">
        <v>113046.8758012685</v>
      </c>
      <c r="C6757" s="5">
        <v>44271.976354166669</v>
      </c>
      <c r="D6757" s="4">
        <v>1401.2094733118649</v>
      </c>
      <c r="E6757" s="6">
        <v>32</v>
      </c>
      <c r="F6757" s="4">
        <v>16</v>
      </c>
      <c r="G6757" s="6">
        <v>1.0001816749572749</v>
      </c>
      <c r="H6757" s="4">
        <v>1.502018809318542</v>
      </c>
      <c r="I6757" s="6">
        <v>0.38929407043829201</v>
      </c>
      <c r="J6757" s="4">
        <v>0</v>
      </c>
      <c r="K6757" s="6">
        <v>0.573288102918041</v>
      </c>
      <c r="L6757" s="4">
        <v>0</v>
      </c>
      <c r="M6757" s="6">
        <v>-2.990155946463346E-3</v>
      </c>
      <c r="N6757" s="4">
        <v>0</v>
      </c>
      <c r="O6757" s="6">
        <v>0</v>
      </c>
      <c r="P6757" s="4">
        <v>0</v>
      </c>
      <c r="Q6757" s="6">
        <v>0</v>
      </c>
      <c r="R6757" s="4">
        <v>19.039985656738281</v>
      </c>
      <c r="S6757">
        <f t="shared" si="106"/>
        <v>0.26920409208035534</v>
      </c>
    </row>
    <row r="6758" spans="1:19">
      <c r="A6758" s="3">
        <v>9495</v>
      </c>
      <c r="B6758" s="4">
        <v>113061.88276476121</v>
      </c>
      <c r="C6758" s="5">
        <v>44271.976527777777</v>
      </c>
      <c r="D6758" s="4">
        <v>1416.2164364380139</v>
      </c>
      <c r="E6758" s="6">
        <v>32</v>
      </c>
      <c r="F6758" s="4">
        <v>16</v>
      </c>
      <c r="G6758" s="6">
        <v>1.0001816749572749</v>
      </c>
      <c r="H6758" s="4">
        <v>1.502670884132385</v>
      </c>
      <c r="I6758" s="6">
        <v>0.393463426499991</v>
      </c>
      <c r="J6758" s="4">
        <v>0</v>
      </c>
      <c r="K6758" s="6">
        <v>0.57955084953521396</v>
      </c>
      <c r="L6758" s="4">
        <v>0</v>
      </c>
      <c r="M6758" s="6">
        <v>-4.4810115359723568E-3</v>
      </c>
      <c r="N6758" s="4">
        <v>0</v>
      </c>
      <c r="O6758" s="6">
        <v>0</v>
      </c>
      <c r="P6758" s="4">
        <v>0</v>
      </c>
      <c r="Q6758" s="6">
        <v>0</v>
      </c>
      <c r="R6758" s="4">
        <v>18.81430816650391</v>
      </c>
      <c r="S6758">
        <f t="shared" si="106"/>
        <v>0.27208727936313548</v>
      </c>
    </row>
    <row r="6759" spans="1:19">
      <c r="A6759" s="3">
        <v>9496</v>
      </c>
      <c r="B6759" s="4">
        <v>113076.8900416606</v>
      </c>
      <c r="C6759" s="5">
        <v>44271.976701388892</v>
      </c>
      <c r="D6759" s="4">
        <v>1431.2237133373781</v>
      </c>
      <c r="E6759" s="6">
        <v>32</v>
      </c>
      <c r="F6759" s="4">
        <v>16</v>
      </c>
      <c r="G6759" s="6">
        <v>1.0001474618911741</v>
      </c>
      <c r="H6759" s="4">
        <v>1.503159880638123</v>
      </c>
      <c r="I6759" s="6">
        <v>0.39763285563087503</v>
      </c>
      <c r="J6759" s="4">
        <v>0</v>
      </c>
      <c r="K6759" s="6">
        <v>0.58581621739354695</v>
      </c>
      <c r="L6759" s="4">
        <v>0</v>
      </c>
      <c r="M6759" s="6">
        <v>-4.4742636382579803E-3</v>
      </c>
      <c r="N6759" s="4">
        <v>0</v>
      </c>
      <c r="O6759" s="6">
        <v>0</v>
      </c>
      <c r="P6759" s="4">
        <v>0</v>
      </c>
      <c r="Q6759" s="6">
        <v>0</v>
      </c>
      <c r="R6759" s="4">
        <v>19.039985656738281</v>
      </c>
      <c r="S6759">
        <f t="shared" si="106"/>
        <v>0.27497051717461646</v>
      </c>
    </row>
    <row r="6760" spans="1:19">
      <c r="A6760" s="3">
        <v>9497</v>
      </c>
      <c r="B6760" s="4">
        <v>113091.8971807343</v>
      </c>
      <c r="C6760" s="5">
        <v>44271.976875</v>
      </c>
      <c r="D6760" s="4">
        <v>1446.2308527776811</v>
      </c>
      <c r="E6760" s="6">
        <v>32</v>
      </c>
      <c r="F6760" s="4">
        <v>16</v>
      </c>
      <c r="G6760" s="6">
        <v>1.0001816749572749</v>
      </c>
      <c r="H6760" s="4">
        <v>1.5038119554519651</v>
      </c>
      <c r="I6760" s="6">
        <v>0.40180224232064499</v>
      </c>
      <c r="J6760" s="4">
        <v>0</v>
      </c>
      <c r="K6760" s="6">
        <v>0.59208417572234295</v>
      </c>
      <c r="L6760" s="4">
        <v>0</v>
      </c>
      <c r="M6760" s="6">
        <v>-2.981845755130053E-3</v>
      </c>
      <c r="N6760" s="4">
        <v>0</v>
      </c>
      <c r="O6760" s="6">
        <v>0</v>
      </c>
      <c r="P6760" s="4">
        <v>0</v>
      </c>
      <c r="Q6760" s="6">
        <v>0</v>
      </c>
      <c r="R6760" s="4">
        <v>19.039985656738281</v>
      </c>
      <c r="S6760">
        <f t="shared" si="106"/>
        <v>0.2778537256372775</v>
      </c>
    </row>
    <row r="6761" spans="1:19">
      <c r="A6761" s="3">
        <v>9498</v>
      </c>
      <c r="B6761" s="4">
        <v>113106.90410317259</v>
      </c>
      <c r="C6761" s="5">
        <v>44271.977048611108</v>
      </c>
      <c r="D6761" s="4">
        <v>1461.2377748493909</v>
      </c>
      <c r="E6761" s="6">
        <v>32</v>
      </c>
      <c r="F6761" s="4">
        <v>16</v>
      </c>
      <c r="G6761" s="6">
        <v>1.0001816749572749</v>
      </c>
      <c r="H6761" s="4">
        <v>1.5044640302658081</v>
      </c>
      <c r="I6761" s="6">
        <v>0.405971561234724</v>
      </c>
      <c r="J6761" s="4">
        <v>0</v>
      </c>
      <c r="K6761" s="6">
        <v>0.59835439431929205</v>
      </c>
      <c r="L6761" s="4">
        <v>0</v>
      </c>
      <c r="M6761" s="6">
        <v>0</v>
      </c>
      <c r="N6761" s="4">
        <v>0</v>
      </c>
      <c r="O6761" s="6">
        <v>0</v>
      </c>
      <c r="P6761" s="4">
        <v>0</v>
      </c>
      <c r="Q6761" s="6">
        <v>0</v>
      </c>
      <c r="R6761" s="4">
        <v>19.039985656738281</v>
      </c>
      <c r="S6761">
        <f t="shared" si="106"/>
        <v>0.2807368872317873</v>
      </c>
    </row>
    <row r="6762" spans="1:19">
      <c r="A6762" s="3">
        <v>9499</v>
      </c>
      <c r="B6762" s="4">
        <v>113121.9111685683</v>
      </c>
      <c r="C6762" s="5">
        <v>44271.977222222216</v>
      </c>
      <c r="D6762" s="4">
        <v>1476.244840611638</v>
      </c>
      <c r="E6762" s="6">
        <v>32</v>
      </c>
      <c r="F6762" s="4">
        <v>16</v>
      </c>
      <c r="G6762" s="6">
        <v>1.0001816749572749</v>
      </c>
      <c r="H6762" s="4">
        <v>1.504953026771545</v>
      </c>
      <c r="I6762" s="6">
        <v>0.41014092936340701</v>
      </c>
      <c r="J6762" s="4">
        <v>0</v>
      </c>
      <c r="K6762" s="6">
        <v>0.60462704054050898</v>
      </c>
      <c r="L6762" s="4">
        <v>0</v>
      </c>
      <c r="M6762" s="6">
        <v>-1.496241544373333E-3</v>
      </c>
      <c r="N6762" s="4">
        <v>0</v>
      </c>
      <c r="O6762" s="6">
        <v>0</v>
      </c>
      <c r="P6762" s="4">
        <v>0</v>
      </c>
      <c r="Q6762" s="6">
        <v>0</v>
      </c>
      <c r="R6762" s="4">
        <v>18.96477127075195</v>
      </c>
      <c r="S6762">
        <f t="shared" si="106"/>
        <v>0.28362008285911144</v>
      </c>
    </row>
    <row r="6763" spans="1:19">
      <c r="A6763" s="3">
        <v>9500</v>
      </c>
      <c r="B6763" s="4">
        <v>113136.9183666578</v>
      </c>
      <c r="C6763" s="5">
        <v>44271.977395833332</v>
      </c>
      <c r="D6763" s="4">
        <v>1491.25203870114</v>
      </c>
      <c r="E6763" s="6">
        <v>32</v>
      </c>
      <c r="F6763" s="4">
        <v>16</v>
      </c>
      <c r="G6763" s="6">
        <v>1.0001816749572749</v>
      </c>
      <c r="H6763" s="4">
        <v>1.5056049823760991</v>
      </c>
      <c r="I6763" s="6">
        <v>0.41431032739624901</v>
      </c>
      <c r="J6763" s="4">
        <v>0</v>
      </c>
      <c r="K6763" s="6">
        <v>0.61090186610227204</v>
      </c>
      <c r="L6763" s="4">
        <v>0</v>
      </c>
      <c r="M6763" s="6">
        <v>-1.4935509534552689E-3</v>
      </c>
      <c r="N6763" s="4">
        <v>0</v>
      </c>
      <c r="O6763" s="6">
        <v>0</v>
      </c>
      <c r="P6763" s="4">
        <v>0</v>
      </c>
      <c r="Q6763" s="6">
        <v>0</v>
      </c>
      <c r="R6763" s="4">
        <v>18.889545440673832</v>
      </c>
      <c r="S6763">
        <f t="shared" si="106"/>
        <v>0.28650329916571776</v>
      </c>
    </row>
    <row r="6764" spans="1:19">
      <c r="A6764" s="3">
        <v>9501</v>
      </c>
      <c r="B6764" s="4">
        <v>113151.9251586016</v>
      </c>
      <c r="C6764" s="5">
        <v>44271.977569444447</v>
      </c>
      <c r="D6764" s="4">
        <v>1506.25883064494</v>
      </c>
      <c r="E6764" s="6">
        <v>32</v>
      </c>
      <c r="F6764" s="4">
        <v>16</v>
      </c>
      <c r="G6764" s="6">
        <v>1.000216007232666</v>
      </c>
      <c r="H6764" s="4">
        <v>1.506094098091125</v>
      </c>
      <c r="I6764" s="6">
        <v>0.41847961698358099</v>
      </c>
      <c r="J6764" s="4">
        <v>0</v>
      </c>
      <c r="K6764" s="6">
        <v>0.61717874045457399</v>
      </c>
      <c r="L6764" s="4">
        <v>0</v>
      </c>
      <c r="M6764" s="6">
        <v>-2.986240666359663E-3</v>
      </c>
      <c r="N6764" s="4">
        <v>0</v>
      </c>
      <c r="O6764" s="6">
        <v>0</v>
      </c>
      <c r="P6764" s="4">
        <v>0</v>
      </c>
      <c r="Q6764" s="6">
        <v>0</v>
      </c>
      <c r="R6764" s="4">
        <v>18.96477127075195</v>
      </c>
      <c r="S6764">
        <f t="shared" si="106"/>
        <v>0.28938644048023648</v>
      </c>
    </row>
    <row r="6765" spans="1:19">
      <c r="A6765" s="3">
        <v>9502</v>
      </c>
      <c r="B6765" s="4">
        <v>113166.9346326466</v>
      </c>
      <c r="C6765" s="5">
        <v>44271.977743055562</v>
      </c>
      <c r="D6765" s="4">
        <v>1521.2683043233619</v>
      </c>
      <c r="E6765" s="6">
        <v>32</v>
      </c>
      <c r="F6765" s="4">
        <v>16</v>
      </c>
      <c r="G6765" s="6">
        <v>1.000216007232666</v>
      </c>
      <c r="H6765" s="4">
        <v>1.5067460536956789</v>
      </c>
      <c r="I6765" s="6">
        <v>0.42264965478549898</v>
      </c>
      <c r="J6765" s="4">
        <v>0</v>
      </c>
      <c r="K6765" s="6">
        <v>0.62345904643245698</v>
      </c>
      <c r="L6765" s="4">
        <v>0</v>
      </c>
      <c r="M6765" s="6">
        <v>0</v>
      </c>
      <c r="N6765" s="4">
        <v>0</v>
      </c>
      <c r="O6765" s="6">
        <v>0</v>
      </c>
      <c r="P6765" s="4">
        <v>0</v>
      </c>
      <c r="Q6765" s="6">
        <v>0</v>
      </c>
      <c r="R6765" s="4">
        <v>18.96477127075195</v>
      </c>
      <c r="S6765">
        <f t="shared" si="106"/>
        <v>0.29227009919906105</v>
      </c>
    </row>
    <row r="6766" spans="1:19">
      <c r="A6766" s="3">
        <v>9503</v>
      </c>
      <c r="B6766" s="4">
        <v>113181.9418824207</v>
      </c>
      <c r="C6766" s="5">
        <v>44271.977916666663</v>
      </c>
      <c r="D6766" s="4">
        <v>1536.275554464029</v>
      </c>
      <c r="E6766" s="6">
        <v>32</v>
      </c>
      <c r="F6766" s="4">
        <v>16</v>
      </c>
      <c r="G6766" s="6">
        <v>1.000216007232666</v>
      </c>
      <c r="H6766" s="4">
        <v>1.507398128509521</v>
      </c>
      <c r="I6766" s="6">
        <v>0.426819069178275</v>
      </c>
      <c r="J6766" s="4">
        <v>0</v>
      </c>
      <c r="K6766" s="6">
        <v>0.62974083268611103</v>
      </c>
      <c r="L6766" s="4">
        <v>0</v>
      </c>
      <c r="M6766" s="6">
        <v>1.493843272328377E-3</v>
      </c>
      <c r="N6766" s="4">
        <v>0</v>
      </c>
      <c r="O6766" s="6">
        <v>0</v>
      </c>
      <c r="P6766" s="4">
        <v>0</v>
      </c>
      <c r="Q6766" s="6">
        <v>0</v>
      </c>
      <c r="R6766" s="4">
        <v>19.11518669128418</v>
      </c>
      <c r="S6766">
        <f t="shared" si="106"/>
        <v>0.29515332681886614</v>
      </c>
    </row>
    <row r="6767" spans="1:19">
      <c r="A6767" s="3">
        <v>9504</v>
      </c>
      <c r="B6767" s="4">
        <v>113196.9489459836</v>
      </c>
      <c r="C6767" s="5">
        <v>44271.978090277778</v>
      </c>
      <c r="D6767" s="4">
        <v>1551.282618026931</v>
      </c>
      <c r="E6767" s="6">
        <v>32</v>
      </c>
      <c r="F6767" s="4">
        <v>16</v>
      </c>
      <c r="G6767" s="6">
        <v>1.0001816749572749</v>
      </c>
      <c r="H6767" s="4">
        <v>1.507887125015259</v>
      </c>
      <c r="I6767" s="6">
        <v>0.430988439919337</v>
      </c>
      <c r="J6767" s="4">
        <v>0</v>
      </c>
      <c r="K6767" s="6">
        <v>0.63602483013798805</v>
      </c>
      <c r="L6767" s="4">
        <v>0</v>
      </c>
      <c r="M6767" s="6">
        <v>0</v>
      </c>
      <c r="N6767" s="4">
        <v>0</v>
      </c>
      <c r="O6767" s="6">
        <v>0</v>
      </c>
      <c r="P6767" s="4">
        <v>0</v>
      </c>
      <c r="Q6767" s="6">
        <v>0</v>
      </c>
      <c r="R6767" s="4">
        <v>18.96477127075195</v>
      </c>
      <c r="S6767">
        <f t="shared" si="106"/>
        <v>0.29803652425269889</v>
      </c>
    </row>
    <row r="6768" spans="1:19">
      <c r="A6768" s="3">
        <v>9505</v>
      </c>
      <c r="B6768" s="4">
        <v>113211.9561873268</v>
      </c>
      <c r="C6768" s="5">
        <v>44271.978263888886</v>
      </c>
      <c r="D6768" s="4">
        <v>1566.289859370218</v>
      </c>
      <c r="E6768" s="6">
        <v>32</v>
      </c>
      <c r="F6768" s="4">
        <v>16</v>
      </c>
      <c r="G6768" s="6">
        <v>1.0001474618911741</v>
      </c>
      <c r="H6768" s="4">
        <v>1.5083761215209961</v>
      </c>
      <c r="I6768" s="6">
        <v>0.43515784800604901</v>
      </c>
      <c r="J6768" s="4">
        <v>0</v>
      </c>
      <c r="K6768" s="6">
        <v>0.64231111411393205</v>
      </c>
      <c r="L6768" s="4">
        <v>0</v>
      </c>
      <c r="M6768" s="6">
        <v>1.49176805280149E-3</v>
      </c>
      <c r="N6768" s="4">
        <v>0</v>
      </c>
      <c r="O6768" s="6">
        <v>0</v>
      </c>
      <c r="P6768" s="4">
        <v>0</v>
      </c>
      <c r="Q6768" s="6">
        <v>0</v>
      </c>
      <c r="R6768" s="4">
        <v>18.81430816650391</v>
      </c>
      <c r="S6768">
        <f t="shared" si="106"/>
        <v>0.30091974751174344</v>
      </c>
    </row>
    <row r="6769" spans="1:19">
      <c r="A6769" s="3">
        <v>9506</v>
      </c>
      <c r="B6769" s="4">
        <v>113226.9632853462</v>
      </c>
      <c r="C6769" s="5">
        <v>44271.978437500002</v>
      </c>
      <c r="D6769" s="4">
        <v>1581.2969573895241</v>
      </c>
      <c r="E6769" s="6">
        <v>32</v>
      </c>
      <c r="F6769" s="4">
        <v>16</v>
      </c>
      <c r="G6769" s="6">
        <v>1.0001816749572749</v>
      </c>
      <c r="H6769" s="4">
        <v>1.5090281963348391</v>
      </c>
      <c r="I6769" s="6">
        <v>0.43932721992186002</v>
      </c>
      <c r="J6769" s="4">
        <v>0</v>
      </c>
      <c r="K6769" s="6">
        <v>0.64859953880851196</v>
      </c>
      <c r="L6769" s="4">
        <v>0</v>
      </c>
      <c r="M6769" s="6">
        <v>1.491607865318656E-3</v>
      </c>
      <c r="N6769" s="4">
        <v>0</v>
      </c>
      <c r="O6769" s="6">
        <v>0</v>
      </c>
      <c r="P6769" s="4">
        <v>0</v>
      </c>
      <c r="Q6769" s="6">
        <v>0</v>
      </c>
      <c r="R6769" s="4">
        <v>18.81430816650391</v>
      </c>
      <c r="S6769">
        <f t="shared" si="106"/>
        <v>0.30380294575793698</v>
      </c>
    </row>
    <row r="6770" spans="1:19">
      <c r="A6770" s="3">
        <v>9507</v>
      </c>
      <c r="B6770" s="4">
        <v>113241.9701861575</v>
      </c>
      <c r="C6770" s="5">
        <v>44271.97861111111</v>
      </c>
      <c r="D6770" s="4">
        <v>1596.303858200899</v>
      </c>
      <c r="E6770" s="6">
        <v>32</v>
      </c>
      <c r="F6770" s="4">
        <v>16</v>
      </c>
      <c r="G6770" s="6">
        <v>1.0001816749572749</v>
      </c>
      <c r="H6770" s="4">
        <v>1.5096802711486821</v>
      </c>
      <c r="I6770" s="6">
        <v>0.44349654169153702</v>
      </c>
      <c r="J6770" s="4">
        <v>0</v>
      </c>
      <c r="K6770" s="6">
        <v>0.65489000071355297</v>
      </c>
      <c r="L6770" s="4">
        <v>0</v>
      </c>
      <c r="M6770" s="6">
        <v>4.484234843403101E-3</v>
      </c>
      <c r="N6770" s="4">
        <v>0</v>
      </c>
      <c r="O6770" s="6">
        <v>0</v>
      </c>
      <c r="P6770" s="4">
        <v>0</v>
      </c>
      <c r="Q6770" s="6">
        <v>0</v>
      </c>
      <c r="R6770" s="4">
        <v>18.889545440673832</v>
      </c>
      <c r="S6770">
        <f t="shared" si="106"/>
        <v>0.30668610932714596</v>
      </c>
    </row>
    <row r="6771" spans="1:19">
      <c r="A6771" s="3">
        <v>9508</v>
      </c>
      <c r="B6771" s="4">
        <v>113256.97724752111</v>
      </c>
      <c r="C6771" s="5">
        <v>44271.978784722232</v>
      </c>
      <c r="D6771" s="4">
        <v>1611.3109195644561</v>
      </c>
      <c r="E6771" s="6">
        <v>32</v>
      </c>
      <c r="F6771" s="4">
        <v>16</v>
      </c>
      <c r="G6771" s="6">
        <v>1.0001816749572749</v>
      </c>
      <c r="H6771" s="4">
        <v>1.5101692676544189</v>
      </c>
      <c r="I6771" s="6">
        <v>0.447665913334236</v>
      </c>
      <c r="J6771" s="4">
        <v>0</v>
      </c>
      <c r="K6771" s="6">
        <v>0.66118283314999304</v>
      </c>
      <c r="L6771" s="4">
        <v>0</v>
      </c>
      <c r="M6771" s="6">
        <v>2.9882472008466721E-3</v>
      </c>
      <c r="N6771" s="4">
        <v>0</v>
      </c>
      <c r="O6771" s="6">
        <v>0</v>
      </c>
      <c r="P6771" s="4">
        <v>0</v>
      </c>
      <c r="Q6771" s="6">
        <v>0</v>
      </c>
      <c r="R6771" s="4">
        <v>18.889545440673832</v>
      </c>
      <c r="S6771">
        <f t="shared" si="106"/>
        <v>0.30956930738447747</v>
      </c>
    </row>
    <row r="6772" spans="1:19">
      <c r="A6772" s="3">
        <v>9509</v>
      </c>
      <c r="B6772" s="4">
        <v>113271.9843330774</v>
      </c>
      <c r="C6772" s="5">
        <v>44271.978958333333</v>
      </c>
      <c r="D6772" s="4">
        <v>1626.318005120808</v>
      </c>
      <c r="E6772" s="6">
        <v>32</v>
      </c>
      <c r="F6772" s="4">
        <v>16</v>
      </c>
      <c r="G6772" s="6">
        <v>1.0001816749572749</v>
      </c>
      <c r="H6772" s="4">
        <v>1.510658264160156</v>
      </c>
      <c r="I6772" s="6">
        <v>0.45183528935294698</v>
      </c>
      <c r="J6772" s="4">
        <v>0</v>
      </c>
      <c r="K6772" s="6">
        <v>0.66747801911750304</v>
      </c>
      <c r="L6772" s="4">
        <v>0</v>
      </c>
      <c r="M6772" s="6">
        <v>2.9893014580011372E-3</v>
      </c>
      <c r="N6772" s="4">
        <v>0</v>
      </c>
      <c r="O6772" s="6">
        <v>0</v>
      </c>
      <c r="P6772" s="4">
        <v>0</v>
      </c>
      <c r="Q6772" s="6">
        <v>0</v>
      </c>
      <c r="R6772" s="4">
        <v>18.96477127075195</v>
      </c>
      <c r="S6772">
        <f t="shared" si="106"/>
        <v>0.31245250846790268</v>
      </c>
    </row>
    <row r="6773" spans="1:19">
      <c r="A6773" s="3">
        <v>9510</v>
      </c>
      <c r="B6773" s="4">
        <v>113286.9915648902</v>
      </c>
      <c r="C6773" s="5">
        <v>44271.979131944441</v>
      </c>
      <c r="D6773" s="4">
        <v>1641.325236567043</v>
      </c>
      <c r="E6773" s="6">
        <v>32</v>
      </c>
      <c r="F6773" s="4">
        <v>16</v>
      </c>
      <c r="G6773" s="6">
        <v>1.0001474618911741</v>
      </c>
      <c r="H6773" s="4">
        <v>1.5109843015670781</v>
      </c>
      <c r="I6773" s="6">
        <v>0.45600469374093899</v>
      </c>
      <c r="J6773" s="4">
        <v>0</v>
      </c>
      <c r="K6773" s="6">
        <v>0.67377570785383201</v>
      </c>
      <c r="L6773" s="4">
        <v>0</v>
      </c>
      <c r="M6773" s="6">
        <v>1.491973409429193E-3</v>
      </c>
      <c r="N6773" s="4">
        <v>0</v>
      </c>
      <c r="O6773" s="6">
        <v>0</v>
      </c>
      <c r="P6773" s="4">
        <v>0</v>
      </c>
      <c r="Q6773" s="6">
        <v>0</v>
      </c>
      <c r="R6773" s="4">
        <v>19.190376281738281</v>
      </c>
      <c r="S6773">
        <f t="shared" si="106"/>
        <v>0.31533572916921349</v>
      </c>
    </row>
    <row r="6774" spans="1:19">
      <c r="A6774" s="3">
        <v>9511</v>
      </c>
      <c r="B6774" s="4">
        <v>113301.9982941527</v>
      </c>
      <c r="C6774" s="5">
        <v>44271.979305555556</v>
      </c>
      <c r="D6774" s="4">
        <v>1656.33196582951</v>
      </c>
      <c r="E6774" s="6">
        <v>32</v>
      </c>
      <c r="F6774" s="4">
        <v>16</v>
      </c>
      <c r="G6774" s="6">
        <v>1.0001816749572749</v>
      </c>
      <c r="H6774" s="4">
        <v>1.51163637638092</v>
      </c>
      <c r="I6774" s="6">
        <v>0.46017396781910003</v>
      </c>
      <c r="J6774" s="4">
        <v>0</v>
      </c>
      <c r="K6774" s="6">
        <v>0.68007545520819102</v>
      </c>
      <c r="L6774" s="4">
        <v>0</v>
      </c>
      <c r="M6774" s="6">
        <v>1.494991243816912E-3</v>
      </c>
      <c r="N6774" s="4">
        <v>0</v>
      </c>
      <c r="O6774" s="6">
        <v>0</v>
      </c>
      <c r="P6774" s="4">
        <v>0</v>
      </c>
      <c r="Q6774" s="6">
        <v>0</v>
      </c>
      <c r="R6774" s="4">
        <v>18.889545440673832</v>
      </c>
      <c r="S6774">
        <f t="shared" si="106"/>
        <v>0.31821885975885195</v>
      </c>
    </row>
    <row r="6775" spans="1:19">
      <c r="A6775" s="3">
        <v>9512</v>
      </c>
      <c r="B6775" s="4">
        <v>113317.0055626212</v>
      </c>
      <c r="C6775" s="5">
        <v>44271.979479166657</v>
      </c>
      <c r="D6775" s="4">
        <v>1671.339234664609</v>
      </c>
      <c r="E6775" s="6">
        <v>32</v>
      </c>
      <c r="F6775" s="4">
        <v>16</v>
      </c>
      <c r="G6775" s="6">
        <v>1.0001816749572749</v>
      </c>
      <c r="H6775" s="4">
        <v>1.5122883319854741</v>
      </c>
      <c r="I6775" s="6">
        <v>0.46434339086772197</v>
      </c>
      <c r="J6775" s="4">
        <v>0</v>
      </c>
      <c r="K6775" s="6">
        <v>0.68637752804362995</v>
      </c>
      <c r="L6775" s="4">
        <v>0</v>
      </c>
      <c r="M6775" s="6">
        <v>2.9888919088989501E-3</v>
      </c>
      <c r="N6775" s="4">
        <v>0</v>
      </c>
      <c r="O6775" s="6">
        <v>0</v>
      </c>
      <c r="P6775" s="4">
        <v>0</v>
      </c>
      <c r="Q6775" s="6">
        <v>0</v>
      </c>
      <c r="R6775" s="4">
        <v>18.889545440673832</v>
      </c>
      <c r="S6775">
        <f t="shared" si="106"/>
        <v>0.32110209336433554</v>
      </c>
    </row>
    <row r="6776" spans="1:19">
      <c r="A6776" s="3">
        <v>9513</v>
      </c>
      <c r="B6776" s="4">
        <v>113332.012647811</v>
      </c>
      <c r="C6776" s="5">
        <v>44271.97965277778</v>
      </c>
      <c r="D6776" s="4">
        <v>1686.346319854403</v>
      </c>
      <c r="E6776" s="6">
        <v>32</v>
      </c>
      <c r="F6776" s="4">
        <v>16</v>
      </c>
      <c r="G6776" s="6">
        <v>1.000216007232666</v>
      </c>
      <c r="H6776" s="4">
        <v>1.5127774477005</v>
      </c>
      <c r="I6776" s="6">
        <v>0.46851277223673798</v>
      </c>
      <c r="J6776" s="4">
        <v>0</v>
      </c>
      <c r="K6776" s="6">
        <v>0.69268160082491803</v>
      </c>
      <c r="L6776" s="4">
        <v>0</v>
      </c>
      <c r="M6776" s="6">
        <v>4.4834138825535774E-3</v>
      </c>
      <c r="N6776" s="4">
        <v>0</v>
      </c>
      <c r="O6776" s="6">
        <v>0</v>
      </c>
      <c r="P6776" s="4">
        <v>0</v>
      </c>
      <c r="Q6776" s="6">
        <v>0</v>
      </c>
      <c r="R6776" s="4">
        <v>18.889545440673832</v>
      </c>
      <c r="S6776">
        <f t="shared" si="106"/>
        <v>0.32398529814759625</v>
      </c>
    </row>
    <row r="6777" spans="1:19">
      <c r="A6777" s="3">
        <v>9514</v>
      </c>
      <c r="B6777" s="4">
        <v>113347.0197047759</v>
      </c>
      <c r="C6777" s="5">
        <v>44271.979826388888</v>
      </c>
      <c r="D6777" s="4">
        <v>1701.353376819271</v>
      </c>
      <c r="E6777" s="6">
        <v>32</v>
      </c>
      <c r="F6777" s="4">
        <v>16</v>
      </c>
      <c r="G6777" s="6">
        <v>1.0001816749572749</v>
      </c>
      <c r="H6777" s="4">
        <v>1.513266444206238</v>
      </c>
      <c r="I6777" s="6">
        <v>0.47268213581989299</v>
      </c>
      <c r="J6777" s="4">
        <v>0</v>
      </c>
      <c r="K6777" s="6">
        <v>0.69898765334813096</v>
      </c>
      <c r="L6777" s="4">
        <v>0</v>
      </c>
      <c r="M6777" s="6">
        <v>4.4841296039521694E-3</v>
      </c>
      <c r="N6777" s="4">
        <v>0</v>
      </c>
      <c r="O6777" s="6">
        <v>0</v>
      </c>
      <c r="P6777" s="4">
        <v>0</v>
      </c>
      <c r="Q6777" s="6">
        <v>0</v>
      </c>
      <c r="R6777" s="4">
        <v>18.96477127075195</v>
      </c>
      <c r="S6777">
        <f t="shared" si="106"/>
        <v>0.32686849063160311</v>
      </c>
    </row>
    <row r="6778" spans="1:19">
      <c r="A6778" s="3">
        <v>9515</v>
      </c>
      <c r="B6778" s="4">
        <v>113362.02688747</v>
      </c>
      <c r="C6778" s="5">
        <v>44271.98</v>
      </c>
      <c r="D6778" s="4">
        <v>1716.3605595133581</v>
      </c>
      <c r="E6778" s="6">
        <v>32</v>
      </c>
      <c r="F6778" s="4">
        <v>16</v>
      </c>
      <c r="G6778" s="6">
        <v>1.0001816749572749</v>
      </c>
      <c r="H6778" s="4">
        <v>1.5137554407119751</v>
      </c>
      <c r="I6778" s="6">
        <v>0.47684282555631202</v>
      </c>
      <c r="J6778" s="4">
        <v>0</v>
      </c>
      <c r="K6778" s="6">
        <v>0.70528307114994904</v>
      </c>
      <c r="L6778" s="4">
        <v>0</v>
      </c>
      <c r="M6778" s="6">
        <v>5.9823556803166866E-3</v>
      </c>
      <c r="N6778" s="4">
        <v>0</v>
      </c>
      <c r="O6778" s="6">
        <v>0</v>
      </c>
      <c r="P6778" s="4">
        <v>0</v>
      </c>
      <c r="Q6778" s="6">
        <v>0</v>
      </c>
      <c r="R6778" s="4">
        <v>19.11518669128418</v>
      </c>
      <c r="S6778">
        <f t="shared" si="106"/>
        <v>0.32974568498922507</v>
      </c>
    </row>
    <row r="6779" spans="1:19">
      <c r="A6779" s="3">
        <v>9516</v>
      </c>
      <c r="B6779" s="4">
        <v>113377.03411561721</v>
      </c>
      <c r="C6779" s="5">
        <v>44271.980173611111</v>
      </c>
      <c r="D6779" s="4">
        <v>1731.367787294017</v>
      </c>
      <c r="E6779" s="6">
        <v>32</v>
      </c>
      <c r="F6779" s="4">
        <v>16</v>
      </c>
      <c r="G6779" s="6">
        <v>1.0001474618911741</v>
      </c>
      <c r="H6779" s="4">
        <v>1.514244437217712</v>
      </c>
      <c r="I6779" s="6">
        <v>0.48102093946450403</v>
      </c>
      <c r="J6779" s="4">
        <v>0</v>
      </c>
      <c r="K6779" s="6">
        <v>0.711607345507136</v>
      </c>
      <c r="L6779" s="4">
        <v>0</v>
      </c>
      <c r="M6779" s="6">
        <v>4.4729886576533318E-3</v>
      </c>
      <c r="N6779" s="4">
        <v>0</v>
      </c>
      <c r="O6779" s="6">
        <v>0</v>
      </c>
      <c r="P6779" s="4">
        <v>0</v>
      </c>
      <c r="Q6779" s="6">
        <v>0</v>
      </c>
      <c r="R6779" s="4">
        <v>18.889545440673832</v>
      </c>
      <c r="S6779">
        <f t="shared" si="106"/>
        <v>0.33263492848578491</v>
      </c>
    </row>
    <row r="6780" spans="1:19">
      <c r="A6780" s="3">
        <v>9517</v>
      </c>
      <c r="B6780" s="4">
        <v>113392.0409277217</v>
      </c>
      <c r="C6780" s="5">
        <v>44271.980347222219</v>
      </c>
      <c r="D6780" s="4">
        <v>1746.3745997650369</v>
      </c>
      <c r="E6780" s="6">
        <v>32</v>
      </c>
      <c r="F6780" s="4">
        <v>16</v>
      </c>
      <c r="G6780" s="6">
        <v>1.0001816749572749</v>
      </c>
      <c r="H6780" s="4">
        <v>1.514733552932739</v>
      </c>
      <c r="I6780" s="6">
        <v>0.485190232924742</v>
      </c>
      <c r="J6780" s="4">
        <v>0</v>
      </c>
      <c r="K6780" s="6">
        <v>0.71792052169633502</v>
      </c>
      <c r="L6780" s="4">
        <v>0</v>
      </c>
      <c r="M6780" s="6">
        <v>2.9874143656343222E-3</v>
      </c>
      <c r="N6780" s="4">
        <v>0</v>
      </c>
      <c r="O6780" s="6">
        <v>0</v>
      </c>
      <c r="P6780" s="4">
        <v>0</v>
      </c>
      <c r="Q6780" s="6">
        <v>0</v>
      </c>
      <c r="R6780" s="4">
        <v>18.889545440673832</v>
      </c>
      <c r="S6780">
        <f t="shared" si="106"/>
        <v>0.33551807247849014</v>
      </c>
    </row>
    <row r="6781" spans="1:19">
      <c r="A6781" s="3">
        <v>9518</v>
      </c>
      <c r="B6781" s="4">
        <v>113407.04800851279</v>
      </c>
      <c r="C6781" s="5">
        <v>44271.980520833327</v>
      </c>
      <c r="D6781" s="4">
        <v>1761.381680189583</v>
      </c>
      <c r="E6781" s="6">
        <v>32</v>
      </c>
      <c r="F6781" s="4">
        <v>16</v>
      </c>
      <c r="G6781" s="6">
        <v>1.000216007232666</v>
      </c>
      <c r="H6781" s="4">
        <v>1.515222549438477</v>
      </c>
      <c r="I6781" s="6">
        <v>0.489359595757418</v>
      </c>
      <c r="J6781" s="4">
        <v>0</v>
      </c>
      <c r="K6781" s="6">
        <v>0.72423594132523605</v>
      </c>
      <c r="L6781" s="4">
        <v>0</v>
      </c>
      <c r="M6781" s="6">
        <v>4.4831652194261551E-3</v>
      </c>
      <c r="N6781" s="4">
        <v>0</v>
      </c>
      <c r="O6781" s="6">
        <v>0</v>
      </c>
      <c r="P6781" s="4">
        <v>0</v>
      </c>
      <c r="Q6781" s="6">
        <v>0</v>
      </c>
      <c r="R6781" s="4">
        <v>18.81430816650391</v>
      </c>
      <c r="S6781">
        <f t="shared" si="106"/>
        <v>0.33840126444352686</v>
      </c>
    </row>
    <row r="6782" spans="1:19">
      <c r="A6782" s="3">
        <v>9519</v>
      </c>
      <c r="B6782" s="4">
        <v>113422.0552546213</v>
      </c>
      <c r="C6782" s="5">
        <v>44271.980694444443</v>
      </c>
      <c r="D6782" s="4">
        <v>1776.388926664675</v>
      </c>
      <c r="E6782" s="6">
        <v>32</v>
      </c>
      <c r="F6782" s="4">
        <v>16</v>
      </c>
      <c r="G6782" s="6">
        <v>1.0001816749572749</v>
      </c>
      <c r="H6782" s="4">
        <v>1.5158746242523189</v>
      </c>
      <c r="I6782" s="6">
        <v>0.49352901572547803</v>
      </c>
      <c r="J6782" s="4">
        <v>0</v>
      </c>
      <c r="K6782" s="6">
        <v>0.73055354477828105</v>
      </c>
      <c r="L6782" s="4">
        <v>0</v>
      </c>
      <c r="M6782" s="6">
        <v>5.9692948125302792E-3</v>
      </c>
      <c r="N6782" s="4">
        <v>0</v>
      </c>
      <c r="O6782" s="6">
        <v>0</v>
      </c>
      <c r="P6782" s="4">
        <v>0</v>
      </c>
      <c r="Q6782" s="6">
        <v>0</v>
      </c>
      <c r="R6782" s="4">
        <v>18.96477127075195</v>
      </c>
      <c r="S6782">
        <f t="shared" si="106"/>
        <v>0.34128449591874455</v>
      </c>
    </row>
    <row r="6783" spans="1:19">
      <c r="A6783" s="3">
        <v>9520</v>
      </c>
      <c r="B6783" s="4">
        <v>113437.0621825579</v>
      </c>
      <c r="C6783" s="5">
        <v>44271.980868055558</v>
      </c>
      <c r="D6783" s="4">
        <v>1791.395854601305</v>
      </c>
      <c r="E6783" s="6">
        <v>32</v>
      </c>
      <c r="F6783" s="4">
        <v>16</v>
      </c>
      <c r="G6783" s="6">
        <v>1.0001474618911741</v>
      </c>
      <c r="H6783" s="4">
        <v>1.5162005424499509</v>
      </c>
      <c r="I6783" s="6">
        <v>0.49769834101835297</v>
      </c>
      <c r="J6783" s="4">
        <v>0</v>
      </c>
      <c r="K6783" s="6">
        <v>0.73687327733821295</v>
      </c>
      <c r="L6783" s="4">
        <v>0</v>
      </c>
      <c r="M6783" s="6">
        <v>2.9929664451628919E-3</v>
      </c>
      <c r="N6783" s="4">
        <v>0</v>
      </c>
      <c r="O6783" s="6">
        <v>0</v>
      </c>
      <c r="P6783" s="4">
        <v>0</v>
      </c>
      <c r="Q6783" s="6">
        <v>0</v>
      </c>
      <c r="R6783" s="4">
        <v>18.96477127075195</v>
      </c>
      <c r="S6783">
        <f t="shared" si="106"/>
        <v>0.34416766192431048</v>
      </c>
    </row>
    <row r="6784" spans="1:19">
      <c r="A6784" s="3">
        <v>9521</v>
      </c>
      <c r="B6784" s="4">
        <v>113452.0690610093</v>
      </c>
      <c r="C6784" s="5">
        <v>44271.981041666673</v>
      </c>
      <c r="D6784" s="4">
        <v>1806.4027330526719</v>
      </c>
      <c r="E6784" s="6">
        <v>32</v>
      </c>
      <c r="F6784" s="4">
        <v>16</v>
      </c>
      <c r="G6784" s="6">
        <v>1.0001474618911741</v>
      </c>
      <c r="H6784" s="4">
        <v>1.516689658164978</v>
      </c>
      <c r="I6784" s="6">
        <v>0.50186766006194095</v>
      </c>
      <c r="J6784" s="4">
        <v>0</v>
      </c>
      <c r="K6784" s="6">
        <v>0.74319536756492</v>
      </c>
      <c r="L6784" s="4">
        <v>0</v>
      </c>
      <c r="M6784" s="6">
        <v>2.9856192413717508E-3</v>
      </c>
      <c r="N6784" s="4">
        <v>0</v>
      </c>
      <c r="O6784" s="6">
        <v>0</v>
      </c>
      <c r="P6784" s="4">
        <v>0</v>
      </c>
      <c r="Q6784" s="6">
        <v>0</v>
      </c>
      <c r="R6784" s="4">
        <v>19.159921646118161</v>
      </c>
      <c r="S6784">
        <f t="shared" si="106"/>
        <v>0.34705082360837813</v>
      </c>
    </row>
    <row r="6785" spans="1:19">
      <c r="A6785" s="3">
        <v>9522</v>
      </c>
      <c r="B6785" s="4">
        <v>113467.0763415742</v>
      </c>
      <c r="C6785" s="5">
        <v>44271.981215277781</v>
      </c>
      <c r="D6785" s="4">
        <v>1821.410013617611</v>
      </c>
      <c r="E6785" s="6">
        <v>32</v>
      </c>
      <c r="F6785" s="4">
        <v>16</v>
      </c>
      <c r="G6785" s="6">
        <v>1.0001816749572749</v>
      </c>
      <c r="H6785" s="4">
        <v>1.517341613769531</v>
      </c>
      <c r="I6785" s="6">
        <v>0.50603708860338803</v>
      </c>
      <c r="J6785" s="4">
        <v>0</v>
      </c>
      <c r="K6785" s="6">
        <v>0.74951992757913499</v>
      </c>
      <c r="L6785" s="4">
        <v>0</v>
      </c>
      <c r="M6785" s="6">
        <v>4.4785747304558754E-3</v>
      </c>
      <c r="N6785" s="4">
        <v>0</v>
      </c>
      <c r="O6785" s="6">
        <v>0</v>
      </c>
      <c r="P6785" s="4">
        <v>0</v>
      </c>
      <c r="Q6785" s="6">
        <v>0</v>
      </c>
      <c r="R6785" s="4">
        <v>18.96477127075195</v>
      </c>
      <c r="S6785">
        <f t="shared" si="106"/>
        <v>0.3499340610122525</v>
      </c>
    </row>
    <row r="6786" spans="1:19">
      <c r="A6786" s="3">
        <v>9523</v>
      </c>
      <c r="B6786" s="4">
        <v>113482.0831239875</v>
      </c>
      <c r="C6786" s="5">
        <v>44271.981388888889</v>
      </c>
      <c r="D6786" s="4">
        <v>1836.416795664358</v>
      </c>
      <c r="E6786" s="6">
        <v>32</v>
      </c>
      <c r="F6786" s="4">
        <v>16</v>
      </c>
      <c r="G6786" s="6">
        <v>1.0001816749572749</v>
      </c>
      <c r="H6786" s="4">
        <v>1.5176676511764531</v>
      </c>
      <c r="I6786" s="6">
        <v>0.51020639051974004</v>
      </c>
      <c r="J6786" s="4">
        <v>0</v>
      </c>
      <c r="K6786" s="6">
        <v>0.75584644214972097</v>
      </c>
      <c r="L6786" s="4">
        <v>0</v>
      </c>
      <c r="M6786" s="6">
        <v>2.3259515874087811E-3</v>
      </c>
      <c r="N6786" s="4">
        <v>0</v>
      </c>
      <c r="O6786" s="6">
        <v>0</v>
      </c>
      <c r="P6786" s="4">
        <v>0</v>
      </c>
      <c r="Q6786" s="6">
        <v>0</v>
      </c>
      <c r="R6786" s="4">
        <v>18.96477127075195</v>
      </c>
      <c r="S6786">
        <f t="shared" si="106"/>
        <v>0.35281721085251794</v>
      </c>
    </row>
    <row r="6787" spans="1:19">
      <c r="A6787" s="3">
        <v>9524</v>
      </c>
      <c r="B6787" s="4">
        <v>113497.0906442811</v>
      </c>
      <c r="C6787" s="5">
        <v>44271.981562499997</v>
      </c>
      <c r="D6787" s="4">
        <v>1851.424316324455</v>
      </c>
      <c r="E6787" s="6">
        <v>32</v>
      </c>
      <c r="F6787" s="4">
        <v>16</v>
      </c>
      <c r="G6787" s="6">
        <v>1.0001816749572749</v>
      </c>
      <c r="H6787" s="4">
        <v>1.5181566476821899</v>
      </c>
      <c r="I6787" s="6">
        <v>0.514375886103003</v>
      </c>
      <c r="J6787" s="4">
        <v>0</v>
      </c>
      <c r="K6787" s="6">
        <v>0.76217526883853304</v>
      </c>
      <c r="L6787" s="4">
        <v>0</v>
      </c>
      <c r="M6787" s="6">
        <v>4.4762450270354748E-3</v>
      </c>
      <c r="N6787" s="4">
        <v>0</v>
      </c>
      <c r="O6787" s="6">
        <v>0</v>
      </c>
      <c r="P6787" s="4">
        <v>0</v>
      </c>
      <c r="Q6787" s="6">
        <v>0</v>
      </c>
      <c r="R6787" s="4">
        <v>19.11518669128418</v>
      </c>
      <c r="S6787">
        <f t="shared" si="106"/>
        <v>0.35570049461705516</v>
      </c>
    </row>
    <row r="6788" spans="1:19">
      <c r="A6788" s="3">
        <v>9525</v>
      </c>
      <c r="B6788" s="4">
        <v>113512.09757001841</v>
      </c>
      <c r="C6788" s="5">
        <v>44271.981736111113</v>
      </c>
      <c r="D6788" s="4">
        <v>1866.4312420617391</v>
      </c>
      <c r="E6788" s="6">
        <v>32</v>
      </c>
      <c r="F6788" s="4">
        <v>16</v>
      </c>
      <c r="G6788" s="6">
        <v>1.0001474618911741</v>
      </c>
      <c r="H6788" s="4">
        <v>1.518645763397217</v>
      </c>
      <c r="I6788" s="6">
        <v>0.51854521416161303</v>
      </c>
      <c r="J6788" s="4">
        <v>0</v>
      </c>
      <c r="K6788" s="6">
        <v>0.76850611577182504</v>
      </c>
      <c r="L6788" s="4">
        <v>0</v>
      </c>
      <c r="M6788" s="6">
        <v>2.9879759531468149E-3</v>
      </c>
      <c r="N6788" s="4">
        <v>0</v>
      </c>
      <c r="O6788" s="6">
        <v>0</v>
      </c>
      <c r="P6788" s="4">
        <v>0</v>
      </c>
      <c r="Q6788" s="6">
        <v>0</v>
      </c>
      <c r="R6788" s="4">
        <v>18.889545440673832</v>
      </c>
      <c r="S6788">
        <f t="shared" si="106"/>
        <v>0.35858366253517837</v>
      </c>
    </row>
    <row r="6789" spans="1:19">
      <c r="A6789" s="3">
        <v>9526</v>
      </c>
      <c r="B6789" s="4">
        <v>113527.10462918261</v>
      </c>
      <c r="C6789" s="5">
        <v>44271.981909722221</v>
      </c>
      <c r="D6789" s="4">
        <v>1881.4383012259509</v>
      </c>
      <c r="E6789" s="6">
        <v>32</v>
      </c>
      <c r="F6789" s="4">
        <v>16</v>
      </c>
      <c r="G6789" s="6">
        <v>1.0001816749572749</v>
      </c>
      <c r="H6789" s="4">
        <v>1.5191347599029541</v>
      </c>
      <c r="I6789" s="6">
        <v>0.52271457669326604</v>
      </c>
      <c r="J6789" s="4">
        <v>0</v>
      </c>
      <c r="K6789" s="6">
        <v>0.77483923227019302</v>
      </c>
      <c r="L6789" s="4">
        <v>0</v>
      </c>
      <c r="M6789" s="6">
        <v>1.4958408428356049E-3</v>
      </c>
      <c r="N6789" s="4">
        <v>0</v>
      </c>
      <c r="O6789" s="6">
        <v>0</v>
      </c>
      <c r="P6789" s="4">
        <v>0</v>
      </c>
      <c r="Q6789" s="6">
        <v>0</v>
      </c>
      <c r="R6789" s="4">
        <v>18.739057540893551</v>
      </c>
      <c r="S6789">
        <f t="shared" si="106"/>
        <v>0.36146685429205205</v>
      </c>
    </row>
    <row r="6790" spans="1:19">
      <c r="A6790" s="3">
        <v>9527</v>
      </c>
      <c r="B6790" s="4">
        <v>113542.1116736845</v>
      </c>
      <c r="C6790" s="5">
        <v>44271.982083333343</v>
      </c>
      <c r="D6790" s="4">
        <v>1896.445345361306</v>
      </c>
      <c r="E6790" s="6">
        <v>32</v>
      </c>
      <c r="F6790" s="4">
        <v>16</v>
      </c>
      <c r="G6790" s="6">
        <v>1.0001816749572749</v>
      </c>
      <c r="H6790" s="4">
        <v>1.5197868347167971</v>
      </c>
      <c r="I6790" s="6">
        <v>0.52688394724092202</v>
      </c>
      <c r="J6790" s="4">
        <v>0</v>
      </c>
      <c r="K6790" s="6">
        <v>0.78117469444461096</v>
      </c>
      <c r="L6790" s="4">
        <v>0</v>
      </c>
      <c r="M6790" s="6">
        <v>2.987434389069676E-3</v>
      </c>
      <c r="N6790" s="4">
        <v>0</v>
      </c>
      <c r="O6790" s="6">
        <v>0</v>
      </c>
      <c r="P6790" s="4">
        <v>0</v>
      </c>
      <c r="Q6790" s="6">
        <v>0</v>
      </c>
      <c r="R6790" s="4">
        <v>18.97905349731445</v>
      </c>
      <c r="S6790">
        <f t="shared" si="106"/>
        <v>0.36435005159214096</v>
      </c>
    </row>
    <row r="6791" spans="1:19">
      <c r="A6791" s="3">
        <v>9528</v>
      </c>
      <c r="B6791" s="4">
        <v>113557.118788932</v>
      </c>
      <c r="C6791" s="5">
        <v>44271.982256944437</v>
      </c>
      <c r="D6791" s="4">
        <v>1911.452460975373</v>
      </c>
      <c r="E6791" s="6">
        <v>32</v>
      </c>
      <c r="F6791" s="4">
        <v>16</v>
      </c>
      <c r="G6791" s="6">
        <v>1.0001816749572749</v>
      </c>
      <c r="H6791" s="4">
        <v>1.520275831222534</v>
      </c>
      <c r="I6791" s="6">
        <v>0.53105333821225797</v>
      </c>
      <c r="J6791" s="4">
        <v>0</v>
      </c>
      <c r="K6791" s="6">
        <v>0.78751248915986305</v>
      </c>
      <c r="L6791" s="4">
        <v>0</v>
      </c>
      <c r="M6791" s="6">
        <v>2.9887293931096788E-3</v>
      </c>
      <c r="N6791" s="4">
        <v>0</v>
      </c>
      <c r="O6791" s="6">
        <v>0</v>
      </c>
      <c r="P6791" s="4">
        <v>0</v>
      </c>
      <c r="Q6791" s="6">
        <v>0</v>
      </c>
      <c r="R6791" s="4">
        <v>18.828594207763668</v>
      </c>
      <c r="S6791">
        <f t="shared" si="106"/>
        <v>0.36723326301558451</v>
      </c>
    </row>
    <row r="6792" spans="1:19">
      <c r="A6792" s="3">
        <v>9529</v>
      </c>
      <c r="B6792" s="4">
        <v>113572.1260148799</v>
      </c>
      <c r="C6792" s="5">
        <v>44271.982430555552</v>
      </c>
      <c r="D6792" s="4">
        <v>1926.459686923245</v>
      </c>
      <c r="E6792" s="6">
        <v>32</v>
      </c>
      <c r="F6792" s="4">
        <v>16</v>
      </c>
      <c r="G6792" s="6">
        <v>1.0001816749572749</v>
      </c>
      <c r="H6792" s="4">
        <v>1.520764827728271</v>
      </c>
      <c r="I6792" s="6">
        <v>0.53522274645046897</v>
      </c>
      <c r="J6792" s="4">
        <v>0</v>
      </c>
      <c r="K6792" s="6">
        <v>0.79385242841836201</v>
      </c>
      <c r="L6792" s="4">
        <v>0</v>
      </c>
      <c r="M6792" s="6">
        <v>0</v>
      </c>
      <c r="N6792" s="4">
        <v>0</v>
      </c>
      <c r="O6792" s="6">
        <v>0</v>
      </c>
      <c r="P6792" s="4">
        <v>0</v>
      </c>
      <c r="Q6792" s="6">
        <v>0</v>
      </c>
      <c r="R6792" s="4">
        <v>18.81430816650391</v>
      </c>
      <c r="S6792">
        <f t="shared" si="106"/>
        <v>0.37011648637939343</v>
      </c>
    </row>
    <row r="6793" spans="1:19">
      <c r="A6793" s="3">
        <v>9530</v>
      </c>
      <c r="B6793" s="4">
        <v>113587.1329340191</v>
      </c>
      <c r="C6793" s="5">
        <v>44271.982604166667</v>
      </c>
      <c r="D6793" s="4">
        <v>1941.466605695937</v>
      </c>
      <c r="E6793" s="6">
        <v>32</v>
      </c>
      <c r="F6793" s="4">
        <v>16</v>
      </c>
      <c r="G6793" s="6">
        <v>1.0001474618911741</v>
      </c>
      <c r="H6793" s="4">
        <v>1.5210908651351931</v>
      </c>
      <c r="I6793" s="6">
        <v>0.53939207925635901</v>
      </c>
      <c r="J6793" s="4">
        <v>0</v>
      </c>
      <c r="K6793" s="6">
        <v>0.80019456371136499</v>
      </c>
      <c r="L6793" s="4">
        <v>0</v>
      </c>
      <c r="M6793" s="6">
        <v>-1.4940140536054971E-3</v>
      </c>
      <c r="N6793" s="4">
        <v>0</v>
      </c>
      <c r="O6793" s="6">
        <v>0</v>
      </c>
      <c r="P6793" s="4">
        <v>0</v>
      </c>
      <c r="Q6793" s="6">
        <v>0</v>
      </c>
      <c r="R6793" s="4">
        <v>18.78382682800293</v>
      </c>
      <c r="S6793">
        <f t="shared" si="106"/>
        <v>0.37299965758034903</v>
      </c>
    </row>
    <row r="6794" spans="1:19">
      <c r="A6794" s="3">
        <v>9531</v>
      </c>
      <c r="B6794" s="4">
        <v>113602.1397945092</v>
      </c>
      <c r="C6794" s="5">
        <v>44271.982777777783</v>
      </c>
      <c r="D6794" s="4">
        <v>1956.473466185987</v>
      </c>
      <c r="E6794" s="6">
        <v>32</v>
      </c>
      <c r="F6794" s="4">
        <v>16</v>
      </c>
      <c r="G6794" s="6">
        <v>1.0001816749572749</v>
      </c>
      <c r="H6794" s="4">
        <v>1.5217429399490361</v>
      </c>
      <c r="I6794" s="6">
        <v>0.54356138600066695</v>
      </c>
      <c r="J6794" s="4">
        <v>0</v>
      </c>
      <c r="K6794" s="6">
        <v>0.80653881838337405</v>
      </c>
      <c r="L6794" s="4">
        <v>0</v>
      </c>
      <c r="M6794" s="6">
        <v>0</v>
      </c>
      <c r="N6794" s="4">
        <v>0</v>
      </c>
      <c r="O6794" s="6">
        <v>0</v>
      </c>
      <c r="P6794" s="4">
        <v>0</v>
      </c>
      <c r="Q6794" s="6">
        <v>0</v>
      </c>
      <c r="R6794" s="4">
        <v>18.828594207763668</v>
      </c>
      <c r="S6794">
        <f t="shared" si="106"/>
        <v>0.3758828107592358</v>
      </c>
    </row>
    <row r="6795" spans="1:19">
      <c r="A6795" s="3">
        <v>9532</v>
      </c>
      <c r="B6795" s="4">
        <v>113617.1470274216</v>
      </c>
      <c r="C6795" s="5">
        <v>44271.982951388891</v>
      </c>
      <c r="D6795" s="4">
        <v>1971.48069946501</v>
      </c>
      <c r="E6795" s="6">
        <v>32</v>
      </c>
      <c r="F6795" s="4">
        <v>16</v>
      </c>
      <c r="G6795" s="6">
        <v>1.000216007232666</v>
      </c>
      <c r="H6795" s="4">
        <v>1.5222319364547729</v>
      </c>
      <c r="I6795" s="6">
        <v>0.54773080943220398</v>
      </c>
      <c r="J6795" s="4">
        <v>0</v>
      </c>
      <c r="K6795" s="6">
        <v>0.812885520087122</v>
      </c>
      <c r="L6795" s="4">
        <v>0</v>
      </c>
      <c r="M6795" s="6">
        <v>0</v>
      </c>
      <c r="N6795" s="4">
        <v>0</v>
      </c>
      <c r="O6795" s="6">
        <v>0</v>
      </c>
      <c r="P6795" s="4">
        <v>0</v>
      </c>
      <c r="Q6795" s="6">
        <v>0</v>
      </c>
      <c r="R6795" s="4">
        <v>18.96477127075195</v>
      </c>
      <c r="S6795">
        <f t="shared" si="106"/>
        <v>0.37876604462951224</v>
      </c>
    </row>
    <row r="6796" spans="1:19">
      <c r="A6796" s="3">
        <v>9533</v>
      </c>
      <c r="B6796" s="4">
        <v>113632.1541716272</v>
      </c>
      <c r="C6796" s="5">
        <v>44271.983124999999</v>
      </c>
      <c r="D6796" s="4">
        <v>1986.4878433040019</v>
      </c>
      <c r="E6796" s="6">
        <v>32</v>
      </c>
      <c r="F6796" s="4">
        <v>16</v>
      </c>
      <c r="G6796" s="6">
        <v>1.0001474618911741</v>
      </c>
      <c r="H6796" s="4">
        <v>1.52272093296051</v>
      </c>
      <c r="I6796" s="6">
        <v>0.55190020720218602</v>
      </c>
      <c r="J6796" s="4">
        <v>0</v>
      </c>
      <c r="K6796" s="6">
        <v>0.81923422515327704</v>
      </c>
      <c r="L6796" s="4">
        <v>0</v>
      </c>
      <c r="M6796" s="6">
        <v>0</v>
      </c>
      <c r="N6796" s="4">
        <v>0</v>
      </c>
      <c r="O6796" s="6">
        <v>0</v>
      </c>
      <c r="P6796" s="4">
        <v>0</v>
      </c>
      <c r="Q6796" s="6">
        <v>0</v>
      </c>
      <c r="R6796" s="4">
        <v>18.889545440673832</v>
      </c>
      <c r="S6796">
        <f t="shared" si="106"/>
        <v>0.38164926075434608</v>
      </c>
    </row>
    <row r="6797" spans="1:19">
      <c r="A6797" s="3">
        <v>9534</v>
      </c>
      <c r="B6797" s="4">
        <v>113647.1613979416</v>
      </c>
      <c r="C6797" s="5">
        <v>44271.983298611107</v>
      </c>
      <c r="D6797" s="4">
        <v>2001.4950696184319</v>
      </c>
      <c r="E6797" s="6">
        <v>32</v>
      </c>
      <c r="F6797" s="4">
        <v>16</v>
      </c>
      <c r="G6797" s="6">
        <v>1.000216007232666</v>
      </c>
      <c r="H6797" s="4">
        <v>1.523373007774353</v>
      </c>
      <c r="I6797" s="6">
        <v>0.55606961636041996</v>
      </c>
      <c r="J6797" s="4">
        <v>0</v>
      </c>
      <c r="K6797" s="6">
        <v>0.82558513784253595</v>
      </c>
      <c r="L6797" s="4">
        <v>0</v>
      </c>
      <c r="M6797" s="6">
        <v>1.492749084718525E-3</v>
      </c>
      <c r="N6797" s="4">
        <v>0</v>
      </c>
      <c r="O6797" s="6">
        <v>0</v>
      </c>
      <c r="P6797" s="4">
        <v>0</v>
      </c>
      <c r="Q6797" s="6">
        <v>0</v>
      </c>
      <c r="R6797" s="4">
        <v>19.039985656738281</v>
      </c>
      <c r="S6797">
        <f t="shared" si="106"/>
        <v>0.38453248475436796</v>
      </c>
    </row>
    <row r="6798" spans="1:19">
      <c r="A6798" s="3">
        <v>9535</v>
      </c>
      <c r="B6798" s="4">
        <v>113662.1683049845</v>
      </c>
      <c r="C6798" s="5">
        <v>44271.983472222222</v>
      </c>
      <c r="D6798" s="4">
        <v>2016.501977027842</v>
      </c>
      <c r="E6798" s="6">
        <v>32</v>
      </c>
      <c r="F6798" s="4">
        <v>16</v>
      </c>
      <c r="G6798" s="6">
        <v>1.0001816749572749</v>
      </c>
      <c r="H6798" s="4">
        <v>1.523699045181274</v>
      </c>
      <c r="I6798" s="6">
        <v>0.56023893565276095</v>
      </c>
      <c r="J6798" s="4">
        <v>0</v>
      </c>
      <c r="K6798" s="6">
        <v>0.83193839556998905</v>
      </c>
      <c r="L6798" s="4">
        <v>0</v>
      </c>
      <c r="M6798" s="6">
        <v>0</v>
      </c>
      <c r="N6798" s="4">
        <v>0</v>
      </c>
      <c r="O6798" s="6">
        <v>0</v>
      </c>
      <c r="P6798" s="4">
        <v>0</v>
      </c>
      <c r="Q6798" s="6">
        <v>0</v>
      </c>
      <c r="R6798" s="4">
        <v>18.96477127075195</v>
      </c>
      <c r="S6798">
        <f t="shared" si="106"/>
        <v>0.38741564661045297</v>
      </c>
    </row>
    <row r="6799" spans="1:19">
      <c r="A6799" s="3">
        <v>9536</v>
      </c>
      <c r="B6799" s="4">
        <v>113677.1755730864</v>
      </c>
      <c r="C6799" s="5">
        <v>44271.98364583333</v>
      </c>
      <c r="D6799" s="4">
        <v>2031.509245129826</v>
      </c>
      <c r="E6799" s="6">
        <v>32</v>
      </c>
      <c r="F6799" s="4">
        <v>16</v>
      </c>
      <c r="G6799" s="6">
        <v>1.0001816749572749</v>
      </c>
      <c r="H6799" s="4">
        <v>1.5243510007858281</v>
      </c>
      <c r="I6799" s="6">
        <v>0.56440835847843496</v>
      </c>
      <c r="J6799" s="4">
        <v>0</v>
      </c>
      <c r="K6799" s="6">
        <v>0.83829399513605796</v>
      </c>
      <c r="L6799" s="4">
        <v>0</v>
      </c>
      <c r="M6799" s="6">
        <v>0</v>
      </c>
      <c r="N6799" s="4">
        <v>0</v>
      </c>
      <c r="O6799" s="6">
        <v>0</v>
      </c>
      <c r="P6799" s="4">
        <v>0</v>
      </c>
      <c r="Q6799" s="6">
        <v>0</v>
      </c>
      <c r="R6799" s="4">
        <v>18.889545440673832</v>
      </c>
      <c r="S6799">
        <f t="shared" si="106"/>
        <v>0.39029888006176394</v>
      </c>
    </row>
    <row r="6800" spans="1:19">
      <c r="A6800" s="3">
        <v>9537</v>
      </c>
      <c r="B6800" s="4">
        <v>113692.18248452801</v>
      </c>
      <c r="C6800" s="5">
        <v>44271.983819444453</v>
      </c>
      <c r="D6800" s="4">
        <v>2046.5161565713679</v>
      </c>
      <c r="E6800" s="6">
        <v>32</v>
      </c>
      <c r="F6800" s="4">
        <v>16</v>
      </c>
      <c r="G6800" s="6">
        <v>1.0001816749572749</v>
      </c>
      <c r="H6800" s="4">
        <v>1.5248399972915649</v>
      </c>
      <c r="I6800" s="6">
        <v>0.56857766879482796</v>
      </c>
      <c r="J6800" s="4">
        <v>0</v>
      </c>
      <c r="K6800" s="6">
        <v>0.84465151268840299</v>
      </c>
      <c r="L6800" s="4">
        <v>0</v>
      </c>
      <c r="M6800" s="6">
        <v>0</v>
      </c>
      <c r="N6800" s="4">
        <v>0</v>
      </c>
      <c r="O6800" s="6">
        <v>0</v>
      </c>
      <c r="P6800" s="4">
        <v>0</v>
      </c>
      <c r="Q6800" s="6">
        <v>0</v>
      </c>
      <c r="R6800" s="4">
        <v>18.889545440673832</v>
      </c>
      <c r="S6800">
        <f t="shared" si="106"/>
        <v>0.39318203571081395</v>
      </c>
    </row>
    <row r="6801" spans="1:19">
      <c r="A6801" s="3">
        <v>9538</v>
      </c>
      <c r="B6801" s="4">
        <v>113707.1896705211</v>
      </c>
      <c r="C6801" s="5">
        <v>44271.983993055554</v>
      </c>
      <c r="D6801" s="4">
        <v>2061.5233421979151</v>
      </c>
      <c r="E6801" s="6">
        <v>32</v>
      </c>
      <c r="F6801" s="4">
        <v>16</v>
      </c>
      <c r="G6801" s="6">
        <v>1.0001816749572749</v>
      </c>
      <c r="H6801" s="4">
        <v>1.525329113006592</v>
      </c>
      <c r="I6801" s="6">
        <v>0.57274707190571195</v>
      </c>
      <c r="J6801" s="4">
        <v>0</v>
      </c>
      <c r="K6801" s="6">
        <v>0.85101131311014999</v>
      </c>
      <c r="L6801" s="4">
        <v>0</v>
      </c>
      <c r="M6801" s="6">
        <v>0</v>
      </c>
      <c r="N6801" s="4">
        <v>0</v>
      </c>
      <c r="O6801" s="6">
        <v>0</v>
      </c>
      <c r="P6801" s="4">
        <v>0</v>
      </c>
      <c r="Q6801" s="6">
        <v>0</v>
      </c>
      <c r="R6801" s="4">
        <v>18.889545440673832</v>
      </c>
      <c r="S6801">
        <f t="shared" si="106"/>
        <v>0.39606525552898081</v>
      </c>
    </row>
    <row r="6802" spans="1:19">
      <c r="A6802" s="3">
        <v>9539</v>
      </c>
      <c r="B6802" s="4">
        <v>113722.19639355211</v>
      </c>
      <c r="C6802" s="5">
        <v>44271.984166666669</v>
      </c>
      <c r="D6802" s="4">
        <v>2076.5300652289061</v>
      </c>
      <c r="E6802" s="6">
        <v>32</v>
      </c>
      <c r="F6802" s="4">
        <v>16</v>
      </c>
      <c r="G6802" s="6">
        <v>1.0001816749572749</v>
      </c>
      <c r="H6802" s="4">
        <v>1.525981068611145</v>
      </c>
      <c r="I6802" s="6">
        <v>0.57691635118234996</v>
      </c>
      <c r="J6802" s="4">
        <v>0</v>
      </c>
      <c r="K6802" s="6">
        <v>0.85737309775692305</v>
      </c>
      <c r="L6802" s="4">
        <v>0</v>
      </c>
      <c r="M6802" s="6">
        <v>1.492769923061132E-3</v>
      </c>
      <c r="N6802" s="4">
        <v>0</v>
      </c>
      <c r="O6802" s="6">
        <v>0</v>
      </c>
      <c r="P6802" s="4">
        <v>0</v>
      </c>
      <c r="Q6802" s="6">
        <v>0</v>
      </c>
      <c r="R6802" s="4">
        <v>18.739057540893551</v>
      </c>
      <c r="S6802">
        <f t="shared" si="106"/>
        <v>0.3989483897134628</v>
      </c>
    </row>
    <row r="6803" spans="1:19">
      <c r="A6803" s="3">
        <v>9540</v>
      </c>
      <c r="B6803" s="4">
        <v>113737.2037045413</v>
      </c>
      <c r="C6803" s="5">
        <v>44271.984340277777</v>
      </c>
      <c r="D6803" s="4">
        <v>2091.5373765846739</v>
      </c>
      <c r="E6803" s="6">
        <v>32</v>
      </c>
      <c r="F6803" s="4">
        <v>16</v>
      </c>
      <c r="G6803" s="6">
        <v>1.0001816749572749</v>
      </c>
      <c r="H6803" s="4">
        <v>1.5264701843261721</v>
      </c>
      <c r="I6803" s="6">
        <v>0.58108579189257803</v>
      </c>
      <c r="J6803" s="4">
        <v>0</v>
      </c>
      <c r="K6803" s="6">
        <v>0.86373749328048999</v>
      </c>
      <c r="L6803" s="4">
        <v>0</v>
      </c>
      <c r="M6803" s="6">
        <v>0</v>
      </c>
      <c r="N6803" s="4">
        <v>0</v>
      </c>
      <c r="O6803" s="6">
        <v>0</v>
      </c>
      <c r="P6803" s="4">
        <v>0</v>
      </c>
      <c r="Q6803" s="6">
        <v>0</v>
      </c>
      <c r="R6803" s="4">
        <v>19.039985656738281</v>
      </c>
      <c r="S6803">
        <f t="shared" si="106"/>
        <v>0.40183163553227558</v>
      </c>
    </row>
    <row r="6804" spans="1:19">
      <c r="A6804" s="3">
        <v>9541</v>
      </c>
      <c r="B6804" s="4">
        <v>113752.2106247802</v>
      </c>
      <c r="C6804" s="5">
        <v>44271.984513888892</v>
      </c>
      <c r="D6804" s="4">
        <v>2106.5442968235961</v>
      </c>
      <c r="E6804" s="6">
        <v>32</v>
      </c>
      <c r="F6804" s="4">
        <v>16</v>
      </c>
      <c r="G6804" s="6">
        <v>1.0001816749572749</v>
      </c>
      <c r="H6804" s="4">
        <v>1.526959180831909</v>
      </c>
      <c r="I6804" s="6">
        <v>0.58525512264224699</v>
      </c>
      <c r="J6804" s="4">
        <v>0</v>
      </c>
      <c r="K6804" s="6">
        <v>0.87010409890786</v>
      </c>
      <c r="L6804" s="4">
        <v>0</v>
      </c>
      <c r="M6804" s="6">
        <v>-1.4943755231797699E-3</v>
      </c>
      <c r="N6804" s="4">
        <v>0</v>
      </c>
      <c r="O6804" s="6">
        <v>0</v>
      </c>
      <c r="P6804" s="4">
        <v>0</v>
      </c>
      <c r="Q6804" s="6">
        <v>0</v>
      </c>
      <c r="R6804" s="4">
        <v>18.81430816650391</v>
      </c>
      <c r="S6804">
        <f t="shared" si="106"/>
        <v>0.40471480531131609</v>
      </c>
    </row>
    <row r="6805" spans="1:19">
      <c r="A6805" s="3">
        <v>9542</v>
      </c>
      <c r="B6805" s="4">
        <v>113767.2178331333</v>
      </c>
      <c r="C6805" s="5">
        <v>44271.9846875</v>
      </c>
      <c r="D6805" s="4">
        <v>2121.5515051767079</v>
      </c>
      <c r="E6805" s="6">
        <v>32</v>
      </c>
      <c r="F6805" s="4">
        <v>16</v>
      </c>
      <c r="G6805" s="6">
        <v>1.000216007232666</v>
      </c>
      <c r="H6805" s="4">
        <v>1.527611136436462</v>
      </c>
      <c r="I6805" s="6">
        <v>0.58942454370559405</v>
      </c>
      <c r="J6805" s="4">
        <v>0</v>
      </c>
      <c r="K6805" s="6">
        <v>0.87647304976526197</v>
      </c>
      <c r="L6805" s="4">
        <v>0</v>
      </c>
      <c r="M6805" s="6">
        <v>1.4930657343938951E-3</v>
      </c>
      <c r="N6805" s="4">
        <v>0</v>
      </c>
      <c r="O6805" s="6">
        <v>0</v>
      </c>
      <c r="P6805" s="4">
        <v>0</v>
      </c>
      <c r="Q6805" s="6">
        <v>0</v>
      </c>
      <c r="R6805" s="4">
        <v>18.81430816650391</v>
      </c>
      <c r="S6805">
        <f t="shared" si="106"/>
        <v>0.40759803754394514</v>
      </c>
    </row>
    <row r="6806" spans="1:19">
      <c r="A6806" s="3">
        <v>9543</v>
      </c>
      <c r="B6806" s="4">
        <v>113782.22492125561</v>
      </c>
      <c r="C6806" s="5">
        <v>44271.984861111108</v>
      </c>
      <c r="D6806" s="4">
        <v>2136.558593298962</v>
      </c>
      <c r="E6806" s="6">
        <v>32</v>
      </c>
      <c r="F6806" s="4">
        <v>16</v>
      </c>
      <c r="G6806" s="6">
        <v>1.0001816749572749</v>
      </c>
      <c r="H6806" s="4">
        <v>1.527937173843384</v>
      </c>
      <c r="I6806" s="6">
        <v>0.59359392608350803</v>
      </c>
      <c r="J6806" s="4">
        <v>0</v>
      </c>
      <c r="K6806" s="6">
        <v>0.88284400696015097</v>
      </c>
      <c r="L6806" s="4">
        <v>0</v>
      </c>
      <c r="M6806" s="6">
        <v>0</v>
      </c>
      <c r="N6806" s="4">
        <v>0</v>
      </c>
      <c r="O6806" s="6">
        <v>0</v>
      </c>
      <c r="P6806" s="4">
        <v>0</v>
      </c>
      <c r="Q6806" s="6">
        <v>0</v>
      </c>
      <c r="R6806" s="4">
        <v>18.81430816650391</v>
      </c>
      <c r="S6806">
        <f t="shared" si="106"/>
        <v>0.41048124302487754</v>
      </c>
    </row>
    <row r="6807" spans="1:19">
      <c r="A6807" s="3">
        <v>9544</v>
      </c>
      <c r="B6807" s="4">
        <v>113797.2321691969</v>
      </c>
      <c r="C6807" s="5">
        <v>44271.985034722216</v>
      </c>
      <c r="D6807" s="4">
        <v>2151.565841240284</v>
      </c>
      <c r="E6807" s="6">
        <v>32</v>
      </c>
      <c r="F6807" s="4">
        <v>16</v>
      </c>
      <c r="G6807" s="6">
        <v>1.000216007232666</v>
      </c>
      <c r="H6807" s="4">
        <v>1.528752207756042</v>
      </c>
      <c r="I6807" s="6">
        <v>0.59776334811328702</v>
      </c>
      <c r="J6807" s="4">
        <v>0</v>
      </c>
      <c r="K6807" s="6">
        <v>0.88921727915953797</v>
      </c>
      <c r="L6807" s="4">
        <v>0</v>
      </c>
      <c r="M6807" s="6">
        <v>1.491437666118145E-3</v>
      </c>
      <c r="N6807" s="4">
        <v>0</v>
      </c>
      <c r="O6807" s="6">
        <v>0</v>
      </c>
      <c r="P6807" s="4">
        <v>0</v>
      </c>
      <c r="Q6807" s="6">
        <v>0</v>
      </c>
      <c r="R6807" s="4">
        <v>19.340719223022461</v>
      </c>
      <c r="S6807">
        <f t="shared" si="106"/>
        <v>0.41336447592581227</v>
      </c>
    </row>
    <row r="6808" spans="1:19">
      <c r="A6808" s="3">
        <v>9545</v>
      </c>
      <c r="B6808" s="4">
        <v>113812.23908247121</v>
      </c>
      <c r="C6808" s="5">
        <v>44271.985208333332</v>
      </c>
      <c r="D6808" s="4">
        <v>2166.572754148056</v>
      </c>
      <c r="E6808" s="6">
        <v>32</v>
      </c>
      <c r="F6808" s="4">
        <v>16</v>
      </c>
      <c r="G6808" s="6">
        <v>1.0001816749572749</v>
      </c>
      <c r="H6808" s="4">
        <v>1.5290782451629641</v>
      </c>
      <c r="I6808" s="6">
        <v>0.60193267532400696</v>
      </c>
      <c r="J6808" s="4">
        <v>0</v>
      </c>
      <c r="K6808" s="6">
        <v>0.89559269653140605</v>
      </c>
      <c r="L6808" s="4">
        <v>0</v>
      </c>
      <c r="M6808" s="6">
        <v>-1.4949310570955281E-3</v>
      </c>
      <c r="N6808" s="4">
        <v>0</v>
      </c>
      <c r="O6808" s="6">
        <v>0</v>
      </c>
      <c r="P6808" s="4">
        <v>0</v>
      </c>
      <c r="Q6808" s="6">
        <v>0</v>
      </c>
      <c r="R6808" s="4">
        <v>18.96477127075195</v>
      </c>
      <c r="S6808">
        <f t="shared" si="106"/>
        <v>0.41624764325760366</v>
      </c>
    </row>
    <row r="6809" spans="1:19">
      <c r="A6809" s="3">
        <v>9546</v>
      </c>
      <c r="B6809" s="4">
        <v>113827.24634910699</v>
      </c>
      <c r="C6809" s="5">
        <v>44271.985381944447</v>
      </c>
      <c r="D6809" s="4">
        <v>2181.580021150367</v>
      </c>
      <c r="E6809" s="6">
        <v>32</v>
      </c>
      <c r="F6809" s="4">
        <v>16</v>
      </c>
      <c r="G6809" s="6">
        <v>1.0001816749572749</v>
      </c>
      <c r="H6809" s="4">
        <v>1.5295672416687009</v>
      </c>
      <c r="I6809" s="6">
        <v>0.60610210125395902</v>
      </c>
      <c r="J6809" s="4">
        <v>0</v>
      </c>
      <c r="K6809" s="6">
        <v>0.90197058351649595</v>
      </c>
      <c r="L6809" s="4">
        <v>0</v>
      </c>
      <c r="M6809" s="6">
        <v>-1.4928542077541349E-3</v>
      </c>
      <c r="N6809" s="4">
        <v>0</v>
      </c>
      <c r="O6809" s="6">
        <v>0</v>
      </c>
      <c r="P6809" s="4">
        <v>0</v>
      </c>
      <c r="Q6809" s="6">
        <v>0</v>
      </c>
      <c r="R6809" s="4">
        <v>18.96477127075195</v>
      </c>
      <c r="S6809">
        <f t="shared" si="106"/>
        <v>0.41913087885558065</v>
      </c>
    </row>
    <row r="6810" spans="1:19">
      <c r="A6810" s="3">
        <v>9547</v>
      </c>
      <c r="B6810" s="4">
        <v>113842.2843739486</v>
      </c>
      <c r="C6810" s="5">
        <v>44271.985555555562</v>
      </c>
      <c r="D6810" s="4">
        <v>2196.618045625411</v>
      </c>
      <c r="E6810" s="6">
        <v>32</v>
      </c>
      <c r="F6810" s="4">
        <v>16</v>
      </c>
      <c r="G6810" s="6">
        <v>1.0001474618911741</v>
      </c>
      <c r="H6810" s="4">
        <v>1.5302193164825439</v>
      </c>
      <c r="I6810" s="6">
        <v>0.610280072965389</v>
      </c>
      <c r="J6810" s="4">
        <v>0</v>
      </c>
      <c r="K6810" s="6">
        <v>0.90836375444010697</v>
      </c>
      <c r="L6810" s="4">
        <v>0</v>
      </c>
      <c r="M6810" s="6">
        <v>0</v>
      </c>
      <c r="N6810" s="4">
        <v>0</v>
      </c>
      <c r="O6810" s="6">
        <v>0</v>
      </c>
      <c r="P6810" s="4">
        <v>0</v>
      </c>
      <c r="Q6810" s="6">
        <v>0</v>
      </c>
      <c r="R6810" s="4">
        <v>19.11518669128418</v>
      </c>
      <c r="S6810">
        <f t="shared" si="106"/>
        <v>0.42202002402043409</v>
      </c>
    </row>
    <row r="6811" spans="1:19">
      <c r="A6811" s="3">
        <v>9548</v>
      </c>
      <c r="B6811" s="4">
        <v>113857.2915104564</v>
      </c>
      <c r="C6811" s="5">
        <v>44271.985729166663</v>
      </c>
      <c r="D6811" s="4">
        <v>2211.6251824998121</v>
      </c>
      <c r="E6811" s="6">
        <v>32</v>
      </c>
      <c r="F6811" s="4">
        <v>16</v>
      </c>
      <c r="G6811" s="6">
        <v>1.0001474618911741</v>
      </c>
      <c r="H6811" s="4">
        <v>1.530708312988281</v>
      </c>
      <c r="I6811" s="6">
        <v>0.61444946209819595</v>
      </c>
      <c r="J6811" s="4">
        <v>0</v>
      </c>
      <c r="K6811" s="6">
        <v>0.91474589766840297</v>
      </c>
      <c r="L6811" s="4">
        <v>0</v>
      </c>
      <c r="M6811" s="6">
        <v>0</v>
      </c>
      <c r="N6811" s="4">
        <v>0</v>
      </c>
      <c r="O6811" s="6">
        <v>0</v>
      </c>
      <c r="P6811" s="4">
        <v>0</v>
      </c>
      <c r="Q6811" s="6">
        <v>0</v>
      </c>
      <c r="R6811" s="4">
        <v>18.81430816650391</v>
      </c>
      <c r="S6811">
        <f t="shared" si="106"/>
        <v>0.42490323417250064</v>
      </c>
    </row>
    <row r="6812" spans="1:19">
      <c r="A6812" s="3">
        <v>9549</v>
      </c>
      <c r="B6812" s="4">
        <v>113872.2987796581</v>
      </c>
      <c r="C6812" s="5">
        <v>44271.985902777778</v>
      </c>
      <c r="D6812" s="4">
        <v>2226.6324513349109</v>
      </c>
      <c r="E6812" s="6">
        <v>32</v>
      </c>
      <c r="F6812" s="4">
        <v>16</v>
      </c>
      <c r="G6812" s="6">
        <v>1.0001816749572749</v>
      </c>
      <c r="H6812" s="4">
        <v>1.5311974287033081</v>
      </c>
      <c r="I6812" s="6">
        <v>0.61861889652151802</v>
      </c>
      <c r="J6812" s="4">
        <v>0</v>
      </c>
      <c r="K6812" s="6">
        <v>0.92113040433298599</v>
      </c>
      <c r="L6812" s="4">
        <v>0</v>
      </c>
      <c r="M6812" s="6">
        <v>0</v>
      </c>
      <c r="N6812" s="4">
        <v>0</v>
      </c>
      <c r="O6812" s="6">
        <v>0</v>
      </c>
      <c r="P6812" s="4">
        <v>0</v>
      </c>
      <c r="Q6812" s="6">
        <v>0</v>
      </c>
      <c r="R6812" s="4">
        <v>18.889545440673832</v>
      </c>
      <c r="S6812">
        <f t="shared" si="106"/>
        <v>0.42778647564380101</v>
      </c>
    </row>
    <row r="6813" spans="1:19">
      <c r="A6813" s="3">
        <v>9550</v>
      </c>
      <c r="B6813" s="4">
        <v>113887.30583259081</v>
      </c>
      <c r="C6813" s="5">
        <v>44271.986076388886</v>
      </c>
      <c r="D6813" s="4">
        <v>2241.6395046342031</v>
      </c>
      <c r="E6813" s="6">
        <v>32</v>
      </c>
      <c r="F6813" s="4">
        <v>16</v>
      </c>
      <c r="G6813" s="6">
        <v>1.0001474618911741</v>
      </c>
      <c r="H6813" s="4">
        <v>1.531686425209045</v>
      </c>
      <c r="I6813" s="6">
        <v>0.62278827167602202</v>
      </c>
      <c r="J6813" s="4">
        <v>0</v>
      </c>
      <c r="K6813" s="6">
        <v>0.92751726340354301</v>
      </c>
      <c r="L6813" s="4">
        <v>0</v>
      </c>
      <c r="M6813" s="6">
        <v>-1.4899332309141759E-3</v>
      </c>
      <c r="N6813" s="4">
        <v>0</v>
      </c>
      <c r="O6813" s="6">
        <v>0</v>
      </c>
      <c r="P6813" s="4">
        <v>0</v>
      </c>
      <c r="Q6813" s="6">
        <v>0</v>
      </c>
      <c r="R6813" s="4">
        <v>18.81430816650391</v>
      </c>
      <c r="S6813">
        <f t="shared" si="106"/>
        <v>0.43066967612961099</v>
      </c>
    </row>
    <row r="6814" spans="1:19">
      <c r="A6814" s="3">
        <v>9551</v>
      </c>
      <c r="B6814" s="4">
        <v>113902.3126945471</v>
      </c>
      <c r="C6814" s="5">
        <v>44271.986250000002</v>
      </c>
      <c r="D6814" s="4">
        <v>2256.646366590483</v>
      </c>
      <c r="E6814" s="6">
        <v>32</v>
      </c>
      <c r="F6814" s="4">
        <v>16</v>
      </c>
      <c r="G6814" s="6">
        <v>1.0001474618911741</v>
      </c>
      <c r="H6814" s="4">
        <v>1.532338500022888</v>
      </c>
      <c r="I6814" s="6">
        <v>0.62695752608479405</v>
      </c>
      <c r="J6814" s="4">
        <v>0</v>
      </c>
      <c r="K6814" s="6">
        <v>0.93390604817962897</v>
      </c>
      <c r="L6814" s="4">
        <v>0</v>
      </c>
      <c r="M6814" s="6">
        <v>0</v>
      </c>
      <c r="N6814" s="4">
        <v>0</v>
      </c>
      <c r="O6814" s="6">
        <v>0</v>
      </c>
      <c r="P6814" s="4">
        <v>0</v>
      </c>
      <c r="Q6814" s="6">
        <v>0</v>
      </c>
      <c r="R6814" s="4">
        <v>19.11518669128418</v>
      </c>
      <c r="S6814">
        <f t="shared" si="106"/>
        <v>0.433552793117501</v>
      </c>
    </row>
    <row r="6815" spans="1:19">
      <c r="A6815" s="3">
        <v>9552</v>
      </c>
      <c r="B6815" s="4">
        <v>113917.3199498196</v>
      </c>
      <c r="C6815" s="5">
        <v>44271.98642361111</v>
      </c>
      <c r="D6815" s="4">
        <v>2271.6536218629549</v>
      </c>
      <c r="E6815" s="6">
        <v>32</v>
      </c>
      <c r="F6815" s="4">
        <v>16</v>
      </c>
      <c r="G6815" s="6">
        <v>1.0001131296157839</v>
      </c>
      <c r="H6815" s="4">
        <v>1.53266441822052</v>
      </c>
      <c r="I6815" s="6">
        <v>0.63112688597628797</v>
      </c>
      <c r="J6815" s="4">
        <v>0</v>
      </c>
      <c r="K6815" s="6">
        <v>0.94029711578833897</v>
      </c>
      <c r="L6815" s="4">
        <v>0</v>
      </c>
      <c r="M6815" s="6">
        <v>-1.4927841257303951E-3</v>
      </c>
      <c r="N6815" s="4">
        <v>0</v>
      </c>
      <c r="O6815" s="6">
        <v>0</v>
      </c>
      <c r="P6815" s="4">
        <v>0</v>
      </c>
      <c r="Q6815" s="6">
        <v>0</v>
      </c>
      <c r="R6815" s="4">
        <v>19.190376281738281</v>
      </c>
      <c r="S6815">
        <f t="shared" si="106"/>
        <v>0.43643598304865561</v>
      </c>
    </row>
    <row r="6816" spans="1:19">
      <c r="A6816" s="3">
        <v>9553</v>
      </c>
      <c r="B6816" s="4">
        <v>113932.3268821549</v>
      </c>
      <c r="C6816" s="5">
        <v>44271.986597222232</v>
      </c>
      <c r="D6816" s="4">
        <v>2286.660554198274</v>
      </c>
      <c r="E6816" s="6">
        <v>32</v>
      </c>
      <c r="F6816" s="4">
        <v>16</v>
      </c>
      <c r="G6816" s="6">
        <v>1.0001816749572749</v>
      </c>
      <c r="H6816" s="4">
        <v>1.533316493034363</v>
      </c>
      <c r="I6816" s="6">
        <v>0.63529616136772604</v>
      </c>
      <c r="J6816" s="4">
        <v>0</v>
      </c>
      <c r="K6816" s="6">
        <v>0.94669007933169003</v>
      </c>
      <c r="L6816" s="4">
        <v>0</v>
      </c>
      <c r="M6816" s="6">
        <v>-1.495803589932621E-3</v>
      </c>
      <c r="N6816" s="4">
        <v>0</v>
      </c>
      <c r="O6816" s="6">
        <v>0</v>
      </c>
      <c r="P6816" s="4">
        <v>0</v>
      </c>
      <c r="Q6816" s="6">
        <v>0</v>
      </c>
      <c r="R6816" s="4">
        <v>18.96477127075195</v>
      </c>
      <c r="S6816">
        <f t="shared" si="106"/>
        <v>0.43931911454644956</v>
      </c>
    </row>
    <row r="6817" spans="1:19">
      <c r="A6817" s="3">
        <v>9554</v>
      </c>
      <c r="B6817" s="4">
        <v>113947.3339691775</v>
      </c>
      <c r="C6817" s="5">
        <v>44271.986770833333</v>
      </c>
      <c r="D6817" s="4">
        <v>2301.6676412208558</v>
      </c>
      <c r="E6817" s="6">
        <v>32</v>
      </c>
      <c r="F6817" s="4">
        <v>16</v>
      </c>
      <c r="G6817" s="6">
        <v>1.0001474618911741</v>
      </c>
      <c r="H6817" s="4">
        <v>1.533968567848206</v>
      </c>
      <c r="I6817" s="6">
        <v>0.63946547541033905</v>
      </c>
      <c r="J6817" s="4">
        <v>0</v>
      </c>
      <c r="K6817" s="6">
        <v>0.95308541020709503</v>
      </c>
      <c r="L6817" s="4">
        <v>0</v>
      </c>
      <c r="M6817" s="6">
        <v>-1.492088427767158E-3</v>
      </c>
      <c r="N6817" s="4">
        <v>0</v>
      </c>
      <c r="O6817" s="6">
        <v>0</v>
      </c>
      <c r="P6817" s="4">
        <v>0</v>
      </c>
      <c r="Q6817" s="6">
        <v>0</v>
      </c>
      <c r="R6817" s="4">
        <v>18.96477127075195</v>
      </c>
      <c r="S6817">
        <f t="shared" si="106"/>
        <v>0.44220227277224999</v>
      </c>
    </row>
    <row r="6818" spans="1:19">
      <c r="A6818" s="3">
        <v>9555</v>
      </c>
      <c r="B6818" s="4">
        <v>113962.3410265089</v>
      </c>
      <c r="C6818" s="5">
        <v>44271.986944444441</v>
      </c>
      <c r="D6818" s="4">
        <v>2316.6746981857241</v>
      </c>
      <c r="E6818" s="6">
        <v>32</v>
      </c>
      <c r="F6818" s="4">
        <v>16</v>
      </c>
      <c r="G6818" s="6">
        <v>1.0001474618911741</v>
      </c>
      <c r="H6818" s="4">
        <v>1.5344575643539431</v>
      </c>
      <c r="I6818" s="6">
        <v>0.64363475241444701</v>
      </c>
      <c r="J6818" s="4">
        <v>0</v>
      </c>
      <c r="K6818" s="6">
        <v>0.95948309019357603</v>
      </c>
      <c r="L6818" s="4">
        <v>0</v>
      </c>
      <c r="M6818" s="6">
        <v>0</v>
      </c>
      <c r="N6818" s="4">
        <v>0</v>
      </c>
      <c r="O6818" s="6">
        <v>0</v>
      </c>
      <c r="P6818" s="4">
        <v>0</v>
      </c>
      <c r="Q6818" s="6">
        <v>0</v>
      </c>
      <c r="R6818" s="4">
        <v>19.190376281738281</v>
      </c>
      <c r="S6818">
        <f t="shared" si="106"/>
        <v>0.44508540538523522</v>
      </c>
    </row>
    <row r="6819" spans="1:19">
      <c r="A6819" s="3">
        <v>9556</v>
      </c>
      <c r="B6819" s="4">
        <v>113977.3480871394</v>
      </c>
      <c r="C6819" s="5">
        <v>44271.987118055556</v>
      </c>
      <c r="D6819" s="4">
        <v>2331.681759182723</v>
      </c>
      <c r="E6819" s="6">
        <v>32</v>
      </c>
      <c r="F6819" s="4">
        <v>16</v>
      </c>
      <c r="G6819" s="6">
        <v>1.0001474618911741</v>
      </c>
      <c r="H6819" s="4">
        <v>1.53494656085968</v>
      </c>
      <c r="I6819" s="6">
        <v>0.64780402206297805</v>
      </c>
      <c r="J6819" s="4">
        <v>0</v>
      </c>
      <c r="K6819" s="6">
        <v>0.96588302085369504</v>
      </c>
      <c r="L6819" s="4">
        <v>0</v>
      </c>
      <c r="M6819" s="6">
        <v>-1.4953732024878259E-3</v>
      </c>
      <c r="N6819" s="4">
        <v>0</v>
      </c>
      <c r="O6819" s="6">
        <v>0</v>
      </c>
      <c r="P6819" s="4">
        <v>0</v>
      </c>
      <c r="Q6819" s="6">
        <v>0</v>
      </c>
      <c r="R6819" s="4">
        <v>18.722866058349609</v>
      </c>
      <c r="S6819">
        <f t="shared" si="106"/>
        <v>0.44796853291170208</v>
      </c>
    </row>
    <row r="6820" spans="1:19">
      <c r="A6820" s="3">
        <v>9557</v>
      </c>
      <c r="B6820" s="4">
        <v>113992.3553424118</v>
      </c>
      <c r="C6820" s="5">
        <v>44271.987291666657</v>
      </c>
      <c r="D6820" s="4">
        <v>2346.689014455194</v>
      </c>
      <c r="E6820" s="6">
        <v>32</v>
      </c>
      <c r="F6820" s="4">
        <v>16</v>
      </c>
      <c r="G6820" s="6">
        <v>1.0001816749572749</v>
      </c>
      <c r="H6820" s="4">
        <v>1.5355986356735229</v>
      </c>
      <c r="I6820" s="6">
        <v>0.65197336315264798</v>
      </c>
      <c r="J6820" s="4">
        <v>0</v>
      </c>
      <c r="K6820" s="6">
        <v>0.97228542718164901</v>
      </c>
      <c r="L6820" s="4">
        <v>0</v>
      </c>
      <c r="M6820" s="6">
        <v>0</v>
      </c>
      <c r="N6820" s="4">
        <v>0</v>
      </c>
      <c r="O6820" s="6">
        <v>0</v>
      </c>
      <c r="P6820" s="4">
        <v>0</v>
      </c>
      <c r="Q6820" s="6">
        <v>0</v>
      </c>
      <c r="R6820" s="4">
        <v>18.889545440673832</v>
      </c>
      <c r="S6820">
        <f t="shared" ref="S6820:S6883" si="107">(I6820-J6820)/1.44609269283355</f>
        <v>0.45085170984104561</v>
      </c>
    </row>
    <row r="6821" spans="1:19">
      <c r="A6821" s="3">
        <v>9558</v>
      </c>
      <c r="B6821" s="4">
        <v>114007.3622776796</v>
      </c>
      <c r="C6821" s="5">
        <v>44271.98746527778</v>
      </c>
      <c r="D6821" s="4">
        <v>2361.6959497229741</v>
      </c>
      <c r="E6821" s="6">
        <v>32</v>
      </c>
      <c r="F6821" s="4">
        <v>16</v>
      </c>
      <c r="G6821" s="6">
        <v>1.0001816749572749</v>
      </c>
      <c r="H6821" s="4">
        <v>1.5362507104873659</v>
      </c>
      <c r="I6821" s="6">
        <v>0.65614262037674398</v>
      </c>
      <c r="J6821" s="4">
        <v>0</v>
      </c>
      <c r="K6821" s="6">
        <v>0.97868985240680795</v>
      </c>
      <c r="L6821" s="4">
        <v>0</v>
      </c>
      <c r="M6821" s="6">
        <v>1.4969581970945001E-3</v>
      </c>
      <c r="N6821" s="4">
        <v>0</v>
      </c>
      <c r="O6821" s="6">
        <v>0</v>
      </c>
      <c r="P6821" s="4">
        <v>0</v>
      </c>
      <c r="Q6821" s="6">
        <v>0</v>
      </c>
      <c r="R6821" s="4">
        <v>18.889545440673832</v>
      </c>
      <c r="S6821">
        <f t="shared" si="107"/>
        <v>0.45373482877578453</v>
      </c>
    </row>
    <row r="6822" spans="1:19">
      <c r="A6822" s="3">
        <v>9559</v>
      </c>
      <c r="B6822" s="4">
        <v>114022.3693430753</v>
      </c>
      <c r="C6822" s="5">
        <v>44271.987638888888</v>
      </c>
      <c r="D6822" s="4">
        <v>2376.7030151186641</v>
      </c>
      <c r="E6822" s="6">
        <v>32</v>
      </c>
      <c r="F6822" s="4">
        <v>16</v>
      </c>
      <c r="G6822" s="6">
        <v>1.0001474618911741</v>
      </c>
      <c r="H6822" s="4">
        <v>1.536576628684998</v>
      </c>
      <c r="I6822" s="6">
        <v>0.66031190984111598</v>
      </c>
      <c r="J6822" s="4">
        <v>0</v>
      </c>
      <c r="K6822" s="6">
        <v>0.98509652031075201</v>
      </c>
      <c r="L6822" s="4">
        <v>0</v>
      </c>
      <c r="M6822" s="6">
        <v>-1.493365387432277E-3</v>
      </c>
      <c r="N6822" s="4">
        <v>0</v>
      </c>
      <c r="O6822" s="6">
        <v>0</v>
      </c>
      <c r="P6822" s="4">
        <v>0</v>
      </c>
      <c r="Q6822" s="6">
        <v>0</v>
      </c>
      <c r="R6822" s="4">
        <v>18.889545440673832</v>
      </c>
      <c r="S6822">
        <f t="shared" si="107"/>
        <v>0.4566179700052741</v>
      </c>
    </row>
    <row r="6823" spans="1:19">
      <c r="A6823" s="3">
        <v>9560</v>
      </c>
      <c r="B6823" s="4">
        <v>114037.3764227667</v>
      </c>
      <c r="C6823" s="5">
        <v>44271.987812500003</v>
      </c>
      <c r="D6823" s="4">
        <v>2391.7100948100961</v>
      </c>
      <c r="E6823" s="6">
        <v>32</v>
      </c>
      <c r="F6823" s="4">
        <v>16</v>
      </c>
      <c r="G6823" s="6">
        <v>1.0001474618911741</v>
      </c>
      <c r="H6823" s="4">
        <v>1.5372287034988401</v>
      </c>
      <c r="I6823" s="6">
        <v>0.66448120409032696</v>
      </c>
      <c r="J6823" s="4">
        <v>0</v>
      </c>
      <c r="K6823" s="6">
        <v>0.99150536761863395</v>
      </c>
      <c r="L6823" s="4">
        <v>0</v>
      </c>
      <c r="M6823" s="6">
        <v>1.4927849406376481E-3</v>
      </c>
      <c r="N6823" s="4">
        <v>0</v>
      </c>
      <c r="O6823" s="6">
        <v>0</v>
      </c>
      <c r="P6823" s="4">
        <v>0</v>
      </c>
      <c r="Q6823" s="6">
        <v>0</v>
      </c>
      <c r="R6823" s="4">
        <v>18.889545440673832</v>
      </c>
      <c r="S6823">
        <f t="shared" si="107"/>
        <v>0.45950111454356884</v>
      </c>
    </row>
    <row r="6824" spans="1:19">
      <c r="A6824" s="3">
        <v>9561</v>
      </c>
      <c r="B6824" s="4">
        <v>114052.38349402729</v>
      </c>
      <c r="C6824" s="5">
        <v>44271.987986111111</v>
      </c>
      <c r="D6824" s="4">
        <v>2406.7171657041481</v>
      </c>
      <c r="E6824" s="6">
        <v>32</v>
      </c>
      <c r="F6824" s="4">
        <v>16</v>
      </c>
      <c r="G6824" s="6">
        <v>1.0001816749572749</v>
      </c>
      <c r="H6824" s="4">
        <v>1.5377177000045781</v>
      </c>
      <c r="I6824" s="6">
        <v>0.668650506449875</v>
      </c>
      <c r="J6824" s="4">
        <v>0</v>
      </c>
      <c r="K6824" s="6">
        <v>0.99791656007052498</v>
      </c>
      <c r="L6824" s="4">
        <v>0</v>
      </c>
      <c r="M6824" s="6">
        <v>0</v>
      </c>
      <c r="N6824" s="4">
        <v>0</v>
      </c>
      <c r="O6824" s="6">
        <v>0</v>
      </c>
      <c r="P6824" s="4">
        <v>0</v>
      </c>
      <c r="Q6824" s="6">
        <v>0</v>
      </c>
      <c r="R6824" s="4">
        <v>19.11518669128418</v>
      </c>
      <c r="S6824">
        <f t="shared" si="107"/>
        <v>0.46238426469031252</v>
      </c>
    </row>
    <row r="6825" spans="1:19">
      <c r="A6825" s="3">
        <v>9562</v>
      </c>
      <c r="B6825" s="4">
        <v>114067.39072437389</v>
      </c>
      <c r="C6825" s="5">
        <v>44271.988159722219</v>
      </c>
      <c r="D6825" s="4">
        <v>2421.7243964172671</v>
      </c>
      <c r="E6825" s="6">
        <v>32</v>
      </c>
      <c r="F6825" s="4">
        <v>16</v>
      </c>
      <c r="G6825" s="6">
        <v>1.0001816749572749</v>
      </c>
      <c r="H6825" s="4">
        <v>1.5382066965103149</v>
      </c>
      <c r="I6825" s="6">
        <v>0.67281984664907601</v>
      </c>
      <c r="J6825" s="4">
        <v>0</v>
      </c>
      <c r="K6825" s="6">
        <v>1.0043301547276671</v>
      </c>
      <c r="L6825" s="4">
        <v>0</v>
      </c>
      <c r="M6825" s="6">
        <v>-1.492358511313796E-3</v>
      </c>
      <c r="N6825" s="4">
        <v>0</v>
      </c>
      <c r="O6825" s="6">
        <v>0</v>
      </c>
      <c r="P6825" s="4">
        <v>0</v>
      </c>
      <c r="Q6825" s="6">
        <v>0</v>
      </c>
      <c r="R6825" s="4">
        <v>18.889545440673832</v>
      </c>
      <c r="S6825">
        <f t="shared" si="107"/>
        <v>0.46526744100388023</v>
      </c>
    </row>
    <row r="6826" spans="1:19">
      <c r="A6826" s="3">
        <v>9563</v>
      </c>
      <c r="B6826" s="4">
        <v>114082.3975804653</v>
      </c>
      <c r="C6826" s="5">
        <v>44271.988333333327</v>
      </c>
      <c r="D6826" s="4">
        <v>2436.7312525086281</v>
      </c>
      <c r="E6826" s="6">
        <v>32</v>
      </c>
      <c r="F6826" s="4">
        <v>16</v>
      </c>
      <c r="G6826" s="6">
        <v>1.0001474618911741</v>
      </c>
      <c r="H6826" s="4">
        <v>1.5388587713241579</v>
      </c>
      <c r="I6826" s="6">
        <v>0.67698907741236103</v>
      </c>
      <c r="J6826" s="4">
        <v>0</v>
      </c>
      <c r="K6826" s="6">
        <v>1.010745762762451</v>
      </c>
      <c r="L6826" s="4">
        <v>0</v>
      </c>
      <c r="M6826" s="6">
        <v>-1.4925488503649831E-3</v>
      </c>
      <c r="N6826" s="4">
        <v>0</v>
      </c>
      <c r="O6826" s="6">
        <v>0</v>
      </c>
      <c r="P6826" s="4">
        <v>0</v>
      </c>
      <c r="Q6826" s="6">
        <v>0</v>
      </c>
      <c r="R6826" s="4">
        <v>18.889545440673832</v>
      </c>
      <c r="S6826">
        <f t="shared" si="107"/>
        <v>0.46815054164047609</v>
      </c>
    </row>
    <row r="6827" spans="1:19">
      <c r="A6827" s="3">
        <v>9564</v>
      </c>
      <c r="B6827" s="4">
        <v>114097.40478478619</v>
      </c>
      <c r="C6827" s="5">
        <v>44271.988506944443</v>
      </c>
      <c r="D6827" s="4">
        <v>2451.738456829607</v>
      </c>
      <c r="E6827" s="6">
        <v>32</v>
      </c>
      <c r="F6827" s="4">
        <v>16</v>
      </c>
      <c r="G6827" s="6">
        <v>1.0001474618911741</v>
      </c>
      <c r="H6827" s="4">
        <v>1.539347767829895</v>
      </c>
      <c r="I6827" s="6">
        <v>0.68115840240687997</v>
      </c>
      <c r="J6827" s="4">
        <v>0</v>
      </c>
      <c r="K6827" s="6">
        <v>1.0171637624441801</v>
      </c>
      <c r="L6827" s="4">
        <v>0</v>
      </c>
      <c r="M6827" s="6">
        <v>-1.493285177275538E-3</v>
      </c>
      <c r="N6827" s="4">
        <v>0</v>
      </c>
      <c r="O6827" s="6">
        <v>0</v>
      </c>
      <c r="P6827" s="4">
        <v>0</v>
      </c>
      <c r="Q6827" s="6">
        <v>0</v>
      </c>
      <c r="R6827" s="4">
        <v>18.81430816650391</v>
      </c>
      <c r="S6827">
        <f t="shared" si="107"/>
        <v>0.47103370743972323</v>
      </c>
    </row>
    <row r="6828" spans="1:19">
      <c r="A6828" s="3">
        <v>9565</v>
      </c>
      <c r="B6828" s="4">
        <v>114112.41166507039</v>
      </c>
      <c r="C6828" s="5">
        <v>44271.988680555558</v>
      </c>
      <c r="D6828" s="4">
        <v>2466.7453371137631</v>
      </c>
      <c r="E6828" s="6">
        <v>32</v>
      </c>
      <c r="F6828" s="4">
        <v>16</v>
      </c>
      <c r="G6828" s="6">
        <v>1.0001131296157839</v>
      </c>
      <c r="H6828" s="4">
        <v>1.5398368835449221</v>
      </c>
      <c r="I6828" s="6">
        <v>0.68532764448201999</v>
      </c>
      <c r="J6828" s="4">
        <v>0</v>
      </c>
      <c r="K6828" s="6">
        <v>1.0235837409258339</v>
      </c>
      <c r="L6828" s="4">
        <v>0</v>
      </c>
      <c r="M6828" s="6">
        <v>-1.497501390986145E-3</v>
      </c>
      <c r="N6828" s="4">
        <v>0</v>
      </c>
      <c r="O6828" s="6">
        <v>0</v>
      </c>
      <c r="P6828" s="4">
        <v>0</v>
      </c>
      <c r="Q6828" s="6">
        <v>0</v>
      </c>
      <c r="R6828" s="4">
        <v>18.81430816650391</v>
      </c>
      <c r="S6828">
        <f t="shared" si="107"/>
        <v>0.47391681589867729</v>
      </c>
    </row>
    <row r="6829" spans="1:19">
      <c r="A6829" s="3">
        <v>9566</v>
      </c>
      <c r="B6829" s="4">
        <v>114127.41886975789</v>
      </c>
      <c r="C6829" s="5">
        <v>44271.988854166673</v>
      </c>
      <c r="D6829" s="4">
        <v>2481.7525418013001</v>
      </c>
      <c r="E6829" s="6">
        <v>32</v>
      </c>
      <c r="F6829" s="4">
        <v>16</v>
      </c>
      <c r="G6829" s="6">
        <v>1.0001816749572749</v>
      </c>
      <c r="H6829" s="4">
        <v>1.5404888391494751</v>
      </c>
      <c r="I6829" s="6">
        <v>0.68949697673145305</v>
      </c>
      <c r="J6829" s="4">
        <v>0</v>
      </c>
      <c r="K6829" s="6">
        <v>1.0300060794112169</v>
      </c>
      <c r="L6829" s="4">
        <v>0</v>
      </c>
      <c r="M6829" s="6">
        <v>0</v>
      </c>
      <c r="N6829" s="4">
        <v>0</v>
      </c>
      <c r="O6829" s="6">
        <v>0</v>
      </c>
      <c r="P6829" s="4">
        <v>0</v>
      </c>
      <c r="Q6829" s="6">
        <v>0</v>
      </c>
      <c r="R6829" s="4">
        <v>18.78382682800293</v>
      </c>
      <c r="S6829">
        <f t="shared" si="107"/>
        <v>0.47679998671483254</v>
      </c>
    </row>
    <row r="6830" spans="1:19">
      <c r="A6830" s="3">
        <v>9567</v>
      </c>
      <c r="B6830" s="4">
        <v>114142.4260348573</v>
      </c>
      <c r="C6830" s="5">
        <v>44271.989027777781</v>
      </c>
      <c r="D6830" s="4">
        <v>2496.7597069006279</v>
      </c>
      <c r="E6830" s="6">
        <v>32</v>
      </c>
      <c r="F6830" s="4">
        <v>16</v>
      </c>
      <c r="G6830" s="6">
        <v>1.0001474618911741</v>
      </c>
      <c r="H6830" s="4">
        <v>1.540977954864502</v>
      </c>
      <c r="I6830" s="6">
        <v>0.69366630078507996</v>
      </c>
      <c r="J6830" s="4">
        <v>0</v>
      </c>
      <c r="K6830" s="6">
        <v>1.0364307540459019</v>
      </c>
      <c r="L6830" s="4">
        <v>0</v>
      </c>
      <c r="M6830" s="6">
        <v>0</v>
      </c>
      <c r="N6830" s="4">
        <v>0</v>
      </c>
      <c r="O6830" s="6">
        <v>0</v>
      </c>
      <c r="P6830" s="4">
        <v>0</v>
      </c>
      <c r="Q6830" s="6">
        <v>0</v>
      </c>
      <c r="R6830" s="4">
        <v>18.96477127075195</v>
      </c>
      <c r="S6830">
        <f t="shared" si="107"/>
        <v>0.47968315186343535</v>
      </c>
    </row>
    <row r="6831" spans="1:19">
      <c r="A6831" s="3">
        <v>9568</v>
      </c>
      <c r="B6831" s="4">
        <v>114157.4330547998</v>
      </c>
      <c r="C6831" s="5">
        <v>44271.989201388889</v>
      </c>
      <c r="D6831" s="4">
        <v>2511.766726476631</v>
      </c>
      <c r="E6831" s="6">
        <v>32</v>
      </c>
      <c r="F6831" s="4">
        <v>16</v>
      </c>
      <c r="G6831" s="6">
        <v>1.0001816749572749</v>
      </c>
      <c r="H6831" s="4">
        <v>1.541466951370239</v>
      </c>
      <c r="I6831" s="6">
        <v>0.69783558992987005</v>
      </c>
      <c r="J6831" s="4">
        <v>0</v>
      </c>
      <c r="K6831" s="6">
        <v>1.0428576616254379</v>
      </c>
      <c r="L6831" s="4">
        <v>0</v>
      </c>
      <c r="M6831" s="6">
        <v>-2.993164816871285E-3</v>
      </c>
      <c r="N6831" s="4">
        <v>0</v>
      </c>
      <c r="O6831" s="6">
        <v>0</v>
      </c>
      <c r="P6831" s="4">
        <v>0</v>
      </c>
      <c r="Q6831" s="6">
        <v>0</v>
      </c>
      <c r="R6831" s="4">
        <v>18.739057540893551</v>
      </c>
      <c r="S6831">
        <f t="shared" si="107"/>
        <v>0.48256629287192809</v>
      </c>
    </row>
    <row r="6832" spans="1:19">
      <c r="A6832" s="3">
        <v>9569</v>
      </c>
      <c r="B6832" s="4">
        <v>114172.4401029673</v>
      </c>
      <c r="C6832" s="5">
        <v>44271.989374999997</v>
      </c>
      <c r="D6832" s="4">
        <v>2526.7737750106762</v>
      </c>
      <c r="E6832" s="6">
        <v>32</v>
      </c>
      <c r="F6832" s="4">
        <v>16</v>
      </c>
      <c r="G6832" s="6">
        <v>1.0001816749572749</v>
      </c>
      <c r="H6832" s="4">
        <v>1.5422819852828979</v>
      </c>
      <c r="I6832" s="6">
        <v>0.702004890419196</v>
      </c>
      <c r="J6832" s="4">
        <v>0</v>
      </c>
      <c r="K6832" s="6">
        <v>1.0492870184406611</v>
      </c>
      <c r="L6832" s="4">
        <v>0</v>
      </c>
      <c r="M6832" s="6">
        <v>1.493490766733885E-3</v>
      </c>
      <c r="N6832" s="4">
        <v>0</v>
      </c>
      <c r="O6832" s="6">
        <v>0</v>
      </c>
      <c r="P6832" s="4">
        <v>0</v>
      </c>
      <c r="Q6832" s="6">
        <v>0</v>
      </c>
      <c r="R6832" s="4">
        <v>18.903829574584961</v>
      </c>
      <c r="S6832">
        <f t="shared" si="107"/>
        <v>0.48544944172537841</v>
      </c>
    </row>
    <row r="6833" spans="1:19">
      <c r="A6833" s="3">
        <v>9570</v>
      </c>
      <c r="B6833" s="4">
        <v>114187.4471668968</v>
      </c>
      <c r="C6833" s="5">
        <v>44271.989548611113</v>
      </c>
      <c r="D6833" s="4">
        <v>2541.7808389401362</v>
      </c>
      <c r="E6833" s="6">
        <v>32</v>
      </c>
      <c r="F6833" s="4">
        <v>16</v>
      </c>
      <c r="G6833" s="6">
        <v>1.0001474618911741</v>
      </c>
      <c r="H6833" s="4">
        <v>1.5426080226898189</v>
      </c>
      <c r="I6833" s="6">
        <v>0.70617419070663601</v>
      </c>
      <c r="J6833" s="4">
        <v>0</v>
      </c>
      <c r="K6833" s="6">
        <v>1.0557185243623739</v>
      </c>
      <c r="L6833" s="4">
        <v>0</v>
      </c>
      <c r="M6833" s="6">
        <v>-1.492328941822052E-3</v>
      </c>
      <c r="N6833" s="4">
        <v>0</v>
      </c>
      <c r="O6833" s="6">
        <v>0</v>
      </c>
      <c r="P6833" s="4">
        <v>0</v>
      </c>
      <c r="Q6833" s="6">
        <v>0</v>
      </c>
      <c r="R6833" s="4">
        <v>19.039985656738281</v>
      </c>
      <c r="S6833">
        <f t="shared" si="107"/>
        <v>0.48833259043922089</v>
      </c>
    </row>
    <row r="6834" spans="1:19">
      <c r="A6834" s="3">
        <v>9571</v>
      </c>
      <c r="B6834" s="4">
        <v>114202.4542344918</v>
      </c>
      <c r="C6834" s="5">
        <v>44271.989722222221</v>
      </c>
      <c r="D6834" s="4">
        <v>2556.7879061686131</v>
      </c>
      <c r="E6834" s="6">
        <v>32</v>
      </c>
      <c r="F6834" s="4">
        <v>16</v>
      </c>
      <c r="G6834" s="6">
        <v>1.0001816749572749</v>
      </c>
      <c r="H6834" s="4">
        <v>1.543259978294373</v>
      </c>
      <c r="I6834" s="6">
        <v>0.71034348398106295</v>
      </c>
      <c r="J6834" s="4">
        <v>0</v>
      </c>
      <c r="K6834" s="6">
        <v>1.062152091958444</v>
      </c>
      <c r="L6834" s="4">
        <v>0</v>
      </c>
      <c r="M6834" s="6">
        <v>0</v>
      </c>
      <c r="N6834" s="4">
        <v>0</v>
      </c>
      <c r="O6834" s="6">
        <v>0</v>
      </c>
      <c r="P6834" s="4">
        <v>0</v>
      </c>
      <c r="Q6834" s="6">
        <v>0</v>
      </c>
      <c r="R6834" s="4">
        <v>18.889545440673832</v>
      </c>
      <c r="S6834">
        <f t="shared" si="107"/>
        <v>0.49121573430343429</v>
      </c>
    </row>
    <row r="6835" spans="1:19">
      <c r="A6835" s="3">
        <v>9572</v>
      </c>
      <c r="B6835" s="4">
        <v>114217.46149379641</v>
      </c>
      <c r="C6835" s="5">
        <v>44271.989895833343</v>
      </c>
      <c r="D6835" s="4">
        <v>2571.7951658397742</v>
      </c>
      <c r="E6835" s="6">
        <v>32</v>
      </c>
      <c r="F6835" s="4">
        <v>16</v>
      </c>
      <c r="G6835" s="6">
        <v>1.0001474618911741</v>
      </c>
      <c r="H6835" s="4">
        <v>1.5435860157012939</v>
      </c>
      <c r="I6835" s="6">
        <v>0.71451284089539802</v>
      </c>
      <c r="J6835" s="4">
        <v>0</v>
      </c>
      <c r="K6835" s="6">
        <v>1.0685877389026379</v>
      </c>
      <c r="L6835" s="4">
        <v>0</v>
      </c>
      <c r="M6835" s="6">
        <v>0</v>
      </c>
      <c r="N6835" s="4">
        <v>0</v>
      </c>
      <c r="O6835" s="6">
        <v>0</v>
      </c>
      <c r="P6835" s="4">
        <v>0</v>
      </c>
      <c r="Q6835" s="6">
        <v>0</v>
      </c>
      <c r="R6835" s="4">
        <v>18.96477127075195</v>
      </c>
      <c r="S6835">
        <f t="shared" si="107"/>
        <v>0.49409892217582818</v>
      </c>
    </row>
    <row r="6836" spans="1:19">
      <c r="A6836" s="3">
        <v>9573</v>
      </c>
      <c r="B6836" s="4">
        <v>114232.46839973961</v>
      </c>
      <c r="C6836" s="5">
        <v>44271.990069444437</v>
      </c>
      <c r="D6836" s="4">
        <v>2586.802071782954</v>
      </c>
      <c r="E6836" s="6">
        <v>32</v>
      </c>
      <c r="F6836" s="4">
        <v>16</v>
      </c>
      <c r="G6836" s="6">
        <v>1.0001816749572749</v>
      </c>
      <c r="H6836" s="4">
        <v>1.5442380905151369</v>
      </c>
      <c r="I6836" s="6">
        <v>0.71868209341239397</v>
      </c>
      <c r="J6836" s="4">
        <v>0</v>
      </c>
      <c r="K6836" s="6">
        <v>1.0750253138871659</v>
      </c>
      <c r="L6836" s="4">
        <v>0</v>
      </c>
      <c r="M6836" s="6">
        <v>-1.495758187957108E-3</v>
      </c>
      <c r="N6836" s="4">
        <v>0</v>
      </c>
      <c r="O6836" s="6">
        <v>0</v>
      </c>
      <c r="P6836" s="4">
        <v>0</v>
      </c>
      <c r="Q6836" s="6">
        <v>0</v>
      </c>
      <c r="R6836" s="4">
        <v>18.903829574584961</v>
      </c>
      <c r="S6836">
        <f t="shared" si="107"/>
        <v>0.49698203785551981</v>
      </c>
    </row>
    <row r="6837" spans="1:19">
      <c r="A6837" s="3">
        <v>9574</v>
      </c>
      <c r="B6837" s="4">
        <v>114247.4754977589</v>
      </c>
      <c r="C6837" s="5">
        <v>44271.990243055552</v>
      </c>
      <c r="D6837" s="4">
        <v>2601.8091698022599</v>
      </c>
      <c r="E6837" s="6">
        <v>32</v>
      </c>
      <c r="F6837" s="4">
        <v>16</v>
      </c>
      <c r="G6837" s="6">
        <v>1.0001816749572749</v>
      </c>
      <c r="H6837" s="4">
        <v>1.544727087020874</v>
      </c>
      <c r="I6837" s="6">
        <v>0.72285138787014802</v>
      </c>
      <c r="J6837" s="4">
        <v>0</v>
      </c>
      <c r="K6837" s="6">
        <v>1.081465578255095</v>
      </c>
      <c r="L6837" s="4">
        <v>0</v>
      </c>
      <c r="M6837" s="6">
        <v>-1.493265270255506E-3</v>
      </c>
      <c r="N6837" s="4">
        <v>0</v>
      </c>
      <c r="O6837" s="6">
        <v>0</v>
      </c>
      <c r="P6837" s="4">
        <v>0</v>
      </c>
      <c r="Q6837" s="6">
        <v>0</v>
      </c>
      <c r="R6837" s="4">
        <v>18.753347396850589</v>
      </c>
      <c r="S6837">
        <f t="shared" si="107"/>
        <v>0.49986518253802598</v>
      </c>
    </row>
    <row r="6838" spans="1:19">
      <c r="A6838" s="3">
        <v>9575</v>
      </c>
      <c r="B6838" s="4">
        <v>114262.48250670471</v>
      </c>
      <c r="C6838" s="5">
        <v>44271.990416666667</v>
      </c>
      <c r="D6838" s="4">
        <v>2616.8161787480958</v>
      </c>
      <c r="E6838" s="6">
        <v>32</v>
      </c>
      <c r="F6838" s="4">
        <v>16</v>
      </c>
      <c r="G6838" s="6">
        <v>1.0001474618911741</v>
      </c>
      <c r="H6838" s="4">
        <v>1.545379161834717</v>
      </c>
      <c r="I6838" s="6">
        <v>0.72702065402961902</v>
      </c>
      <c r="J6838" s="4">
        <v>0</v>
      </c>
      <c r="K6838" s="6">
        <v>1.087908219901659</v>
      </c>
      <c r="L6838" s="4">
        <v>0</v>
      </c>
      <c r="M6838" s="6">
        <v>-1.492819981649518E-3</v>
      </c>
      <c r="N6838" s="4">
        <v>0</v>
      </c>
      <c r="O6838" s="6">
        <v>0</v>
      </c>
      <c r="P6838" s="4">
        <v>0</v>
      </c>
      <c r="Q6838" s="6">
        <v>0</v>
      </c>
      <c r="R6838" s="4">
        <v>18.81430816650391</v>
      </c>
      <c r="S6838">
        <f t="shared" si="107"/>
        <v>0.50274830765174294</v>
      </c>
    </row>
    <row r="6839" spans="1:19">
      <c r="A6839" s="3">
        <v>9576</v>
      </c>
      <c r="B6839" s="4">
        <v>114277.4896333155</v>
      </c>
      <c r="C6839" s="5">
        <v>44271.990590277783</v>
      </c>
      <c r="D6839" s="4">
        <v>2631.823305358887</v>
      </c>
      <c r="E6839" s="6">
        <v>32</v>
      </c>
      <c r="F6839" s="4">
        <v>16</v>
      </c>
      <c r="G6839" s="6">
        <v>1.0001474618911741</v>
      </c>
      <c r="H6839" s="4">
        <v>1.54603111743927</v>
      </c>
      <c r="I6839" s="6">
        <v>0.73118995754240101</v>
      </c>
      <c r="J6839" s="4">
        <v>0</v>
      </c>
      <c r="K6839" s="6">
        <v>1.0943531930241279</v>
      </c>
      <c r="L6839" s="4">
        <v>0</v>
      </c>
      <c r="M6839" s="6">
        <v>0</v>
      </c>
      <c r="N6839" s="4">
        <v>0</v>
      </c>
      <c r="O6839" s="6">
        <v>0</v>
      </c>
      <c r="P6839" s="4">
        <v>0</v>
      </c>
      <c r="Q6839" s="6">
        <v>0</v>
      </c>
      <c r="R6839" s="4">
        <v>18.889545440673832</v>
      </c>
      <c r="S6839">
        <f t="shared" si="107"/>
        <v>0.50563145859596936</v>
      </c>
    </row>
    <row r="6840" spans="1:19">
      <c r="A6840" s="3">
        <v>9577</v>
      </c>
      <c r="B6840" s="4">
        <v>114292.4968402024</v>
      </c>
      <c r="C6840" s="5">
        <v>44271.990763888891</v>
      </c>
      <c r="D6840" s="4">
        <v>2646.83051224577</v>
      </c>
      <c r="E6840" s="6">
        <v>32</v>
      </c>
      <c r="F6840" s="4">
        <v>16</v>
      </c>
      <c r="G6840" s="6">
        <v>1.0001474618911741</v>
      </c>
      <c r="H6840" s="4">
        <v>1.546357154846191</v>
      </c>
      <c r="I6840" s="6">
        <v>0.73535928682998497</v>
      </c>
      <c r="J6840" s="4">
        <v>0</v>
      </c>
      <c r="K6840" s="6">
        <v>1.100800290867795</v>
      </c>
      <c r="L6840" s="4">
        <v>0</v>
      </c>
      <c r="M6840" s="6">
        <v>-1.493149902671576E-3</v>
      </c>
      <c r="N6840" s="4">
        <v>0</v>
      </c>
      <c r="O6840" s="6">
        <v>0</v>
      </c>
      <c r="P6840" s="4">
        <v>0</v>
      </c>
      <c r="Q6840" s="6">
        <v>0</v>
      </c>
      <c r="R6840" s="4">
        <v>18.708572387695309</v>
      </c>
      <c r="S6840">
        <f t="shared" si="107"/>
        <v>0.50851462736395092</v>
      </c>
    </row>
    <row r="6841" spans="1:19">
      <c r="A6841" s="3">
        <v>9578</v>
      </c>
      <c r="B6841" s="4">
        <v>114307.5037875666</v>
      </c>
      <c r="C6841" s="5">
        <v>44271.990937499999</v>
      </c>
      <c r="D6841" s="4">
        <v>2661.8374596099461</v>
      </c>
      <c r="E6841" s="6">
        <v>32</v>
      </c>
      <c r="F6841" s="4">
        <v>16</v>
      </c>
      <c r="G6841" s="6">
        <v>1.000216007232666</v>
      </c>
      <c r="H6841" s="4">
        <v>1.5471721887588501</v>
      </c>
      <c r="I6841" s="6">
        <v>0.73952854145357405</v>
      </c>
      <c r="J6841" s="4">
        <v>0</v>
      </c>
      <c r="K6841" s="6">
        <v>1.1072494836190721</v>
      </c>
      <c r="L6841" s="4">
        <v>0</v>
      </c>
      <c r="M6841" s="6">
        <v>1.4958537649363279E-3</v>
      </c>
      <c r="N6841" s="4">
        <v>0</v>
      </c>
      <c r="O6841" s="6">
        <v>0</v>
      </c>
      <c r="P6841" s="4">
        <v>0</v>
      </c>
      <c r="Q6841" s="6">
        <v>0</v>
      </c>
      <c r="R6841" s="4">
        <v>18.828594207763668</v>
      </c>
      <c r="S6841">
        <f t="shared" si="107"/>
        <v>0.51139774450039088</v>
      </c>
    </row>
    <row r="6842" spans="1:19">
      <c r="A6842" s="3">
        <v>9579</v>
      </c>
      <c r="B6842" s="4">
        <v>114322.51086322591</v>
      </c>
      <c r="C6842" s="5">
        <v>44271.991111111107</v>
      </c>
      <c r="D6842" s="4">
        <v>2676.8445352692461</v>
      </c>
      <c r="E6842" s="6">
        <v>32</v>
      </c>
      <c r="F6842" s="4">
        <v>16</v>
      </c>
      <c r="G6842" s="6">
        <v>1.0001816749572749</v>
      </c>
      <c r="H6842" s="4">
        <v>1.547498226165771</v>
      </c>
      <c r="I6842" s="6">
        <v>0.74369783470439599</v>
      </c>
      <c r="J6842" s="4">
        <v>0</v>
      </c>
      <c r="K6842" s="6">
        <v>1.1137011553180689</v>
      </c>
      <c r="L6842" s="4">
        <v>0</v>
      </c>
      <c r="M6842" s="6">
        <v>-1.493415562435985E-3</v>
      </c>
      <c r="N6842" s="4">
        <v>0</v>
      </c>
      <c r="O6842" s="6">
        <v>0</v>
      </c>
      <c r="P6842" s="4">
        <v>0</v>
      </c>
      <c r="Q6842" s="6">
        <v>0</v>
      </c>
      <c r="R6842" s="4">
        <v>18.889545440673832</v>
      </c>
      <c r="S6842">
        <f t="shared" si="107"/>
        <v>0.51428088834828101</v>
      </c>
    </row>
    <row r="6843" spans="1:19">
      <c r="A6843" s="3">
        <v>9580</v>
      </c>
      <c r="B6843" s="4">
        <v>114337.5179227566</v>
      </c>
      <c r="C6843" s="5">
        <v>44271.991284722222</v>
      </c>
      <c r="D6843" s="4">
        <v>2691.8515944334581</v>
      </c>
      <c r="E6843" s="6">
        <v>32</v>
      </c>
      <c r="F6843" s="4">
        <v>16</v>
      </c>
      <c r="G6843" s="6">
        <v>1.0001474618911741</v>
      </c>
      <c r="H6843" s="4">
        <v>1.548150300979614</v>
      </c>
      <c r="I6843" s="6">
        <v>0.74786712550415602</v>
      </c>
      <c r="J6843" s="4">
        <v>0</v>
      </c>
      <c r="K6843" s="6">
        <v>1.1201551483556169</v>
      </c>
      <c r="L6843" s="4">
        <v>0</v>
      </c>
      <c r="M6843" s="6">
        <v>0</v>
      </c>
      <c r="N6843" s="4">
        <v>0</v>
      </c>
      <c r="O6843" s="6">
        <v>0</v>
      </c>
      <c r="P6843" s="4">
        <v>0</v>
      </c>
      <c r="Q6843" s="6">
        <v>0</v>
      </c>
      <c r="R6843" s="4">
        <v>18.722866058349609</v>
      </c>
      <c r="S6843">
        <f t="shared" si="107"/>
        <v>0.51716403050121629</v>
      </c>
    </row>
    <row r="6844" spans="1:19">
      <c r="A6844" s="3">
        <v>9581</v>
      </c>
      <c r="B6844" s="4">
        <v>114352.5247337614</v>
      </c>
      <c r="C6844" s="5">
        <v>44271.99145833333</v>
      </c>
      <c r="D6844" s="4">
        <v>2706.8584054382468</v>
      </c>
      <c r="E6844" s="6">
        <v>32</v>
      </c>
      <c r="F6844" s="4">
        <v>16</v>
      </c>
      <c r="G6844" s="6">
        <v>1.000216007232666</v>
      </c>
      <c r="H6844" s="4">
        <v>1.548802256584167</v>
      </c>
      <c r="I6844" s="6">
        <v>0.75203635328329099</v>
      </c>
      <c r="J6844" s="4">
        <v>0</v>
      </c>
      <c r="K6844" s="6">
        <v>1.1266113428390181</v>
      </c>
      <c r="L6844" s="4">
        <v>0</v>
      </c>
      <c r="M6844" s="6">
        <v>0</v>
      </c>
      <c r="N6844" s="4">
        <v>0</v>
      </c>
      <c r="O6844" s="6">
        <v>0</v>
      </c>
      <c r="P6844" s="4">
        <v>0</v>
      </c>
      <c r="Q6844" s="6">
        <v>0</v>
      </c>
      <c r="R6844" s="4">
        <v>18.93430137634277</v>
      </c>
      <c r="S6844">
        <f t="shared" si="107"/>
        <v>0.5200471290742168</v>
      </c>
    </row>
    <row r="6845" spans="1:19">
      <c r="A6845" s="3">
        <v>9582</v>
      </c>
      <c r="B6845" s="4">
        <v>114367.53226981701</v>
      </c>
      <c r="C6845" s="5">
        <v>44271.991631944453</v>
      </c>
      <c r="D6845" s="4">
        <v>2721.8659418603161</v>
      </c>
      <c r="E6845" s="6">
        <v>32</v>
      </c>
      <c r="F6845" s="4">
        <v>16</v>
      </c>
      <c r="G6845" s="6">
        <v>1.0001816749572749</v>
      </c>
      <c r="H6845" s="4">
        <v>1.5492913722991939</v>
      </c>
      <c r="I6845" s="6">
        <v>0.75620577863134597</v>
      </c>
      <c r="J6845" s="4">
        <v>0</v>
      </c>
      <c r="K6845" s="6">
        <v>1.1330699701487801</v>
      </c>
      <c r="L6845" s="4">
        <v>0</v>
      </c>
      <c r="M6845" s="6">
        <v>0</v>
      </c>
      <c r="N6845" s="4">
        <v>0</v>
      </c>
      <c r="O6845" s="6">
        <v>0</v>
      </c>
      <c r="P6845" s="4">
        <v>0</v>
      </c>
      <c r="Q6845" s="6">
        <v>0</v>
      </c>
      <c r="R6845" s="4">
        <v>18.88765716552734</v>
      </c>
      <c r="S6845">
        <f t="shared" si="107"/>
        <v>0.52293036426980111</v>
      </c>
    </row>
    <row r="6846" spans="1:19">
      <c r="A6846" s="3">
        <v>9583</v>
      </c>
      <c r="B6846" s="4">
        <v>114382.538871884</v>
      </c>
      <c r="C6846" s="5">
        <v>44271.991805555554</v>
      </c>
      <c r="D6846" s="4">
        <v>2736.8725439273339</v>
      </c>
      <c r="E6846" s="6">
        <v>32</v>
      </c>
      <c r="F6846" s="4">
        <v>16</v>
      </c>
      <c r="G6846" s="6">
        <v>1.0001474618911741</v>
      </c>
      <c r="H6846" s="4">
        <v>1.5496174097061159</v>
      </c>
      <c r="I6846" s="6">
        <v>0.76037494100254899</v>
      </c>
      <c r="J6846" s="4">
        <v>0</v>
      </c>
      <c r="K6846" s="6">
        <v>1.1395303550497839</v>
      </c>
      <c r="L6846" s="4">
        <v>0</v>
      </c>
      <c r="M6846" s="6">
        <v>-1.4945062575861809E-3</v>
      </c>
      <c r="N6846" s="4">
        <v>0</v>
      </c>
      <c r="O6846" s="6">
        <v>0</v>
      </c>
      <c r="P6846" s="4">
        <v>0</v>
      </c>
      <c r="Q6846" s="6">
        <v>0</v>
      </c>
      <c r="R6846" s="4">
        <v>18.97905349731445</v>
      </c>
      <c r="S6846">
        <f t="shared" si="107"/>
        <v>0.52581341761199996</v>
      </c>
    </row>
    <row r="6847" spans="1:19">
      <c r="A6847" s="3">
        <v>9584</v>
      </c>
      <c r="B6847" s="4">
        <v>114397.5462462876</v>
      </c>
      <c r="C6847" s="5">
        <v>44271.991979166669</v>
      </c>
      <c r="D6847" s="4">
        <v>2751.8799179644329</v>
      </c>
      <c r="E6847" s="6">
        <v>32</v>
      </c>
      <c r="F6847" s="4">
        <v>16</v>
      </c>
      <c r="G6847" s="6">
        <v>1.0001816749572749</v>
      </c>
      <c r="H6847" s="4">
        <v>1.5502693653106689</v>
      </c>
      <c r="I6847" s="6">
        <v>0.76454431552171997</v>
      </c>
      <c r="J6847" s="4">
        <v>0</v>
      </c>
      <c r="K6847" s="6">
        <v>1.145993257808513</v>
      </c>
      <c r="L6847" s="4">
        <v>0</v>
      </c>
      <c r="M6847" s="6">
        <v>-1.493601128458977E-3</v>
      </c>
      <c r="N6847" s="4">
        <v>0</v>
      </c>
      <c r="O6847" s="6">
        <v>0</v>
      </c>
      <c r="P6847" s="4">
        <v>0</v>
      </c>
      <c r="Q6847" s="6">
        <v>0</v>
      </c>
      <c r="R6847" s="4">
        <v>18.903829574584961</v>
      </c>
      <c r="S6847">
        <f t="shared" si="107"/>
        <v>0.52869661765846532</v>
      </c>
    </row>
    <row r="6848" spans="1:19">
      <c r="A6848" s="3">
        <v>9585</v>
      </c>
      <c r="B6848" s="4">
        <v>114412.55315259739</v>
      </c>
      <c r="C6848" s="5">
        <v>44271.992152777777</v>
      </c>
      <c r="D6848" s="4">
        <v>2766.8868246407278</v>
      </c>
      <c r="E6848" s="6">
        <v>32</v>
      </c>
      <c r="F6848" s="4">
        <v>16</v>
      </c>
      <c r="G6848" s="6">
        <v>1.0001474618911741</v>
      </c>
      <c r="H6848" s="4">
        <v>1.550758361816406</v>
      </c>
      <c r="I6848" s="6">
        <v>0.76871356586626904</v>
      </c>
      <c r="J6848" s="4">
        <v>0</v>
      </c>
      <c r="K6848" s="6">
        <v>1.1524582939644741</v>
      </c>
      <c r="L6848" s="4">
        <v>0</v>
      </c>
      <c r="M6848" s="6">
        <v>-2.9847875703126192E-3</v>
      </c>
      <c r="N6848" s="4">
        <v>0</v>
      </c>
      <c r="O6848" s="6">
        <v>0</v>
      </c>
      <c r="P6848" s="4">
        <v>0</v>
      </c>
      <c r="Q6848" s="6">
        <v>0</v>
      </c>
      <c r="R6848" s="4">
        <v>19.009519577026371</v>
      </c>
      <c r="S6848">
        <f t="shared" si="107"/>
        <v>0.5315797318358696</v>
      </c>
    </row>
    <row r="6849" spans="1:19">
      <c r="A6849" s="3">
        <v>9586</v>
      </c>
      <c r="B6849" s="4">
        <v>114427.560358018</v>
      </c>
      <c r="C6849" s="5">
        <v>44271.992326388892</v>
      </c>
      <c r="D6849" s="4">
        <v>2781.8940300613799</v>
      </c>
      <c r="E6849" s="6">
        <v>32</v>
      </c>
      <c r="F6849" s="4">
        <v>16</v>
      </c>
      <c r="G6849" s="6">
        <v>1.0001474618911741</v>
      </c>
      <c r="H6849" s="4">
        <v>1.551410436630249</v>
      </c>
      <c r="I6849" s="6">
        <v>0.77288288957343199</v>
      </c>
      <c r="J6849" s="4">
        <v>0</v>
      </c>
      <c r="K6849" s="6">
        <v>1.1589259533920451</v>
      </c>
      <c r="L6849" s="4">
        <v>0</v>
      </c>
      <c r="M6849" s="6">
        <v>-1.495529082603753E-3</v>
      </c>
      <c r="N6849" s="4">
        <v>0</v>
      </c>
      <c r="O6849" s="6">
        <v>0</v>
      </c>
      <c r="P6849" s="4">
        <v>0</v>
      </c>
      <c r="Q6849" s="6">
        <v>0</v>
      </c>
      <c r="R6849" s="4">
        <v>19.054265975952148</v>
      </c>
      <c r="S6849">
        <f t="shared" si="107"/>
        <v>0.53446289674488612</v>
      </c>
    </row>
    <row r="6850" spans="1:19">
      <c r="A6850" s="3">
        <v>9587</v>
      </c>
      <c r="B6850" s="4">
        <v>114442.5672859546</v>
      </c>
      <c r="C6850" s="5">
        <v>44271.9925</v>
      </c>
      <c r="D6850" s="4">
        <v>2796.900957631452</v>
      </c>
      <c r="E6850" s="6">
        <v>32</v>
      </c>
      <c r="F6850" s="4">
        <v>16</v>
      </c>
      <c r="G6850" s="6">
        <v>1.0001474618911741</v>
      </c>
      <c r="H6850" s="4">
        <v>1.5518994331359861</v>
      </c>
      <c r="I6850" s="6">
        <v>0.77705214099508702</v>
      </c>
      <c r="J6850" s="4">
        <v>0</v>
      </c>
      <c r="K6850" s="6">
        <v>1.1653959108949801</v>
      </c>
      <c r="L6850" s="4">
        <v>0</v>
      </c>
      <c r="M6850" s="6">
        <v>-2.9888397548347712E-3</v>
      </c>
      <c r="N6850" s="4">
        <v>0</v>
      </c>
      <c r="O6850" s="6">
        <v>0</v>
      </c>
      <c r="P6850" s="4">
        <v>0</v>
      </c>
      <c r="Q6850" s="6">
        <v>0</v>
      </c>
      <c r="R6850" s="4">
        <v>18.918123245239261</v>
      </c>
      <c r="S6850">
        <f t="shared" si="107"/>
        <v>0.53734601166712914</v>
      </c>
    </row>
    <row r="6851" spans="1:19">
      <c r="A6851" s="3">
        <v>9588</v>
      </c>
      <c r="B6851" s="4">
        <v>114457.5745551563</v>
      </c>
      <c r="C6851" s="5">
        <v>44271.992673611108</v>
      </c>
      <c r="D6851" s="4">
        <v>2811.9082271996658</v>
      </c>
      <c r="E6851" s="6">
        <v>32</v>
      </c>
      <c r="F6851" s="4">
        <v>16</v>
      </c>
      <c r="G6851" s="6">
        <v>1.0001131296157839</v>
      </c>
      <c r="H6851" s="4">
        <v>1.5525515079498291</v>
      </c>
      <c r="I6851" s="6">
        <v>0.78122148454768203</v>
      </c>
      <c r="J6851" s="4">
        <v>0</v>
      </c>
      <c r="K6851" s="6">
        <v>1.171868424482607</v>
      </c>
      <c r="L6851" s="4">
        <v>0</v>
      </c>
      <c r="M6851" s="6">
        <v>-1.496045268140733E-3</v>
      </c>
      <c r="N6851" s="4">
        <v>0</v>
      </c>
      <c r="O6851" s="6">
        <v>0</v>
      </c>
      <c r="P6851" s="4">
        <v>0</v>
      </c>
      <c r="Q6851" s="6">
        <v>0</v>
      </c>
      <c r="R6851" s="4">
        <v>18.93430137634277</v>
      </c>
      <c r="S6851">
        <f t="shared" si="107"/>
        <v>0.54022919029963123</v>
      </c>
    </row>
    <row r="6852" spans="1:19">
      <c r="A6852" s="3">
        <v>9589</v>
      </c>
      <c r="B6852" s="4">
        <v>114472.5816220182</v>
      </c>
      <c r="C6852" s="5">
        <v>44271.992847222216</v>
      </c>
      <c r="D6852" s="4">
        <v>2826.915294061585</v>
      </c>
      <c r="E6852" s="6">
        <v>32</v>
      </c>
      <c r="F6852" s="4">
        <v>16</v>
      </c>
      <c r="G6852" s="6">
        <v>1.0001474618911741</v>
      </c>
      <c r="H6852" s="4">
        <v>1.553040504455566</v>
      </c>
      <c r="I6852" s="6">
        <v>0.78539078018055097</v>
      </c>
      <c r="J6852" s="4">
        <v>0</v>
      </c>
      <c r="K6852" s="6">
        <v>1.178343058623563</v>
      </c>
      <c r="L6852" s="4">
        <v>0</v>
      </c>
      <c r="M6852" s="6">
        <v>-1.4935559593141079E-3</v>
      </c>
      <c r="N6852" s="4">
        <v>0</v>
      </c>
      <c r="O6852" s="6">
        <v>0</v>
      </c>
      <c r="P6852" s="4">
        <v>0</v>
      </c>
      <c r="Q6852" s="6">
        <v>0</v>
      </c>
      <c r="R6852" s="4">
        <v>18.873359680175781</v>
      </c>
      <c r="S6852">
        <f t="shared" si="107"/>
        <v>0.54311233579475116</v>
      </c>
    </row>
    <row r="6853" spans="1:19">
      <c r="A6853" s="3">
        <v>9590</v>
      </c>
      <c r="B6853" s="4">
        <v>114487.58869584469</v>
      </c>
      <c r="C6853" s="5">
        <v>44271.993020833332</v>
      </c>
      <c r="D6853" s="4">
        <v>2841.9223678880971</v>
      </c>
      <c r="E6853" s="6">
        <v>32</v>
      </c>
      <c r="F6853" s="4">
        <v>16</v>
      </c>
      <c r="G6853" s="6">
        <v>1.0001474618911741</v>
      </c>
      <c r="H6853" s="4">
        <v>1.553529620170593</v>
      </c>
      <c r="I6853" s="6">
        <v>0.78956007212889601</v>
      </c>
      <c r="J6853" s="4">
        <v>0</v>
      </c>
      <c r="K6853" s="6">
        <v>1.1848197587979601</v>
      </c>
      <c r="L6853" s="4">
        <v>0</v>
      </c>
      <c r="M6853" s="6">
        <v>0</v>
      </c>
      <c r="N6853" s="4">
        <v>0</v>
      </c>
      <c r="O6853" s="6">
        <v>0</v>
      </c>
      <c r="P6853" s="4">
        <v>0</v>
      </c>
      <c r="Q6853" s="6">
        <v>0</v>
      </c>
      <c r="R6853" s="4">
        <v>18.85906982421875</v>
      </c>
      <c r="S6853">
        <f t="shared" si="107"/>
        <v>0.54599547874195431</v>
      </c>
    </row>
    <row r="6854" spans="1:19">
      <c r="A6854" s="3">
        <v>9591</v>
      </c>
      <c r="B6854" s="4">
        <v>114502.61947091221</v>
      </c>
      <c r="C6854" s="5">
        <v>44271.993194444447</v>
      </c>
      <c r="D6854" s="4">
        <v>2856.9531425890318</v>
      </c>
      <c r="E6854" s="6">
        <v>32</v>
      </c>
      <c r="F6854" s="4">
        <v>16</v>
      </c>
      <c r="G6854" s="6">
        <v>1.0001474618911741</v>
      </c>
      <c r="H6854" s="4">
        <v>1.554181575775146</v>
      </c>
      <c r="I6854" s="6">
        <v>0.79373595077914905</v>
      </c>
      <c r="J6854" s="4">
        <v>0</v>
      </c>
      <c r="K6854" s="6">
        <v>1.1913088748220739</v>
      </c>
      <c r="L6854" s="4">
        <v>0</v>
      </c>
      <c r="M6854" s="6">
        <v>0</v>
      </c>
      <c r="N6854" s="4">
        <v>0</v>
      </c>
      <c r="O6854" s="6">
        <v>0</v>
      </c>
      <c r="P6854" s="4">
        <v>0</v>
      </c>
      <c r="Q6854" s="6">
        <v>0</v>
      </c>
      <c r="R6854" s="4">
        <v>19.310274124145511</v>
      </c>
      <c r="S6854">
        <f t="shared" si="107"/>
        <v>0.54888317651606489</v>
      </c>
    </row>
    <row r="6855" spans="1:19">
      <c r="A6855" s="3">
        <v>9592</v>
      </c>
      <c r="B6855" s="4">
        <v>114517.6340426723</v>
      </c>
      <c r="C6855" s="5">
        <v>44271.993368055562</v>
      </c>
      <c r="D6855" s="4">
        <v>2871.967714715634</v>
      </c>
      <c r="E6855" s="6">
        <v>32</v>
      </c>
      <c r="F6855" s="4">
        <v>16</v>
      </c>
      <c r="G6855" s="6">
        <v>1.0001474618911741</v>
      </c>
      <c r="H6855" s="4">
        <v>1.554670572280884</v>
      </c>
      <c r="I6855" s="6">
        <v>0.79790731342399901</v>
      </c>
      <c r="J6855" s="4">
        <v>0</v>
      </c>
      <c r="K6855" s="6">
        <v>1.1977931152624051</v>
      </c>
      <c r="L6855" s="4">
        <v>0</v>
      </c>
      <c r="M6855" s="6">
        <v>-1.493540941737592E-3</v>
      </c>
      <c r="N6855" s="4">
        <v>0</v>
      </c>
      <c r="O6855" s="6">
        <v>0</v>
      </c>
      <c r="P6855" s="4">
        <v>0</v>
      </c>
      <c r="Q6855" s="6">
        <v>0</v>
      </c>
      <c r="R6855" s="4">
        <v>18.889545440673832</v>
      </c>
      <c r="S6855">
        <f t="shared" si="107"/>
        <v>0.55176775138842415</v>
      </c>
    </row>
    <row r="6856" spans="1:19">
      <c r="A6856" s="3">
        <v>9593</v>
      </c>
      <c r="B6856" s="4">
        <v>114532.6408324167</v>
      </c>
      <c r="C6856" s="5">
        <v>44271.993541666663</v>
      </c>
      <c r="D6856" s="4">
        <v>2886.9745044600891</v>
      </c>
      <c r="E6856" s="6">
        <v>32</v>
      </c>
      <c r="F6856" s="4">
        <v>16</v>
      </c>
      <c r="G6856" s="6">
        <v>1.0001816749572749</v>
      </c>
      <c r="H6856" s="4">
        <v>1.555322647094727</v>
      </c>
      <c r="I6856" s="6">
        <v>0.80207651518459699</v>
      </c>
      <c r="J6856" s="4">
        <v>0</v>
      </c>
      <c r="K6856" s="6">
        <v>1.204276596562591</v>
      </c>
      <c r="L6856" s="4">
        <v>0</v>
      </c>
      <c r="M6856" s="6">
        <v>0</v>
      </c>
      <c r="N6856" s="4">
        <v>0</v>
      </c>
      <c r="O6856" s="6">
        <v>0</v>
      </c>
      <c r="P6856" s="4">
        <v>0</v>
      </c>
      <c r="Q6856" s="6">
        <v>0</v>
      </c>
      <c r="R6856" s="4">
        <v>18.96477127075195</v>
      </c>
      <c r="S6856">
        <f t="shared" si="107"/>
        <v>0.55465083196912235</v>
      </c>
    </row>
    <row r="6857" spans="1:19">
      <c r="A6857" s="3">
        <v>9594</v>
      </c>
      <c r="B6857" s="4">
        <v>114547.6483494112</v>
      </c>
      <c r="C6857" s="5">
        <v>44271.993726851862</v>
      </c>
      <c r="D6857" s="4">
        <v>2901.982021088053</v>
      </c>
      <c r="E6857" s="6">
        <v>32</v>
      </c>
      <c r="F6857" s="4">
        <v>16</v>
      </c>
      <c r="G6857" s="6">
        <v>1.0001816749572749</v>
      </c>
      <c r="H6857" s="4">
        <v>1.5559747219085689</v>
      </c>
      <c r="I6857" s="6">
        <v>0.80624591776837196</v>
      </c>
      <c r="J6857" s="4">
        <v>0</v>
      </c>
      <c r="K6857" s="6">
        <v>1.2107628201706739</v>
      </c>
      <c r="L6857" s="4">
        <v>0</v>
      </c>
      <c r="M6857" s="6">
        <v>-1.491938252002001E-3</v>
      </c>
      <c r="N6857" s="4">
        <v>0</v>
      </c>
      <c r="O6857" s="6">
        <v>0</v>
      </c>
      <c r="P6857" s="4">
        <v>0</v>
      </c>
      <c r="Q6857" s="6">
        <v>0</v>
      </c>
      <c r="R6857" s="4">
        <v>18.93430137634277</v>
      </c>
      <c r="S6857">
        <f t="shared" si="107"/>
        <v>0.55753405142278356</v>
      </c>
    </row>
    <row r="6858" spans="1:19">
      <c r="A6858" s="3">
        <v>9595</v>
      </c>
      <c r="B6858" s="4">
        <v>114562.6549804363</v>
      </c>
      <c r="C6858" s="5">
        <v>44271.993900462963</v>
      </c>
      <c r="D6858" s="4">
        <v>2916.988652113112</v>
      </c>
      <c r="E6858" s="6">
        <v>32</v>
      </c>
      <c r="F6858" s="4">
        <v>16</v>
      </c>
      <c r="G6858" s="6">
        <v>1.0001816749572749</v>
      </c>
      <c r="H6858" s="4">
        <v>1.556626677513123</v>
      </c>
      <c r="I6858" s="6">
        <v>0.81041508037242505</v>
      </c>
      <c r="J6858" s="4">
        <v>0</v>
      </c>
      <c r="K6858" s="6">
        <v>1.2172510826873</v>
      </c>
      <c r="L6858" s="4">
        <v>0</v>
      </c>
      <c r="M6858" s="6">
        <v>0</v>
      </c>
      <c r="N6858" s="4">
        <v>0</v>
      </c>
      <c r="O6858" s="6">
        <v>0</v>
      </c>
      <c r="P6858" s="4">
        <v>0</v>
      </c>
      <c r="Q6858" s="6">
        <v>0</v>
      </c>
      <c r="R6858" s="4">
        <v>19.190376281738281</v>
      </c>
      <c r="S6858">
        <f t="shared" si="107"/>
        <v>0.5604171049260025</v>
      </c>
    </row>
    <row r="6859" spans="1:19">
      <c r="A6859" s="3">
        <v>9596</v>
      </c>
      <c r="B6859" s="4">
        <v>114577.6623229495</v>
      </c>
      <c r="C6859" s="5">
        <v>44271.994074074071</v>
      </c>
      <c r="D6859" s="4">
        <v>2931.9959949928252</v>
      </c>
      <c r="E6859" s="6">
        <v>32</v>
      </c>
      <c r="F6859" s="4">
        <v>16</v>
      </c>
      <c r="G6859" s="6">
        <v>1.0001474618911741</v>
      </c>
      <c r="H6859" s="4">
        <v>1.5569527149200439</v>
      </c>
      <c r="I6859" s="6">
        <v>0.81458058551225498</v>
      </c>
      <c r="J6859" s="4">
        <v>0</v>
      </c>
      <c r="K6859" s="6">
        <v>1.2237357467932479</v>
      </c>
      <c r="L6859" s="4">
        <v>0</v>
      </c>
      <c r="M6859" s="6">
        <v>-2.9395886231213808E-3</v>
      </c>
      <c r="N6859" s="4">
        <v>0</v>
      </c>
      <c r="O6859" s="6">
        <v>0</v>
      </c>
      <c r="P6859" s="4">
        <v>0</v>
      </c>
      <c r="Q6859" s="6">
        <v>0</v>
      </c>
      <c r="R6859" s="4">
        <v>19.0238037109375</v>
      </c>
      <c r="S6859">
        <f t="shared" si="107"/>
        <v>0.56329762922466819</v>
      </c>
    </row>
    <row r="6860" spans="1:19">
      <c r="A6860" s="3">
        <v>9597</v>
      </c>
      <c r="B6860" s="4">
        <v>114592.66944149599</v>
      </c>
      <c r="C6860" s="5">
        <v>44271.994247685187</v>
      </c>
      <c r="D6860" s="4">
        <v>2947.003113539351</v>
      </c>
      <c r="E6860" s="6">
        <v>32</v>
      </c>
      <c r="F6860" s="4">
        <v>16</v>
      </c>
      <c r="G6860" s="6">
        <v>1.0001474618911741</v>
      </c>
      <c r="H6860" s="4">
        <v>1.5576047897338869</v>
      </c>
      <c r="I6860" s="6">
        <v>0.81875373401357299</v>
      </c>
      <c r="J6860" s="4">
        <v>0</v>
      </c>
      <c r="K6860" s="6">
        <v>1.230234520106178</v>
      </c>
      <c r="L6860" s="4">
        <v>0</v>
      </c>
      <c r="M6860" s="6">
        <v>0</v>
      </c>
      <c r="N6860" s="4">
        <v>0</v>
      </c>
      <c r="O6860" s="6">
        <v>0</v>
      </c>
      <c r="P6860" s="4">
        <v>0</v>
      </c>
      <c r="Q6860" s="6">
        <v>0</v>
      </c>
      <c r="R6860" s="4">
        <v>19.039985656738281</v>
      </c>
      <c r="S6860">
        <f t="shared" si="107"/>
        <v>0.5661834390499989</v>
      </c>
    </row>
    <row r="6861" spans="1:19">
      <c r="A6861" s="3">
        <v>9598</v>
      </c>
      <c r="B6861" s="4">
        <v>114607.6765116569</v>
      </c>
      <c r="C6861" s="5">
        <v>44271.994421296287</v>
      </c>
      <c r="D6861" s="4">
        <v>2962.0101837002881</v>
      </c>
      <c r="E6861" s="6">
        <v>32</v>
      </c>
      <c r="F6861" s="4">
        <v>16</v>
      </c>
      <c r="G6861" s="6">
        <v>1.0001816749572749</v>
      </c>
      <c r="H6861" s="4">
        <v>1.558093786239624</v>
      </c>
      <c r="I6861" s="6">
        <v>0.82292302365416103</v>
      </c>
      <c r="J6861" s="4">
        <v>0</v>
      </c>
      <c r="K6861" s="6">
        <v>1.236729810066161</v>
      </c>
      <c r="L6861" s="4">
        <v>0</v>
      </c>
      <c r="M6861" s="6">
        <v>-1.4939020620658989E-3</v>
      </c>
      <c r="N6861" s="4">
        <v>0</v>
      </c>
      <c r="O6861" s="6">
        <v>0</v>
      </c>
      <c r="P6861" s="4">
        <v>0</v>
      </c>
      <c r="Q6861" s="6">
        <v>0</v>
      </c>
      <c r="R6861" s="4">
        <v>18.96477127075195</v>
      </c>
      <c r="S6861">
        <f t="shared" si="107"/>
        <v>0.56906658040134506</v>
      </c>
    </row>
    <row r="6862" spans="1:19">
      <c r="A6862" s="3">
        <v>9599</v>
      </c>
      <c r="B6862" s="4">
        <v>114622.68347331681</v>
      </c>
      <c r="C6862" s="5">
        <v>44271.99459490741</v>
      </c>
      <c r="D6862" s="4">
        <v>2977.017145360207</v>
      </c>
      <c r="E6862" s="6">
        <v>32</v>
      </c>
      <c r="F6862" s="4">
        <v>16</v>
      </c>
      <c r="G6862" s="6">
        <v>1.0001816749572749</v>
      </c>
      <c r="H6862" s="4">
        <v>1.5589088201522829</v>
      </c>
      <c r="I6862" s="6">
        <v>0.82709229051625999</v>
      </c>
      <c r="J6862" s="4">
        <v>0</v>
      </c>
      <c r="K6862" s="6">
        <v>1.24322760727958</v>
      </c>
      <c r="L6862" s="4">
        <v>0</v>
      </c>
      <c r="M6862" s="6">
        <v>0</v>
      </c>
      <c r="N6862" s="4">
        <v>0</v>
      </c>
      <c r="O6862" s="6">
        <v>0</v>
      </c>
      <c r="P6862" s="4">
        <v>0</v>
      </c>
      <c r="Q6862" s="6">
        <v>0</v>
      </c>
      <c r="R6862" s="4">
        <v>18.81430816650391</v>
      </c>
      <c r="S6862">
        <f t="shared" si="107"/>
        <v>0.57194970600094241</v>
      </c>
    </row>
    <row r="6863" spans="1:19">
      <c r="A6863" s="3">
        <v>9600</v>
      </c>
      <c r="B6863" s="4">
        <v>114637.69184219099</v>
      </c>
      <c r="C6863" s="5">
        <v>44271.994768518518</v>
      </c>
      <c r="D6863" s="4">
        <v>2992.025514234344</v>
      </c>
      <c r="E6863" s="6">
        <v>32</v>
      </c>
      <c r="F6863" s="4">
        <v>16</v>
      </c>
      <c r="G6863" s="6">
        <v>1.0001131296157839</v>
      </c>
      <c r="H6863" s="4">
        <v>1.5592348575592041</v>
      </c>
      <c r="I6863" s="6">
        <v>0.83126194705141199</v>
      </c>
      <c r="J6863" s="4">
        <v>0</v>
      </c>
      <c r="K6863" s="6">
        <v>1.2497284938142179</v>
      </c>
      <c r="L6863" s="4">
        <v>0</v>
      </c>
      <c r="M6863" s="6">
        <v>-2.9685103800147772E-3</v>
      </c>
      <c r="N6863" s="4">
        <v>0</v>
      </c>
      <c r="O6863" s="6">
        <v>0</v>
      </c>
      <c r="P6863" s="4">
        <v>0</v>
      </c>
      <c r="Q6863" s="6">
        <v>0</v>
      </c>
      <c r="R6863" s="4">
        <v>19.084726333618161</v>
      </c>
      <c r="S6863">
        <f t="shared" si="107"/>
        <v>0.57483310106670527</v>
      </c>
    </row>
    <row r="6864" spans="1:19">
      <c r="A6864" s="3">
        <v>9601</v>
      </c>
      <c r="B6864" s="4">
        <v>114652.6983141301</v>
      </c>
      <c r="C6864" s="5">
        <v>44271.994942129633</v>
      </c>
      <c r="D6864" s="4">
        <v>3007.031986173452</v>
      </c>
      <c r="E6864" s="6">
        <v>32</v>
      </c>
      <c r="F6864" s="4">
        <v>16</v>
      </c>
      <c r="G6864" s="6">
        <v>1.0001816749572749</v>
      </c>
      <c r="H6864" s="4">
        <v>1.5598869323730471</v>
      </c>
      <c r="I6864" s="6">
        <v>0.83543107050793197</v>
      </c>
      <c r="J6864" s="4">
        <v>0</v>
      </c>
      <c r="K6864" s="6">
        <v>1.2562305876433939</v>
      </c>
      <c r="L6864" s="4">
        <v>0</v>
      </c>
      <c r="M6864" s="6">
        <v>-1.483930391259491E-3</v>
      </c>
      <c r="N6864" s="4">
        <v>0</v>
      </c>
      <c r="O6864" s="6">
        <v>0</v>
      </c>
      <c r="P6864" s="4">
        <v>0</v>
      </c>
      <c r="Q6864" s="6">
        <v>0</v>
      </c>
      <c r="R6864" s="4">
        <v>18.97905349731445</v>
      </c>
      <c r="S6864">
        <f t="shared" si="107"/>
        <v>0.57771612749867673</v>
      </c>
    </row>
    <row r="6865" spans="1:19">
      <c r="A6865" s="3">
        <v>9602</v>
      </c>
      <c r="B6865" s="4">
        <v>114667.70481905941</v>
      </c>
      <c r="C6865" s="5">
        <v>44271.995115740741</v>
      </c>
      <c r="D6865" s="4">
        <v>3022.0384911027331</v>
      </c>
      <c r="E6865" s="6">
        <v>32</v>
      </c>
      <c r="F6865" s="4">
        <v>16</v>
      </c>
      <c r="G6865" s="6">
        <v>1.0001474618911741</v>
      </c>
      <c r="H6865" s="4">
        <v>1.560375928878784</v>
      </c>
      <c r="I6865" s="6">
        <v>0.83960020375669497</v>
      </c>
      <c r="J6865" s="4">
        <v>0</v>
      </c>
      <c r="K6865" s="6">
        <v>1.2627348831628591</v>
      </c>
      <c r="L6865" s="4">
        <v>0</v>
      </c>
      <c r="M6865" s="6">
        <v>0</v>
      </c>
      <c r="N6865" s="4">
        <v>0</v>
      </c>
      <c r="O6865" s="6">
        <v>0</v>
      </c>
      <c r="P6865" s="4">
        <v>0</v>
      </c>
      <c r="Q6865" s="6">
        <v>0</v>
      </c>
      <c r="R6865" s="4">
        <v>18.903829574584961</v>
      </c>
      <c r="S6865">
        <f t="shared" si="107"/>
        <v>0.58059916070216644</v>
      </c>
    </row>
    <row r="6866" spans="1:19">
      <c r="A6866" s="3">
        <v>9603</v>
      </c>
      <c r="B6866" s="4">
        <v>114682.7116135691</v>
      </c>
      <c r="C6866" s="5">
        <v>44271.995289351849</v>
      </c>
      <c r="D6866" s="4">
        <v>3037.0452856124348</v>
      </c>
      <c r="E6866" s="6">
        <v>32</v>
      </c>
      <c r="F6866" s="4">
        <v>16</v>
      </c>
      <c r="G6866" s="6">
        <v>1.0001816749572749</v>
      </c>
      <c r="H6866" s="4">
        <v>1.561028003692627</v>
      </c>
      <c r="I6866" s="6">
        <v>0.84376941683608297</v>
      </c>
      <c r="J6866" s="4">
        <v>0</v>
      </c>
      <c r="K6866" s="6">
        <v>1.26924140875542</v>
      </c>
      <c r="L6866" s="4">
        <v>0</v>
      </c>
      <c r="M6866" s="6">
        <v>0</v>
      </c>
      <c r="N6866" s="4">
        <v>0</v>
      </c>
      <c r="O6866" s="6">
        <v>0</v>
      </c>
      <c r="P6866" s="4">
        <v>0</v>
      </c>
      <c r="Q6866" s="6">
        <v>0</v>
      </c>
      <c r="R6866" s="4">
        <v>18.96477127075195</v>
      </c>
      <c r="S6866">
        <f t="shared" si="107"/>
        <v>0.58348224911001856</v>
      </c>
    </row>
    <row r="6867" spans="1:19">
      <c r="A6867" s="3">
        <v>9604</v>
      </c>
      <c r="B6867" s="4">
        <v>114697.7190851104</v>
      </c>
      <c r="C6867" s="5">
        <v>44271.995462962957</v>
      </c>
      <c r="D6867" s="4">
        <v>3052.0527571538282</v>
      </c>
      <c r="E6867" s="6">
        <v>32</v>
      </c>
      <c r="F6867" s="4">
        <v>16</v>
      </c>
      <c r="G6867" s="6">
        <v>1.0001474618911741</v>
      </c>
      <c r="H6867" s="4">
        <v>1.561517000198364</v>
      </c>
      <c r="I6867" s="6">
        <v>0.84793881843756502</v>
      </c>
      <c r="J6867" s="4">
        <v>0</v>
      </c>
      <c r="K6867" s="6">
        <v>1.2757506764409849</v>
      </c>
      <c r="L6867" s="4">
        <v>0</v>
      </c>
      <c r="M6867" s="6">
        <v>-1.4925193972885611E-3</v>
      </c>
      <c r="N6867" s="4">
        <v>0</v>
      </c>
      <c r="O6867" s="6">
        <v>0</v>
      </c>
      <c r="P6867" s="4">
        <v>0</v>
      </c>
      <c r="Q6867" s="6">
        <v>0</v>
      </c>
      <c r="R6867" s="4">
        <v>19.11518669128418</v>
      </c>
      <c r="S6867">
        <f t="shared" si="107"/>
        <v>0.58636546788440591</v>
      </c>
    </row>
    <row r="6868" spans="1:19">
      <c r="A6868" s="3">
        <v>9605</v>
      </c>
      <c r="B6868" s="4">
        <v>114712.7260350405</v>
      </c>
      <c r="C6868" s="5">
        <v>44271.995636574073</v>
      </c>
      <c r="D6868" s="4">
        <v>3067.0597067173489</v>
      </c>
      <c r="E6868" s="6">
        <v>32</v>
      </c>
      <c r="F6868" s="4">
        <v>16</v>
      </c>
      <c r="G6868" s="6">
        <v>1.0001816749572749</v>
      </c>
      <c r="H6868" s="4">
        <v>1.562169075012207</v>
      </c>
      <c r="I6868" s="6">
        <v>0.85210807726063698</v>
      </c>
      <c r="J6868" s="4">
        <v>0</v>
      </c>
      <c r="K6868" s="6">
        <v>1.28226229814426</v>
      </c>
      <c r="L6868" s="4">
        <v>0</v>
      </c>
      <c r="M6868" s="6">
        <v>-2.999084303155541E-3</v>
      </c>
      <c r="N6868" s="4">
        <v>0</v>
      </c>
      <c r="O6868" s="6">
        <v>0</v>
      </c>
      <c r="P6868" s="4">
        <v>0</v>
      </c>
      <c r="Q6868" s="6">
        <v>0</v>
      </c>
      <c r="R6868" s="4">
        <v>19.11518669128418</v>
      </c>
      <c r="S6868">
        <f t="shared" si="107"/>
        <v>0.58924858792486645</v>
      </c>
    </row>
    <row r="6869" spans="1:19">
      <c r="A6869" s="3">
        <v>9606</v>
      </c>
      <c r="B6869" s="4">
        <v>114727.7331172979</v>
      </c>
      <c r="C6869" s="5">
        <v>44271.995810185188</v>
      </c>
      <c r="D6869" s="4">
        <v>3082.066789341241</v>
      </c>
      <c r="E6869" s="6">
        <v>32</v>
      </c>
      <c r="F6869" s="4">
        <v>16</v>
      </c>
      <c r="G6869" s="6">
        <v>1.0001816749572749</v>
      </c>
      <c r="H6869" s="4">
        <v>1.56282103061676</v>
      </c>
      <c r="I6869" s="6">
        <v>0.85627737192382902</v>
      </c>
      <c r="J6869" s="4">
        <v>0</v>
      </c>
      <c r="K6869" s="6">
        <v>1.2887765175181529</v>
      </c>
      <c r="L6869" s="4">
        <v>0</v>
      </c>
      <c r="M6869" s="6">
        <v>-2.989975037053227E-3</v>
      </c>
      <c r="N6869" s="4">
        <v>0</v>
      </c>
      <c r="O6869" s="6">
        <v>0</v>
      </c>
      <c r="P6869" s="4">
        <v>0</v>
      </c>
      <c r="Q6869" s="6">
        <v>0</v>
      </c>
      <c r="R6869" s="4">
        <v>18.96477127075195</v>
      </c>
      <c r="S6869">
        <f t="shared" si="107"/>
        <v>0.59213173274943676</v>
      </c>
    </row>
    <row r="6870" spans="1:19">
      <c r="A6870" s="3">
        <v>9607</v>
      </c>
      <c r="B6870" s="4">
        <v>114742.74017206339</v>
      </c>
      <c r="C6870" s="5">
        <v>44271.995983796303</v>
      </c>
      <c r="D6870" s="4">
        <v>3097.0738441067642</v>
      </c>
      <c r="E6870" s="6">
        <v>32</v>
      </c>
      <c r="F6870" s="4">
        <v>16</v>
      </c>
      <c r="G6870" s="6">
        <v>1.0001816749572749</v>
      </c>
      <c r="H6870" s="4">
        <v>1.563310027122498</v>
      </c>
      <c r="I6870" s="6">
        <v>0.860446668747051</v>
      </c>
      <c r="J6870" s="4">
        <v>0</v>
      </c>
      <c r="K6870" s="6">
        <v>1.295293371821266</v>
      </c>
      <c r="L6870" s="4">
        <v>0</v>
      </c>
      <c r="M6870" s="6">
        <v>-4.4807796366512784E-3</v>
      </c>
      <c r="N6870" s="4">
        <v>0</v>
      </c>
      <c r="O6870" s="6">
        <v>0</v>
      </c>
      <c r="P6870" s="4">
        <v>0</v>
      </c>
      <c r="Q6870" s="6">
        <v>0</v>
      </c>
      <c r="R6870" s="4">
        <v>19.039985656738281</v>
      </c>
      <c r="S6870">
        <f t="shared" si="107"/>
        <v>0.595014879067708</v>
      </c>
    </row>
    <row r="6871" spans="1:19">
      <c r="A6871" s="3">
        <v>9608</v>
      </c>
      <c r="B6871" s="4">
        <v>114757.74725028859</v>
      </c>
      <c r="C6871" s="5">
        <v>44271.996157407397</v>
      </c>
      <c r="D6871" s="4">
        <v>3112.0809223319661</v>
      </c>
      <c r="E6871" s="6">
        <v>32</v>
      </c>
      <c r="F6871" s="4">
        <v>16</v>
      </c>
      <c r="G6871" s="6">
        <v>1.0001474618911741</v>
      </c>
      <c r="H6871" s="4">
        <v>1.564125180244446</v>
      </c>
      <c r="I6871" s="6">
        <v>0.86461596023668497</v>
      </c>
      <c r="J6871" s="4">
        <v>0</v>
      </c>
      <c r="K6871" s="6">
        <v>1.3018126688099261</v>
      </c>
      <c r="L6871" s="4">
        <v>0</v>
      </c>
      <c r="M6871" s="6">
        <v>-2.9886104166507721E-3</v>
      </c>
      <c r="N6871" s="4">
        <v>0</v>
      </c>
      <c r="O6871" s="6">
        <v>0</v>
      </c>
      <c r="P6871" s="4">
        <v>0</v>
      </c>
      <c r="Q6871" s="6">
        <v>0</v>
      </c>
      <c r="R6871" s="4">
        <v>19.039985656738281</v>
      </c>
      <c r="S6871">
        <f t="shared" si="107"/>
        <v>0.5978980216977039</v>
      </c>
    </row>
    <row r="6872" spans="1:19">
      <c r="A6872" s="3">
        <v>9609</v>
      </c>
      <c r="B6872" s="4">
        <v>114772.75424273939</v>
      </c>
      <c r="C6872" s="5">
        <v>44271.996331018519</v>
      </c>
      <c r="D6872" s="4">
        <v>3127.0879147827141</v>
      </c>
      <c r="E6872" s="6">
        <v>32</v>
      </c>
      <c r="F6872" s="4">
        <v>16</v>
      </c>
      <c r="G6872" s="6">
        <v>1.0001131296157839</v>
      </c>
      <c r="H6872" s="4">
        <v>1.5644510984420781</v>
      </c>
      <c r="I6872" s="6">
        <v>0.86878523047131895</v>
      </c>
      <c r="J6872" s="4">
        <v>0</v>
      </c>
      <c r="K6872" s="6">
        <v>1.308334193362894</v>
      </c>
      <c r="L6872" s="4">
        <v>0</v>
      </c>
      <c r="M6872" s="6">
        <v>-4.4769458472728729E-3</v>
      </c>
      <c r="N6872" s="4">
        <v>0</v>
      </c>
      <c r="O6872" s="6">
        <v>0</v>
      </c>
      <c r="P6872" s="4">
        <v>0</v>
      </c>
      <c r="Q6872" s="6">
        <v>0</v>
      </c>
      <c r="R6872" s="4">
        <v>19.11518669128418</v>
      </c>
      <c r="S6872">
        <f t="shared" si="107"/>
        <v>0.60078114962947193</v>
      </c>
    </row>
    <row r="6873" spans="1:19">
      <c r="A6873" s="3">
        <v>9610</v>
      </c>
      <c r="B6873" s="4">
        <v>114787.76140930491</v>
      </c>
      <c r="C6873" s="5">
        <v>44271.996504629627</v>
      </c>
      <c r="D6873" s="4">
        <v>3142.0950809817141</v>
      </c>
      <c r="E6873" s="6">
        <v>32</v>
      </c>
      <c r="F6873" s="4">
        <v>16</v>
      </c>
      <c r="G6873" s="6">
        <v>1.0001816749572749</v>
      </c>
      <c r="H6873" s="4">
        <v>1.5652661323547361</v>
      </c>
      <c r="I6873" s="6">
        <v>0.87295454563678199</v>
      </c>
      <c r="J6873" s="4">
        <v>0</v>
      </c>
      <c r="K6873" s="6">
        <v>1.3148580740403999</v>
      </c>
      <c r="L6873" s="4">
        <v>0</v>
      </c>
      <c r="M6873" s="6">
        <v>-1.5009936178103089E-3</v>
      </c>
      <c r="N6873" s="4">
        <v>0</v>
      </c>
      <c r="O6873" s="6">
        <v>0</v>
      </c>
      <c r="P6873" s="4">
        <v>0</v>
      </c>
      <c r="Q6873" s="6">
        <v>0</v>
      </c>
      <c r="R6873" s="4">
        <v>19.039985656738281</v>
      </c>
      <c r="S6873">
        <f t="shared" si="107"/>
        <v>0.60366430863174403</v>
      </c>
    </row>
    <row r="6874" spans="1:19">
      <c r="A6874" s="3">
        <v>9611</v>
      </c>
      <c r="B6874" s="4">
        <v>114802.7681906185</v>
      </c>
      <c r="C6874" s="5">
        <v>44271.996678240743</v>
      </c>
      <c r="D6874" s="4">
        <v>3157.1018626619039</v>
      </c>
      <c r="E6874" s="6">
        <v>32</v>
      </c>
      <c r="F6874" s="4">
        <v>16</v>
      </c>
      <c r="G6874" s="6">
        <v>1.0001474618911741</v>
      </c>
      <c r="H6874" s="4">
        <v>1.565755248069763</v>
      </c>
      <c r="I6874" s="6">
        <v>0.87712373944428501</v>
      </c>
      <c r="J6874" s="4">
        <v>0</v>
      </c>
      <c r="K6874" s="6">
        <v>1.321384360142408</v>
      </c>
      <c r="L6874" s="4">
        <v>0</v>
      </c>
      <c r="M6874" s="6">
        <v>-4.4887769035995007E-3</v>
      </c>
      <c r="N6874" s="4">
        <v>0</v>
      </c>
      <c r="O6874" s="6">
        <v>0</v>
      </c>
      <c r="P6874" s="4">
        <v>0</v>
      </c>
      <c r="Q6874" s="6">
        <v>0</v>
      </c>
      <c r="R6874" s="4">
        <v>18.96477127075195</v>
      </c>
      <c r="S6874">
        <f t="shared" si="107"/>
        <v>0.60654738371272909</v>
      </c>
    </row>
    <row r="6875" spans="1:19">
      <c r="A6875" s="3">
        <v>9612</v>
      </c>
      <c r="B6875" s="4">
        <v>114817.7755789514</v>
      </c>
      <c r="C6875" s="5">
        <v>44271.996851851851</v>
      </c>
      <c r="D6875" s="4">
        <v>3172.109250628188</v>
      </c>
      <c r="E6875" s="6">
        <v>32</v>
      </c>
      <c r="F6875" s="4">
        <v>16</v>
      </c>
      <c r="G6875" s="6">
        <v>1.0001816749572749</v>
      </c>
      <c r="H6875" s="4">
        <v>1.566407203674316</v>
      </c>
      <c r="I6875" s="6">
        <v>0.88129311191958903</v>
      </c>
      <c r="J6875" s="4">
        <v>0</v>
      </c>
      <c r="K6875" s="6">
        <v>1.3279134353198561</v>
      </c>
      <c r="L6875" s="4">
        <v>0</v>
      </c>
      <c r="M6875" s="6">
        <v>-5.9714787639677516E-3</v>
      </c>
      <c r="N6875" s="4">
        <v>0</v>
      </c>
      <c r="O6875" s="6">
        <v>0</v>
      </c>
      <c r="P6875" s="4">
        <v>0</v>
      </c>
      <c r="Q6875" s="6">
        <v>0</v>
      </c>
      <c r="R6875" s="4">
        <v>18.96477127075195</v>
      </c>
      <c r="S6875">
        <f t="shared" si="107"/>
        <v>0.60943058234582248</v>
      </c>
    </row>
    <row r="6876" spans="1:19">
      <c r="A6876" s="3">
        <v>9613</v>
      </c>
      <c r="B6876" s="4">
        <v>114832.78234450299</v>
      </c>
      <c r="C6876" s="5">
        <v>44271.997025462973</v>
      </c>
      <c r="D6876" s="4">
        <v>3187.116016179848</v>
      </c>
      <c r="E6876" s="6">
        <v>32</v>
      </c>
      <c r="F6876" s="4">
        <v>16</v>
      </c>
      <c r="G6876" s="6">
        <v>1.0001474618911741</v>
      </c>
      <c r="H6876" s="4">
        <v>1.567059278488159</v>
      </c>
      <c r="I6876" s="6">
        <v>0.88546232215571297</v>
      </c>
      <c r="J6876" s="4">
        <v>0</v>
      </c>
      <c r="K6876" s="6">
        <v>1.3344446052317209</v>
      </c>
      <c r="L6876" s="4">
        <v>0</v>
      </c>
      <c r="M6876" s="6">
        <v>-4.4823065400123596E-3</v>
      </c>
      <c r="N6876" s="4">
        <v>0</v>
      </c>
      <c r="O6876" s="6">
        <v>0</v>
      </c>
      <c r="P6876" s="4">
        <v>0</v>
      </c>
      <c r="Q6876" s="6">
        <v>0</v>
      </c>
      <c r="R6876" s="4">
        <v>18.96477127075195</v>
      </c>
      <c r="S6876">
        <f t="shared" si="107"/>
        <v>0.61231366878750459</v>
      </c>
    </row>
    <row r="6877" spans="1:19">
      <c r="A6877" s="3">
        <v>9614</v>
      </c>
      <c r="B6877" s="4">
        <v>114847.7899996897</v>
      </c>
      <c r="C6877" s="5">
        <v>44271.997199074067</v>
      </c>
      <c r="D6877" s="4">
        <v>3202.1236717331021</v>
      </c>
      <c r="E6877" s="6">
        <v>32</v>
      </c>
      <c r="F6877" s="4">
        <v>16</v>
      </c>
      <c r="G6877" s="6">
        <v>1.0001816749572749</v>
      </c>
      <c r="H6877" s="4">
        <v>1.567711353302002</v>
      </c>
      <c r="I6877" s="6">
        <v>0.88963176481475104</v>
      </c>
      <c r="J6877" s="4">
        <v>0</v>
      </c>
      <c r="K6877" s="6">
        <v>1.340978276685775</v>
      </c>
      <c r="L6877" s="4">
        <v>0</v>
      </c>
      <c r="M6877" s="6">
        <v>-2.9803456272929911E-3</v>
      </c>
      <c r="N6877" s="4">
        <v>0</v>
      </c>
      <c r="O6877" s="6">
        <v>0</v>
      </c>
      <c r="P6877" s="4">
        <v>0</v>
      </c>
      <c r="Q6877" s="6">
        <v>0</v>
      </c>
      <c r="R6877" s="4">
        <v>18.96477127075195</v>
      </c>
      <c r="S6877">
        <f t="shared" si="107"/>
        <v>0.61519691595395576</v>
      </c>
    </row>
    <row r="6878" spans="1:19">
      <c r="A6878" s="3">
        <v>9615</v>
      </c>
      <c r="B6878" s="4">
        <v>114862.7969870087</v>
      </c>
      <c r="C6878" s="5">
        <v>44271.997372685182</v>
      </c>
      <c r="D6878" s="4">
        <v>3217.130658685488</v>
      </c>
      <c r="E6878" s="6">
        <v>32</v>
      </c>
      <c r="F6878" s="4">
        <v>16</v>
      </c>
      <c r="G6878" s="6">
        <v>1.0001474618911741</v>
      </c>
      <c r="H6878" s="4">
        <v>1.568363308906555</v>
      </c>
      <c r="I6878" s="6">
        <v>0.893801028799181</v>
      </c>
      <c r="J6878" s="4">
        <v>0</v>
      </c>
      <c r="K6878" s="6">
        <v>1.3475139429098359</v>
      </c>
      <c r="L6878" s="4">
        <v>0</v>
      </c>
      <c r="M6878" s="6">
        <v>-3.028003266081214E-3</v>
      </c>
      <c r="N6878" s="4">
        <v>0</v>
      </c>
      <c r="O6878" s="6">
        <v>0</v>
      </c>
      <c r="P6878" s="4">
        <v>0</v>
      </c>
      <c r="Q6878" s="6">
        <v>0</v>
      </c>
      <c r="R6878" s="4">
        <v>19.11518669128418</v>
      </c>
      <c r="S6878">
        <f t="shared" si="107"/>
        <v>0.61808003956359137</v>
      </c>
    </row>
    <row r="6879" spans="1:19">
      <c r="A6879" s="3">
        <v>9616</v>
      </c>
      <c r="B6879" s="4">
        <v>114877.8040340765</v>
      </c>
      <c r="C6879" s="5">
        <v>44271.997546296298</v>
      </c>
      <c r="D6879" s="4">
        <v>3232.13770611986</v>
      </c>
      <c r="E6879" s="6">
        <v>32</v>
      </c>
      <c r="F6879" s="4">
        <v>16</v>
      </c>
      <c r="G6879" s="6">
        <v>1.0001474618911741</v>
      </c>
      <c r="H6879" s="4">
        <v>1.5690153837203979</v>
      </c>
      <c r="I6879" s="6">
        <v>0.89797031280318795</v>
      </c>
      <c r="J6879" s="4">
        <v>0</v>
      </c>
      <c r="K6879" s="6">
        <v>1.3540523364853001</v>
      </c>
      <c r="L6879" s="4">
        <v>0</v>
      </c>
      <c r="M6879" s="6">
        <v>-1.5108608640730381E-3</v>
      </c>
      <c r="N6879" s="4">
        <v>0</v>
      </c>
      <c r="O6879" s="6">
        <v>0</v>
      </c>
      <c r="P6879" s="4">
        <v>0</v>
      </c>
      <c r="Q6879" s="6">
        <v>0</v>
      </c>
      <c r="R6879" s="4">
        <v>19.039985656738281</v>
      </c>
      <c r="S6879">
        <f t="shared" si="107"/>
        <v>0.62096317701713699</v>
      </c>
    </row>
    <row r="6880" spans="1:19">
      <c r="A6880" s="3">
        <v>9617</v>
      </c>
      <c r="B6880" s="4">
        <v>114892.8109418525</v>
      </c>
      <c r="C6880" s="5">
        <v>44271.997719907413</v>
      </c>
      <c r="D6880" s="4">
        <v>3247.1446138958281</v>
      </c>
      <c r="E6880" s="6">
        <v>32</v>
      </c>
      <c r="F6880" s="4">
        <v>16</v>
      </c>
      <c r="G6880" s="6">
        <v>1.0001474618911741</v>
      </c>
      <c r="H6880" s="4">
        <v>1.5696674585342409</v>
      </c>
      <c r="I6880" s="6">
        <v>0.90213955518927602</v>
      </c>
      <c r="J6880" s="4">
        <v>0</v>
      </c>
      <c r="K6880" s="6">
        <v>1.360593309895102</v>
      </c>
      <c r="L6880" s="4">
        <v>0</v>
      </c>
      <c r="M6880" s="6">
        <v>-1.492429175414145E-3</v>
      </c>
      <c r="N6880" s="4">
        <v>0</v>
      </c>
      <c r="O6880" s="6">
        <v>0</v>
      </c>
      <c r="P6880" s="4">
        <v>0</v>
      </c>
      <c r="Q6880" s="6">
        <v>0</v>
      </c>
      <c r="R6880" s="4">
        <v>19.11518669128418</v>
      </c>
      <c r="S6880">
        <f t="shared" si="107"/>
        <v>0.62384628569111733</v>
      </c>
    </row>
    <row r="6881" spans="1:19">
      <c r="A6881" s="3">
        <v>9618</v>
      </c>
      <c r="B6881" s="4">
        <v>114907.8180362062</v>
      </c>
      <c r="C6881" s="5">
        <v>44271.997893518521</v>
      </c>
      <c r="D6881" s="4">
        <v>3262.1517082495602</v>
      </c>
      <c r="E6881" s="6">
        <v>32</v>
      </c>
      <c r="F6881" s="4">
        <v>16</v>
      </c>
      <c r="G6881" s="6">
        <v>1.0001474618911741</v>
      </c>
      <c r="H6881" s="4">
        <v>1.570156455039978</v>
      </c>
      <c r="I6881" s="6">
        <v>0.90630885153582796</v>
      </c>
      <c r="J6881" s="4">
        <v>0</v>
      </c>
      <c r="K6881" s="6">
        <v>1.367137000881079</v>
      </c>
      <c r="L6881" s="4">
        <v>0</v>
      </c>
      <c r="M6881" s="6">
        <v>-2.98867910169065E-3</v>
      </c>
      <c r="N6881" s="4">
        <v>0</v>
      </c>
      <c r="O6881" s="6">
        <v>0</v>
      </c>
      <c r="P6881" s="4">
        <v>0</v>
      </c>
      <c r="Q6881" s="6">
        <v>0</v>
      </c>
      <c r="R6881" s="4">
        <v>18.96477127075195</v>
      </c>
      <c r="S6881">
        <f t="shared" si="107"/>
        <v>0.62672943167976236</v>
      </c>
    </row>
    <row r="6882" spans="1:19">
      <c r="A6882" s="3">
        <v>9619</v>
      </c>
      <c r="B6882" s="4">
        <v>114922.8252808485</v>
      </c>
      <c r="C6882" s="5">
        <v>44271.998067129629</v>
      </c>
      <c r="D6882" s="4">
        <v>3277.1589528918639</v>
      </c>
      <c r="E6882" s="6">
        <v>32</v>
      </c>
      <c r="F6882" s="4">
        <v>16</v>
      </c>
      <c r="G6882" s="6">
        <v>1.0001816749572749</v>
      </c>
      <c r="H6882" s="4">
        <v>1.5709714889526369</v>
      </c>
      <c r="I6882" s="6">
        <v>0.91047819084423498</v>
      </c>
      <c r="J6882" s="4">
        <v>0</v>
      </c>
      <c r="K6882" s="6">
        <v>1.3736832192616579</v>
      </c>
      <c r="L6882" s="4">
        <v>0</v>
      </c>
      <c r="M6882" s="6">
        <v>0</v>
      </c>
      <c r="N6882" s="4">
        <v>0</v>
      </c>
      <c r="O6882" s="6">
        <v>0</v>
      </c>
      <c r="P6882" s="4">
        <v>0</v>
      </c>
      <c r="Q6882" s="6">
        <v>0</v>
      </c>
      <c r="R6882" s="4">
        <v>19.11518669128418</v>
      </c>
      <c r="S6882">
        <f t="shared" si="107"/>
        <v>0.62961260737732938</v>
      </c>
    </row>
    <row r="6883" spans="1:19">
      <c r="A6883" s="3">
        <v>9620</v>
      </c>
      <c r="B6883" s="4">
        <v>114937.8321673641</v>
      </c>
      <c r="C6883" s="5">
        <v>44271.998240740737</v>
      </c>
      <c r="D6883" s="4">
        <v>3292.1658394074971</v>
      </c>
      <c r="E6883" s="6">
        <v>32</v>
      </c>
      <c r="F6883" s="4">
        <v>16</v>
      </c>
      <c r="G6883" s="6">
        <v>1.0001816749572749</v>
      </c>
      <c r="H6883" s="4">
        <v>1.571623563766479</v>
      </c>
      <c r="I6883" s="6">
        <v>0.91464742970440904</v>
      </c>
      <c r="J6883" s="4">
        <v>0</v>
      </c>
      <c r="K6883" s="6">
        <v>1.380231865725742</v>
      </c>
      <c r="L6883" s="4">
        <v>0</v>
      </c>
      <c r="M6883" s="6">
        <v>1.500659389421344E-3</v>
      </c>
      <c r="N6883" s="4">
        <v>0</v>
      </c>
      <c r="O6883" s="6">
        <v>0</v>
      </c>
      <c r="P6883" s="4">
        <v>0</v>
      </c>
      <c r="Q6883" s="6">
        <v>0</v>
      </c>
      <c r="R6883" s="4">
        <v>19.11518669128418</v>
      </c>
      <c r="S6883">
        <f t="shared" si="107"/>
        <v>0.63249571361307466</v>
      </c>
    </row>
    <row r="6884" spans="1:19">
      <c r="A6884" s="3">
        <v>9621</v>
      </c>
      <c r="B6884" s="4">
        <v>114952.8390626771</v>
      </c>
      <c r="C6884" s="5">
        <v>44271.998414351852</v>
      </c>
      <c r="D6884" s="4">
        <v>3307.172734353951</v>
      </c>
      <c r="E6884" s="6">
        <v>32</v>
      </c>
      <c r="F6884" s="4">
        <v>16</v>
      </c>
      <c r="G6884" s="6">
        <v>1.0001816749572749</v>
      </c>
      <c r="H6884" s="4">
        <v>1.5722755193710329</v>
      </c>
      <c r="I6884" s="6">
        <v>0.91881666703657305</v>
      </c>
      <c r="J6884" s="4">
        <v>0</v>
      </c>
      <c r="K6884" s="6">
        <v>1.386783045727402</v>
      </c>
      <c r="L6884" s="4">
        <v>0</v>
      </c>
      <c r="M6884" s="6">
        <v>0</v>
      </c>
      <c r="N6884" s="4">
        <v>0</v>
      </c>
      <c r="O6884" s="6">
        <v>0</v>
      </c>
      <c r="P6884" s="4">
        <v>0</v>
      </c>
      <c r="Q6884" s="6">
        <v>0</v>
      </c>
      <c r="R6884" s="4">
        <v>19.039985656738281</v>
      </c>
      <c r="S6884">
        <f t="shared" ref="S6884:S6947" si="108">(I6884-J6884)/1.44609269283355</f>
        <v>0.63537881879217262</v>
      </c>
    </row>
    <row r="6885" spans="1:19">
      <c r="A6885" s="3">
        <v>9622</v>
      </c>
      <c r="B6885" s="4">
        <v>114967.8462864257</v>
      </c>
      <c r="C6885" s="5">
        <v>44271.99858796296</v>
      </c>
      <c r="D6885" s="4">
        <v>3322.1799584690361</v>
      </c>
      <c r="E6885" s="6">
        <v>32</v>
      </c>
      <c r="F6885" s="4">
        <v>16</v>
      </c>
      <c r="G6885" s="6">
        <v>1.0001474618911741</v>
      </c>
      <c r="H6885" s="4">
        <v>1.572927594184875</v>
      </c>
      <c r="I6885" s="6">
        <v>0.92298600664677</v>
      </c>
      <c r="J6885" s="4">
        <v>0</v>
      </c>
      <c r="K6885" s="6">
        <v>1.393336953350699</v>
      </c>
      <c r="L6885" s="4">
        <v>0</v>
      </c>
      <c r="M6885" s="6">
        <v>1.4905375428497789E-3</v>
      </c>
      <c r="N6885" s="4">
        <v>0</v>
      </c>
      <c r="O6885" s="6">
        <v>0</v>
      </c>
      <c r="P6885" s="4">
        <v>0</v>
      </c>
      <c r="Q6885" s="6">
        <v>0</v>
      </c>
      <c r="R6885" s="4">
        <v>18.889545440673832</v>
      </c>
      <c r="S6885">
        <f t="shared" si="108"/>
        <v>0.63826199469843303</v>
      </c>
    </row>
    <row r="6886" spans="1:19">
      <c r="A6886" s="3">
        <v>9623</v>
      </c>
      <c r="B6886" s="4">
        <v>114982.8531117262</v>
      </c>
      <c r="C6886" s="5">
        <v>44271.998761574083</v>
      </c>
      <c r="D6886" s="4">
        <v>3337.186783403009</v>
      </c>
      <c r="E6886" s="6">
        <v>32</v>
      </c>
      <c r="F6886" s="4">
        <v>16</v>
      </c>
      <c r="G6886" s="6">
        <v>1.0001131296157839</v>
      </c>
      <c r="H6886" s="4">
        <v>1.573742628097534</v>
      </c>
      <c r="I6886" s="6">
        <v>0.92715523155935098</v>
      </c>
      <c r="J6886" s="4">
        <v>0</v>
      </c>
      <c r="K6886" s="6">
        <v>1.3998931334488061</v>
      </c>
      <c r="L6886" s="4">
        <v>0</v>
      </c>
      <c r="M6886" s="6">
        <v>4.4809817336499691E-3</v>
      </c>
      <c r="N6886" s="4">
        <v>0</v>
      </c>
      <c r="O6886" s="6">
        <v>0</v>
      </c>
      <c r="P6886" s="4">
        <v>0</v>
      </c>
      <c r="Q6886" s="6">
        <v>0</v>
      </c>
      <c r="R6886" s="4">
        <v>19.039985656738281</v>
      </c>
      <c r="S6886">
        <f t="shared" si="108"/>
        <v>0.6411450912891582</v>
      </c>
    </row>
    <row r="6887" spans="1:19">
      <c r="A6887" s="3">
        <v>9624</v>
      </c>
      <c r="B6887" s="4">
        <v>114997.8606444827</v>
      </c>
      <c r="C6887" s="5">
        <v>44271.998935185176</v>
      </c>
      <c r="D6887" s="4">
        <v>3352.1943165260618</v>
      </c>
      <c r="E6887" s="6">
        <v>32</v>
      </c>
      <c r="F6887" s="4">
        <v>16</v>
      </c>
      <c r="G6887" s="6">
        <v>1.0001474618911741</v>
      </c>
      <c r="H6887" s="4">
        <v>1.574068665504456</v>
      </c>
      <c r="I6887" s="6">
        <v>0.93132465520466401</v>
      </c>
      <c r="J6887" s="4">
        <v>0</v>
      </c>
      <c r="K6887" s="6">
        <v>1.406452190142141</v>
      </c>
      <c r="L6887" s="4">
        <v>0</v>
      </c>
      <c r="M6887" s="6">
        <v>2.9839265625923872E-3</v>
      </c>
      <c r="N6887" s="4">
        <v>0</v>
      </c>
      <c r="O6887" s="6">
        <v>0</v>
      </c>
      <c r="P6887" s="4">
        <v>0</v>
      </c>
      <c r="Q6887" s="6">
        <v>0</v>
      </c>
      <c r="R6887" s="4">
        <v>19.039985656738281</v>
      </c>
      <c r="S6887">
        <f t="shared" si="108"/>
        <v>0.64402832530726473</v>
      </c>
    </row>
    <row r="6888" spans="1:19">
      <c r="A6888" s="3">
        <v>9625</v>
      </c>
      <c r="B6888" s="4">
        <v>115012.8675342973</v>
      </c>
      <c r="C6888" s="5">
        <v>44271.999108796299</v>
      </c>
      <c r="D6888" s="4">
        <v>3367.201206340711</v>
      </c>
      <c r="E6888" s="6">
        <v>32</v>
      </c>
      <c r="F6888" s="4">
        <v>16</v>
      </c>
      <c r="G6888" s="6">
        <v>1.0001816749572749</v>
      </c>
      <c r="H6888" s="4">
        <v>1.574883699417114</v>
      </c>
      <c r="I6888" s="6">
        <v>0.93549389628689095</v>
      </c>
      <c r="J6888" s="4">
        <v>0</v>
      </c>
      <c r="K6888" s="6">
        <v>1.4130134188077821</v>
      </c>
      <c r="L6888" s="4">
        <v>0</v>
      </c>
      <c r="M6888" s="6">
        <v>4.5010289177298546E-3</v>
      </c>
      <c r="N6888" s="4">
        <v>0</v>
      </c>
      <c r="O6888" s="6">
        <v>0</v>
      </c>
      <c r="P6888" s="4">
        <v>0</v>
      </c>
      <c r="Q6888" s="6">
        <v>0</v>
      </c>
      <c r="R6888" s="4">
        <v>18.96477127075195</v>
      </c>
      <c r="S6888">
        <f t="shared" si="108"/>
        <v>0.64691143307960086</v>
      </c>
    </row>
    <row r="6889" spans="1:19">
      <c r="A6889" s="3">
        <v>9626</v>
      </c>
      <c r="B6889" s="4">
        <v>115027.8746524773</v>
      </c>
      <c r="C6889" s="5">
        <v>44271.999282407407</v>
      </c>
      <c r="D6889" s="4">
        <v>3382.20832452068</v>
      </c>
      <c r="E6889" s="6">
        <v>32</v>
      </c>
      <c r="F6889" s="4">
        <v>16</v>
      </c>
      <c r="G6889" s="6">
        <v>1.0001474618911741</v>
      </c>
      <c r="H6889" s="4">
        <v>1.5752097368240361</v>
      </c>
      <c r="I6889" s="6">
        <v>0.93966321304816203</v>
      </c>
      <c r="J6889" s="4">
        <v>0</v>
      </c>
      <c r="K6889" s="6">
        <v>1.4195772381856999</v>
      </c>
      <c r="L6889" s="4">
        <v>0</v>
      </c>
      <c r="M6889" s="6">
        <v>2.9895731713622808E-3</v>
      </c>
      <c r="N6889" s="4">
        <v>0</v>
      </c>
      <c r="O6889" s="6">
        <v>0</v>
      </c>
      <c r="P6889" s="4">
        <v>0</v>
      </c>
      <c r="Q6889" s="6">
        <v>0</v>
      </c>
      <c r="R6889" s="4">
        <v>18.739057540893551</v>
      </c>
      <c r="S6889">
        <f t="shared" si="108"/>
        <v>0.649794593185404</v>
      </c>
    </row>
    <row r="6890" spans="1:19">
      <c r="A6890" s="3">
        <v>9627</v>
      </c>
      <c r="B6890" s="4">
        <v>115042.8817050435</v>
      </c>
      <c r="C6890" s="5">
        <v>44271.999456018522</v>
      </c>
      <c r="D6890" s="4">
        <v>3397.2153770868581</v>
      </c>
      <c r="E6890" s="6">
        <v>32</v>
      </c>
      <c r="F6890" s="4">
        <v>16</v>
      </c>
      <c r="G6890" s="6">
        <v>1.0001474618911741</v>
      </c>
      <c r="H6890" s="4">
        <v>1.5758616924285891</v>
      </c>
      <c r="I6890" s="6">
        <v>0.943832509973351</v>
      </c>
      <c r="J6890" s="4">
        <v>0</v>
      </c>
      <c r="K6890" s="6">
        <v>1.426143490528736</v>
      </c>
      <c r="L6890" s="4">
        <v>0</v>
      </c>
      <c r="M6890" s="6">
        <v>2.9847680125385519E-3</v>
      </c>
      <c r="N6890" s="4">
        <v>0</v>
      </c>
      <c r="O6890" s="6">
        <v>0</v>
      </c>
      <c r="P6890" s="4">
        <v>0</v>
      </c>
      <c r="Q6890" s="6">
        <v>0</v>
      </c>
      <c r="R6890" s="4">
        <v>18.81430816650391</v>
      </c>
      <c r="S6890">
        <f t="shared" si="108"/>
        <v>0.65267773957418729</v>
      </c>
    </row>
    <row r="6891" spans="1:19">
      <c r="A6891" s="3">
        <v>9628</v>
      </c>
      <c r="B6891" s="4">
        <v>115057.88877410479</v>
      </c>
      <c r="C6891" s="5">
        <v>44271.99962962963</v>
      </c>
      <c r="D6891" s="4">
        <v>3412.2224461481219</v>
      </c>
      <c r="E6891" s="6">
        <v>32</v>
      </c>
      <c r="F6891" s="4">
        <v>16</v>
      </c>
      <c r="G6891" s="6">
        <v>1.0001474618911741</v>
      </c>
      <c r="H6891" s="4">
        <v>1.5763508081436159</v>
      </c>
      <c r="I6891" s="6">
        <v>0.94800180976780302</v>
      </c>
      <c r="J6891" s="4">
        <v>0</v>
      </c>
      <c r="K6891" s="6">
        <v>1.432712432451996</v>
      </c>
      <c r="L6891" s="4">
        <v>0</v>
      </c>
      <c r="M6891" s="6">
        <v>1.4952676137909291E-3</v>
      </c>
      <c r="N6891" s="4">
        <v>0</v>
      </c>
      <c r="O6891" s="6">
        <v>0</v>
      </c>
      <c r="P6891" s="4">
        <v>0</v>
      </c>
      <c r="Q6891" s="6">
        <v>0</v>
      </c>
      <c r="R6891" s="4">
        <v>18.889545440673832</v>
      </c>
      <c r="S6891">
        <f t="shared" si="108"/>
        <v>0.65556088794711942</v>
      </c>
    </row>
    <row r="6892" spans="1:19">
      <c r="A6892" s="3">
        <v>9629</v>
      </c>
      <c r="B6892" s="4">
        <v>115072.89574456211</v>
      </c>
      <c r="C6892" s="5">
        <v>44271.999803240738</v>
      </c>
      <c r="D6892" s="4">
        <v>3427.2294166054212</v>
      </c>
      <c r="E6892" s="6">
        <v>32</v>
      </c>
      <c r="F6892" s="4">
        <v>16</v>
      </c>
      <c r="G6892" s="6">
        <v>1.0001474618911741</v>
      </c>
      <c r="H6892" s="4">
        <v>1.577165842056274</v>
      </c>
      <c r="I6892" s="6">
        <v>0.95217107908584298</v>
      </c>
      <c r="J6892" s="4">
        <v>0</v>
      </c>
      <c r="K6892" s="6">
        <v>1.4392840952730661</v>
      </c>
      <c r="L6892" s="4">
        <v>0</v>
      </c>
      <c r="M6892" s="6">
        <v>4.4772610999643803E-3</v>
      </c>
      <c r="N6892" s="4">
        <v>0</v>
      </c>
      <c r="O6892" s="6">
        <v>0</v>
      </c>
      <c r="P6892" s="4">
        <v>0</v>
      </c>
      <c r="Q6892" s="6">
        <v>0</v>
      </c>
      <c r="R6892" s="4">
        <v>18.81430816650391</v>
      </c>
      <c r="S6892">
        <f t="shared" si="108"/>
        <v>0.65844401524504559</v>
      </c>
    </row>
    <row r="6893" spans="1:19">
      <c r="A6893" s="3">
        <v>9630</v>
      </c>
      <c r="B6893" s="4">
        <v>115087.90268422849</v>
      </c>
      <c r="C6893" s="5">
        <v>44271.999976851846</v>
      </c>
      <c r="D6893" s="4">
        <v>3442.2363559053319</v>
      </c>
      <c r="E6893" s="6">
        <v>32</v>
      </c>
      <c r="F6893" s="4">
        <v>16</v>
      </c>
      <c r="G6893" s="6">
        <v>1.0001474618911741</v>
      </c>
      <c r="H6893" s="4">
        <v>1.5776548385620119</v>
      </c>
      <c r="I6893" s="6">
        <v>0.95634033177435596</v>
      </c>
      <c r="J6893" s="4">
        <v>0</v>
      </c>
      <c r="K6893" s="6">
        <v>1.445858299372405</v>
      </c>
      <c r="L6893" s="4">
        <v>0</v>
      </c>
      <c r="M6893" s="6">
        <v>3.0117318965494628E-3</v>
      </c>
      <c r="N6893" s="4">
        <v>0</v>
      </c>
      <c r="O6893" s="6">
        <v>0</v>
      </c>
      <c r="P6893" s="4">
        <v>0</v>
      </c>
      <c r="Q6893" s="6">
        <v>0</v>
      </c>
      <c r="R6893" s="4">
        <v>18.889545440673832</v>
      </c>
      <c r="S6893">
        <f t="shared" si="108"/>
        <v>0.6613271310433444</v>
      </c>
    </row>
    <row r="6894" spans="1:19">
      <c r="A6894" s="3">
        <v>9631</v>
      </c>
      <c r="B6894" s="4">
        <v>115102.9100197771</v>
      </c>
      <c r="C6894" s="5">
        <v>44272.000150462962</v>
      </c>
      <c r="D6894" s="4">
        <v>3457.2436914538948</v>
      </c>
      <c r="E6894" s="6">
        <v>32</v>
      </c>
      <c r="F6894" s="4">
        <v>16</v>
      </c>
      <c r="G6894" s="6">
        <v>1.0001474618911741</v>
      </c>
      <c r="H6894" s="4">
        <v>1.578306913375854</v>
      </c>
      <c r="I6894" s="6">
        <v>0.96050970068543595</v>
      </c>
      <c r="J6894" s="4">
        <v>0</v>
      </c>
      <c r="K6894" s="6">
        <v>1.4524351496470691</v>
      </c>
      <c r="L6894" s="4">
        <v>0</v>
      </c>
      <c r="M6894" s="6">
        <v>6.5662069246172896E-3</v>
      </c>
      <c r="N6894" s="4">
        <v>0</v>
      </c>
      <c r="O6894" s="6">
        <v>0</v>
      </c>
      <c r="P6894" s="4">
        <v>0</v>
      </c>
      <c r="Q6894" s="6">
        <v>0</v>
      </c>
      <c r="R6894" s="4">
        <v>18.889545440673832</v>
      </c>
      <c r="S6894">
        <f t="shared" si="108"/>
        <v>0.66421032721171058</v>
      </c>
    </row>
    <row r="6895" spans="1:19">
      <c r="A6895" s="3">
        <v>9632</v>
      </c>
      <c r="B6895" s="4">
        <v>115117.91711046521</v>
      </c>
      <c r="C6895" s="5">
        <v>44272.000324074077</v>
      </c>
      <c r="D6895" s="4">
        <v>3472.25078250861</v>
      </c>
      <c r="E6895" s="6">
        <v>32</v>
      </c>
      <c r="F6895" s="4">
        <v>16</v>
      </c>
      <c r="G6895" s="6">
        <v>1.0001816749572749</v>
      </c>
      <c r="H6895" s="4">
        <v>1.578795909881592</v>
      </c>
      <c r="I6895" s="6">
        <v>0.96467900509485505</v>
      </c>
      <c r="J6895" s="4">
        <v>0</v>
      </c>
      <c r="K6895" s="6">
        <v>1.459014248580188</v>
      </c>
      <c r="L6895" s="4">
        <v>0</v>
      </c>
      <c r="M6895" s="6">
        <v>2.985098166391253E-3</v>
      </c>
      <c r="N6895" s="4">
        <v>0</v>
      </c>
      <c r="O6895" s="6">
        <v>0</v>
      </c>
      <c r="P6895" s="4">
        <v>0</v>
      </c>
      <c r="Q6895" s="6">
        <v>0</v>
      </c>
      <c r="R6895" s="4">
        <v>18.81430816650391</v>
      </c>
      <c r="S6895">
        <f t="shared" si="108"/>
        <v>0.66709347877597824</v>
      </c>
    </row>
    <row r="6896" spans="1:19">
      <c r="A6896" s="3">
        <v>9633</v>
      </c>
      <c r="B6896" s="4">
        <v>115132.923962891</v>
      </c>
      <c r="C6896" s="5">
        <v>44272.000497685192</v>
      </c>
      <c r="D6896" s="4">
        <v>3487.2576349343949</v>
      </c>
      <c r="E6896" s="6">
        <v>32</v>
      </c>
      <c r="F6896" s="4">
        <v>16</v>
      </c>
      <c r="G6896" s="6">
        <v>1.0001816749572749</v>
      </c>
      <c r="H6896" s="4">
        <v>1.579447984695435</v>
      </c>
      <c r="I6896" s="6">
        <v>0.96884824822136895</v>
      </c>
      <c r="J6896" s="4">
        <v>0</v>
      </c>
      <c r="K6896" s="6">
        <v>1.4655958297396341</v>
      </c>
      <c r="L6896" s="4">
        <v>0</v>
      </c>
      <c r="M6896" s="6">
        <v>5.9766350314021111E-3</v>
      </c>
      <c r="N6896" s="4">
        <v>0</v>
      </c>
      <c r="O6896" s="6">
        <v>0</v>
      </c>
      <c r="P6896" s="4">
        <v>0</v>
      </c>
      <c r="Q6896" s="6">
        <v>0</v>
      </c>
      <c r="R6896" s="4">
        <v>18.81430816650391</v>
      </c>
      <c r="S6896">
        <f t="shared" si="108"/>
        <v>0.6699765879619769</v>
      </c>
    </row>
    <row r="6897" spans="1:19">
      <c r="A6897" s="3">
        <v>9634</v>
      </c>
      <c r="B6897" s="4">
        <v>115147.93139521081</v>
      </c>
      <c r="C6897" s="5">
        <v>44272.000671296293</v>
      </c>
      <c r="D6897" s="4">
        <v>3502.2650672541358</v>
      </c>
      <c r="E6897" s="6">
        <v>32</v>
      </c>
      <c r="F6897" s="4">
        <v>16</v>
      </c>
      <c r="G6897" s="6">
        <v>1.0001474618911741</v>
      </c>
      <c r="H6897" s="4">
        <v>1.5799369812011721</v>
      </c>
      <c r="I6897" s="6">
        <v>0.97301764870931096</v>
      </c>
      <c r="J6897" s="4">
        <v>0</v>
      </c>
      <c r="K6897" s="6">
        <v>1.4721802678204201</v>
      </c>
      <c r="L6897" s="4">
        <v>0</v>
      </c>
      <c r="M6897" s="6">
        <v>4.4766208156943321E-3</v>
      </c>
      <c r="N6897" s="4">
        <v>0</v>
      </c>
      <c r="O6897" s="6">
        <v>0</v>
      </c>
      <c r="P6897" s="4">
        <v>0</v>
      </c>
      <c r="Q6897" s="6">
        <v>0</v>
      </c>
      <c r="R6897" s="4">
        <v>18.96477127075195</v>
      </c>
      <c r="S6897">
        <f t="shared" si="108"/>
        <v>0.67285980596633055</v>
      </c>
    </row>
    <row r="6898" spans="1:19">
      <c r="A6898" s="3">
        <v>9635</v>
      </c>
      <c r="B6898" s="4">
        <v>115162.9381827559</v>
      </c>
      <c r="C6898" s="5">
        <v>44272.000844907408</v>
      </c>
      <c r="D6898" s="4">
        <v>3517.2718547992449</v>
      </c>
      <c r="E6898" s="6">
        <v>32</v>
      </c>
      <c r="F6898" s="4">
        <v>16</v>
      </c>
      <c r="G6898" s="6">
        <v>1.0001816749572749</v>
      </c>
      <c r="H6898" s="4">
        <v>1.580752015113831</v>
      </c>
      <c r="I6898" s="6">
        <v>0.97718686854853898</v>
      </c>
      <c r="J6898" s="4">
        <v>0</v>
      </c>
      <c r="K6898" s="6">
        <v>1.4787673068324629</v>
      </c>
      <c r="L6898" s="4">
        <v>0</v>
      </c>
      <c r="M6898" s="6">
        <v>5.9946812689304352E-3</v>
      </c>
      <c r="N6898" s="4">
        <v>0</v>
      </c>
      <c r="O6898" s="6">
        <v>0</v>
      </c>
      <c r="P6898" s="4">
        <v>0</v>
      </c>
      <c r="Q6898" s="6">
        <v>0</v>
      </c>
      <c r="R6898" s="4">
        <v>18.889545440673832</v>
      </c>
      <c r="S6898">
        <f t="shared" si="108"/>
        <v>0.67574289904873774</v>
      </c>
    </row>
    <row r="6899" spans="1:19">
      <c r="A6899" s="3">
        <v>9636</v>
      </c>
      <c r="B6899" s="4">
        <v>115177.9453955077</v>
      </c>
      <c r="C6899" s="5">
        <v>44272.001018518517</v>
      </c>
      <c r="D6899" s="4">
        <v>3532.2790675510469</v>
      </c>
      <c r="E6899" s="6">
        <v>32</v>
      </c>
      <c r="F6899" s="4">
        <v>16</v>
      </c>
      <c r="G6899" s="6">
        <v>1.0001474618911741</v>
      </c>
      <c r="H6899" s="4">
        <v>1.5814040899276729</v>
      </c>
      <c r="I6899" s="6">
        <v>0.98135621310874899</v>
      </c>
      <c r="J6899" s="4">
        <v>0</v>
      </c>
      <c r="K6899" s="6">
        <v>1.4853574473565689</v>
      </c>
      <c r="L6899" s="4">
        <v>0</v>
      </c>
      <c r="M6899" s="6">
        <v>5.9795682318508634E-3</v>
      </c>
      <c r="N6899" s="4">
        <v>0</v>
      </c>
      <c r="O6899" s="6">
        <v>0</v>
      </c>
      <c r="P6899" s="4">
        <v>0</v>
      </c>
      <c r="Q6899" s="6">
        <v>0</v>
      </c>
      <c r="R6899" s="4">
        <v>19.039985656738281</v>
      </c>
      <c r="S6899">
        <f t="shared" si="108"/>
        <v>0.67862607837802436</v>
      </c>
    </row>
    <row r="6900" spans="1:19">
      <c r="A6900" s="3">
        <v>9637</v>
      </c>
      <c r="B6900" s="4">
        <v>115192.9524418424</v>
      </c>
      <c r="C6900" s="5">
        <v>44272.001192129632</v>
      </c>
      <c r="D6900" s="4">
        <v>3547.2861135191911</v>
      </c>
      <c r="E6900" s="6">
        <v>32</v>
      </c>
      <c r="F6900" s="4">
        <v>16</v>
      </c>
      <c r="G6900" s="6">
        <v>1.0001474618911741</v>
      </c>
      <c r="H6900" s="4">
        <v>1.5818930864334111</v>
      </c>
      <c r="I6900" s="6">
        <v>0.985525497778175</v>
      </c>
      <c r="J6900" s="4">
        <v>0</v>
      </c>
      <c r="K6900" s="6">
        <v>1.4919502132991631</v>
      </c>
      <c r="L6900" s="4">
        <v>0</v>
      </c>
      <c r="M6900" s="6">
        <v>5.9740860015153876E-3</v>
      </c>
      <c r="N6900" s="4">
        <v>0</v>
      </c>
      <c r="O6900" s="6">
        <v>0</v>
      </c>
      <c r="P6900" s="4">
        <v>0</v>
      </c>
      <c r="Q6900" s="6">
        <v>0</v>
      </c>
      <c r="R6900" s="4">
        <v>19.009519577026371</v>
      </c>
      <c r="S6900">
        <f t="shared" si="108"/>
        <v>0.68150921629171957</v>
      </c>
    </row>
    <row r="6901" spans="1:19">
      <c r="A6901" s="3">
        <v>9638</v>
      </c>
      <c r="B6901" s="4">
        <v>115207.9595460932</v>
      </c>
      <c r="C6901" s="5">
        <v>44272.00136574074</v>
      </c>
      <c r="D6901" s="4">
        <v>3562.2932181365318</v>
      </c>
      <c r="E6901" s="6">
        <v>32</v>
      </c>
      <c r="F6901" s="4">
        <v>16</v>
      </c>
      <c r="G6901" s="6">
        <v>1.0001474618911741</v>
      </c>
      <c r="H6901" s="4">
        <v>1.5825450420379641</v>
      </c>
      <c r="I6901" s="6">
        <v>0.98969480338987403</v>
      </c>
      <c r="J6901" s="4">
        <v>0</v>
      </c>
      <c r="K6901" s="6">
        <v>1.498545519496824</v>
      </c>
      <c r="L6901" s="4">
        <v>0</v>
      </c>
      <c r="M6901" s="6">
        <v>4.4820653274655342E-3</v>
      </c>
      <c r="N6901" s="4">
        <v>0</v>
      </c>
      <c r="O6901" s="6">
        <v>0</v>
      </c>
      <c r="P6901" s="4">
        <v>0</v>
      </c>
      <c r="Q6901" s="6">
        <v>0</v>
      </c>
      <c r="R6901" s="4">
        <v>19.11518669128418</v>
      </c>
      <c r="S6901">
        <f t="shared" si="108"/>
        <v>0.68439236868738618</v>
      </c>
    </row>
    <row r="6902" spans="1:19">
      <c r="A6902" s="3">
        <v>9639</v>
      </c>
      <c r="B6902" s="4">
        <v>115222.96677973869</v>
      </c>
      <c r="C6902" s="5">
        <v>44272.001539351862</v>
      </c>
      <c r="D6902" s="4">
        <v>3577.3004514155532</v>
      </c>
      <c r="E6902" s="6">
        <v>32</v>
      </c>
      <c r="F6902" s="4">
        <v>16</v>
      </c>
      <c r="G6902" s="6">
        <v>1.0001816749572749</v>
      </c>
      <c r="H6902" s="4">
        <v>1.582871079444885</v>
      </c>
      <c r="I6902" s="6">
        <v>0.993864147779012</v>
      </c>
      <c r="J6902" s="4">
        <v>0</v>
      </c>
      <c r="K6902" s="6">
        <v>1.50514343492712</v>
      </c>
      <c r="L6902" s="4">
        <v>0</v>
      </c>
      <c r="M6902" s="6">
        <v>2.9848476406186819E-3</v>
      </c>
      <c r="N6902" s="4">
        <v>0</v>
      </c>
      <c r="O6902" s="6">
        <v>0</v>
      </c>
      <c r="P6902" s="4">
        <v>0</v>
      </c>
      <c r="Q6902" s="6">
        <v>0</v>
      </c>
      <c r="R6902" s="4">
        <v>18.96477127075195</v>
      </c>
      <c r="S6902">
        <f t="shared" si="108"/>
        <v>0.6872755478983732</v>
      </c>
    </row>
    <row r="6903" spans="1:19">
      <c r="A6903" s="3">
        <v>9640</v>
      </c>
      <c r="B6903" s="4">
        <v>115237.9736985114</v>
      </c>
      <c r="C6903" s="5">
        <v>44272.001712962963</v>
      </c>
      <c r="D6903" s="4">
        <v>3592.3073705548031</v>
      </c>
      <c r="E6903" s="6">
        <v>32</v>
      </c>
      <c r="F6903" s="4">
        <v>16</v>
      </c>
      <c r="G6903" s="6">
        <v>1.0001474618911741</v>
      </c>
      <c r="H6903" s="4">
        <v>1.5836861133575439</v>
      </c>
      <c r="I6903" s="6">
        <v>0.99803339787513301</v>
      </c>
      <c r="J6903" s="4">
        <v>0</v>
      </c>
      <c r="K6903" s="6">
        <v>1.5117438495487721</v>
      </c>
      <c r="L6903" s="4">
        <v>0</v>
      </c>
      <c r="M6903" s="6">
        <v>2.999408170580864E-3</v>
      </c>
      <c r="N6903" s="4">
        <v>0</v>
      </c>
      <c r="O6903" s="6">
        <v>0</v>
      </c>
      <c r="P6903" s="4">
        <v>0</v>
      </c>
      <c r="Q6903" s="6">
        <v>0</v>
      </c>
      <c r="R6903" s="4">
        <v>18.889545440673832</v>
      </c>
      <c r="S6903">
        <f t="shared" si="108"/>
        <v>0.69015866190398478</v>
      </c>
    </row>
    <row r="6904" spans="1:19">
      <c r="A6904" s="3">
        <v>9641</v>
      </c>
      <c r="B6904" s="4">
        <v>115252.9806396441</v>
      </c>
      <c r="C6904" s="5">
        <v>44272.001886574071</v>
      </c>
      <c r="D6904" s="4">
        <v>3607.3143113209449</v>
      </c>
      <c r="E6904" s="6">
        <v>32</v>
      </c>
      <c r="F6904" s="4">
        <v>16</v>
      </c>
      <c r="G6904" s="6">
        <v>1.0001474618911741</v>
      </c>
      <c r="H6904" s="4">
        <v>1.5843381881713869</v>
      </c>
      <c r="I6904" s="6">
        <v>1.002202661253043</v>
      </c>
      <c r="J6904" s="4">
        <v>0</v>
      </c>
      <c r="K6904" s="6">
        <v>1.518347191653233</v>
      </c>
      <c r="L6904" s="4">
        <v>0</v>
      </c>
      <c r="M6904" s="6">
        <v>4.4837980531156063E-3</v>
      </c>
      <c r="N6904" s="4">
        <v>0</v>
      </c>
      <c r="O6904" s="6">
        <v>0</v>
      </c>
      <c r="P6904" s="4">
        <v>0</v>
      </c>
      <c r="Q6904" s="6">
        <v>0</v>
      </c>
      <c r="R6904" s="4">
        <v>18.96477127075195</v>
      </c>
      <c r="S6904">
        <f t="shared" si="108"/>
        <v>0.69304178509420056</v>
      </c>
    </row>
    <row r="6905" spans="1:19">
      <c r="A6905" s="3">
        <v>9642</v>
      </c>
      <c r="B6905" s="4">
        <v>115267.9878545953</v>
      </c>
      <c r="C6905" s="5">
        <v>44272.002060185187</v>
      </c>
      <c r="D6905" s="4">
        <v>3622.3215266386501</v>
      </c>
      <c r="E6905" s="6">
        <v>32</v>
      </c>
      <c r="F6905" s="4">
        <v>16</v>
      </c>
      <c r="G6905" s="6">
        <v>1.0001131296157839</v>
      </c>
      <c r="H6905" s="4">
        <v>1.584827184677124</v>
      </c>
      <c r="I6905" s="6">
        <v>1.0063720087648931</v>
      </c>
      <c r="J6905" s="4">
        <v>0</v>
      </c>
      <c r="K6905" s="6">
        <v>1.524953412934771</v>
      </c>
      <c r="L6905" s="4">
        <v>0</v>
      </c>
      <c r="M6905" s="6">
        <v>2.985839731991291E-3</v>
      </c>
      <c r="N6905" s="4">
        <v>0</v>
      </c>
      <c r="O6905" s="6">
        <v>0</v>
      </c>
      <c r="P6905" s="4">
        <v>0</v>
      </c>
      <c r="Q6905" s="6">
        <v>0</v>
      </c>
      <c r="R6905" s="4">
        <v>18.873359680175781</v>
      </c>
      <c r="S6905">
        <f t="shared" si="108"/>
        <v>0.69592496646460111</v>
      </c>
    </row>
    <row r="6906" spans="1:19">
      <c r="A6906" s="3">
        <v>9643</v>
      </c>
      <c r="B6906" s="4">
        <v>115282.9947429437</v>
      </c>
      <c r="C6906" s="5">
        <v>44272.002233796287</v>
      </c>
      <c r="D6906" s="4">
        <v>3637.3284146205119</v>
      </c>
      <c r="E6906" s="6">
        <v>32</v>
      </c>
      <c r="F6906" s="4">
        <v>16</v>
      </c>
      <c r="G6906" s="6">
        <v>1.0001474618911741</v>
      </c>
      <c r="H6906" s="4">
        <v>1.5853163003921511</v>
      </c>
      <c r="I6906" s="6">
        <v>1.010541268204481</v>
      </c>
      <c r="J6906" s="4">
        <v>0</v>
      </c>
      <c r="K6906" s="6">
        <v>1.531562102491536</v>
      </c>
      <c r="L6906" s="4">
        <v>0</v>
      </c>
      <c r="M6906" s="6">
        <v>1.497552846558392E-3</v>
      </c>
      <c r="N6906" s="4">
        <v>0</v>
      </c>
      <c r="O6906" s="6">
        <v>0</v>
      </c>
      <c r="P6906" s="4">
        <v>0</v>
      </c>
      <c r="Q6906" s="6">
        <v>0</v>
      </c>
      <c r="R6906" s="4">
        <v>19.009519577026371</v>
      </c>
      <c r="S6906">
        <f t="shared" si="108"/>
        <v>0.69880808693139396</v>
      </c>
    </row>
    <row r="6907" spans="1:19">
      <c r="A6907" s="3">
        <v>9644</v>
      </c>
      <c r="B6907" s="4">
        <v>115298.0024289212</v>
      </c>
      <c r="C6907" s="5">
        <v>44272.00240740741</v>
      </c>
      <c r="D6907" s="4">
        <v>3652.336100964596</v>
      </c>
      <c r="E6907" s="6">
        <v>32</v>
      </c>
      <c r="F6907" s="4">
        <v>16</v>
      </c>
      <c r="G6907" s="6">
        <v>1.0001816749572749</v>
      </c>
      <c r="H6907" s="4">
        <v>1.585479259490967</v>
      </c>
      <c r="I6907" s="6">
        <v>1.014710742558443</v>
      </c>
      <c r="J6907" s="4">
        <v>0</v>
      </c>
      <c r="K6907" s="6">
        <v>1.5381731104266769</v>
      </c>
      <c r="L6907" s="4">
        <v>0</v>
      </c>
      <c r="M6907" s="6">
        <v>0</v>
      </c>
      <c r="N6907" s="4">
        <v>0</v>
      </c>
      <c r="O6907" s="6">
        <v>0</v>
      </c>
      <c r="P6907" s="4">
        <v>0</v>
      </c>
      <c r="Q6907" s="6">
        <v>0</v>
      </c>
      <c r="R6907" s="4">
        <v>18.97905349731445</v>
      </c>
      <c r="S6907">
        <f t="shared" si="108"/>
        <v>0.70169135601547461</v>
      </c>
    </row>
    <row r="6908" spans="1:19">
      <c r="A6908" s="3">
        <v>9645</v>
      </c>
      <c r="B6908" s="4">
        <v>115313.00924029259</v>
      </c>
      <c r="C6908" s="5">
        <v>44272.002581018518</v>
      </c>
      <c r="D6908" s="4">
        <v>3667.3429123359419</v>
      </c>
      <c r="E6908" s="6">
        <v>32</v>
      </c>
      <c r="F6908" s="4">
        <v>16</v>
      </c>
      <c r="G6908" s="6">
        <v>1.0001474618911741</v>
      </c>
      <c r="H6908" s="4">
        <v>1.586457252502441</v>
      </c>
      <c r="I6908" s="6">
        <v>1.0188799568019899</v>
      </c>
      <c r="J6908" s="4">
        <v>0</v>
      </c>
      <c r="K6908" s="6">
        <v>1.5447862103296279</v>
      </c>
      <c r="L6908" s="4">
        <v>0</v>
      </c>
      <c r="M6908" s="6">
        <v>2.983336104080081E-3</v>
      </c>
      <c r="N6908" s="4">
        <v>0</v>
      </c>
      <c r="O6908" s="6">
        <v>0</v>
      </c>
      <c r="P6908" s="4">
        <v>0</v>
      </c>
      <c r="Q6908" s="6">
        <v>0</v>
      </c>
      <c r="R6908" s="4">
        <v>18.706691741943359</v>
      </c>
      <c r="S6908">
        <f t="shared" si="108"/>
        <v>0.70457444522836432</v>
      </c>
    </row>
    <row r="6909" spans="1:19">
      <c r="A6909" s="3">
        <v>9646</v>
      </c>
      <c r="B6909" s="4">
        <v>115328.01607768951</v>
      </c>
      <c r="C6909" s="5">
        <v>44272.002754629633</v>
      </c>
      <c r="D6909" s="4">
        <v>3682.349749366314</v>
      </c>
      <c r="E6909" s="6">
        <v>32</v>
      </c>
      <c r="F6909" s="4">
        <v>16</v>
      </c>
      <c r="G6909" s="6">
        <v>1.0001816749572749</v>
      </c>
      <c r="H6909" s="4">
        <v>1.586946368217468</v>
      </c>
      <c r="I6909" s="6">
        <v>1.0230491711873879</v>
      </c>
      <c r="J6909" s="4">
        <v>0</v>
      </c>
      <c r="K6909" s="6">
        <v>1.551402089240606</v>
      </c>
      <c r="L6909" s="4">
        <v>0</v>
      </c>
      <c r="M6909" s="6">
        <v>1.4955995138734579E-3</v>
      </c>
      <c r="N6909" s="4">
        <v>0</v>
      </c>
      <c r="O6909" s="6">
        <v>0</v>
      </c>
      <c r="P6909" s="4">
        <v>0</v>
      </c>
      <c r="Q6909" s="6">
        <v>0</v>
      </c>
      <c r="R6909" s="4">
        <v>18.85719108581543</v>
      </c>
      <c r="S6909">
        <f t="shared" si="108"/>
        <v>0.70745753453934657</v>
      </c>
    </row>
    <row r="6910" spans="1:19">
      <c r="A6910" s="3">
        <v>9647</v>
      </c>
      <c r="B6910" s="4">
        <v>115343.02297336909</v>
      </c>
      <c r="C6910" s="5">
        <v>44272.002928240741</v>
      </c>
      <c r="D6910" s="4">
        <v>3697.3566454124411</v>
      </c>
      <c r="E6910" s="6">
        <v>32</v>
      </c>
      <c r="F6910" s="4">
        <v>16</v>
      </c>
      <c r="G6910" s="6">
        <v>1.0001131296157839</v>
      </c>
      <c r="H6910" s="4">
        <v>1.587598323822021</v>
      </c>
      <c r="I6910" s="6">
        <v>1.027218408515556</v>
      </c>
      <c r="J6910" s="4">
        <v>0</v>
      </c>
      <c r="K6910" s="6">
        <v>1.5580207266642589</v>
      </c>
      <c r="L6910" s="4">
        <v>0</v>
      </c>
      <c r="M6910" s="6">
        <v>1.493155956268311E-3</v>
      </c>
      <c r="N6910" s="4">
        <v>0</v>
      </c>
      <c r="O6910" s="6">
        <v>0</v>
      </c>
      <c r="P6910" s="4">
        <v>0</v>
      </c>
      <c r="Q6910" s="6">
        <v>0</v>
      </c>
      <c r="R6910" s="4">
        <v>19.009519577026371</v>
      </c>
      <c r="S6910">
        <f t="shared" si="108"/>
        <v>0.71034063971568118</v>
      </c>
    </row>
    <row r="6911" spans="1:19">
      <c r="A6911" s="3">
        <v>9648</v>
      </c>
      <c r="B6911" s="4">
        <v>115358.0302975544</v>
      </c>
      <c r="C6911" s="5">
        <v>44272.003101851849</v>
      </c>
      <c r="D6911" s="4">
        <v>3712.3639695977222</v>
      </c>
      <c r="E6911" s="6">
        <v>32</v>
      </c>
      <c r="F6911" s="4">
        <v>16</v>
      </c>
      <c r="G6911" s="6">
        <v>1.0001816749572749</v>
      </c>
      <c r="H6911" s="4">
        <v>1.58841335773468</v>
      </c>
      <c r="I6911" s="6">
        <v>1.0313877640735949</v>
      </c>
      <c r="J6911" s="4">
        <v>0</v>
      </c>
      <c r="K6911" s="6">
        <v>1.5646425979859639</v>
      </c>
      <c r="L6911" s="4">
        <v>0</v>
      </c>
      <c r="M6911" s="6">
        <v>2.6122531853616242E-3</v>
      </c>
      <c r="N6911" s="4">
        <v>0</v>
      </c>
      <c r="O6911" s="6">
        <v>0</v>
      </c>
      <c r="P6911" s="4">
        <v>0</v>
      </c>
      <c r="Q6911" s="6">
        <v>0</v>
      </c>
      <c r="R6911" s="4">
        <v>19.279827117919918</v>
      </c>
      <c r="S6911">
        <f t="shared" si="108"/>
        <v>0.71322382665017103</v>
      </c>
    </row>
    <row r="6912" spans="1:19">
      <c r="A6912" s="3">
        <v>9649</v>
      </c>
      <c r="B6912" s="4">
        <v>115373.0378317771</v>
      </c>
      <c r="C6912" s="5">
        <v>44272.003275462957</v>
      </c>
      <c r="D6912" s="4">
        <v>3727.371503820445</v>
      </c>
      <c r="E6912" s="6">
        <v>32</v>
      </c>
      <c r="F6912" s="4">
        <v>16</v>
      </c>
      <c r="G6912" s="6">
        <v>1.0001816749572749</v>
      </c>
      <c r="H6912" s="4">
        <v>1.5890654325485229</v>
      </c>
      <c r="I6912" s="6">
        <v>1.035557181552869</v>
      </c>
      <c r="J6912" s="4">
        <v>0</v>
      </c>
      <c r="K6912" s="6">
        <v>1.571267479709485</v>
      </c>
      <c r="L6912" s="4">
        <v>0</v>
      </c>
      <c r="M6912" s="6">
        <v>2.975342096760869E-3</v>
      </c>
      <c r="N6912" s="4">
        <v>0</v>
      </c>
      <c r="O6912" s="6">
        <v>0</v>
      </c>
      <c r="P6912" s="4">
        <v>0</v>
      </c>
      <c r="Q6912" s="6">
        <v>0</v>
      </c>
      <c r="R6912" s="4">
        <v>18.873359680175781</v>
      </c>
      <c r="S6912">
        <f t="shared" si="108"/>
        <v>0.71610705640434702</v>
      </c>
    </row>
    <row r="6913" spans="1:19">
      <c r="A6913" s="3">
        <v>9650</v>
      </c>
      <c r="B6913" s="4">
        <v>115388.0446057596</v>
      </c>
      <c r="C6913" s="5">
        <v>44272.003449074073</v>
      </c>
      <c r="D6913" s="4">
        <v>3742.3782778029281</v>
      </c>
      <c r="E6913" s="6">
        <v>32</v>
      </c>
      <c r="F6913" s="4">
        <v>16</v>
      </c>
      <c r="G6913" s="6">
        <v>1.0001474618911741</v>
      </c>
      <c r="H6913" s="4">
        <v>1.58955442905426</v>
      </c>
      <c r="I6913" s="6">
        <v>1.0397263841925981</v>
      </c>
      <c r="J6913" s="4">
        <v>0</v>
      </c>
      <c r="K6913" s="6">
        <v>1.5778945364589461</v>
      </c>
      <c r="L6913" s="4">
        <v>0</v>
      </c>
      <c r="M6913" s="6">
        <v>1.491988310590386E-3</v>
      </c>
      <c r="N6913" s="4">
        <v>0</v>
      </c>
      <c r="O6913" s="6">
        <v>0</v>
      </c>
      <c r="P6913" s="4">
        <v>0</v>
      </c>
      <c r="Q6913" s="6">
        <v>0</v>
      </c>
      <c r="R6913" s="4">
        <v>19.039985656738281</v>
      </c>
      <c r="S6913">
        <f t="shared" si="108"/>
        <v>0.71899013759298069</v>
      </c>
    </row>
    <row r="6914" spans="1:19">
      <c r="A6914" s="3">
        <v>9651</v>
      </c>
      <c r="B6914" s="4">
        <v>115403.0515051047</v>
      </c>
      <c r="C6914" s="5">
        <v>44272.003622685188</v>
      </c>
      <c r="D6914" s="4">
        <v>3757.3851771480731</v>
      </c>
      <c r="E6914" s="6">
        <v>32</v>
      </c>
      <c r="F6914" s="4">
        <v>16</v>
      </c>
      <c r="G6914" s="6">
        <v>1.0001474618911741</v>
      </c>
      <c r="H6914" s="4">
        <v>1.590206503868103</v>
      </c>
      <c r="I6914" s="6">
        <v>1.0438956232000449</v>
      </c>
      <c r="J6914" s="4">
        <v>0</v>
      </c>
      <c r="K6914" s="6">
        <v>1.584524310493167</v>
      </c>
      <c r="L6914" s="4">
        <v>0</v>
      </c>
      <c r="M6914" s="6">
        <v>0</v>
      </c>
      <c r="N6914" s="4">
        <v>0</v>
      </c>
      <c r="O6914" s="6">
        <v>0</v>
      </c>
      <c r="P6914" s="4">
        <v>0</v>
      </c>
      <c r="Q6914" s="6">
        <v>0</v>
      </c>
      <c r="R6914" s="4">
        <v>18.873359680175781</v>
      </c>
      <c r="S6914">
        <f t="shared" si="108"/>
        <v>0.72187324393056784</v>
      </c>
    </row>
    <row r="6915" spans="1:19">
      <c r="A6915" s="3">
        <v>9652</v>
      </c>
      <c r="B6915" s="4">
        <v>115418.05859909191</v>
      </c>
      <c r="C6915" s="5">
        <v>44272.003796296303</v>
      </c>
      <c r="D6915" s="4">
        <v>3772.392271135247</v>
      </c>
      <c r="E6915" s="6">
        <v>32</v>
      </c>
      <c r="F6915" s="4">
        <v>16</v>
      </c>
      <c r="G6915" s="6">
        <v>1.0001816749572749</v>
      </c>
      <c r="H6915" s="4">
        <v>1.5910215377807619</v>
      </c>
      <c r="I6915" s="6">
        <v>1.0480649193204961</v>
      </c>
      <c r="J6915" s="4">
        <v>0</v>
      </c>
      <c r="K6915" s="6">
        <v>1.5911572949190429</v>
      </c>
      <c r="L6915" s="4">
        <v>0</v>
      </c>
      <c r="M6915" s="6">
        <v>1.4924641000106931E-3</v>
      </c>
      <c r="N6915" s="4">
        <v>0</v>
      </c>
      <c r="O6915" s="6">
        <v>0</v>
      </c>
      <c r="P6915" s="4">
        <v>0</v>
      </c>
      <c r="Q6915" s="6">
        <v>0</v>
      </c>
      <c r="R6915" s="4">
        <v>18.903829574584961</v>
      </c>
      <c r="S6915">
        <f t="shared" si="108"/>
        <v>0.72475638976285994</v>
      </c>
    </row>
    <row r="6916" spans="1:19">
      <c r="A6916" s="3">
        <v>9653</v>
      </c>
      <c r="B6916" s="4">
        <v>115433.0656883138</v>
      </c>
      <c r="C6916" s="5">
        <v>44272.003969907397</v>
      </c>
      <c r="D6916" s="4">
        <v>3787.3993599906162</v>
      </c>
      <c r="E6916" s="6">
        <v>32</v>
      </c>
      <c r="F6916" s="4">
        <v>16</v>
      </c>
      <c r="G6916" s="6">
        <v>1.0001474618911741</v>
      </c>
      <c r="H6916" s="4">
        <v>1.59183657169342</v>
      </c>
      <c r="I6916" s="6">
        <v>1.0522342065045589</v>
      </c>
      <c r="J6916" s="4">
        <v>0</v>
      </c>
      <c r="K6916" s="6">
        <v>1.5977936995390689</v>
      </c>
      <c r="L6916" s="4">
        <v>0</v>
      </c>
      <c r="M6916" s="6">
        <v>1.49407924618572E-3</v>
      </c>
      <c r="N6916" s="4">
        <v>0</v>
      </c>
      <c r="O6916" s="6">
        <v>0</v>
      </c>
      <c r="P6916" s="4">
        <v>0</v>
      </c>
      <c r="Q6916" s="6">
        <v>0</v>
      </c>
      <c r="R6916" s="4">
        <v>18.781948089599609</v>
      </c>
      <c r="S6916">
        <f t="shared" si="108"/>
        <v>0.72763952941547327</v>
      </c>
    </row>
    <row r="6917" spans="1:19">
      <c r="A6917" s="3">
        <v>9654</v>
      </c>
      <c r="B6917" s="4">
        <v>115448.07320824081</v>
      </c>
      <c r="C6917" s="5">
        <v>44272.004143518519</v>
      </c>
      <c r="D6917" s="4">
        <v>3802.4068802841548</v>
      </c>
      <c r="E6917" s="6">
        <v>32</v>
      </c>
      <c r="F6917" s="4">
        <v>16</v>
      </c>
      <c r="G6917" s="6">
        <v>1.0001474618911741</v>
      </c>
      <c r="H6917" s="4">
        <v>1.5923255681991579</v>
      </c>
      <c r="I6917" s="6">
        <v>1.0564036174904501</v>
      </c>
      <c r="J6917" s="4">
        <v>0</v>
      </c>
      <c r="K6917" s="6">
        <v>1.604432974777467</v>
      </c>
      <c r="L6917" s="4">
        <v>0</v>
      </c>
      <c r="M6917" s="6">
        <v>0</v>
      </c>
      <c r="N6917" s="4">
        <v>0</v>
      </c>
      <c r="O6917" s="6">
        <v>0</v>
      </c>
      <c r="P6917" s="4">
        <v>0</v>
      </c>
      <c r="Q6917" s="6">
        <v>0</v>
      </c>
      <c r="R6917" s="4">
        <v>18.96477127075195</v>
      </c>
      <c r="S6917">
        <f t="shared" si="108"/>
        <v>0.73052275467935412</v>
      </c>
    </row>
    <row r="6918" spans="1:19">
      <c r="A6918" s="3">
        <v>9655</v>
      </c>
      <c r="B6918" s="4">
        <v>115463.0797740186</v>
      </c>
      <c r="C6918" s="5">
        <v>44272.004317129627</v>
      </c>
      <c r="D6918" s="4">
        <v>3817.4134460619812</v>
      </c>
      <c r="E6918" s="6">
        <v>32</v>
      </c>
      <c r="F6918" s="4">
        <v>16</v>
      </c>
      <c r="G6918" s="6">
        <v>1.0001474618911741</v>
      </c>
      <c r="H6918" s="4">
        <v>1.592977643013</v>
      </c>
      <c r="I6918" s="6">
        <v>1.0605727583013389</v>
      </c>
      <c r="J6918" s="4">
        <v>0</v>
      </c>
      <c r="K6918" s="6">
        <v>1.61107434035369</v>
      </c>
      <c r="L6918" s="4">
        <v>0</v>
      </c>
      <c r="M6918" s="6">
        <v>0</v>
      </c>
      <c r="N6918" s="4">
        <v>0</v>
      </c>
      <c r="O6918" s="6">
        <v>0</v>
      </c>
      <c r="P6918" s="4">
        <v>0</v>
      </c>
      <c r="Q6918" s="6">
        <v>0</v>
      </c>
      <c r="R6918" s="4">
        <v>18.767642974853519</v>
      </c>
      <c r="S6918">
        <f t="shared" si="108"/>
        <v>0.73340579311219456</v>
      </c>
    </row>
    <row r="6919" spans="1:19">
      <c r="A6919" s="3">
        <v>9656</v>
      </c>
      <c r="B6919" s="4">
        <v>115478.08692079</v>
      </c>
      <c r="C6919" s="5">
        <v>44272.004490740743</v>
      </c>
      <c r="D6919" s="4">
        <v>3832.420592833435</v>
      </c>
      <c r="E6919" s="6">
        <v>32</v>
      </c>
      <c r="F6919" s="4">
        <v>16</v>
      </c>
      <c r="G6919" s="6">
        <v>1.0001474618911741</v>
      </c>
      <c r="H6919" s="4">
        <v>1.593466639518738</v>
      </c>
      <c r="I6919" s="6">
        <v>1.06474207046491</v>
      </c>
      <c r="J6919" s="4">
        <v>0</v>
      </c>
      <c r="K6919" s="6">
        <v>1.6177183205592169</v>
      </c>
      <c r="L6919" s="4">
        <v>0</v>
      </c>
      <c r="M6919" s="6">
        <v>0</v>
      </c>
      <c r="N6919" s="4">
        <v>0</v>
      </c>
      <c r="O6919" s="6">
        <v>0</v>
      </c>
      <c r="P6919" s="4">
        <v>0</v>
      </c>
      <c r="Q6919" s="6">
        <v>0</v>
      </c>
      <c r="R6919" s="4">
        <v>18.85906982421875</v>
      </c>
      <c r="S6919">
        <f t="shared" si="108"/>
        <v>0.73628895003860262</v>
      </c>
    </row>
    <row r="6920" spans="1:19">
      <c r="A6920" s="3">
        <v>9657</v>
      </c>
      <c r="B6920" s="4">
        <v>115493.0939308356</v>
      </c>
      <c r="C6920" s="5">
        <v>44272.004664351851</v>
      </c>
      <c r="D6920" s="4">
        <v>3847.427602512385</v>
      </c>
      <c r="E6920" s="6">
        <v>32</v>
      </c>
      <c r="F6920" s="4">
        <v>16</v>
      </c>
      <c r="G6920" s="6">
        <v>1.0001474618911741</v>
      </c>
      <c r="H6920" s="4">
        <v>1.594281673431396</v>
      </c>
      <c r="I6920" s="6">
        <v>1.068911351175964</v>
      </c>
      <c r="J6920" s="4">
        <v>0</v>
      </c>
      <c r="K6920" s="6">
        <v>1.624365208055484</v>
      </c>
      <c r="L6920" s="4">
        <v>0</v>
      </c>
      <c r="M6920" s="6">
        <v>0</v>
      </c>
      <c r="N6920" s="4">
        <v>0</v>
      </c>
      <c r="O6920" s="6">
        <v>0</v>
      </c>
      <c r="P6920" s="4">
        <v>0</v>
      </c>
      <c r="Q6920" s="6">
        <v>0</v>
      </c>
      <c r="R6920" s="4">
        <v>18.948587417602539</v>
      </c>
      <c r="S6920">
        <f t="shared" si="108"/>
        <v>0.73917208521500999</v>
      </c>
    </row>
    <row r="6921" spans="1:19">
      <c r="A6921" s="3">
        <v>9658</v>
      </c>
      <c r="B6921" s="4">
        <v>115508.10104754929</v>
      </c>
      <c r="C6921" s="5">
        <v>44272.004837962973</v>
      </c>
      <c r="D6921" s="4">
        <v>3862.4347192261239</v>
      </c>
      <c r="E6921" s="6">
        <v>32</v>
      </c>
      <c r="F6921" s="4">
        <v>16</v>
      </c>
      <c r="G6921" s="6">
        <v>1.0001474618911741</v>
      </c>
      <c r="H6921" s="4">
        <v>1.595096707344055</v>
      </c>
      <c r="I6921" s="6">
        <v>1.0730806574313081</v>
      </c>
      <c r="J6921" s="4">
        <v>0</v>
      </c>
      <c r="K6921" s="6">
        <v>1.631015469664197</v>
      </c>
      <c r="L6921" s="4">
        <v>0</v>
      </c>
      <c r="M6921" s="6">
        <v>1.4942148700356479E-3</v>
      </c>
      <c r="N6921" s="4">
        <v>0</v>
      </c>
      <c r="O6921" s="6">
        <v>0</v>
      </c>
      <c r="P6921" s="4">
        <v>0</v>
      </c>
      <c r="Q6921" s="6">
        <v>0</v>
      </c>
      <c r="R6921" s="4">
        <v>18.767642974853519</v>
      </c>
      <c r="S6921">
        <f t="shared" si="108"/>
        <v>0.74205523805576912</v>
      </c>
    </row>
    <row r="6922" spans="1:19">
      <c r="A6922" s="3">
        <v>9659</v>
      </c>
      <c r="B6922" s="4">
        <v>115523.10854878189</v>
      </c>
      <c r="C6922" s="5">
        <v>44272.005011574067</v>
      </c>
      <c r="D6922" s="4">
        <v>3877.4422204586731</v>
      </c>
      <c r="E6922" s="6">
        <v>32</v>
      </c>
      <c r="F6922" s="4">
        <v>16</v>
      </c>
      <c r="G6922" s="6">
        <v>1.0001474618911741</v>
      </c>
      <c r="H6922" s="4">
        <v>1.5957487821578979</v>
      </c>
      <c r="I6922" s="6">
        <v>1.077250072058817</v>
      </c>
      <c r="J6922" s="4">
        <v>0</v>
      </c>
      <c r="K6922" s="6">
        <v>1.637669004873632</v>
      </c>
      <c r="L6922" s="4">
        <v>0</v>
      </c>
      <c r="M6922" s="6">
        <v>0</v>
      </c>
      <c r="N6922" s="4">
        <v>0</v>
      </c>
      <c r="O6922" s="6">
        <v>0</v>
      </c>
      <c r="P6922" s="4">
        <v>0</v>
      </c>
      <c r="Q6922" s="6">
        <v>0</v>
      </c>
      <c r="R6922" s="4">
        <v>18.78382682800293</v>
      </c>
      <c r="S6922">
        <f t="shared" si="108"/>
        <v>0.74493846583789625</v>
      </c>
    </row>
    <row r="6923" spans="1:19">
      <c r="A6923" s="3">
        <v>9660</v>
      </c>
      <c r="B6923" s="4">
        <v>115538.1153817801</v>
      </c>
      <c r="C6923" s="5">
        <v>44272.005185185182</v>
      </c>
      <c r="D6923" s="4">
        <v>3892.4490534569122</v>
      </c>
      <c r="E6923" s="6">
        <v>32</v>
      </c>
      <c r="F6923" s="4">
        <v>16</v>
      </c>
      <c r="G6923" s="6">
        <v>1.0001474618911741</v>
      </c>
      <c r="H6923" s="4">
        <v>1.5964008569717409</v>
      </c>
      <c r="I6923" s="6">
        <v>1.081419286990257</v>
      </c>
      <c r="J6923" s="4">
        <v>0</v>
      </c>
      <c r="K6923" s="6">
        <v>1.644325127856906</v>
      </c>
      <c r="L6923" s="4">
        <v>0</v>
      </c>
      <c r="M6923" s="6">
        <v>-2.983135636895895E-3</v>
      </c>
      <c r="N6923" s="4">
        <v>0</v>
      </c>
      <c r="O6923" s="6">
        <v>0</v>
      </c>
      <c r="P6923" s="4">
        <v>0</v>
      </c>
      <c r="Q6923" s="6">
        <v>0</v>
      </c>
      <c r="R6923" s="4">
        <v>18.753347396850589</v>
      </c>
      <c r="S6923">
        <f t="shared" si="108"/>
        <v>0.74782155552647678</v>
      </c>
    </row>
    <row r="6924" spans="1:19">
      <c r="A6924" s="3">
        <v>9661</v>
      </c>
      <c r="B6924" s="4">
        <v>115553.12231814759</v>
      </c>
      <c r="C6924" s="5">
        <v>44272.005358796298</v>
      </c>
      <c r="D6924" s="4">
        <v>3907.455990190922</v>
      </c>
      <c r="E6924" s="6">
        <v>32</v>
      </c>
      <c r="F6924" s="4">
        <v>16</v>
      </c>
      <c r="G6924" s="6">
        <v>1.0001474618911741</v>
      </c>
      <c r="H6924" s="4">
        <v>1.5970528125762939</v>
      </c>
      <c r="I6924" s="6">
        <v>1.085588535833093</v>
      </c>
      <c r="J6924" s="4">
        <v>0</v>
      </c>
      <c r="K6924" s="6">
        <v>1.6509843246393541</v>
      </c>
      <c r="L6924" s="4">
        <v>0</v>
      </c>
      <c r="M6924" s="6">
        <v>-1.4951220946386461E-3</v>
      </c>
      <c r="N6924" s="4">
        <v>0</v>
      </c>
      <c r="O6924" s="6">
        <v>0</v>
      </c>
      <c r="P6924" s="4">
        <v>0</v>
      </c>
      <c r="Q6924" s="6">
        <v>0</v>
      </c>
      <c r="R6924" s="4">
        <v>18.85906982421875</v>
      </c>
      <c r="S6924">
        <f t="shared" si="108"/>
        <v>0.75070466866541852</v>
      </c>
    </row>
    <row r="6925" spans="1:19">
      <c r="A6925" s="3">
        <v>9662</v>
      </c>
      <c r="B6925" s="4">
        <v>115568.1293223281</v>
      </c>
      <c r="C6925" s="5">
        <v>44272.005532407413</v>
      </c>
      <c r="D6925" s="4">
        <v>3922.4629940049522</v>
      </c>
      <c r="E6925" s="6">
        <v>32</v>
      </c>
      <c r="F6925" s="4">
        <v>16</v>
      </c>
      <c r="G6925" s="6">
        <v>1.0001474618911741</v>
      </c>
      <c r="H6925" s="4">
        <v>1.5980309247970581</v>
      </c>
      <c r="I6925" s="6">
        <v>1.0897577976326751</v>
      </c>
      <c r="J6925" s="4">
        <v>0</v>
      </c>
      <c r="K6925" s="6">
        <v>1.6576466350086161</v>
      </c>
      <c r="L6925" s="4">
        <v>0</v>
      </c>
      <c r="M6925" s="6">
        <v>1.494152820669115E-3</v>
      </c>
      <c r="N6925" s="4">
        <v>0</v>
      </c>
      <c r="O6925" s="6">
        <v>0</v>
      </c>
      <c r="P6925" s="4">
        <v>0</v>
      </c>
      <c r="Q6925" s="6">
        <v>0</v>
      </c>
      <c r="R6925" s="4">
        <v>18.889545440673832</v>
      </c>
      <c r="S6925">
        <f t="shared" si="108"/>
        <v>0.75358779076419125</v>
      </c>
    </row>
    <row r="6926" spans="1:19">
      <c r="A6926" s="3">
        <v>9663</v>
      </c>
      <c r="B6926" s="4">
        <v>115583.1362821553</v>
      </c>
      <c r="C6926" s="5">
        <v>44272.005706018521</v>
      </c>
      <c r="D6926" s="4">
        <v>3937.4699541986411</v>
      </c>
      <c r="E6926" s="6">
        <v>32</v>
      </c>
      <c r="F6926" s="4">
        <v>16</v>
      </c>
      <c r="G6926" s="6">
        <v>1.0001474618911741</v>
      </c>
      <c r="H6926" s="4">
        <v>1.598519921302795</v>
      </c>
      <c r="I6926" s="6">
        <v>1.0939270559485821</v>
      </c>
      <c r="J6926" s="4">
        <v>0</v>
      </c>
      <c r="K6926" s="6">
        <v>1.664311931426224</v>
      </c>
      <c r="L6926" s="4">
        <v>0</v>
      </c>
      <c r="M6926" s="6">
        <v>0</v>
      </c>
      <c r="N6926" s="4">
        <v>0</v>
      </c>
      <c r="O6926" s="6">
        <v>0</v>
      </c>
      <c r="P6926" s="4">
        <v>0</v>
      </c>
      <c r="Q6926" s="6">
        <v>0</v>
      </c>
      <c r="R6926" s="4">
        <v>18.78382682800293</v>
      </c>
      <c r="S6926">
        <f t="shared" si="108"/>
        <v>0.75647091045393777</v>
      </c>
    </row>
    <row r="6927" spans="1:19">
      <c r="A6927" s="3">
        <v>9664</v>
      </c>
      <c r="B6927" s="4">
        <v>115588.1127953504</v>
      </c>
      <c r="C6927" s="5">
        <v>44272.00576388889</v>
      </c>
      <c r="D6927" s="4">
        <v>3942.446467393795</v>
      </c>
      <c r="E6927" s="6">
        <v>32</v>
      </c>
      <c r="F6927" s="4">
        <v>16</v>
      </c>
      <c r="G6927" s="6">
        <v>1.0001474618911741</v>
      </c>
      <c r="H6927" s="4">
        <v>1.600149989128113</v>
      </c>
      <c r="I6927" s="6">
        <v>1.0953096379515079</v>
      </c>
      <c r="J6927" s="4">
        <v>0</v>
      </c>
      <c r="K6927" s="6">
        <v>1.6665228702880719</v>
      </c>
      <c r="L6927" s="4">
        <v>0</v>
      </c>
      <c r="M6927" s="6">
        <v>7.4939895421266556E-3</v>
      </c>
      <c r="N6927" s="4">
        <v>0</v>
      </c>
      <c r="O6927" s="6">
        <v>0</v>
      </c>
      <c r="P6927" s="4">
        <v>0</v>
      </c>
      <c r="Q6927" s="6">
        <v>0</v>
      </c>
      <c r="R6927" s="4">
        <v>18.78382682800293</v>
      </c>
      <c r="S6927">
        <f t="shared" si="108"/>
        <v>0.75742699163032257</v>
      </c>
    </row>
    <row r="6928" spans="1:19">
      <c r="A6928" s="3">
        <v>9678</v>
      </c>
      <c r="B6928" s="4">
        <v>115648.13795834671</v>
      </c>
      <c r="C6928" s="5">
        <v>44272.006458333337</v>
      </c>
      <c r="D6928" s="4">
        <v>1.5400913094717E-2</v>
      </c>
      <c r="E6928" s="6">
        <v>34</v>
      </c>
      <c r="F6928" s="4">
        <v>16</v>
      </c>
      <c r="G6928" s="6">
        <v>-0.99991029500961304</v>
      </c>
      <c r="H6928" s="4">
        <v>1.4053547382354741</v>
      </c>
      <c r="I6928" s="6">
        <v>1.0953096379515079</v>
      </c>
      <c r="J6928" s="4">
        <v>4.2770607820000003E-6</v>
      </c>
      <c r="K6928" s="6">
        <v>1.6665228702880719</v>
      </c>
      <c r="L6928" s="4">
        <v>6.0125306040000001E-6</v>
      </c>
      <c r="M6928" s="6">
        <v>-8.1503391265869141E-3</v>
      </c>
      <c r="N6928" s="4">
        <v>0</v>
      </c>
      <c r="O6928" s="6">
        <v>0</v>
      </c>
      <c r="P6928" s="4">
        <v>0</v>
      </c>
      <c r="Q6928" s="6">
        <v>0</v>
      </c>
      <c r="R6928" s="4">
        <v>19.190376281738281</v>
      </c>
      <c r="S6928">
        <f t="shared" si="108"/>
        <v>0.757424033963222</v>
      </c>
    </row>
    <row r="6929" spans="1:19">
      <c r="A6929" s="3">
        <v>9679</v>
      </c>
      <c r="B6929" s="4">
        <v>115652.52179646031</v>
      </c>
      <c r="C6929" s="5">
        <v>44272.006516203714</v>
      </c>
      <c r="D6929" s="4">
        <v>4.3992390266432313</v>
      </c>
      <c r="E6929" s="6">
        <v>34</v>
      </c>
      <c r="F6929" s="4">
        <v>16</v>
      </c>
      <c r="G6929" s="6">
        <v>-0.99994456768035889</v>
      </c>
      <c r="H6929" s="4">
        <v>1.395248174667358</v>
      </c>
      <c r="I6929" s="6">
        <v>1.0953096379515079</v>
      </c>
      <c r="J6929" s="4">
        <v>1.2219563539080001E-3</v>
      </c>
      <c r="K6929" s="6">
        <v>1.6665228702880719</v>
      </c>
      <c r="L6929" s="4">
        <v>1.710431248838E-3</v>
      </c>
      <c r="M6929" s="6">
        <v>-7.5309467501938343E-3</v>
      </c>
      <c r="N6929" s="4">
        <v>0</v>
      </c>
      <c r="O6929" s="6">
        <v>0</v>
      </c>
      <c r="P6929" s="4">
        <v>0</v>
      </c>
      <c r="Q6929" s="6">
        <v>0</v>
      </c>
      <c r="R6929" s="4">
        <v>18.93430137634277</v>
      </c>
      <c r="S6929">
        <f t="shared" si="108"/>
        <v>0.75658198607849059</v>
      </c>
    </row>
    <row r="6930" spans="1:19">
      <c r="A6930" s="3">
        <v>9680</v>
      </c>
      <c r="B6930" s="4">
        <v>115667.5287562874</v>
      </c>
      <c r="C6930" s="5">
        <v>44272.006689814807</v>
      </c>
      <c r="D6930" s="4">
        <v>19.406198487217221</v>
      </c>
      <c r="E6930" s="6">
        <v>34</v>
      </c>
      <c r="F6930" s="4">
        <v>16</v>
      </c>
      <c r="G6930" s="6">
        <v>-0.99994456768035889</v>
      </c>
      <c r="H6930" s="4">
        <v>1.385467648506165</v>
      </c>
      <c r="I6930" s="6">
        <v>1.0953096379515079</v>
      </c>
      <c r="J6930" s="4">
        <v>5.3904014688189996E-3</v>
      </c>
      <c r="K6930" s="6">
        <v>1.6665228702880719</v>
      </c>
      <c r="L6930" s="4">
        <v>7.5027529820630001E-3</v>
      </c>
      <c r="M6930" s="6">
        <v>-4.5258565805852413E-3</v>
      </c>
      <c r="N6930" s="4">
        <v>0</v>
      </c>
      <c r="O6930" s="6">
        <v>0</v>
      </c>
      <c r="P6930" s="4">
        <v>0</v>
      </c>
      <c r="Q6930" s="6">
        <v>0</v>
      </c>
      <c r="R6930" s="4">
        <v>19.054265975952148</v>
      </c>
      <c r="S6930">
        <f t="shared" si="108"/>
        <v>0.7536994287323614</v>
      </c>
    </row>
    <row r="6931" spans="1:19">
      <c r="A6931" s="3">
        <v>9681</v>
      </c>
      <c r="B6931" s="4">
        <v>115682.53586567</v>
      </c>
      <c r="C6931" s="5">
        <v>44272.006863425922</v>
      </c>
      <c r="D6931" s="4">
        <v>34.413308236363598</v>
      </c>
      <c r="E6931" s="6">
        <v>34</v>
      </c>
      <c r="F6931" s="4">
        <v>16</v>
      </c>
      <c r="G6931" s="6">
        <v>-0.99997889995574951</v>
      </c>
      <c r="H6931" s="4">
        <v>1.3838375806808469</v>
      </c>
      <c r="I6931" s="6">
        <v>1.0953096379515079</v>
      </c>
      <c r="J6931" s="4">
        <v>9.5589003532110008E-3</v>
      </c>
      <c r="K6931" s="6">
        <v>1.6665228702880719</v>
      </c>
      <c r="L6931" s="4">
        <v>1.3275601798930999E-2</v>
      </c>
      <c r="M6931" s="6">
        <v>-4.4708144851028919E-3</v>
      </c>
      <c r="N6931" s="4">
        <v>0</v>
      </c>
      <c r="O6931" s="6">
        <v>0</v>
      </c>
      <c r="P6931" s="4">
        <v>0</v>
      </c>
      <c r="Q6931" s="6">
        <v>0</v>
      </c>
      <c r="R6931" s="4">
        <v>19.11518669128418</v>
      </c>
      <c r="S6931">
        <f t="shared" si="108"/>
        <v>0.75081683420363587</v>
      </c>
    </row>
    <row r="6932" spans="1:19">
      <c r="A6932" s="3">
        <v>9682</v>
      </c>
      <c r="B6932" s="4">
        <v>115697.5427917738</v>
      </c>
      <c r="C6932" s="5">
        <v>44272.007037037038</v>
      </c>
      <c r="D6932" s="4">
        <v>49.420234340205667</v>
      </c>
      <c r="E6932" s="6">
        <v>34</v>
      </c>
      <c r="F6932" s="4">
        <v>16</v>
      </c>
      <c r="G6932" s="6">
        <v>-0.99994456768035889</v>
      </c>
      <c r="H6932" s="4">
        <v>1.384163618087769</v>
      </c>
      <c r="I6932" s="6">
        <v>1.0953096379515079</v>
      </c>
      <c r="J6932" s="4">
        <v>1.3727345153185E-2</v>
      </c>
      <c r="K6932" s="6">
        <v>1.6665228702880719</v>
      </c>
      <c r="L6932" s="4">
        <v>1.9046072482133001E-2</v>
      </c>
      <c r="M6932" s="6">
        <v>-2.9897238127887249E-3</v>
      </c>
      <c r="N6932" s="4">
        <v>0</v>
      </c>
      <c r="O6932" s="6">
        <v>0</v>
      </c>
      <c r="P6932" s="4">
        <v>0</v>
      </c>
      <c r="Q6932" s="6">
        <v>0</v>
      </c>
      <c r="R6932" s="4">
        <v>18.812417984008789</v>
      </c>
      <c r="S6932">
        <f t="shared" si="108"/>
        <v>0.74793427707529159</v>
      </c>
    </row>
    <row r="6933" spans="1:19">
      <c r="A6933" s="3">
        <v>9683</v>
      </c>
      <c r="B6933" s="4">
        <v>115712.5499535742</v>
      </c>
      <c r="C6933" s="5">
        <v>44272.007210648153</v>
      </c>
      <c r="D6933" s="4">
        <v>64.427395773958651</v>
      </c>
      <c r="E6933" s="6">
        <v>34</v>
      </c>
      <c r="F6933" s="4">
        <v>16</v>
      </c>
      <c r="G6933" s="6">
        <v>-0.99994456768035889</v>
      </c>
      <c r="H6933" s="4">
        <v>1.3846526145935061</v>
      </c>
      <c r="I6933" s="6">
        <v>1.0953096379515079</v>
      </c>
      <c r="J6933" s="4">
        <v>1.7895859129048002E-2</v>
      </c>
      <c r="K6933" s="6">
        <v>1.6665228702880719</v>
      </c>
      <c r="L6933" s="4">
        <v>2.4818265796718999E-2</v>
      </c>
      <c r="M6933" s="6">
        <v>-2.9874644242227082E-3</v>
      </c>
      <c r="N6933" s="4">
        <v>0</v>
      </c>
      <c r="O6933" s="6">
        <v>0</v>
      </c>
      <c r="P6933" s="4">
        <v>0</v>
      </c>
      <c r="Q6933" s="6">
        <v>0</v>
      </c>
      <c r="R6933" s="4">
        <v>19.0238037109375</v>
      </c>
      <c r="S6933">
        <f t="shared" si="108"/>
        <v>0.74505167211053314</v>
      </c>
    </row>
    <row r="6934" spans="1:19">
      <c r="A6934" s="3">
        <v>9684</v>
      </c>
      <c r="B6934" s="4">
        <v>115727.55703509841</v>
      </c>
      <c r="C6934" s="5">
        <v>44272.007384259261</v>
      </c>
      <c r="D6934" s="4">
        <v>79.43447729817801</v>
      </c>
      <c r="E6934" s="6">
        <v>34</v>
      </c>
      <c r="F6934" s="4">
        <v>16</v>
      </c>
      <c r="G6934" s="6">
        <v>-0.99997889995574951</v>
      </c>
      <c r="H6934" s="4">
        <v>1.384978652000427</v>
      </c>
      <c r="I6934" s="6">
        <v>1.0953096379515079</v>
      </c>
      <c r="J6934" s="4">
        <v>2.2064360207539001E-2</v>
      </c>
      <c r="K6934" s="6">
        <v>1.6665228702880719</v>
      </c>
      <c r="L6934" s="4">
        <v>3.0592045946923999E-2</v>
      </c>
      <c r="M6934" s="6">
        <v>-4.4742184691131106E-3</v>
      </c>
      <c r="N6934" s="4">
        <v>0</v>
      </c>
      <c r="O6934" s="6">
        <v>0</v>
      </c>
      <c r="P6934" s="4">
        <v>0</v>
      </c>
      <c r="Q6934" s="6">
        <v>0</v>
      </c>
      <c r="R6934" s="4">
        <v>19.084726333618161</v>
      </c>
      <c r="S6934">
        <f t="shared" si="108"/>
        <v>0.7421690760645473</v>
      </c>
    </row>
    <row r="6935" spans="1:19">
      <c r="A6935" s="3">
        <v>9685</v>
      </c>
      <c r="B6935" s="4">
        <v>115742.5641283524</v>
      </c>
      <c r="C6935" s="5">
        <v>44272.007557870369</v>
      </c>
      <c r="D6935" s="4">
        <v>94.441570918794682</v>
      </c>
      <c r="E6935" s="6">
        <v>34</v>
      </c>
      <c r="F6935" s="4">
        <v>16</v>
      </c>
      <c r="G6935" s="6">
        <v>-0.99997889995574951</v>
      </c>
      <c r="H6935" s="4">
        <v>1.3848156929016111</v>
      </c>
      <c r="I6935" s="6">
        <v>1.0953096379515079</v>
      </c>
      <c r="J6935" s="4">
        <v>2.6232861329025001E-2</v>
      </c>
      <c r="K6935" s="6">
        <v>1.6665228702880719</v>
      </c>
      <c r="L6935" s="4">
        <v>3.6366742258843003E-2</v>
      </c>
      <c r="M6935" s="6">
        <v>-7.4554183520376682E-3</v>
      </c>
      <c r="N6935" s="4">
        <v>0</v>
      </c>
      <c r="O6935" s="6">
        <v>0</v>
      </c>
      <c r="P6935" s="4">
        <v>0</v>
      </c>
      <c r="Q6935" s="6">
        <v>0</v>
      </c>
      <c r="R6935" s="4">
        <v>18.873359680175781</v>
      </c>
      <c r="S6935">
        <f t="shared" si="108"/>
        <v>0.73928647998882957</v>
      </c>
    </row>
    <row r="6936" spans="1:19">
      <c r="A6936" s="3">
        <v>9686</v>
      </c>
      <c r="B6936" s="4">
        <v>115757.5712472655</v>
      </c>
      <c r="C6936" s="5">
        <v>44272.007731481477</v>
      </c>
      <c r="D6936" s="4">
        <v>109.4486898318784</v>
      </c>
      <c r="E6936" s="6">
        <v>34</v>
      </c>
      <c r="F6936" s="4">
        <v>16</v>
      </c>
      <c r="G6936" s="6">
        <v>-0.99997889995574951</v>
      </c>
      <c r="H6936" s="4">
        <v>1.3846526145935061</v>
      </c>
      <c r="I6936" s="6">
        <v>1.0953096379515079</v>
      </c>
      <c r="J6936" s="4">
        <v>3.0401378576243001E-2</v>
      </c>
      <c r="K6936" s="6">
        <v>1.6665228702880719</v>
      </c>
      <c r="L6936" s="4">
        <v>4.2141100889178003E-2</v>
      </c>
      <c r="M6936" s="6">
        <v>-5.9619126841425896E-3</v>
      </c>
      <c r="N6936" s="4">
        <v>0</v>
      </c>
      <c r="O6936" s="6">
        <v>0</v>
      </c>
      <c r="P6936" s="4">
        <v>0</v>
      </c>
      <c r="Q6936" s="6">
        <v>0</v>
      </c>
      <c r="R6936" s="4">
        <v>19.039985656738281</v>
      </c>
      <c r="S6936">
        <f t="shared" si="108"/>
        <v>0.73640387276186825</v>
      </c>
    </row>
    <row r="6937" spans="1:19">
      <c r="A6937" s="3">
        <v>9687</v>
      </c>
      <c r="B6937" s="4">
        <v>115772.5781436782</v>
      </c>
      <c r="C6937" s="5">
        <v>44272.007905092592</v>
      </c>
      <c r="D6937" s="4">
        <v>124.45558624456351</v>
      </c>
      <c r="E6937" s="6">
        <v>34</v>
      </c>
      <c r="F6937" s="4">
        <v>16</v>
      </c>
      <c r="G6937" s="6">
        <v>-0.99997889995574951</v>
      </c>
      <c r="H6937" s="4">
        <v>1.3844896554946899</v>
      </c>
      <c r="I6937" s="6">
        <v>1.0953096379515079</v>
      </c>
      <c r="J6937" s="4">
        <v>3.4569833492660997E-2</v>
      </c>
      <c r="K6937" s="6">
        <v>1.6665228702880719</v>
      </c>
      <c r="L6937" s="4">
        <v>4.7913960929628997E-2</v>
      </c>
      <c r="M6937" s="6">
        <v>-4.4850641861557961E-3</v>
      </c>
      <c r="N6937" s="4">
        <v>0</v>
      </c>
      <c r="O6937" s="6">
        <v>0</v>
      </c>
      <c r="P6937" s="4">
        <v>0</v>
      </c>
      <c r="Q6937" s="6">
        <v>0</v>
      </c>
      <c r="R6937" s="4">
        <v>19.084726333618161</v>
      </c>
      <c r="S6937">
        <f t="shared" si="108"/>
        <v>0.73352130863781462</v>
      </c>
    </row>
    <row r="6938" spans="1:19">
      <c r="A6938" s="3">
        <v>9688</v>
      </c>
      <c r="B6938" s="4">
        <v>115787.5853315041</v>
      </c>
      <c r="C6938" s="5">
        <v>44272.0080787037</v>
      </c>
      <c r="D6938" s="4">
        <v>139.46277407045599</v>
      </c>
      <c r="E6938" s="6">
        <v>34</v>
      </c>
      <c r="F6938" s="4">
        <v>16</v>
      </c>
      <c r="G6938" s="6">
        <v>-0.99997889995574951</v>
      </c>
      <c r="H6938" s="4">
        <v>1.384326577186584</v>
      </c>
      <c r="I6938" s="6">
        <v>1.0953096379515079</v>
      </c>
      <c r="J6938" s="4">
        <v>3.8738366363155002E-2</v>
      </c>
      <c r="K6938" s="6">
        <v>1.6665228702880719</v>
      </c>
      <c r="L6938" s="4">
        <v>5.3685493778836003E-2</v>
      </c>
      <c r="M6938" s="6">
        <v>-2.9874441679567099E-3</v>
      </c>
      <c r="N6938" s="4">
        <v>0</v>
      </c>
      <c r="O6938" s="6">
        <v>0</v>
      </c>
      <c r="P6938" s="4">
        <v>0</v>
      </c>
      <c r="Q6938" s="6">
        <v>0</v>
      </c>
      <c r="R6938" s="4">
        <v>19.054265975952148</v>
      </c>
      <c r="S6938">
        <f t="shared" si="108"/>
        <v>0.73063869060706721</v>
      </c>
    </row>
    <row r="6939" spans="1:19">
      <c r="A6939" s="3">
        <v>9689</v>
      </c>
      <c r="B6939" s="4">
        <v>115802.5922594407</v>
      </c>
      <c r="C6939" s="5">
        <v>44272.008252314823</v>
      </c>
      <c r="D6939" s="4">
        <v>154.46970200708549</v>
      </c>
      <c r="E6939" s="6">
        <v>34</v>
      </c>
      <c r="F6939" s="4">
        <v>16</v>
      </c>
      <c r="G6939" s="6">
        <v>-0.99994456768035889</v>
      </c>
      <c r="H6939" s="4">
        <v>1.384163618087769</v>
      </c>
      <c r="I6939" s="6">
        <v>1.0953096379515079</v>
      </c>
      <c r="J6939" s="4">
        <v>4.2906829699998997E-2</v>
      </c>
      <c r="K6939" s="6">
        <v>1.6665228702880719</v>
      </c>
      <c r="L6939" s="4">
        <v>5.9455950538806999E-2</v>
      </c>
      <c r="M6939" s="6">
        <v>-2.9822955839335918E-3</v>
      </c>
      <c r="N6939" s="4">
        <v>0</v>
      </c>
      <c r="O6939" s="6">
        <v>0</v>
      </c>
      <c r="P6939" s="4">
        <v>0</v>
      </c>
      <c r="Q6939" s="6">
        <v>0</v>
      </c>
      <c r="R6939" s="4">
        <v>18.889545440673832</v>
      </c>
      <c r="S6939">
        <f t="shared" si="108"/>
        <v>0.72775612066013251</v>
      </c>
    </row>
    <row r="6940" spans="1:19">
      <c r="A6940" s="3">
        <v>9690</v>
      </c>
      <c r="B6940" s="4">
        <v>115817.5995018837</v>
      </c>
      <c r="C6940" s="5">
        <v>44272.008425925917</v>
      </c>
      <c r="D6940" s="4">
        <v>169.47694445004461</v>
      </c>
      <c r="E6940" s="6">
        <v>34</v>
      </c>
      <c r="F6940" s="4">
        <v>16</v>
      </c>
      <c r="G6940" s="6">
        <v>-0.99994456768035889</v>
      </c>
      <c r="H6940" s="4">
        <v>1.3840006589889531</v>
      </c>
      <c r="I6940" s="6">
        <v>1.0953096379515079</v>
      </c>
      <c r="J6940" s="4">
        <v>4.7075379608058E-2</v>
      </c>
      <c r="K6940" s="6">
        <v>1.6665228702880719</v>
      </c>
      <c r="L6940" s="4">
        <v>6.5225657087455993E-2</v>
      </c>
      <c r="M6940" s="6">
        <v>-1.490717404522002E-3</v>
      </c>
      <c r="N6940" s="4">
        <v>0</v>
      </c>
      <c r="O6940" s="6">
        <v>0</v>
      </c>
      <c r="P6940" s="4">
        <v>0</v>
      </c>
      <c r="Q6940" s="6">
        <v>0</v>
      </c>
      <c r="R6940" s="4">
        <v>18.85906982421875</v>
      </c>
      <c r="S6940">
        <f t="shared" si="108"/>
        <v>0.72487349084759189</v>
      </c>
    </row>
    <row r="6941" spans="1:19">
      <c r="A6941" s="3">
        <v>9691</v>
      </c>
      <c r="B6941" s="4">
        <v>115832.606593305</v>
      </c>
      <c r="C6941" s="5">
        <v>44272.008599537039</v>
      </c>
      <c r="D6941" s="4">
        <v>184.48403550475879</v>
      </c>
      <c r="E6941" s="6">
        <v>34</v>
      </c>
      <c r="F6941" s="4">
        <v>16</v>
      </c>
      <c r="G6941" s="6">
        <v>-1.0000132322311399</v>
      </c>
      <c r="H6941" s="4">
        <v>1.383674621582031</v>
      </c>
      <c r="I6941" s="6">
        <v>1.0953096379515079</v>
      </c>
      <c r="J6941" s="4">
        <v>5.1243901931756999E-2</v>
      </c>
      <c r="K6941" s="6">
        <v>1.6665228702880719</v>
      </c>
      <c r="L6941" s="4">
        <v>7.0994043632936002E-2</v>
      </c>
      <c r="M6941" s="6">
        <v>-2.9820958152413368E-3</v>
      </c>
      <c r="N6941" s="4">
        <v>0</v>
      </c>
      <c r="O6941" s="6">
        <v>0</v>
      </c>
      <c r="P6941" s="4">
        <v>0</v>
      </c>
      <c r="Q6941" s="6">
        <v>0</v>
      </c>
      <c r="R6941" s="4">
        <v>18.78382682800293</v>
      </c>
      <c r="S6941">
        <f t="shared" si="108"/>
        <v>0.72199088011014956</v>
      </c>
    </row>
    <row r="6942" spans="1:19">
      <c r="A6942" s="3">
        <v>9692</v>
      </c>
      <c r="B6942" s="4">
        <v>115847.61352197469</v>
      </c>
      <c r="C6942" s="5">
        <v>44272.008773148147</v>
      </c>
      <c r="D6942" s="4">
        <v>199.49096417450329</v>
      </c>
      <c r="E6942" s="6">
        <v>34</v>
      </c>
      <c r="F6942" s="4">
        <v>16</v>
      </c>
      <c r="G6942" s="6">
        <v>-0.99997889995574951</v>
      </c>
      <c r="H6942" s="4">
        <v>1.3833485841751101</v>
      </c>
      <c r="I6942" s="6">
        <v>1.0953096379515079</v>
      </c>
      <c r="J6942" s="4">
        <v>5.5412366131972E-2</v>
      </c>
      <c r="K6942" s="6">
        <v>1.6665228702880719</v>
      </c>
      <c r="L6942" s="4">
        <v>7.6760804923761999E-2</v>
      </c>
      <c r="M6942" s="6">
        <v>-1.4945915900170801E-3</v>
      </c>
      <c r="N6942" s="4">
        <v>0</v>
      </c>
      <c r="O6942" s="6">
        <v>0</v>
      </c>
      <c r="P6942" s="4">
        <v>0</v>
      </c>
      <c r="Q6942" s="6">
        <v>0</v>
      </c>
      <c r="R6942" s="4">
        <v>18.81430816650391</v>
      </c>
      <c r="S6942">
        <f t="shared" si="108"/>
        <v>0.71910830956617755</v>
      </c>
    </row>
    <row r="6943" spans="1:19">
      <c r="A6943" s="3">
        <v>9693</v>
      </c>
      <c r="B6943" s="4">
        <v>115862.6207471894</v>
      </c>
      <c r="C6943" s="5">
        <v>44272.008946759262</v>
      </c>
      <c r="D6943" s="4">
        <v>214.49818975581769</v>
      </c>
      <c r="E6943" s="6">
        <v>34</v>
      </c>
      <c r="F6943" s="4">
        <v>16</v>
      </c>
      <c r="G6943" s="6">
        <v>-0.99994456768035889</v>
      </c>
      <c r="H6943" s="4">
        <v>1.3826965093612671</v>
      </c>
      <c r="I6943" s="6">
        <v>1.0953096379515079</v>
      </c>
      <c r="J6943" s="4">
        <v>5.9580925462703001E-2</v>
      </c>
      <c r="K6943" s="6">
        <v>1.6665228702880719</v>
      </c>
      <c r="L6943" s="4">
        <v>8.2525605303148994E-2</v>
      </c>
      <c r="M6943" s="6">
        <v>-1.4951722696423531E-3</v>
      </c>
      <c r="N6943" s="4">
        <v>0</v>
      </c>
      <c r="O6943" s="6">
        <v>0</v>
      </c>
      <c r="P6943" s="4">
        <v>0</v>
      </c>
      <c r="Q6943" s="6">
        <v>0</v>
      </c>
      <c r="R6943" s="4">
        <v>19.009519577026371</v>
      </c>
      <c r="S6943">
        <f t="shared" si="108"/>
        <v>0.71622567323768405</v>
      </c>
    </row>
    <row r="6944" spans="1:19">
      <c r="A6944" s="3">
        <v>9694</v>
      </c>
      <c r="B6944" s="4">
        <v>115877.6278045209</v>
      </c>
      <c r="C6944" s="5">
        <v>44272.009120370371</v>
      </c>
      <c r="D6944" s="4">
        <v>229.50524708724251</v>
      </c>
      <c r="E6944" s="6">
        <v>34</v>
      </c>
      <c r="F6944" s="4">
        <v>16</v>
      </c>
      <c r="G6944" s="6">
        <v>-0.99994456768035889</v>
      </c>
      <c r="H6944" s="4">
        <v>1.3820445537567141</v>
      </c>
      <c r="I6944" s="6">
        <v>1.0953096379515079</v>
      </c>
      <c r="J6944" s="4">
        <v>6.3749433130472002E-2</v>
      </c>
      <c r="K6944" s="6">
        <v>1.6665228702880719</v>
      </c>
      <c r="L6944" s="4">
        <v>8.8287610989247006E-2</v>
      </c>
      <c r="M6944" s="6">
        <v>-1.492739771492779E-3</v>
      </c>
      <c r="N6944" s="4">
        <v>0</v>
      </c>
      <c r="O6944" s="6">
        <v>0</v>
      </c>
      <c r="P6944" s="4">
        <v>0</v>
      </c>
      <c r="Q6944" s="6">
        <v>0</v>
      </c>
      <c r="R6944" s="4">
        <v>18.889545440673832</v>
      </c>
      <c r="S6944">
        <f t="shared" si="108"/>
        <v>0.71334307263509</v>
      </c>
    </row>
    <row r="6945" spans="1:19">
      <c r="A6945" s="3">
        <v>9695</v>
      </c>
      <c r="B6945" s="4">
        <v>115892.6348567205</v>
      </c>
      <c r="C6945" s="5">
        <v>44272.009293981479</v>
      </c>
      <c r="D6945" s="4">
        <v>244.5122992868624</v>
      </c>
      <c r="E6945" s="6">
        <v>34</v>
      </c>
      <c r="F6945" s="4">
        <v>16</v>
      </c>
      <c r="G6945" s="6">
        <v>-1.0000132322311399</v>
      </c>
      <c r="H6945" s="4">
        <v>1.3810664415359499</v>
      </c>
      <c r="I6945" s="6">
        <v>1.0953096379515079</v>
      </c>
      <c r="J6945" s="4">
        <v>6.7917941942563995E-2</v>
      </c>
      <c r="K6945" s="6">
        <v>1.6665228702880719</v>
      </c>
      <c r="L6945" s="4">
        <v>9.4046180188216005E-2</v>
      </c>
      <c r="M6945" s="6">
        <v>-1.4922083355486391E-3</v>
      </c>
      <c r="N6945" s="4">
        <v>0</v>
      </c>
      <c r="O6945" s="6">
        <v>0</v>
      </c>
      <c r="P6945" s="4">
        <v>0</v>
      </c>
      <c r="Q6945" s="6">
        <v>0</v>
      </c>
      <c r="R6945" s="4">
        <v>18.96477127075195</v>
      </c>
      <c r="S6945">
        <f t="shared" si="108"/>
        <v>0.71046047124117517</v>
      </c>
    </row>
    <row r="6946" spans="1:19">
      <c r="A6946" s="3">
        <v>9696</v>
      </c>
      <c r="B6946" s="4">
        <v>115907.64197929909</v>
      </c>
      <c r="C6946" s="5">
        <v>44272.009467592587</v>
      </c>
      <c r="D6946" s="4">
        <v>259.51942186552111</v>
      </c>
      <c r="E6946" s="6">
        <v>34</v>
      </c>
      <c r="F6946" s="4">
        <v>16</v>
      </c>
      <c r="G6946" s="6">
        <v>-0.99997889995574951</v>
      </c>
      <c r="H6946" s="4">
        <v>1.3800884485244751</v>
      </c>
      <c r="I6946" s="6">
        <v>1.0953096379515079</v>
      </c>
      <c r="J6946" s="4">
        <v>7.2086471489860998E-2</v>
      </c>
      <c r="K6946" s="6">
        <v>1.6665228702880719</v>
      </c>
      <c r="L6946" s="4">
        <v>9.9800563019469005E-2</v>
      </c>
      <c r="M6946" s="6">
        <v>0</v>
      </c>
      <c r="N6946" s="4">
        <v>0</v>
      </c>
      <c r="O6946" s="6">
        <v>0</v>
      </c>
      <c r="P6946" s="4">
        <v>0</v>
      </c>
      <c r="Q6946" s="6">
        <v>0</v>
      </c>
      <c r="R6946" s="4">
        <v>18.85906982421875</v>
      </c>
      <c r="S6946">
        <f t="shared" si="108"/>
        <v>0.70757785550848029</v>
      </c>
    </row>
    <row r="6947" spans="1:19">
      <c r="A6947" s="3">
        <v>9697</v>
      </c>
      <c r="B6947" s="4">
        <v>115922.64890906859</v>
      </c>
      <c r="C6947" s="5">
        <v>44272.009641203702</v>
      </c>
      <c r="D6947" s="4">
        <v>274.52635163493801</v>
      </c>
      <c r="E6947" s="6">
        <v>34</v>
      </c>
      <c r="F6947" s="4">
        <v>16</v>
      </c>
      <c r="G6947" s="6">
        <v>-0.99994456768035889</v>
      </c>
      <c r="H6947" s="4">
        <v>1.379273414611816</v>
      </c>
      <c r="I6947" s="6">
        <v>1.0953096379515079</v>
      </c>
      <c r="J6947" s="4">
        <v>7.6254953714643997E-2</v>
      </c>
      <c r="K6947" s="6">
        <v>1.6665228702880719</v>
      </c>
      <c r="L6947" s="4">
        <v>0.10555109342152</v>
      </c>
      <c r="M6947" s="6">
        <v>-1.494722324423492E-3</v>
      </c>
      <c r="N6947" s="4">
        <v>0</v>
      </c>
      <c r="O6947" s="6">
        <v>0</v>
      </c>
      <c r="P6947" s="4">
        <v>0</v>
      </c>
      <c r="Q6947" s="6">
        <v>0</v>
      </c>
      <c r="R6947" s="4">
        <v>18.93430137634277</v>
      </c>
      <c r="S6947">
        <f t="shared" si="108"/>
        <v>0.70469527250018438</v>
      </c>
    </row>
    <row r="6948" spans="1:19">
      <c r="A6948" s="3">
        <v>9698</v>
      </c>
      <c r="B6948" s="4">
        <v>115937.6561236532</v>
      </c>
      <c r="C6948" s="5">
        <v>44272.009814814817</v>
      </c>
      <c r="D6948" s="4">
        <v>289.53356621952759</v>
      </c>
      <c r="E6948" s="6">
        <v>34</v>
      </c>
      <c r="F6948" s="4">
        <v>16</v>
      </c>
      <c r="G6948" s="6">
        <v>-0.99997889995574951</v>
      </c>
      <c r="H6948" s="4">
        <v>1.3786213397979741</v>
      </c>
      <c r="I6948" s="6">
        <v>1.0953096379515079</v>
      </c>
      <c r="J6948" s="4">
        <v>8.0423513689363998E-2</v>
      </c>
      <c r="K6948" s="6">
        <v>1.6665228702880719</v>
      </c>
      <c r="L6948" s="4">
        <v>0.111298818668217</v>
      </c>
      <c r="M6948" s="6">
        <v>-1.48976850323379E-3</v>
      </c>
      <c r="N6948" s="4">
        <v>0</v>
      </c>
      <c r="O6948" s="6">
        <v>0</v>
      </c>
      <c r="P6948" s="4">
        <v>0</v>
      </c>
      <c r="Q6948" s="6">
        <v>0</v>
      </c>
      <c r="R6948" s="4">
        <v>18.96477127075195</v>
      </c>
      <c r="S6948">
        <f t="shared" ref="S6948:S7011" si="109">(I6948-J6948)/1.44609269283355</f>
        <v>0.70181263572636043</v>
      </c>
    </row>
    <row r="6949" spans="1:19">
      <c r="A6949" s="3">
        <v>9699</v>
      </c>
      <c r="B6949" s="4">
        <v>115952.6631659557</v>
      </c>
      <c r="C6949" s="5">
        <v>44272.009988425933</v>
      </c>
      <c r="D6949" s="4">
        <v>304.54060815553771</v>
      </c>
      <c r="E6949" s="6">
        <v>34</v>
      </c>
      <c r="F6949" s="4">
        <v>16</v>
      </c>
      <c r="G6949" s="6">
        <v>-0.99997889995574951</v>
      </c>
      <c r="H6949" s="4">
        <v>1.3779692649841311</v>
      </c>
      <c r="I6949" s="6">
        <v>1.0953096379515079</v>
      </c>
      <c r="J6949" s="4">
        <v>8.4592026163501005E-2</v>
      </c>
      <c r="K6949" s="6">
        <v>1.6665228702880719</v>
      </c>
      <c r="L6949" s="4">
        <v>0.117043456448279</v>
      </c>
      <c r="M6949" s="6">
        <v>0</v>
      </c>
      <c r="N6949" s="4">
        <v>0</v>
      </c>
      <c r="O6949" s="6">
        <v>0</v>
      </c>
      <c r="P6949" s="4">
        <v>0</v>
      </c>
      <c r="Q6949" s="6">
        <v>0</v>
      </c>
      <c r="R6949" s="4">
        <v>18.889545440673832</v>
      </c>
      <c r="S6949">
        <f t="shared" si="109"/>
        <v>0.69893003180007351</v>
      </c>
    </row>
    <row r="6950" spans="1:19">
      <c r="A6950" s="3">
        <v>9700</v>
      </c>
      <c r="B6950" s="4">
        <v>115967.670257377</v>
      </c>
      <c r="C6950" s="5">
        <v>44272.010162037041</v>
      </c>
      <c r="D6950" s="4">
        <v>319.54769994336692</v>
      </c>
      <c r="E6950" s="6">
        <v>34</v>
      </c>
      <c r="F6950" s="4">
        <v>16</v>
      </c>
      <c r="G6950" s="6">
        <v>-0.99997889995574951</v>
      </c>
      <c r="H6950" s="4">
        <v>1.3773173093795781</v>
      </c>
      <c r="I6950" s="6">
        <v>1.0953096379515079</v>
      </c>
      <c r="J6950" s="4">
        <v>8.8760554645067005E-2</v>
      </c>
      <c r="K6950" s="6">
        <v>1.6665228702880719</v>
      </c>
      <c r="L6950" s="4">
        <v>0.122785264024147</v>
      </c>
      <c r="M6950" s="6">
        <v>-1.4899731613695619E-3</v>
      </c>
      <c r="N6950" s="4">
        <v>0</v>
      </c>
      <c r="O6950" s="6">
        <v>0</v>
      </c>
      <c r="P6950" s="4">
        <v>0</v>
      </c>
      <c r="Q6950" s="6">
        <v>0</v>
      </c>
      <c r="R6950" s="4">
        <v>19.039985656738281</v>
      </c>
      <c r="S6950">
        <f t="shared" si="109"/>
        <v>0.69604741680435145</v>
      </c>
    </row>
    <row r="6951" spans="1:19">
      <c r="A6951" s="3">
        <v>9701</v>
      </c>
      <c r="B6951" s="4">
        <v>115982.6770071667</v>
      </c>
      <c r="C6951" s="5">
        <v>44272.010335648149</v>
      </c>
      <c r="D6951" s="4">
        <v>334.55444936649701</v>
      </c>
      <c r="E6951" s="6">
        <v>34</v>
      </c>
      <c r="F6951" s="4">
        <v>16</v>
      </c>
      <c r="G6951" s="6">
        <v>-1.0000132322311399</v>
      </c>
      <c r="H6951" s="4">
        <v>1.3766652345657351</v>
      </c>
      <c r="I6951" s="6">
        <v>1.0953096379515079</v>
      </c>
      <c r="J6951" s="4">
        <v>9.2928967479099997E-2</v>
      </c>
      <c r="K6951" s="6">
        <v>1.6665228702880719</v>
      </c>
      <c r="L6951" s="4">
        <v>0.128524394172949</v>
      </c>
      <c r="M6951" s="6">
        <v>-1.491537899710238E-3</v>
      </c>
      <c r="N6951" s="4">
        <v>0</v>
      </c>
      <c r="O6951" s="6">
        <v>0</v>
      </c>
      <c r="P6951" s="4">
        <v>0</v>
      </c>
      <c r="Q6951" s="6">
        <v>0</v>
      </c>
      <c r="R6951" s="4">
        <v>18.96477127075195</v>
      </c>
      <c r="S6951">
        <f t="shared" si="109"/>
        <v>0.69316488178104996</v>
      </c>
    </row>
    <row r="6952" spans="1:19">
      <c r="A6952" s="3">
        <v>9702</v>
      </c>
      <c r="B6952" s="4">
        <v>115997.6842342142</v>
      </c>
      <c r="C6952" s="5">
        <v>44272.010509259257</v>
      </c>
      <c r="D6952" s="4">
        <v>349.56167641404141</v>
      </c>
      <c r="E6952" s="6">
        <v>34</v>
      </c>
      <c r="F6952" s="4">
        <v>16</v>
      </c>
      <c r="G6952" s="6">
        <v>-0.99997889995574951</v>
      </c>
      <c r="H6952" s="4">
        <v>1.3765022754669189</v>
      </c>
      <c r="I6952" s="6">
        <v>1.0953096379515079</v>
      </c>
      <c r="J6952" s="4">
        <v>9.7097518373955E-2</v>
      </c>
      <c r="K6952" s="6">
        <v>1.6665228702880719</v>
      </c>
      <c r="L6952" s="4">
        <v>0.13426196885944799</v>
      </c>
      <c r="M6952" s="6">
        <v>0</v>
      </c>
      <c r="N6952" s="4">
        <v>0</v>
      </c>
      <c r="O6952" s="6">
        <v>0</v>
      </c>
      <c r="P6952" s="4">
        <v>0</v>
      </c>
      <c r="Q6952" s="6">
        <v>0</v>
      </c>
      <c r="R6952" s="4">
        <v>19.039985656738281</v>
      </c>
      <c r="S6952">
        <f t="shared" si="109"/>
        <v>0.69028225128612164</v>
      </c>
    </row>
    <row r="6953" spans="1:19">
      <c r="A6953" s="3">
        <v>9703</v>
      </c>
      <c r="B6953" s="4">
        <v>116012.6915004834</v>
      </c>
      <c r="C6953" s="5">
        <v>44272.010682870372</v>
      </c>
      <c r="D6953" s="4">
        <v>364.56894268323742</v>
      </c>
      <c r="E6953" s="6">
        <v>34</v>
      </c>
      <c r="F6953" s="4">
        <v>16</v>
      </c>
      <c r="G6953" s="6">
        <v>-0.99994456768035889</v>
      </c>
      <c r="H6953" s="4">
        <v>1.3760131597518921</v>
      </c>
      <c r="I6953" s="6">
        <v>1.0953096379515079</v>
      </c>
      <c r="J6953" s="4">
        <v>0.10126607360760601</v>
      </c>
      <c r="K6953" s="6">
        <v>1.6665228702880719</v>
      </c>
      <c r="L6953" s="4">
        <v>0.13999777008092101</v>
      </c>
      <c r="M6953" s="6">
        <v>0</v>
      </c>
      <c r="N6953" s="4">
        <v>0</v>
      </c>
      <c r="O6953" s="6">
        <v>0</v>
      </c>
      <c r="P6953" s="4">
        <v>0</v>
      </c>
      <c r="Q6953" s="6">
        <v>0</v>
      </c>
      <c r="R6953" s="4">
        <v>18.889545440673832</v>
      </c>
      <c r="S6953">
        <f t="shared" si="109"/>
        <v>0.68739961779083525</v>
      </c>
    </row>
    <row r="6954" spans="1:19">
      <c r="A6954" s="3">
        <v>9704</v>
      </c>
      <c r="B6954" s="4">
        <v>116027.6985798083</v>
      </c>
      <c r="C6954" s="5">
        <v>44272.01085648148</v>
      </c>
      <c r="D6954" s="4">
        <v>379.57602237466938</v>
      </c>
      <c r="E6954" s="6">
        <v>34</v>
      </c>
      <c r="F6954" s="4">
        <v>16</v>
      </c>
      <c r="G6954" s="6">
        <v>-0.99997889995574951</v>
      </c>
      <c r="H6954" s="4">
        <v>1.375524163246155</v>
      </c>
      <c r="I6954" s="6">
        <v>1.0953096379515079</v>
      </c>
      <c r="J6954" s="4">
        <v>0.105434576219916</v>
      </c>
      <c r="K6954" s="6">
        <v>1.6665228702880719</v>
      </c>
      <c r="L6954" s="4">
        <v>0.145731677052333</v>
      </c>
      <c r="M6954" s="6">
        <v>0</v>
      </c>
      <c r="N6954" s="4">
        <v>0</v>
      </c>
      <c r="O6954" s="6">
        <v>0</v>
      </c>
      <c r="P6954" s="4">
        <v>0</v>
      </c>
      <c r="Q6954" s="6">
        <v>0</v>
      </c>
      <c r="R6954" s="4">
        <v>19.039985656738281</v>
      </c>
      <c r="S6954">
        <f t="shared" si="109"/>
        <v>0.68451702068418496</v>
      </c>
    </row>
    <row r="6955" spans="1:19">
      <c r="A6955" s="3">
        <v>9705</v>
      </c>
      <c r="B6955" s="4">
        <v>116042.7056415384</v>
      </c>
      <c r="C6955" s="5">
        <v>44272.011030092603</v>
      </c>
      <c r="D6955" s="4">
        <v>394.58308410478418</v>
      </c>
      <c r="E6955" s="6">
        <v>34</v>
      </c>
      <c r="F6955" s="4">
        <v>16</v>
      </c>
      <c r="G6955" s="6">
        <v>-0.99994456768035889</v>
      </c>
      <c r="H6955" s="4">
        <v>1.375198125839233</v>
      </c>
      <c r="I6955" s="6">
        <v>1.0953096379515079</v>
      </c>
      <c r="J6955" s="4">
        <v>0.10960307255831001</v>
      </c>
      <c r="K6955" s="6">
        <v>1.6665228702880719</v>
      </c>
      <c r="L6955" s="4">
        <v>0.15146379049881201</v>
      </c>
      <c r="M6955" s="6">
        <v>0</v>
      </c>
      <c r="N6955" s="4">
        <v>0</v>
      </c>
      <c r="O6955" s="6">
        <v>0</v>
      </c>
      <c r="P6955" s="4">
        <v>0</v>
      </c>
      <c r="Q6955" s="6">
        <v>0</v>
      </c>
      <c r="R6955" s="4">
        <v>18.96477127075195</v>
      </c>
      <c r="S6955">
        <f t="shared" si="109"/>
        <v>0.68163442791606443</v>
      </c>
    </row>
    <row r="6956" spans="1:19">
      <c r="A6956" s="3">
        <v>9706</v>
      </c>
      <c r="B6956" s="4">
        <v>116057.71274982129</v>
      </c>
      <c r="C6956" s="5">
        <v>44272.011203703703</v>
      </c>
      <c r="D6956" s="4">
        <v>409.59019238770048</v>
      </c>
      <c r="E6956" s="6">
        <v>34</v>
      </c>
      <c r="F6956" s="4">
        <v>16</v>
      </c>
      <c r="G6956" s="6">
        <v>-0.99994456768035889</v>
      </c>
      <c r="H6956" s="4">
        <v>1.3747091293334961</v>
      </c>
      <c r="I6956" s="6">
        <v>1.0953096379515079</v>
      </c>
      <c r="J6956" s="4">
        <v>0.113771580758785</v>
      </c>
      <c r="K6956" s="6">
        <v>1.6665228702880719</v>
      </c>
      <c r="L6956" s="4">
        <v>0.15719389196220099</v>
      </c>
      <c r="M6956" s="6">
        <v>1.490098075009882E-3</v>
      </c>
      <c r="N6956" s="4">
        <v>0</v>
      </c>
      <c r="O6956" s="6">
        <v>0</v>
      </c>
      <c r="P6956" s="4">
        <v>0</v>
      </c>
      <c r="Q6956" s="6">
        <v>0</v>
      </c>
      <c r="R6956" s="4">
        <v>18.93430137634277</v>
      </c>
      <c r="S6956">
        <f t="shared" si="109"/>
        <v>0.67875182694509417</v>
      </c>
    </row>
    <row r="6957" spans="1:19">
      <c r="A6957" s="3">
        <v>9707</v>
      </c>
      <c r="B6957" s="4">
        <v>116072.71967079341</v>
      </c>
      <c r="C6957" s="5">
        <v>44272.011377314811</v>
      </c>
      <c r="D6957" s="4">
        <v>424.5971133597377</v>
      </c>
      <c r="E6957" s="6">
        <v>34</v>
      </c>
      <c r="F6957" s="4">
        <v>16</v>
      </c>
      <c r="G6957" s="6">
        <v>-0.99997889995574951</v>
      </c>
      <c r="H6957" s="4">
        <v>1.3740570545196531</v>
      </c>
      <c r="I6957" s="6">
        <v>1.0953096379515079</v>
      </c>
      <c r="J6957" s="4">
        <v>0.117940038524787</v>
      </c>
      <c r="K6957" s="6">
        <v>1.6665228702880719</v>
      </c>
      <c r="L6957" s="4">
        <v>0.16292186242821299</v>
      </c>
      <c r="M6957" s="6">
        <v>0</v>
      </c>
      <c r="N6957" s="4">
        <v>0</v>
      </c>
      <c r="O6957" s="6">
        <v>0</v>
      </c>
      <c r="P6957" s="4">
        <v>0</v>
      </c>
      <c r="Q6957" s="6">
        <v>0</v>
      </c>
      <c r="R6957" s="4">
        <v>19.039985656738281</v>
      </c>
      <c r="S6957">
        <f t="shared" si="109"/>
        <v>0.67586926085050025</v>
      </c>
    </row>
    <row r="6958" spans="1:19">
      <c r="A6958" s="3">
        <v>9708</v>
      </c>
      <c r="B6958" s="4">
        <v>116087.7268567865</v>
      </c>
      <c r="C6958" s="5">
        <v>44272.011550925927</v>
      </c>
      <c r="D6958" s="4">
        <v>439.6042993528427</v>
      </c>
      <c r="E6958" s="6">
        <v>34</v>
      </c>
      <c r="F6958" s="4">
        <v>16</v>
      </c>
      <c r="G6958" s="6">
        <v>-0.99997889995574951</v>
      </c>
      <c r="H6958" s="4">
        <v>1.3737310171127319</v>
      </c>
      <c r="I6958" s="6">
        <v>1.0953096379515079</v>
      </c>
      <c r="J6958" s="4">
        <v>0.122108578123432</v>
      </c>
      <c r="K6958" s="6">
        <v>1.6665228702880719</v>
      </c>
      <c r="L6958" s="4">
        <v>0.16864797950532201</v>
      </c>
      <c r="M6958" s="6">
        <v>-1.49424304254353E-3</v>
      </c>
      <c r="N6958" s="4">
        <v>0</v>
      </c>
      <c r="O6958" s="6">
        <v>0</v>
      </c>
      <c r="P6958" s="4">
        <v>0</v>
      </c>
      <c r="Q6958" s="6">
        <v>0</v>
      </c>
      <c r="R6958" s="4">
        <v>18.96477127075195</v>
      </c>
      <c r="S6958">
        <f t="shared" si="109"/>
        <v>0.67298663816711124</v>
      </c>
    </row>
    <row r="6959" spans="1:19">
      <c r="A6959" s="3">
        <v>9709</v>
      </c>
      <c r="B6959" s="4">
        <v>116102.73393097951</v>
      </c>
      <c r="C6959" s="5">
        <v>44272.011724537027</v>
      </c>
      <c r="D6959" s="4">
        <v>454.6113731793547</v>
      </c>
      <c r="E6959" s="6">
        <v>34</v>
      </c>
      <c r="F6959" s="4">
        <v>16</v>
      </c>
      <c r="G6959" s="6">
        <v>-0.99997889995574951</v>
      </c>
      <c r="H6959" s="4">
        <v>1.3730790615081789</v>
      </c>
      <c r="I6959" s="6">
        <v>1.0953096379515079</v>
      </c>
      <c r="J6959" s="4">
        <v>0.12627708026446299</v>
      </c>
      <c r="K6959" s="6">
        <v>1.6665228702880719</v>
      </c>
      <c r="L6959" s="4">
        <v>0.17437176506066601</v>
      </c>
      <c r="M6959" s="6">
        <v>0</v>
      </c>
      <c r="N6959" s="4">
        <v>0</v>
      </c>
      <c r="O6959" s="6">
        <v>0</v>
      </c>
      <c r="P6959" s="4">
        <v>0</v>
      </c>
      <c r="Q6959" s="6">
        <v>0</v>
      </c>
      <c r="R6959" s="4">
        <v>18.96477127075195</v>
      </c>
      <c r="S6959">
        <f t="shared" si="109"/>
        <v>0.67010404138635926</v>
      </c>
    </row>
    <row r="6960" spans="1:19">
      <c r="A6960" s="3">
        <v>9710</v>
      </c>
      <c r="B6960" s="4">
        <v>116117.74752806321</v>
      </c>
      <c r="C6960" s="5">
        <v>44272.01189814815</v>
      </c>
      <c r="D6960" s="4">
        <v>469.62497062958079</v>
      </c>
      <c r="E6960" s="6">
        <v>34</v>
      </c>
      <c r="F6960" s="4">
        <v>16</v>
      </c>
      <c r="G6960" s="6">
        <v>-0.99997889995574951</v>
      </c>
      <c r="H6960" s="4">
        <v>1.3724269866943359</v>
      </c>
      <c r="I6960" s="6">
        <v>1.0953096379515079</v>
      </c>
      <c r="J6960" s="4">
        <v>0.130447399339718</v>
      </c>
      <c r="K6960" s="6">
        <v>1.6665228702880719</v>
      </c>
      <c r="L6960" s="4">
        <v>0.18009559692764701</v>
      </c>
      <c r="M6960" s="6">
        <v>-1.627213205210865E-3</v>
      </c>
      <c r="N6960" s="4">
        <v>0</v>
      </c>
      <c r="O6960" s="6">
        <v>0</v>
      </c>
      <c r="P6960" s="4">
        <v>0</v>
      </c>
      <c r="Q6960" s="6">
        <v>0</v>
      </c>
      <c r="R6960" s="4">
        <v>18.739057540893551</v>
      </c>
      <c r="S6960">
        <f t="shared" si="109"/>
        <v>0.66722018816178941</v>
      </c>
    </row>
    <row r="6961" spans="1:19">
      <c r="A6961" s="3">
        <v>9711</v>
      </c>
      <c r="B6961" s="4">
        <v>116132.7481497447</v>
      </c>
      <c r="C6961" s="5">
        <v>44272.012071759258</v>
      </c>
      <c r="D6961" s="4">
        <v>484.62559231108997</v>
      </c>
      <c r="E6961" s="6">
        <v>34</v>
      </c>
      <c r="F6961" s="4">
        <v>16</v>
      </c>
      <c r="G6961" s="6">
        <v>-0.99994456768035889</v>
      </c>
      <c r="H6961" s="4">
        <v>1.3719379901885991</v>
      </c>
      <c r="I6961" s="6">
        <v>1.0953096379515079</v>
      </c>
      <c r="J6961" s="4">
        <v>0.13461411680948501</v>
      </c>
      <c r="K6961" s="6">
        <v>1.6665228702880719</v>
      </c>
      <c r="L6961" s="4">
        <v>0.18581179494186401</v>
      </c>
      <c r="M6961" s="6">
        <v>1.490308903157711E-3</v>
      </c>
      <c r="N6961" s="4">
        <v>0</v>
      </c>
      <c r="O6961" s="6">
        <v>0</v>
      </c>
      <c r="P6961" s="4">
        <v>0</v>
      </c>
      <c r="Q6961" s="6">
        <v>0</v>
      </c>
      <c r="R6961" s="4">
        <v>18.81430816650391</v>
      </c>
      <c r="S6961">
        <f t="shared" si="109"/>
        <v>0.66433882551441825</v>
      </c>
    </row>
    <row r="6962" spans="1:19">
      <c r="A6962" s="3">
        <v>9712</v>
      </c>
      <c r="B6962" s="4">
        <v>116147.7548159593</v>
      </c>
      <c r="C6962" s="5">
        <v>44272.012245370373</v>
      </c>
      <c r="D6962" s="4">
        <v>499.6322585256691</v>
      </c>
      <c r="E6962" s="6">
        <v>34</v>
      </c>
      <c r="F6962" s="4">
        <v>16</v>
      </c>
      <c r="G6962" s="6">
        <v>-1.0000132322311399</v>
      </c>
      <c r="H6962" s="4">
        <v>1.370959877967834</v>
      </c>
      <c r="I6962" s="6">
        <v>1.0953096379515079</v>
      </c>
      <c r="J6962" s="4">
        <v>0.13878250932751399</v>
      </c>
      <c r="K6962" s="6">
        <v>1.6665228702880719</v>
      </c>
      <c r="L6962" s="4">
        <v>0.19152759999121899</v>
      </c>
      <c r="M6962" s="6">
        <v>-2.9865314718335871E-3</v>
      </c>
      <c r="N6962" s="4">
        <v>0</v>
      </c>
      <c r="O6962" s="6">
        <v>0</v>
      </c>
      <c r="P6962" s="4">
        <v>0</v>
      </c>
      <c r="Q6962" s="6">
        <v>0</v>
      </c>
      <c r="R6962" s="4">
        <v>18.708572387695309</v>
      </c>
      <c r="S6962">
        <f t="shared" si="109"/>
        <v>0.66145630454001147</v>
      </c>
    </row>
    <row r="6963" spans="1:19">
      <c r="A6963" s="3">
        <v>9713</v>
      </c>
      <c r="B6963" s="4">
        <v>116162.76202211309</v>
      </c>
      <c r="C6963" s="5">
        <v>44272.012418981481</v>
      </c>
      <c r="D6963" s="4">
        <v>514.63946467943629</v>
      </c>
      <c r="E6963" s="6">
        <v>34</v>
      </c>
      <c r="F6963" s="4">
        <v>16</v>
      </c>
      <c r="G6963" s="6">
        <v>-1.0000132322311399</v>
      </c>
      <c r="H6963" s="4">
        <v>1.3704708814620969</v>
      </c>
      <c r="I6963" s="6">
        <v>1.0953096379515079</v>
      </c>
      <c r="J6963" s="4">
        <v>0.142951055056527</v>
      </c>
      <c r="K6963" s="6">
        <v>1.6665228702880719</v>
      </c>
      <c r="L6963" s="4">
        <v>0.197240691435318</v>
      </c>
      <c r="M6963" s="6">
        <v>1.496160984970629E-3</v>
      </c>
      <c r="N6963" s="4">
        <v>0</v>
      </c>
      <c r="O6963" s="6">
        <v>0</v>
      </c>
      <c r="P6963" s="4">
        <v>0</v>
      </c>
      <c r="Q6963" s="6">
        <v>0</v>
      </c>
      <c r="R6963" s="4">
        <v>18.81430816650391</v>
      </c>
      <c r="S6963">
        <f t="shared" si="109"/>
        <v>0.65857367761735908</v>
      </c>
    </row>
    <row r="6964" spans="1:19">
      <c r="A6964" s="3">
        <v>9714</v>
      </c>
      <c r="B6964" s="4">
        <v>116177.76918391341</v>
      </c>
      <c r="C6964" s="5">
        <v>44272.012592592589</v>
      </c>
      <c r="D6964" s="4">
        <v>529.64662611318931</v>
      </c>
      <c r="E6964" s="6">
        <v>34</v>
      </c>
      <c r="F6964" s="4">
        <v>16</v>
      </c>
      <c r="G6964" s="6">
        <v>-0.99997889995574951</v>
      </c>
      <c r="H6964" s="4">
        <v>1.369655847549438</v>
      </c>
      <c r="I6964" s="6">
        <v>1.0953096379515079</v>
      </c>
      <c r="J6964" s="4">
        <v>0.147119589298426</v>
      </c>
      <c r="K6964" s="6">
        <v>1.6665228702880719</v>
      </c>
      <c r="L6964" s="4">
        <v>0.20295077808107001</v>
      </c>
      <c r="M6964" s="6">
        <v>0</v>
      </c>
      <c r="N6964" s="4">
        <v>0</v>
      </c>
      <c r="O6964" s="6">
        <v>0</v>
      </c>
      <c r="P6964" s="4">
        <v>0</v>
      </c>
      <c r="Q6964" s="6">
        <v>0</v>
      </c>
      <c r="R6964" s="4">
        <v>18.78382682800293</v>
      </c>
      <c r="S6964">
        <f t="shared" si="109"/>
        <v>0.65569105863825949</v>
      </c>
    </row>
    <row r="6965" spans="1:19">
      <c r="A6965" s="3">
        <v>9715</v>
      </c>
      <c r="B6965" s="4">
        <v>116192.7764032632</v>
      </c>
      <c r="C6965" s="5">
        <v>44272.012766203698</v>
      </c>
      <c r="D6965" s="4">
        <v>544.6538458295837</v>
      </c>
      <c r="E6965" s="6">
        <v>34</v>
      </c>
      <c r="F6965" s="4">
        <v>16</v>
      </c>
      <c r="G6965" s="6">
        <v>-0.99997889995574951</v>
      </c>
      <c r="H6965" s="4">
        <v>1.3690037727355959</v>
      </c>
      <c r="I6965" s="6">
        <v>1.0953096379515079</v>
      </c>
      <c r="J6965" s="4">
        <v>0.15128813842626701</v>
      </c>
      <c r="K6965" s="6">
        <v>1.6665228702880719</v>
      </c>
      <c r="L6965" s="4">
        <v>0.20865793949675901</v>
      </c>
      <c r="M6965" s="6">
        <v>0</v>
      </c>
      <c r="N6965" s="4">
        <v>0</v>
      </c>
      <c r="O6965" s="6">
        <v>0</v>
      </c>
      <c r="P6965" s="4">
        <v>0</v>
      </c>
      <c r="Q6965" s="6">
        <v>0</v>
      </c>
      <c r="R6965" s="4">
        <v>18.78382682800293</v>
      </c>
      <c r="S6965">
        <f t="shared" si="109"/>
        <v>0.65280842936525429</v>
      </c>
    </row>
    <row r="6966" spans="1:19">
      <c r="A6966" s="3">
        <v>9716</v>
      </c>
      <c r="B6966" s="4">
        <v>116207.7834976169</v>
      </c>
      <c r="C6966" s="5">
        <v>44272.012939814813</v>
      </c>
      <c r="D6966" s="4">
        <v>559.66094018331546</v>
      </c>
      <c r="E6966" s="6">
        <v>34</v>
      </c>
      <c r="F6966" s="4">
        <v>16</v>
      </c>
      <c r="G6966" s="6">
        <v>-0.99997889995574951</v>
      </c>
      <c r="H6966" s="4">
        <v>1.368514776229858</v>
      </c>
      <c r="I6966" s="6">
        <v>1.0953096379515079</v>
      </c>
      <c r="J6966" s="4">
        <v>0.15545665634591799</v>
      </c>
      <c r="K6966" s="6">
        <v>1.6665228702880719</v>
      </c>
      <c r="L6966" s="4">
        <v>0.21436257375578499</v>
      </c>
      <c r="M6966" s="6">
        <v>0</v>
      </c>
      <c r="N6966" s="4">
        <v>0</v>
      </c>
      <c r="O6966" s="6">
        <v>0</v>
      </c>
      <c r="P6966" s="4">
        <v>0</v>
      </c>
      <c r="Q6966" s="6">
        <v>0</v>
      </c>
      <c r="R6966" s="4">
        <v>18.739057540893551</v>
      </c>
      <c r="S6966">
        <f t="shared" si="109"/>
        <v>0.64992582167329305</v>
      </c>
    </row>
    <row r="6967" spans="1:19">
      <c r="A6967" s="3">
        <v>9717</v>
      </c>
      <c r="B6967" s="4">
        <v>116222.790447547</v>
      </c>
      <c r="C6967" s="5">
        <v>44272.013113425928</v>
      </c>
      <c r="D6967" s="4">
        <v>574.66789011339461</v>
      </c>
      <c r="E6967" s="6">
        <v>34</v>
      </c>
      <c r="F6967" s="4">
        <v>16</v>
      </c>
      <c r="G6967" s="6">
        <v>-0.99994456768035889</v>
      </c>
      <c r="H6967" s="4">
        <v>1.367862820625305</v>
      </c>
      <c r="I6967" s="6">
        <v>1.0953096379515079</v>
      </c>
      <c r="J6967" s="4">
        <v>0.159625137068828</v>
      </c>
      <c r="K6967" s="6">
        <v>1.6665228702880719</v>
      </c>
      <c r="L6967" s="4">
        <v>0.220064657131261</v>
      </c>
      <c r="M6967" s="6">
        <v>0</v>
      </c>
      <c r="N6967" s="4">
        <v>0</v>
      </c>
      <c r="O6967" s="6">
        <v>0</v>
      </c>
      <c r="P6967" s="4">
        <v>0</v>
      </c>
      <c r="Q6967" s="6">
        <v>0</v>
      </c>
      <c r="R6967" s="4">
        <v>18.739057540893551</v>
      </c>
      <c r="S6967">
        <f t="shared" si="109"/>
        <v>0.64704323970357014</v>
      </c>
    </row>
    <row r="6968" spans="1:19">
      <c r="A6968" s="3">
        <v>9718</v>
      </c>
      <c r="B6968" s="4">
        <v>116237.797661032</v>
      </c>
      <c r="C6968" s="5">
        <v>44272.013287037043</v>
      </c>
      <c r="D6968" s="4">
        <v>589.67510359831169</v>
      </c>
      <c r="E6968" s="6">
        <v>34</v>
      </c>
      <c r="F6968" s="4">
        <v>16</v>
      </c>
      <c r="G6968" s="6">
        <v>-0.99997889995574951</v>
      </c>
      <c r="H6968" s="4">
        <v>1.3673737049102781</v>
      </c>
      <c r="I6968" s="6">
        <v>1.0953096379515079</v>
      </c>
      <c r="J6968" s="4">
        <v>0.16379369192693899</v>
      </c>
      <c r="K6968" s="6">
        <v>1.6665228702880719</v>
      </c>
      <c r="L6968" s="4">
        <v>0.22576439937510401</v>
      </c>
      <c r="M6968" s="6">
        <v>0</v>
      </c>
      <c r="N6968" s="4">
        <v>0</v>
      </c>
      <c r="O6968" s="6">
        <v>0</v>
      </c>
      <c r="P6968" s="4">
        <v>0</v>
      </c>
      <c r="Q6968" s="6">
        <v>0</v>
      </c>
      <c r="R6968" s="4">
        <v>18.81430816650391</v>
      </c>
      <c r="S6968">
        <f t="shared" si="109"/>
        <v>0.64416060646797657</v>
      </c>
    </row>
    <row r="6969" spans="1:19">
      <c r="A6969" s="3">
        <v>9719</v>
      </c>
      <c r="B6969" s="4">
        <v>116252.8047070001</v>
      </c>
      <c r="C6969" s="5">
        <v>44272.013460648152</v>
      </c>
      <c r="D6969" s="4">
        <v>604.68214956645409</v>
      </c>
      <c r="E6969" s="6">
        <v>34</v>
      </c>
      <c r="F6969" s="4">
        <v>16</v>
      </c>
      <c r="G6969" s="6">
        <v>-1.0000132322311399</v>
      </c>
      <c r="H6969" s="4">
        <v>1.3667217493057251</v>
      </c>
      <c r="I6969" s="6">
        <v>1.0953096379515079</v>
      </c>
      <c r="J6969" s="4">
        <v>0.16796219425224099</v>
      </c>
      <c r="K6969" s="6">
        <v>1.6665228702880719</v>
      </c>
      <c r="L6969" s="4">
        <v>0.23146169056520199</v>
      </c>
      <c r="M6969" s="6">
        <v>0</v>
      </c>
      <c r="N6969" s="4">
        <v>0</v>
      </c>
      <c r="O6969" s="6">
        <v>0</v>
      </c>
      <c r="P6969" s="4">
        <v>0</v>
      </c>
      <c r="Q6969" s="6">
        <v>0</v>
      </c>
      <c r="R6969" s="4">
        <v>18.93430137634277</v>
      </c>
      <c r="S6969">
        <f t="shared" si="109"/>
        <v>0.64127800955979775</v>
      </c>
    </row>
    <row r="6970" spans="1:19">
      <c r="A6970" s="3">
        <v>9720</v>
      </c>
      <c r="B6970" s="4">
        <v>116267.8117819263</v>
      </c>
      <c r="C6970" s="5">
        <v>44272.01363425926</v>
      </c>
      <c r="D6970" s="4">
        <v>619.68922449263857</v>
      </c>
      <c r="E6970" s="6">
        <v>34</v>
      </c>
      <c r="F6970" s="4">
        <v>16</v>
      </c>
      <c r="G6970" s="6">
        <v>-0.99997889995574951</v>
      </c>
      <c r="H6970" s="4">
        <v>1.366232633590698</v>
      </c>
      <c r="I6970" s="6">
        <v>1.0953096379515079</v>
      </c>
      <c r="J6970" s="4">
        <v>0.172130691160996</v>
      </c>
      <c r="K6970" s="6">
        <v>1.6665228702880719</v>
      </c>
      <c r="L6970" s="4">
        <v>0.23715676762334401</v>
      </c>
      <c r="M6970" s="6">
        <v>1.490692491643131E-3</v>
      </c>
      <c r="N6970" s="4">
        <v>0</v>
      </c>
      <c r="O6970" s="6">
        <v>0</v>
      </c>
      <c r="P6970" s="4">
        <v>0</v>
      </c>
      <c r="Q6970" s="6">
        <v>0</v>
      </c>
      <c r="R6970" s="4">
        <v>18.93430137634277</v>
      </c>
      <c r="S6970">
        <f t="shared" si="109"/>
        <v>0.63839541639726194</v>
      </c>
    </row>
    <row r="6971" spans="1:19">
      <c r="A6971" s="3">
        <v>9721</v>
      </c>
      <c r="B6971" s="4">
        <v>116282.81906505711</v>
      </c>
      <c r="C6971" s="5">
        <v>44272.013807870368</v>
      </c>
      <c r="D6971" s="4">
        <v>634.69650762347942</v>
      </c>
      <c r="E6971" s="6">
        <v>34</v>
      </c>
      <c r="F6971" s="4">
        <v>16</v>
      </c>
      <c r="G6971" s="6">
        <v>-0.99997889995574951</v>
      </c>
      <c r="H6971" s="4">
        <v>1.3657436370849609</v>
      </c>
      <c r="I6971" s="6">
        <v>1.0953096379515079</v>
      </c>
      <c r="J6971" s="4">
        <v>0.176299254191015</v>
      </c>
      <c r="K6971" s="6">
        <v>1.6665228702880719</v>
      </c>
      <c r="L6971" s="4">
        <v>0.24285001535376899</v>
      </c>
      <c r="M6971" s="6">
        <v>0</v>
      </c>
      <c r="N6971" s="4">
        <v>0</v>
      </c>
      <c r="O6971" s="6">
        <v>0</v>
      </c>
      <c r="P6971" s="4">
        <v>0</v>
      </c>
      <c r="Q6971" s="6">
        <v>0</v>
      </c>
      <c r="R6971" s="4">
        <v>18.85906982421875</v>
      </c>
      <c r="S6971">
        <f t="shared" si="109"/>
        <v>0.63551277751064195</v>
      </c>
    </row>
    <row r="6972" spans="1:19">
      <c r="A6972" s="3">
        <v>9722</v>
      </c>
      <c r="B6972" s="4">
        <v>116297.82582767629</v>
      </c>
      <c r="C6972" s="5">
        <v>44272.013981481483</v>
      </c>
      <c r="D6972" s="4">
        <v>649.70327024267942</v>
      </c>
      <c r="E6972" s="6">
        <v>34</v>
      </c>
      <c r="F6972" s="4">
        <v>16</v>
      </c>
      <c r="G6972" s="6">
        <v>-0.99997889995574951</v>
      </c>
      <c r="H6972" s="4">
        <v>1.3652546405792241</v>
      </c>
      <c r="I6972" s="6">
        <v>1.0953096379515079</v>
      </c>
      <c r="J6972" s="4">
        <v>0.18046767649495099</v>
      </c>
      <c r="K6972" s="6">
        <v>1.6665228702880719</v>
      </c>
      <c r="L6972" s="4">
        <v>0.24854105813831301</v>
      </c>
      <c r="M6972" s="6">
        <v>0</v>
      </c>
      <c r="N6972" s="4">
        <v>0</v>
      </c>
      <c r="O6972" s="6">
        <v>0</v>
      </c>
      <c r="P6972" s="4">
        <v>0</v>
      </c>
      <c r="Q6972" s="6">
        <v>0</v>
      </c>
      <c r="R6972" s="4">
        <v>18.93430137634277</v>
      </c>
      <c r="S6972">
        <f t="shared" si="109"/>
        <v>0.63263023593872636</v>
      </c>
    </row>
    <row r="6973" spans="1:19">
      <c r="A6973" s="3">
        <v>9723</v>
      </c>
      <c r="B6973" s="4">
        <v>116312.8330001068</v>
      </c>
      <c r="C6973" s="5">
        <v>44272.014155092591</v>
      </c>
      <c r="D6973" s="4">
        <v>664.71044267315722</v>
      </c>
      <c r="E6973" s="6">
        <v>34</v>
      </c>
      <c r="F6973" s="4">
        <v>16</v>
      </c>
      <c r="G6973" s="6">
        <v>-0.99997889995574951</v>
      </c>
      <c r="H6973" s="4">
        <v>1.3647656440734861</v>
      </c>
      <c r="I6973" s="6">
        <v>1.0953096379515079</v>
      </c>
      <c r="J6973" s="4">
        <v>0.18463621065029101</v>
      </c>
      <c r="K6973" s="6">
        <v>1.6665228702880719</v>
      </c>
      <c r="L6973" s="4">
        <v>0.25423031547143399</v>
      </c>
      <c r="M6973" s="6">
        <v>0</v>
      </c>
      <c r="N6973" s="4">
        <v>0</v>
      </c>
      <c r="O6973" s="6">
        <v>0</v>
      </c>
      <c r="P6973" s="4">
        <v>0</v>
      </c>
      <c r="Q6973" s="6">
        <v>0</v>
      </c>
      <c r="R6973" s="4">
        <v>18.903829574584961</v>
      </c>
      <c r="S6973">
        <f t="shared" si="109"/>
        <v>0.62974761701948412</v>
      </c>
    </row>
    <row r="6974" spans="1:19">
      <c r="A6974" s="3">
        <v>9724</v>
      </c>
      <c r="B6974" s="4">
        <v>116327.8400845635</v>
      </c>
      <c r="C6974" s="5">
        <v>44272.014328703714</v>
      </c>
      <c r="D6974" s="4">
        <v>679.71752712983653</v>
      </c>
      <c r="E6974" s="6">
        <v>34</v>
      </c>
      <c r="F6974" s="4">
        <v>16</v>
      </c>
      <c r="G6974" s="6">
        <v>-0.99997889995574951</v>
      </c>
      <c r="H6974" s="4">
        <v>1.3644396066665649</v>
      </c>
      <c r="I6974" s="6">
        <v>1.0953096379515079</v>
      </c>
      <c r="J6974" s="4">
        <v>0.18880472463888101</v>
      </c>
      <c r="K6974" s="6">
        <v>1.6665228702880719</v>
      </c>
      <c r="L6974" s="4">
        <v>0.25991746537164201</v>
      </c>
      <c r="M6974" s="6">
        <v>2.9821058269590139E-3</v>
      </c>
      <c r="N6974" s="4">
        <v>0</v>
      </c>
      <c r="O6974" s="6">
        <v>0</v>
      </c>
      <c r="P6974" s="4">
        <v>0</v>
      </c>
      <c r="Q6974" s="6">
        <v>0</v>
      </c>
      <c r="R6974" s="4">
        <v>18.97905349731445</v>
      </c>
      <c r="S6974">
        <f t="shared" si="109"/>
        <v>0.6268650120459246</v>
      </c>
    </row>
    <row r="6975" spans="1:19">
      <c r="A6975" s="3">
        <v>9725</v>
      </c>
      <c r="B6975" s="4">
        <v>116342.8471646215</v>
      </c>
      <c r="C6975" s="5">
        <v>44272.014502314807</v>
      </c>
      <c r="D6975" s="4">
        <v>694.72460718782588</v>
      </c>
      <c r="E6975" s="6">
        <v>34</v>
      </c>
      <c r="F6975" s="4">
        <v>16</v>
      </c>
      <c r="G6975" s="6">
        <v>-0.99997889995574951</v>
      </c>
      <c r="H6975" s="4">
        <v>1.3637875318527219</v>
      </c>
      <c r="I6975" s="6">
        <v>1.0953096379515079</v>
      </c>
      <c r="J6975" s="4">
        <v>0.19297324299976501</v>
      </c>
      <c r="K6975" s="6">
        <v>1.6665228702880719</v>
      </c>
      <c r="L6975" s="4">
        <v>0.26560250716766598</v>
      </c>
      <c r="M6975" s="6">
        <v>1.4906076248735189E-3</v>
      </c>
      <c r="N6975" s="4">
        <v>0</v>
      </c>
      <c r="O6975" s="6">
        <v>0</v>
      </c>
      <c r="P6975" s="4">
        <v>0</v>
      </c>
      <c r="Q6975" s="6">
        <v>0</v>
      </c>
      <c r="R6975" s="4">
        <v>18.85906982421875</v>
      </c>
      <c r="S6975">
        <f t="shared" si="109"/>
        <v>0.62398240404884253</v>
      </c>
    </row>
    <row r="6976" spans="1:19">
      <c r="A6976" s="3">
        <v>9726</v>
      </c>
      <c r="B6976" s="4">
        <v>116357.8542948978</v>
      </c>
      <c r="C6976" s="5">
        <v>44272.014675925922</v>
      </c>
      <c r="D6976" s="4">
        <v>709.73173746419184</v>
      </c>
      <c r="E6976" s="6">
        <v>34</v>
      </c>
      <c r="F6976" s="4">
        <v>16</v>
      </c>
      <c r="G6976" s="6">
        <v>-0.99997889995574951</v>
      </c>
      <c r="H6976" s="4">
        <v>1.3632985353469851</v>
      </c>
      <c r="I6976" s="6">
        <v>1.0953096379515079</v>
      </c>
      <c r="J6976" s="4">
        <v>0.19714176418250701</v>
      </c>
      <c r="K6976" s="6">
        <v>1.6665228702880719</v>
      </c>
      <c r="L6976" s="4">
        <v>0.271285421496611</v>
      </c>
      <c r="M6976" s="6">
        <v>1.4908582670614119E-3</v>
      </c>
      <c r="N6976" s="4">
        <v>0</v>
      </c>
      <c r="O6976" s="6">
        <v>0</v>
      </c>
      <c r="P6976" s="4">
        <v>0</v>
      </c>
      <c r="Q6976" s="6">
        <v>0</v>
      </c>
      <c r="R6976" s="4">
        <v>18.828594207763668</v>
      </c>
      <c r="S6976">
        <f t="shared" si="109"/>
        <v>0.62109979410039307</v>
      </c>
    </row>
    <row r="6977" spans="1:19">
      <c r="A6977" s="3">
        <v>9727</v>
      </c>
      <c r="B6977" s="4">
        <v>116372.8612063394</v>
      </c>
      <c r="C6977" s="5">
        <v>44272.014849537038</v>
      </c>
      <c r="D6977" s="4">
        <v>724.73864890573429</v>
      </c>
      <c r="E6977" s="6">
        <v>34</v>
      </c>
      <c r="F6977" s="4">
        <v>16</v>
      </c>
      <c r="G6977" s="6">
        <v>-0.99997889995574951</v>
      </c>
      <c r="H6977" s="4">
        <v>1.3626464605331421</v>
      </c>
      <c r="I6977" s="6">
        <v>1.0953096379515079</v>
      </c>
      <c r="J6977" s="4">
        <v>0.201310231605799</v>
      </c>
      <c r="K6977" s="6">
        <v>1.6665228702880719</v>
      </c>
      <c r="L6977" s="4">
        <v>0.27696579305339403</v>
      </c>
      <c r="M6977" s="6">
        <v>0</v>
      </c>
      <c r="N6977" s="4">
        <v>0</v>
      </c>
      <c r="O6977" s="6">
        <v>0</v>
      </c>
      <c r="P6977" s="4">
        <v>0</v>
      </c>
      <c r="Q6977" s="6">
        <v>0</v>
      </c>
      <c r="R6977" s="4">
        <v>18.903829574584961</v>
      </c>
      <c r="S6977">
        <f t="shared" si="109"/>
        <v>0.61821722132760348</v>
      </c>
    </row>
    <row r="6978" spans="1:19">
      <c r="A6978" s="3">
        <v>9728</v>
      </c>
      <c r="B6978" s="4">
        <v>116387.8683853679</v>
      </c>
      <c r="C6978" s="5">
        <v>44272.015023148153</v>
      </c>
      <c r="D6978" s="4">
        <v>739.7458275676895</v>
      </c>
      <c r="E6978" s="6">
        <v>34</v>
      </c>
      <c r="F6978" s="4">
        <v>16</v>
      </c>
      <c r="G6978" s="6">
        <v>-0.99997889995574951</v>
      </c>
      <c r="H6978" s="4">
        <v>1.362157464027405</v>
      </c>
      <c r="I6978" s="6">
        <v>1.0953096379515079</v>
      </c>
      <c r="J6978" s="4">
        <v>0.20547877568228601</v>
      </c>
      <c r="K6978" s="6">
        <v>1.6665228702880719</v>
      </c>
      <c r="L6978" s="4">
        <v>0.28264387859988899</v>
      </c>
      <c r="M6978" s="6">
        <v>2.9869826976209879E-3</v>
      </c>
      <c r="N6978" s="4">
        <v>0</v>
      </c>
      <c r="O6978" s="6">
        <v>0</v>
      </c>
      <c r="P6978" s="4">
        <v>0</v>
      </c>
      <c r="Q6978" s="6">
        <v>0</v>
      </c>
      <c r="R6978" s="4">
        <v>19.039985656738281</v>
      </c>
      <c r="S6978">
        <f t="shared" si="109"/>
        <v>0.61533459554770353</v>
      </c>
    </row>
    <row r="6979" spans="1:19">
      <c r="A6979" s="3">
        <v>9729</v>
      </c>
      <c r="B6979" s="4">
        <v>116402.8754782554</v>
      </c>
      <c r="C6979" s="5">
        <v>44272.015196759261</v>
      </c>
      <c r="D6979" s="4">
        <v>754.7529208217486</v>
      </c>
      <c r="E6979" s="6">
        <v>34</v>
      </c>
      <c r="F6979" s="4">
        <v>16</v>
      </c>
      <c r="G6979" s="6">
        <v>-0.99997889995574951</v>
      </c>
      <c r="H6979" s="4">
        <v>1.3613424301147461</v>
      </c>
      <c r="I6979" s="6">
        <v>1.0953096379515079</v>
      </c>
      <c r="J6979" s="4">
        <v>0.20964730211139901</v>
      </c>
      <c r="K6979" s="6">
        <v>1.6665228702880719</v>
      </c>
      <c r="L6979" s="4">
        <v>0.28831939024716002</v>
      </c>
      <c r="M6979" s="6">
        <v>0</v>
      </c>
      <c r="N6979" s="4">
        <v>0</v>
      </c>
      <c r="O6979" s="6">
        <v>0</v>
      </c>
      <c r="P6979" s="4">
        <v>0</v>
      </c>
      <c r="Q6979" s="6">
        <v>0</v>
      </c>
      <c r="R6979" s="4">
        <v>19.099008560180661</v>
      </c>
      <c r="S6979">
        <f t="shared" si="109"/>
        <v>0.61245198197129092</v>
      </c>
    </row>
    <row r="6980" spans="1:19">
      <c r="A6980" s="3">
        <v>9730</v>
      </c>
      <c r="B6980" s="4">
        <v>116417.8825315547</v>
      </c>
      <c r="C6980" s="5">
        <v>44272.015370370369</v>
      </c>
      <c r="D6980" s="4">
        <v>769.75997412104084</v>
      </c>
      <c r="E6980" s="6">
        <v>34</v>
      </c>
      <c r="F6980" s="4">
        <v>16</v>
      </c>
      <c r="G6980" s="6">
        <v>-0.99994456768035889</v>
      </c>
      <c r="H6980" s="4">
        <v>1.360853433609009</v>
      </c>
      <c r="I6980" s="6">
        <v>1.0953096379515079</v>
      </c>
      <c r="J6980" s="4">
        <v>0.21381581378053899</v>
      </c>
      <c r="K6980" s="6">
        <v>1.6665228702880719</v>
      </c>
      <c r="L6980" s="4">
        <v>0.29399234625054999</v>
      </c>
      <c r="M6980" s="6">
        <v>0</v>
      </c>
      <c r="N6980" s="4">
        <v>0</v>
      </c>
      <c r="O6980" s="6">
        <v>0</v>
      </c>
      <c r="P6980" s="4">
        <v>0</v>
      </c>
      <c r="Q6980" s="6">
        <v>0</v>
      </c>
      <c r="R6980" s="4">
        <v>18.85906982421875</v>
      </c>
      <c r="S6980">
        <f t="shared" si="109"/>
        <v>0.60956937860167426</v>
      </c>
    </row>
    <row r="6981" spans="1:19">
      <c r="A6981" s="3">
        <v>9731</v>
      </c>
      <c r="B6981" s="4">
        <v>116432.889677593</v>
      </c>
      <c r="C6981" s="5">
        <v>44272.015543981477</v>
      </c>
      <c r="D6981" s="4">
        <v>784.76712015937915</v>
      </c>
      <c r="E6981" s="6">
        <v>34</v>
      </c>
      <c r="F6981" s="4">
        <v>16</v>
      </c>
      <c r="G6981" s="6">
        <v>-0.99997889995574951</v>
      </c>
      <c r="H6981" s="4">
        <v>1.360201358795166</v>
      </c>
      <c r="I6981" s="6">
        <v>1.0953096379515079</v>
      </c>
      <c r="J6981" s="4">
        <v>0.21798435403705599</v>
      </c>
      <c r="K6981" s="6">
        <v>1.6665228702880719</v>
      </c>
      <c r="L6981" s="4">
        <v>0.29966274825413097</v>
      </c>
      <c r="M6981" s="6">
        <v>1.489523914642632E-3</v>
      </c>
      <c r="N6981" s="4">
        <v>0</v>
      </c>
      <c r="O6981" s="6">
        <v>0</v>
      </c>
      <c r="P6981" s="4">
        <v>0</v>
      </c>
      <c r="Q6981" s="6">
        <v>0</v>
      </c>
      <c r="R6981" s="4">
        <v>18.737167358398441</v>
      </c>
      <c r="S6981">
        <f t="shared" si="109"/>
        <v>0.6066867554633546</v>
      </c>
    </row>
    <row r="6982" spans="1:19">
      <c r="A6982" s="3">
        <v>9732</v>
      </c>
      <c r="B6982" s="4">
        <v>116447.8965747388</v>
      </c>
      <c r="C6982" s="5">
        <v>44272.015717592592</v>
      </c>
      <c r="D6982" s="4">
        <v>799.77401730517931</v>
      </c>
      <c r="E6982" s="6">
        <v>34</v>
      </c>
      <c r="F6982" s="4">
        <v>16</v>
      </c>
      <c r="G6982" s="6">
        <v>-0.99994456768035889</v>
      </c>
      <c r="H6982" s="4">
        <v>1.359549283981323</v>
      </c>
      <c r="I6982" s="6">
        <v>1.0953096379515079</v>
      </c>
      <c r="J6982" s="4">
        <v>0.22215282485333801</v>
      </c>
      <c r="K6982" s="6">
        <v>1.6665228702880719</v>
      </c>
      <c r="L6982" s="4">
        <v>0.30533032360618501</v>
      </c>
      <c r="M6982" s="6">
        <v>0</v>
      </c>
      <c r="N6982" s="4">
        <v>0</v>
      </c>
      <c r="O6982" s="6">
        <v>0</v>
      </c>
      <c r="P6982" s="4">
        <v>0</v>
      </c>
      <c r="Q6982" s="6">
        <v>0</v>
      </c>
      <c r="R6982" s="4">
        <v>19.009519577026371</v>
      </c>
      <c r="S6982">
        <f t="shared" si="109"/>
        <v>0.60380418034424932</v>
      </c>
    </row>
    <row r="6983" spans="1:19">
      <c r="A6983" s="3">
        <v>9733</v>
      </c>
      <c r="B6983" s="4">
        <v>116462.90376476401</v>
      </c>
      <c r="C6983" s="5">
        <v>44272.0158912037</v>
      </c>
      <c r="D6983" s="4">
        <v>814.78120733041681</v>
      </c>
      <c r="E6983" s="6">
        <v>34</v>
      </c>
      <c r="F6983" s="4">
        <v>16</v>
      </c>
      <c r="G6983" s="6">
        <v>-0.99997889995574951</v>
      </c>
      <c r="H6983" s="4">
        <v>1.358734250068665</v>
      </c>
      <c r="I6983" s="6">
        <v>1.0953096379515079</v>
      </c>
      <c r="J6983" s="4">
        <v>0.22632137148255299</v>
      </c>
      <c r="K6983" s="6">
        <v>1.6665228702880719</v>
      </c>
      <c r="L6983" s="4">
        <v>0.31099530327445501</v>
      </c>
      <c r="M6983" s="6">
        <v>0</v>
      </c>
      <c r="N6983" s="4">
        <v>0</v>
      </c>
      <c r="O6983" s="6">
        <v>0</v>
      </c>
      <c r="P6983" s="4">
        <v>0</v>
      </c>
      <c r="Q6983" s="6">
        <v>0</v>
      </c>
      <c r="R6983" s="4">
        <v>18.948587417602539</v>
      </c>
      <c r="S6983">
        <f t="shared" si="109"/>
        <v>0.60092155279909043</v>
      </c>
    </row>
    <row r="6984" spans="1:19">
      <c r="A6984" s="3">
        <v>9734</v>
      </c>
      <c r="B6984" s="4">
        <v>116477.91085325291</v>
      </c>
      <c r="C6984" s="5">
        <v>44272.016064814823</v>
      </c>
      <c r="D6984" s="4">
        <v>829.78829581922844</v>
      </c>
      <c r="E6984" s="6">
        <v>34</v>
      </c>
      <c r="F6984" s="4">
        <v>16</v>
      </c>
      <c r="G6984" s="6">
        <v>-0.99997889995574951</v>
      </c>
      <c r="H6984" s="4">
        <v>1.358245253562927</v>
      </c>
      <c r="I6984" s="6">
        <v>1.0953096379515079</v>
      </c>
      <c r="J6984" s="4">
        <v>0.23048989115466301</v>
      </c>
      <c r="K6984" s="6">
        <v>1.6665228702880719</v>
      </c>
      <c r="L6984" s="4">
        <v>0.31665774092159299</v>
      </c>
      <c r="M6984" s="6">
        <v>1.4906525611877439E-3</v>
      </c>
      <c r="N6984" s="4">
        <v>0</v>
      </c>
      <c r="O6984" s="6">
        <v>0</v>
      </c>
      <c r="P6984" s="4">
        <v>0</v>
      </c>
      <c r="Q6984" s="6">
        <v>0</v>
      </c>
      <c r="R6984" s="4">
        <v>18.828594207763668</v>
      </c>
      <c r="S6984">
        <f t="shared" si="109"/>
        <v>0.59803894389527112</v>
      </c>
    </row>
    <row r="6985" spans="1:19">
      <c r="A6985" s="3">
        <v>9735</v>
      </c>
      <c r="B6985" s="4">
        <v>116492.9179193817</v>
      </c>
      <c r="C6985" s="5">
        <v>44272.016238425917</v>
      </c>
      <c r="D6985" s="4">
        <v>844.79536158147573</v>
      </c>
      <c r="E6985" s="6">
        <v>34</v>
      </c>
      <c r="F6985" s="4">
        <v>16</v>
      </c>
      <c r="G6985" s="6">
        <v>-0.99997889995574951</v>
      </c>
      <c r="H6985" s="4">
        <v>1.3577562570571899</v>
      </c>
      <c r="I6985" s="6">
        <v>1.0953096379515079</v>
      </c>
      <c r="J6985" s="4">
        <v>0.234658410052873</v>
      </c>
      <c r="K6985" s="6">
        <v>1.6665228702880719</v>
      </c>
      <c r="L6985" s="4">
        <v>0.32231797227769698</v>
      </c>
      <c r="M6985" s="6">
        <v>1.492659095674753E-3</v>
      </c>
      <c r="N6985" s="4">
        <v>0</v>
      </c>
      <c r="O6985" s="6">
        <v>0</v>
      </c>
      <c r="P6985" s="4">
        <v>0</v>
      </c>
      <c r="Q6985" s="6">
        <v>0</v>
      </c>
      <c r="R6985" s="4">
        <v>18.647600173950199</v>
      </c>
      <c r="S6985">
        <f t="shared" si="109"/>
        <v>0.59515633552661806</v>
      </c>
    </row>
    <row r="6986" spans="1:19">
      <c r="A6986" s="3">
        <v>9736</v>
      </c>
      <c r="B6986" s="4">
        <v>116507.925039761</v>
      </c>
      <c r="C6986" s="5">
        <v>44272.016412037039</v>
      </c>
      <c r="D6986" s="4">
        <v>859.80248232734675</v>
      </c>
      <c r="E6986" s="6">
        <v>34</v>
      </c>
      <c r="F6986" s="4">
        <v>16</v>
      </c>
      <c r="G6986" s="6">
        <v>-0.99994456768035889</v>
      </c>
      <c r="H6986" s="4">
        <v>1.3571041822433469</v>
      </c>
      <c r="I6986" s="6">
        <v>1.0953096379515079</v>
      </c>
      <c r="J6986" s="4">
        <v>0.23882693685942699</v>
      </c>
      <c r="K6986" s="6">
        <v>1.6665228702880719</v>
      </c>
      <c r="L6986" s="4">
        <v>0.32797582259126901</v>
      </c>
      <c r="M6986" s="6">
        <v>0</v>
      </c>
      <c r="N6986" s="4">
        <v>0</v>
      </c>
      <c r="O6986" s="6">
        <v>0</v>
      </c>
      <c r="P6986" s="4">
        <v>0</v>
      </c>
      <c r="Q6986" s="6">
        <v>0</v>
      </c>
      <c r="R6986" s="4">
        <v>18.676216125488281</v>
      </c>
      <c r="S6986">
        <f t="shared" si="109"/>
        <v>0.59227372168919801</v>
      </c>
    </row>
    <row r="6987" spans="1:19">
      <c r="A6987" s="3">
        <v>9737</v>
      </c>
      <c r="B6987" s="4">
        <v>116522.9319372733</v>
      </c>
      <c r="C6987" s="5">
        <v>44272.016585648147</v>
      </c>
      <c r="D6987" s="4">
        <v>874.80937983970432</v>
      </c>
      <c r="E6987" s="6">
        <v>34</v>
      </c>
      <c r="F6987" s="4">
        <v>16</v>
      </c>
      <c r="G6987" s="6">
        <v>-0.99994456768035889</v>
      </c>
      <c r="H6987" s="4">
        <v>1.3566151857376101</v>
      </c>
      <c r="I6987" s="6">
        <v>1.0953096379515079</v>
      </c>
      <c r="J6987" s="4">
        <v>0.24299541268052299</v>
      </c>
      <c r="K6987" s="6">
        <v>1.6665228702880719</v>
      </c>
      <c r="L6987" s="4">
        <v>0.33363128598138297</v>
      </c>
      <c r="M6987" s="6">
        <v>0</v>
      </c>
      <c r="N6987" s="4">
        <v>0</v>
      </c>
      <c r="O6987" s="6">
        <v>0</v>
      </c>
      <c r="P6987" s="4">
        <v>0</v>
      </c>
      <c r="Q6987" s="6">
        <v>0</v>
      </c>
      <c r="R6987" s="4">
        <v>18.708572387695309</v>
      </c>
      <c r="S6987">
        <f t="shared" si="109"/>
        <v>0.58939114310917073</v>
      </c>
    </row>
    <row r="6988" spans="1:19">
      <c r="A6988" s="3">
        <v>9738</v>
      </c>
      <c r="B6988" s="4">
        <v>116537.9391485589</v>
      </c>
      <c r="C6988" s="5">
        <v>44272.016759259262</v>
      </c>
      <c r="D6988" s="4">
        <v>889.81659075871903</v>
      </c>
      <c r="E6988" s="6">
        <v>34</v>
      </c>
      <c r="F6988" s="4">
        <v>16</v>
      </c>
      <c r="G6988" s="6">
        <v>-0.99994456768035889</v>
      </c>
      <c r="H6988" s="4">
        <v>1.3559631109237671</v>
      </c>
      <c r="I6988" s="6">
        <v>1.0953096379515079</v>
      </c>
      <c r="J6988" s="4">
        <v>0.24716397052580799</v>
      </c>
      <c r="K6988" s="6">
        <v>1.6665228702880719</v>
      </c>
      <c r="L6988" s="4">
        <v>0.33928432248777102</v>
      </c>
      <c r="M6988" s="6">
        <v>1.492960262112319E-3</v>
      </c>
      <c r="N6988" s="4">
        <v>0</v>
      </c>
      <c r="O6988" s="6">
        <v>0</v>
      </c>
      <c r="P6988" s="4">
        <v>0</v>
      </c>
      <c r="Q6988" s="6">
        <v>0</v>
      </c>
      <c r="R6988" s="4">
        <v>18.96477127075195</v>
      </c>
      <c r="S6988">
        <f t="shared" si="109"/>
        <v>0.58650850780789077</v>
      </c>
    </row>
    <row r="6989" spans="1:19">
      <c r="A6989" s="3">
        <v>9739</v>
      </c>
      <c r="B6989" s="4">
        <v>116552.9462238517</v>
      </c>
      <c r="C6989" s="5">
        <v>44272.016932870371</v>
      </c>
      <c r="D6989" s="4">
        <v>904.82366641801855</v>
      </c>
      <c r="E6989" s="6">
        <v>34</v>
      </c>
      <c r="F6989" s="4">
        <v>16</v>
      </c>
      <c r="G6989" s="6">
        <v>-0.99997889995574951</v>
      </c>
      <c r="H6989" s="4">
        <v>1.35547411441803</v>
      </c>
      <c r="I6989" s="6">
        <v>1.0953096379515079</v>
      </c>
      <c r="J6989" s="4">
        <v>0.251332482864351</v>
      </c>
      <c r="K6989" s="6">
        <v>1.6665228702880719</v>
      </c>
      <c r="L6989" s="4">
        <v>0.34493521335100102</v>
      </c>
      <c r="M6989" s="6">
        <v>0</v>
      </c>
      <c r="N6989" s="4">
        <v>0</v>
      </c>
      <c r="O6989" s="6">
        <v>0</v>
      </c>
      <c r="P6989" s="4">
        <v>0</v>
      </c>
      <c r="Q6989" s="6">
        <v>0</v>
      </c>
      <c r="R6989" s="4">
        <v>19.054265975952148</v>
      </c>
      <c r="S6989">
        <f t="shared" si="109"/>
        <v>0.5836259039753694</v>
      </c>
    </row>
    <row r="6990" spans="1:19">
      <c r="A6990" s="3">
        <v>9740</v>
      </c>
      <c r="B6990" s="4">
        <v>116567.9533116073</v>
      </c>
      <c r="C6990" s="5">
        <v>44272.017106481479</v>
      </c>
      <c r="D6990" s="4">
        <v>919.83075417371515</v>
      </c>
      <c r="E6990" s="6">
        <v>34</v>
      </c>
      <c r="F6990" s="4">
        <v>16</v>
      </c>
      <c r="G6990" s="6">
        <v>-0.99997889995574951</v>
      </c>
      <c r="H6990" s="4">
        <v>1.354985117912292</v>
      </c>
      <c r="I6990" s="6">
        <v>1.0953096379515079</v>
      </c>
      <c r="J6990" s="4">
        <v>0.25550098878364202</v>
      </c>
      <c r="K6990" s="6">
        <v>1.6665228702880719</v>
      </c>
      <c r="L6990" s="4">
        <v>0.35058395077668802</v>
      </c>
      <c r="M6990" s="6">
        <v>1.4908383600413799E-3</v>
      </c>
      <c r="N6990" s="4">
        <v>0</v>
      </c>
      <c r="O6990" s="6">
        <v>0</v>
      </c>
      <c r="P6990" s="4">
        <v>0</v>
      </c>
      <c r="Q6990" s="6">
        <v>0</v>
      </c>
      <c r="R6990" s="4">
        <v>18.692384719848629</v>
      </c>
      <c r="S6990">
        <f t="shared" si="109"/>
        <v>0.58074330458188039</v>
      </c>
    </row>
    <row r="6991" spans="1:19">
      <c r="A6991" s="3">
        <v>9741</v>
      </c>
      <c r="B6991" s="4">
        <v>116582.96041475851</v>
      </c>
      <c r="C6991" s="5">
        <v>44272.017280092587</v>
      </c>
      <c r="D6991" s="4">
        <v>934.83785732482693</v>
      </c>
      <c r="E6991" s="6">
        <v>34</v>
      </c>
      <c r="F6991" s="4">
        <v>16</v>
      </c>
      <c r="G6991" s="6">
        <v>-0.99997889995574951</v>
      </c>
      <c r="H6991" s="4">
        <v>1.3543330430984499</v>
      </c>
      <c r="I6991" s="6">
        <v>1.0953096379515079</v>
      </c>
      <c r="J6991" s="4">
        <v>0.259669506504207</v>
      </c>
      <c r="K6991" s="6">
        <v>1.6665228702880719</v>
      </c>
      <c r="L6991" s="4">
        <v>0.35623057100858702</v>
      </c>
      <c r="M6991" s="6">
        <v>-1.490132999606431E-3</v>
      </c>
      <c r="N6991" s="4">
        <v>0</v>
      </c>
      <c r="O6991" s="6">
        <v>0</v>
      </c>
      <c r="P6991" s="4">
        <v>0</v>
      </c>
      <c r="Q6991" s="6">
        <v>0</v>
      </c>
      <c r="R6991" s="4">
        <v>18.781948089599609</v>
      </c>
      <c r="S6991">
        <f t="shared" si="109"/>
        <v>0.5778606970275908</v>
      </c>
    </row>
    <row r="6992" spans="1:19">
      <c r="A6992" s="3">
        <v>9742</v>
      </c>
      <c r="B6992" s="4">
        <v>116597.967288078</v>
      </c>
      <c r="C6992" s="5">
        <v>44272.017453703702</v>
      </c>
      <c r="D6992" s="4">
        <v>949.84473064438976</v>
      </c>
      <c r="E6992" s="6">
        <v>34</v>
      </c>
      <c r="F6992" s="4">
        <v>16</v>
      </c>
      <c r="G6992" s="6">
        <v>-0.99991029500961304</v>
      </c>
      <c r="H6992" s="4">
        <v>1.3540070056915281</v>
      </c>
      <c r="I6992" s="6">
        <v>1.0953096379515079</v>
      </c>
      <c r="J6992" s="4">
        <v>0.26383797167661099</v>
      </c>
      <c r="K6992" s="6">
        <v>1.6665228702880719</v>
      </c>
      <c r="L6992" s="4">
        <v>0.36187484898697497</v>
      </c>
      <c r="M6992" s="6">
        <v>1.4945162693038581E-3</v>
      </c>
      <c r="N6992" s="4">
        <v>0</v>
      </c>
      <c r="O6992" s="6">
        <v>0</v>
      </c>
      <c r="P6992" s="4">
        <v>0</v>
      </c>
      <c r="Q6992" s="6">
        <v>0</v>
      </c>
      <c r="R6992" s="4">
        <v>18.767642974853519</v>
      </c>
      <c r="S6992">
        <f t="shared" si="109"/>
        <v>0.57497812581133201</v>
      </c>
    </row>
    <row r="6993" spans="1:19">
      <c r="A6993" s="3">
        <v>9743</v>
      </c>
      <c r="B6993" s="4">
        <v>116612.9745356528</v>
      </c>
      <c r="C6993" s="5">
        <v>44272.017627314817</v>
      </c>
      <c r="D6993" s="4">
        <v>964.85197821915381</v>
      </c>
      <c r="E6993" s="6">
        <v>34</v>
      </c>
      <c r="F6993" s="4">
        <v>16</v>
      </c>
      <c r="G6993" s="6">
        <v>-0.99994456768035889</v>
      </c>
      <c r="H6993" s="4">
        <v>1.3531919717788701</v>
      </c>
      <c r="I6993" s="6">
        <v>1.0953096379515079</v>
      </c>
      <c r="J6993" s="4">
        <v>0.26800653133100399</v>
      </c>
      <c r="K6993" s="6">
        <v>1.6665228702880719</v>
      </c>
      <c r="L6993" s="4">
        <v>0.36751685074570201</v>
      </c>
      <c r="M6993" s="6">
        <v>0</v>
      </c>
      <c r="N6993" s="4">
        <v>0</v>
      </c>
      <c r="O6993" s="6">
        <v>0</v>
      </c>
      <c r="P6993" s="4">
        <v>0</v>
      </c>
      <c r="Q6993" s="6">
        <v>0</v>
      </c>
      <c r="R6993" s="4">
        <v>18.721006393432621</v>
      </c>
      <c r="S6993">
        <f t="shared" si="109"/>
        <v>0.57209548925902021</v>
      </c>
    </row>
    <row r="6994" spans="1:19">
      <c r="A6994" s="3">
        <v>9744</v>
      </c>
      <c r="B6994" s="4">
        <v>116627.98160874619</v>
      </c>
      <c r="C6994" s="5">
        <v>44272.017800925933</v>
      </c>
      <c r="D6994" s="4">
        <v>979.85905131255083</v>
      </c>
      <c r="E6994" s="6">
        <v>34</v>
      </c>
      <c r="F6994" s="4">
        <v>16</v>
      </c>
      <c r="G6994" s="6">
        <v>-0.99997889995574951</v>
      </c>
      <c r="H6994" s="4">
        <v>1.3527029752731321</v>
      </c>
      <c r="I6994" s="6">
        <v>1.0953096379515079</v>
      </c>
      <c r="J6994" s="4">
        <v>0.27217504593863301</v>
      </c>
      <c r="K6994" s="6">
        <v>1.6665228702880719</v>
      </c>
      <c r="L6994" s="4">
        <v>0.37315644655404201</v>
      </c>
      <c r="M6994" s="6">
        <v>1.4916080981493001E-3</v>
      </c>
      <c r="N6994" s="4">
        <v>0</v>
      </c>
      <c r="O6994" s="6">
        <v>0</v>
      </c>
      <c r="P6994" s="4">
        <v>0</v>
      </c>
      <c r="Q6994" s="6">
        <v>0</v>
      </c>
      <c r="R6994" s="4">
        <v>18.7514762878418</v>
      </c>
      <c r="S6994">
        <f t="shared" si="109"/>
        <v>0.56921288385738389</v>
      </c>
    </row>
    <row r="6995" spans="1:19">
      <c r="A6995" s="3">
        <v>9745</v>
      </c>
      <c r="B6995" s="4">
        <v>116642.9886844055</v>
      </c>
      <c r="C6995" s="5">
        <v>44272.017974537041</v>
      </c>
      <c r="D6995" s="4">
        <v>994.86612660529283</v>
      </c>
      <c r="E6995" s="6">
        <v>34</v>
      </c>
      <c r="F6995" s="4">
        <v>16</v>
      </c>
      <c r="G6995" s="6">
        <v>-0.99997889995574951</v>
      </c>
      <c r="H6995" s="4">
        <v>1.352213978767395</v>
      </c>
      <c r="I6995" s="6">
        <v>1.0953096379515079</v>
      </c>
      <c r="J6995" s="4">
        <v>0.27634355880654998</v>
      </c>
      <c r="K6995" s="6">
        <v>1.6665228702880719</v>
      </c>
      <c r="L6995" s="4">
        <v>0.37879355559473399</v>
      </c>
      <c r="M6995" s="6">
        <v>1.491848146542907E-3</v>
      </c>
      <c r="N6995" s="4">
        <v>0</v>
      </c>
      <c r="O6995" s="6">
        <v>0</v>
      </c>
      <c r="P6995" s="4">
        <v>0</v>
      </c>
      <c r="Q6995" s="6">
        <v>0</v>
      </c>
      <c r="R6995" s="4">
        <v>18.962882995605469</v>
      </c>
      <c r="S6995">
        <f t="shared" si="109"/>
        <v>0.56633027965879068</v>
      </c>
    </row>
    <row r="6996" spans="1:19">
      <c r="A6996" s="3">
        <v>9746</v>
      </c>
      <c r="B6996" s="4">
        <v>116657.9958084504</v>
      </c>
      <c r="C6996" s="5">
        <v>44272.018148148149</v>
      </c>
      <c r="D6996" s="4">
        <v>1009.873251016739</v>
      </c>
      <c r="E6996" s="6">
        <v>34</v>
      </c>
      <c r="F6996" s="4">
        <v>16</v>
      </c>
      <c r="G6996" s="6">
        <v>-0.99994456768035889</v>
      </c>
      <c r="H6996" s="4">
        <v>1.3517248630523679</v>
      </c>
      <c r="I6996" s="6">
        <v>1.0953096379515079</v>
      </c>
      <c r="J6996" s="4">
        <v>0.28051209079788297</v>
      </c>
      <c r="K6996" s="6">
        <v>1.6665228702880719</v>
      </c>
      <c r="L6996" s="4">
        <v>0.38442820859598398</v>
      </c>
      <c r="M6996" s="6">
        <v>4.4711744412779808E-3</v>
      </c>
      <c r="N6996" s="4">
        <v>0</v>
      </c>
      <c r="O6996" s="6">
        <v>0</v>
      </c>
      <c r="P6996" s="4">
        <v>0</v>
      </c>
      <c r="Q6996" s="6">
        <v>0</v>
      </c>
      <c r="R6996" s="4">
        <v>18.676216125488281</v>
      </c>
      <c r="S6996">
        <f t="shared" si="109"/>
        <v>0.5634476622359994</v>
      </c>
    </row>
    <row r="6997" spans="1:19">
      <c r="A6997" s="3">
        <v>9747</v>
      </c>
      <c r="B6997" s="4">
        <v>116673.00292223159</v>
      </c>
      <c r="C6997" s="5">
        <v>44272.018321759257</v>
      </c>
      <c r="D6997" s="4">
        <v>1024.880364798018</v>
      </c>
      <c r="E6997" s="6">
        <v>34</v>
      </c>
      <c r="F6997" s="4">
        <v>16</v>
      </c>
      <c r="G6997" s="6">
        <v>-0.99997889995574951</v>
      </c>
      <c r="H6997" s="4">
        <v>1.3510729074478149</v>
      </c>
      <c r="I6997" s="6">
        <v>1.0953096379515079</v>
      </c>
      <c r="J6997" s="4">
        <v>0.28468061206105499</v>
      </c>
      <c r="K6997" s="6">
        <v>1.6665228702880719</v>
      </c>
      <c r="L6997" s="4">
        <v>0.39006044121998501</v>
      </c>
      <c r="M6997" s="6">
        <v>2.98450724221766E-3</v>
      </c>
      <c r="N6997" s="4">
        <v>0</v>
      </c>
      <c r="O6997" s="6">
        <v>0</v>
      </c>
      <c r="P6997" s="4">
        <v>0</v>
      </c>
      <c r="Q6997" s="6">
        <v>0</v>
      </c>
      <c r="R6997" s="4">
        <v>18.721006393432621</v>
      </c>
      <c r="S6997">
        <f t="shared" si="109"/>
        <v>0.5605650522319312</v>
      </c>
    </row>
    <row r="6998" spans="1:19">
      <c r="A6998" s="3">
        <v>9748</v>
      </c>
      <c r="B6998" s="4">
        <v>116688.0101397487</v>
      </c>
      <c r="C6998" s="5">
        <v>44272.018495370372</v>
      </c>
      <c r="D6998" s="4">
        <v>1039.8875819485099</v>
      </c>
      <c r="E6998" s="6">
        <v>34</v>
      </c>
      <c r="F6998" s="4">
        <v>16</v>
      </c>
      <c r="G6998" s="6">
        <v>-0.99997889995574951</v>
      </c>
      <c r="H6998" s="4">
        <v>1.3504208326339719</v>
      </c>
      <c r="I6998" s="6">
        <v>1.0953096379515079</v>
      </c>
      <c r="J6998" s="4">
        <v>0.28884915888236601</v>
      </c>
      <c r="K6998" s="6">
        <v>1.6665228702880719</v>
      </c>
      <c r="L6998" s="4">
        <v>0.39569027125120998</v>
      </c>
      <c r="M6998" s="6">
        <v>1.4897534856572749E-3</v>
      </c>
      <c r="N6998" s="4">
        <v>0</v>
      </c>
      <c r="O6998" s="6">
        <v>0</v>
      </c>
      <c r="P6998" s="4">
        <v>0</v>
      </c>
      <c r="Q6998" s="6">
        <v>0</v>
      </c>
      <c r="R6998" s="4">
        <v>18.962882995605469</v>
      </c>
      <c r="S6998">
        <f t="shared" si="109"/>
        <v>0.55768242455393424</v>
      </c>
    </row>
    <row r="6999" spans="1:19">
      <c r="A6999" s="3">
        <v>9749</v>
      </c>
      <c r="B6999" s="4">
        <v>116703.0169712807</v>
      </c>
      <c r="C6999" s="5">
        <v>44272.01866898148</v>
      </c>
      <c r="D6999" s="4">
        <v>1054.8944134805181</v>
      </c>
      <c r="E6999" s="6">
        <v>34</v>
      </c>
      <c r="F6999" s="4">
        <v>16</v>
      </c>
      <c r="G6999" s="6">
        <v>-0.99997889995574951</v>
      </c>
      <c r="H6999" s="4">
        <v>1.349768757820129</v>
      </c>
      <c r="I6999" s="6">
        <v>1.0953096379515079</v>
      </c>
      <c r="J6999" s="4">
        <v>0.293017595866575</v>
      </c>
      <c r="K6999" s="6">
        <v>1.6665228702880719</v>
      </c>
      <c r="L6999" s="4">
        <v>0.40131752573420798</v>
      </c>
      <c r="M6999" s="6">
        <v>0</v>
      </c>
      <c r="N6999" s="4">
        <v>0</v>
      </c>
      <c r="O6999" s="6">
        <v>0</v>
      </c>
      <c r="P6999" s="4">
        <v>0</v>
      </c>
      <c r="Q6999" s="6">
        <v>0</v>
      </c>
      <c r="R6999" s="4">
        <v>18.97905349731445</v>
      </c>
      <c r="S6999">
        <f t="shared" si="109"/>
        <v>0.55479987283033683</v>
      </c>
    </row>
    <row r="7000" spans="1:19">
      <c r="A7000" s="3">
        <v>9750</v>
      </c>
      <c r="B7000" s="4">
        <v>116718.0240671007</v>
      </c>
      <c r="C7000" s="5">
        <v>44272.018842592603</v>
      </c>
      <c r="D7000" s="4">
        <v>1069.90150930048</v>
      </c>
      <c r="E7000" s="6">
        <v>34</v>
      </c>
      <c r="F7000" s="4">
        <v>16</v>
      </c>
      <c r="G7000" s="6">
        <v>-0.99994456768035889</v>
      </c>
      <c r="H7000" s="4">
        <v>1.3492797613143921</v>
      </c>
      <c r="I7000" s="6">
        <v>1.0953096379515079</v>
      </c>
      <c r="J7000" s="4">
        <v>0.29718611416419999</v>
      </c>
      <c r="K7000" s="6">
        <v>1.6665228702880719</v>
      </c>
      <c r="L7000" s="4">
        <v>0.40694240097895601</v>
      </c>
      <c r="M7000" s="6">
        <v>1.4907924924045799E-3</v>
      </c>
      <c r="N7000" s="4">
        <v>0</v>
      </c>
      <c r="O7000" s="6">
        <v>0</v>
      </c>
      <c r="P7000" s="4">
        <v>0</v>
      </c>
      <c r="Q7000" s="6">
        <v>0</v>
      </c>
      <c r="R7000" s="4">
        <v>18.796258926391602</v>
      </c>
      <c r="S7000">
        <f t="shared" si="109"/>
        <v>0.55191726487699944</v>
      </c>
    </row>
    <row r="7001" spans="1:19">
      <c r="A7001" s="3">
        <v>9751</v>
      </c>
      <c r="B7001" s="4">
        <v>116733.03120067601</v>
      </c>
      <c r="C7001" s="5">
        <v>44272.019016203703</v>
      </c>
      <c r="D7001" s="4">
        <v>1084.908642875864</v>
      </c>
      <c r="E7001" s="6">
        <v>34</v>
      </c>
      <c r="F7001" s="4">
        <v>16</v>
      </c>
      <c r="G7001" s="6">
        <v>-0.99994456768035889</v>
      </c>
      <c r="H7001" s="4">
        <v>1.348464727401733</v>
      </c>
      <c r="I7001" s="6">
        <v>1.0953096379515079</v>
      </c>
      <c r="J7001" s="4">
        <v>0.30135464179381899</v>
      </c>
      <c r="K7001" s="6">
        <v>1.6665228702880719</v>
      </c>
      <c r="L7001" s="4">
        <v>0.41256476322319702</v>
      </c>
      <c r="M7001" s="6">
        <v>-1.4902489492669699E-3</v>
      </c>
      <c r="N7001" s="4">
        <v>0</v>
      </c>
      <c r="O7001" s="6">
        <v>0</v>
      </c>
      <c r="P7001" s="4">
        <v>0</v>
      </c>
      <c r="Q7001" s="6">
        <v>0</v>
      </c>
      <c r="R7001" s="4">
        <v>18.85719108581543</v>
      </c>
      <c r="S7001">
        <f t="shared" si="109"/>
        <v>0.54903465047041478</v>
      </c>
    </row>
    <row r="7002" spans="1:19">
      <c r="A7002" s="3">
        <v>9752</v>
      </c>
      <c r="B7002" s="4">
        <v>116748.0379845556</v>
      </c>
      <c r="C7002" s="5">
        <v>44272.019189814811</v>
      </c>
      <c r="D7002" s="4">
        <v>1099.9154267553979</v>
      </c>
      <c r="E7002" s="6">
        <v>34</v>
      </c>
      <c r="F7002" s="4">
        <v>16</v>
      </c>
      <c r="G7002" s="6">
        <v>-0.99994456768035889</v>
      </c>
      <c r="H7002" s="4">
        <v>1.3479757308959961</v>
      </c>
      <c r="I7002" s="6">
        <v>1.0953096379515079</v>
      </c>
      <c r="J7002" s="4">
        <v>0.30552307056741601</v>
      </c>
      <c r="K7002" s="6">
        <v>1.6665228702880719</v>
      </c>
      <c r="L7002" s="4">
        <v>0.41818442968361902</v>
      </c>
      <c r="M7002" s="6">
        <v>1.4908881857991221E-3</v>
      </c>
      <c r="N7002" s="4">
        <v>0</v>
      </c>
      <c r="O7002" s="6">
        <v>0</v>
      </c>
      <c r="P7002" s="4">
        <v>0</v>
      </c>
      <c r="Q7002" s="6">
        <v>0</v>
      </c>
      <c r="R7002" s="4">
        <v>18.826725006103519</v>
      </c>
      <c r="S7002">
        <f t="shared" si="109"/>
        <v>0.54615210442460826</v>
      </c>
    </row>
    <row r="7003" spans="1:19">
      <c r="A7003" s="3">
        <v>9753</v>
      </c>
      <c r="B7003" s="4">
        <v>116763.0452786832</v>
      </c>
      <c r="C7003" s="5">
        <v>44272.019363425927</v>
      </c>
      <c r="D7003" s="4">
        <v>1114.9227212495209</v>
      </c>
      <c r="E7003" s="6">
        <v>34</v>
      </c>
      <c r="F7003" s="4">
        <v>16</v>
      </c>
      <c r="G7003" s="6">
        <v>-0.99997889995574951</v>
      </c>
      <c r="H7003" s="4">
        <v>1.347160696983337</v>
      </c>
      <c r="I7003" s="6">
        <v>1.0953096379515079</v>
      </c>
      <c r="J7003" s="4">
        <v>0.30969164422879197</v>
      </c>
      <c r="K7003" s="6">
        <v>1.6665228702880719</v>
      </c>
      <c r="L7003" s="4">
        <v>0.42380187783260498</v>
      </c>
      <c r="M7003" s="6">
        <v>1.491868169978261E-3</v>
      </c>
      <c r="N7003" s="4">
        <v>0</v>
      </c>
      <c r="O7003" s="6">
        <v>0</v>
      </c>
      <c r="P7003" s="4">
        <v>0</v>
      </c>
      <c r="Q7003" s="6">
        <v>0</v>
      </c>
      <c r="R7003" s="4">
        <v>18.737167358398441</v>
      </c>
      <c r="S7003">
        <f t="shared" si="109"/>
        <v>0.54326945818620709</v>
      </c>
    </row>
    <row r="7004" spans="1:19">
      <c r="A7004" s="3">
        <v>9754</v>
      </c>
      <c r="B7004" s="4">
        <v>116778.05236570571</v>
      </c>
      <c r="C7004" s="5">
        <v>44272.019537037027</v>
      </c>
      <c r="D7004" s="4">
        <v>1129.9298082721029</v>
      </c>
      <c r="E7004" s="6">
        <v>34</v>
      </c>
      <c r="F7004" s="4">
        <v>16</v>
      </c>
      <c r="G7004" s="6">
        <v>-0.99997889995574951</v>
      </c>
      <c r="H7004" s="4">
        <v>1.3466717004776001</v>
      </c>
      <c r="I7004" s="6">
        <v>1.0953096379515079</v>
      </c>
      <c r="J7004" s="4">
        <v>0.31386016541658501</v>
      </c>
      <c r="K7004" s="6">
        <v>1.6665228702880719</v>
      </c>
      <c r="L7004" s="4">
        <v>0.42941688001386702</v>
      </c>
      <c r="M7004" s="6">
        <v>0</v>
      </c>
      <c r="N7004" s="4">
        <v>0</v>
      </c>
      <c r="O7004" s="6">
        <v>0</v>
      </c>
      <c r="P7004" s="4">
        <v>0</v>
      </c>
      <c r="Q7004" s="6">
        <v>0</v>
      </c>
      <c r="R7004" s="4">
        <v>18.767642974853519</v>
      </c>
      <c r="S7004">
        <f t="shared" si="109"/>
        <v>0.54038684823426486</v>
      </c>
    </row>
    <row r="7005" spans="1:19">
      <c r="A7005" s="3">
        <v>9755</v>
      </c>
      <c r="B7005" s="4">
        <v>116793.05949195</v>
      </c>
      <c r="C7005" s="5">
        <v>44272.01971064815</v>
      </c>
      <c r="D7005" s="4">
        <v>1144.936934516337</v>
      </c>
      <c r="E7005" s="6">
        <v>34</v>
      </c>
      <c r="F7005" s="4">
        <v>16</v>
      </c>
      <c r="G7005" s="6">
        <v>-0.99997889995574951</v>
      </c>
      <c r="H7005" s="4">
        <v>1.346182584762573</v>
      </c>
      <c r="I7005" s="6">
        <v>1.0953096379515079</v>
      </c>
      <c r="J7005" s="4">
        <v>0.31802870057119997</v>
      </c>
      <c r="K7005" s="6">
        <v>1.6665228702880719</v>
      </c>
      <c r="L7005" s="4">
        <v>0.43502952594248301</v>
      </c>
      <c r="M7005" s="6">
        <v>0</v>
      </c>
      <c r="N7005" s="4">
        <v>0</v>
      </c>
      <c r="O7005" s="6">
        <v>0</v>
      </c>
      <c r="P7005" s="4">
        <v>0</v>
      </c>
      <c r="Q7005" s="6">
        <v>0</v>
      </c>
      <c r="R7005" s="4">
        <v>18.93430137634277</v>
      </c>
      <c r="S7005">
        <f t="shared" si="109"/>
        <v>0.53750422862400538</v>
      </c>
    </row>
    <row r="7006" spans="1:19">
      <c r="A7006" s="3">
        <v>9756</v>
      </c>
      <c r="B7006" s="4">
        <v>116808.06641951999</v>
      </c>
      <c r="C7006" s="5">
        <v>44272.019884259258</v>
      </c>
      <c r="D7006" s="4">
        <v>1159.9438617198509</v>
      </c>
      <c r="E7006" s="6">
        <v>34</v>
      </c>
      <c r="F7006" s="4">
        <v>16</v>
      </c>
      <c r="G7006" s="6">
        <v>-0.99997889995574951</v>
      </c>
      <c r="H7006" s="4">
        <v>1.34553062915802</v>
      </c>
      <c r="I7006" s="6">
        <v>1.0953096379515079</v>
      </c>
      <c r="J7006" s="4">
        <v>0.32219717055178099</v>
      </c>
      <c r="K7006" s="6">
        <v>1.6665228702880719</v>
      </c>
      <c r="L7006" s="4">
        <v>0.44063979656546098</v>
      </c>
      <c r="M7006" s="6">
        <v>1.495232572779059E-3</v>
      </c>
      <c r="N7006" s="4">
        <v>0</v>
      </c>
      <c r="O7006" s="6">
        <v>0</v>
      </c>
      <c r="P7006" s="4">
        <v>0</v>
      </c>
      <c r="Q7006" s="6">
        <v>0</v>
      </c>
      <c r="R7006" s="4">
        <v>18.676216125488281</v>
      </c>
      <c r="S7006">
        <f t="shared" si="109"/>
        <v>0.53462165408280282</v>
      </c>
    </row>
    <row r="7007" spans="1:19">
      <c r="A7007" s="3">
        <v>9757</v>
      </c>
      <c r="B7007" s="4">
        <v>116823.0735267033</v>
      </c>
      <c r="C7007" s="5">
        <v>44272.020057870373</v>
      </c>
      <c r="D7007" s="4">
        <v>1174.9509689030949</v>
      </c>
      <c r="E7007" s="6">
        <v>34</v>
      </c>
      <c r="F7007" s="4">
        <v>16</v>
      </c>
      <c r="G7007" s="6">
        <v>-0.99997889995574951</v>
      </c>
      <c r="H7007" s="4">
        <v>1.3450415134429929</v>
      </c>
      <c r="I7007" s="6">
        <v>1.0953096379515079</v>
      </c>
      <c r="J7007" s="4">
        <v>0.32636567698674601</v>
      </c>
      <c r="K7007" s="6">
        <v>1.6665228702880719</v>
      </c>
      <c r="L7007" s="4">
        <v>0.44624776066954902</v>
      </c>
      <c r="M7007" s="6">
        <v>1.4912625774741171E-3</v>
      </c>
      <c r="N7007" s="4">
        <v>0</v>
      </c>
      <c r="O7007" s="6">
        <v>0</v>
      </c>
      <c r="P7007" s="4">
        <v>0</v>
      </c>
      <c r="Q7007" s="6">
        <v>0</v>
      </c>
      <c r="R7007" s="4">
        <v>18.661905288696289</v>
      </c>
      <c r="S7007">
        <f t="shared" si="109"/>
        <v>0.53173905433271551</v>
      </c>
    </row>
    <row r="7008" spans="1:19">
      <c r="A7008" s="3">
        <v>9758</v>
      </c>
      <c r="B7008" s="4">
        <v>116838.0806503816</v>
      </c>
      <c r="C7008" s="5">
        <v>44272.020231481481</v>
      </c>
      <c r="D7008" s="4">
        <v>1189.9580925814259</v>
      </c>
      <c r="E7008" s="6">
        <v>34</v>
      </c>
      <c r="F7008" s="4">
        <v>16</v>
      </c>
      <c r="G7008" s="6">
        <v>-0.99994456768035889</v>
      </c>
      <c r="H7008" s="4">
        <v>1.3445525169372561</v>
      </c>
      <c r="I7008" s="6">
        <v>1.0953096379515079</v>
      </c>
      <c r="J7008" s="4">
        <v>0.33053419997077499</v>
      </c>
      <c r="K7008" s="6">
        <v>1.6665228702880719</v>
      </c>
      <c r="L7008" s="4">
        <v>0.45185360661220297</v>
      </c>
      <c r="M7008" s="6">
        <v>2.982205711305141E-3</v>
      </c>
      <c r="N7008" s="4">
        <v>0</v>
      </c>
      <c r="O7008" s="6">
        <v>0</v>
      </c>
      <c r="P7008" s="4">
        <v>0</v>
      </c>
      <c r="Q7008" s="6">
        <v>0</v>
      </c>
      <c r="R7008" s="4">
        <v>18.631423950195309</v>
      </c>
      <c r="S7008">
        <f t="shared" si="109"/>
        <v>0.52885644313864266</v>
      </c>
    </row>
    <row r="7009" spans="1:19">
      <c r="A7009" s="3">
        <v>9759</v>
      </c>
      <c r="B7009" s="4">
        <v>116853.0877018481</v>
      </c>
      <c r="C7009" s="5">
        <v>44272.020405092589</v>
      </c>
      <c r="D7009" s="4">
        <v>1204.9651444144879</v>
      </c>
      <c r="E7009" s="6">
        <v>34</v>
      </c>
      <c r="F7009" s="4">
        <v>16</v>
      </c>
      <c r="G7009" s="6">
        <v>-0.99997889995574951</v>
      </c>
      <c r="H7009" s="4">
        <v>1.344063520431519</v>
      </c>
      <c r="I7009" s="6">
        <v>1.0953096379515079</v>
      </c>
      <c r="J7009" s="4">
        <v>0.33469854556211498</v>
      </c>
      <c r="K7009" s="6">
        <v>1.6665228702880719</v>
      </c>
      <c r="L7009" s="4">
        <v>0.45745144767592499</v>
      </c>
      <c r="M7009" s="6">
        <v>1.484629465267062E-3</v>
      </c>
      <c r="N7009" s="4">
        <v>0</v>
      </c>
      <c r="O7009" s="6">
        <v>0</v>
      </c>
      <c r="P7009" s="4">
        <v>0</v>
      </c>
      <c r="Q7009" s="6">
        <v>0</v>
      </c>
      <c r="R7009" s="4">
        <v>18.692384719848629</v>
      </c>
      <c r="S7009">
        <f t="shared" si="109"/>
        <v>0.52597672068932977</v>
      </c>
    </row>
    <row r="7010" spans="1:19">
      <c r="A7010" s="3">
        <v>9760</v>
      </c>
      <c r="B7010" s="4">
        <v>116868.0944948916</v>
      </c>
      <c r="C7010" s="5">
        <v>44272.020578703698</v>
      </c>
      <c r="D7010" s="4">
        <v>1219.9719370914031</v>
      </c>
      <c r="E7010" s="6">
        <v>34</v>
      </c>
      <c r="F7010" s="4">
        <v>16</v>
      </c>
      <c r="G7010" s="6">
        <v>-0.99997889995574951</v>
      </c>
      <c r="H7010" s="4">
        <v>1.343411445617676</v>
      </c>
      <c r="I7010" s="6">
        <v>1.0953096379515079</v>
      </c>
      <c r="J7010" s="4">
        <v>0.33887114336350499</v>
      </c>
      <c r="K7010" s="6">
        <v>1.6665228702880719</v>
      </c>
      <c r="L7010" s="4">
        <v>0.46305801334182201</v>
      </c>
      <c r="M7010" s="6">
        <v>1.491157570853829E-3</v>
      </c>
      <c r="N7010" s="4">
        <v>0</v>
      </c>
      <c r="O7010" s="6">
        <v>0</v>
      </c>
      <c r="P7010" s="4">
        <v>0</v>
      </c>
      <c r="Q7010" s="6">
        <v>0</v>
      </c>
      <c r="R7010" s="4">
        <v>19.099008560180661</v>
      </c>
      <c r="S7010">
        <f t="shared" si="109"/>
        <v>0.52309129168324442</v>
      </c>
    </row>
    <row r="7011" spans="1:19">
      <c r="A7011" s="3">
        <v>9761</v>
      </c>
      <c r="B7011" s="4">
        <v>116883.1017706913</v>
      </c>
      <c r="C7011" s="5">
        <v>44272.020752314813</v>
      </c>
      <c r="D7011" s="4">
        <v>1234.9792132576511</v>
      </c>
      <c r="E7011" s="6">
        <v>34</v>
      </c>
      <c r="F7011" s="4">
        <v>16</v>
      </c>
      <c r="G7011" s="6">
        <v>-1.0000132322311399</v>
      </c>
      <c r="H7011" s="4">
        <v>1.3425964117050171</v>
      </c>
      <c r="I7011" s="6">
        <v>1.0953096379515079</v>
      </c>
      <c r="J7011" s="4">
        <v>0.34303971898288399</v>
      </c>
      <c r="K7011" s="6">
        <v>1.6665228702880719</v>
      </c>
      <c r="L7011" s="4">
        <v>0.46865662263817498</v>
      </c>
      <c r="M7011" s="6">
        <v>1.491207629442215E-3</v>
      </c>
      <c r="N7011" s="4">
        <v>0</v>
      </c>
      <c r="O7011" s="6">
        <v>0</v>
      </c>
      <c r="P7011" s="4">
        <v>0</v>
      </c>
      <c r="Q7011" s="6">
        <v>0</v>
      </c>
      <c r="R7011" s="4">
        <v>19.054265975952148</v>
      </c>
      <c r="S7011">
        <f t="shared" si="109"/>
        <v>0.52020864409084777</v>
      </c>
    </row>
    <row r="7012" spans="1:19">
      <c r="A7012" s="3">
        <v>9762</v>
      </c>
      <c r="B7012" s="4">
        <v>116898.10898747521</v>
      </c>
      <c r="C7012" s="5">
        <v>44272.020925925928</v>
      </c>
      <c r="D7012" s="4">
        <v>1249.9864300415859</v>
      </c>
      <c r="E7012" s="6">
        <v>34</v>
      </c>
      <c r="F7012" s="4">
        <v>16</v>
      </c>
      <c r="G7012" s="6">
        <v>-0.99997889995574951</v>
      </c>
      <c r="H7012" s="4">
        <v>1.34210741519928</v>
      </c>
      <c r="I7012" s="6">
        <v>1.0953096379515079</v>
      </c>
      <c r="J7012" s="4">
        <v>0.34720827558199302</v>
      </c>
      <c r="K7012" s="6">
        <v>1.6665228702880719</v>
      </c>
      <c r="L7012" s="4">
        <v>0.47425274080947899</v>
      </c>
      <c r="M7012" s="6">
        <v>0</v>
      </c>
      <c r="N7012" s="4">
        <v>0</v>
      </c>
      <c r="O7012" s="6">
        <v>0</v>
      </c>
      <c r="P7012" s="4">
        <v>0</v>
      </c>
      <c r="Q7012" s="6">
        <v>0</v>
      </c>
      <c r="R7012" s="4">
        <v>19.204652786254879</v>
      </c>
      <c r="S7012">
        <f t="shared" ref="S7012:S7075" si="110">(I7012-J7012)/1.44609269283355</f>
        <v>0.51732600965132181</v>
      </c>
    </row>
    <row r="7013" spans="1:19">
      <c r="A7013" s="3">
        <v>9763</v>
      </c>
      <c r="B7013" s="4">
        <v>116913.1160748644</v>
      </c>
      <c r="C7013" s="5">
        <v>44272.021099537043</v>
      </c>
      <c r="D7013" s="4">
        <v>1264.993517430725</v>
      </c>
      <c r="E7013" s="6">
        <v>34</v>
      </c>
      <c r="F7013" s="4">
        <v>16</v>
      </c>
      <c r="G7013" s="6">
        <v>-0.99994456768035889</v>
      </c>
      <c r="H7013" s="4">
        <v>1.341618418693542</v>
      </c>
      <c r="I7013" s="6">
        <v>1.0953096379515079</v>
      </c>
      <c r="J7013" s="4">
        <v>0.35137679437318298</v>
      </c>
      <c r="K7013" s="6">
        <v>1.6665228702880719</v>
      </c>
      <c r="L7013" s="4">
        <v>0.47984634855187702</v>
      </c>
      <c r="M7013" s="6">
        <v>1.4945493312552569E-3</v>
      </c>
      <c r="N7013" s="4">
        <v>0</v>
      </c>
      <c r="O7013" s="6">
        <v>0</v>
      </c>
      <c r="P7013" s="4">
        <v>0</v>
      </c>
      <c r="Q7013" s="6">
        <v>0</v>
      </c>
      <c r="R7013" s="4">
        <v>19.204652786254879</v>
      </c>
      <c r="S7013">
        <f t="shared" si="110"/>
        <v>0.5144434013566751</v>
      </c>
    </row>
    <row r="7014" spans="1:19">
      <c r="A7014" s="3">
        <v>9764</v>
      </c>
      <c r="B7014" s="4">
        <v>116928.1230852764</v>
      </c>
      <c r="C7014" s="5">
        <v>44272.021273148152</v>
      </c>
      <c r="D7014" s="4">
        <v>1280.0005274762329</v>
      </c>
      <c r="E7014" s="6">
        <v>34</v>
      </c>
      <c r="F7014" s="4">
        <v>16</v>
      </c>
      <c r="G7014" s="6">
        <v>-0.99994456768035889</v>
      </c>
      <c r="H7014" s="4">
        <v>1.3409663438796999</v>
      </c>
      <c r="I7014" s="6">
        <v>1.0953096379515079</v>
      </c>
      <c r="J7014" s="4">
        <v>0.35554528969384602</v>
      </c>
      <c r="K7014" s="6">
        <v>1.6665228702880719</v>
      </c>
      <c r="L7014" s="4">
        <v>0.48543740926280599</v>
      </c>
      <c r="M7014" s="6">
        <v>2.983996644616127E-3</v>
      </c>
      <c r="N7014" s="4">
        <v>0</v>
      </c>
      <c r="O7014" s="6">
        <v>0</v>
      </c>
      <c r="P7014" s="4">
        <v>0</v>
      </c>
      <c r="Q7014" s="6">
        <v>0</v>
      </c>
      <c r="R7014" s="4">
        <v>18.81430816650391</v>
      </c>
      <c r="S7014">
        <f t="shared" si="110"/>
        <v>0.51156080929233438</v>
      </c>
    </row>
    <row r="7015" spans="1:19">
      <c r="A7015" s="3">
        <v>9765</v>
      </c>
      <c r="B7015" s="4">
        <v>116943.1302624721</v>
      </c>
      <c r="C7015" s="5">
        <v>44272.02144675926</v>
      </c>
      <c r="D7015" s="4">
        <v>1295.007705038516</v>
      </c>
      <c r="E7015" s="6">
        <v>34</v>
      </c>
      <c r="F7015" s="4">
        <v>16</v>
      </c>
      <c r="G7015" s="6">
        <v>-0.99997889995574951</v>
      </c>
      <c r="H7015" s="4">
        <v>1.3403142690658569</v>
      </c>
      <c r="I7015" s="6">
        <v>1.0953096379515079</v>
      </c>
      <c r="J7015" s="4">
        <v>0.35971382937193203</v>
      </c>
      <c r="K7015" s="6">
        <v>1.6665228702880719</v>
      </c>
      <c r="L7015" s="4">
        <v>0.49102609381132301</v>
      </c>
      <c r="M7015" s="6">
        <v>2.9794268775731329E-3</v>
      </c>
      <c r="N7015" s="4">
        <v>0</v>
      </c>
      <c r="O7015" s="6">
        <v>0</v>
      </c>
      <c r="P7015" s="4">
        <v>0</v>
      </c>
      <c r="Q7015" s="6">
        <v>0</v>
      </c>
      <c r="R7015" s="4">
        <v>18.873359680175781</v>
      </c>
      <c r="S7015">
        <f t="shared" si="110"/>
        <v>0.50867818655401054</v>
      </c>
    </row>
    <row r="7016" spans="1:19">
      <c r="A7016" s="3">
        <v>9766</v>
      </c>
      <c r="B7016" s="4">
        <v>116958.1369239215</v>
      </c>
      <c r="C7016" s="5">
        <v>44272.021620370368</v>
      </c>
      <c r="D7016" s="4">
        <v>1310.0143661212901</v>
      </c>
      <c r="E7016" s="6">
        <v>34</v>
      </c>
      <c r="F7016" s="4">
        <v>16</v>
      </c>
      <c r="G7016" s="6">
        <v>-0.99997889995574951</v>
      </c>
      <c r="H7016" s="4">
        <v>1.3396623134613039</v>
      </c>
      <c r="I7016" s="6">
        <v>1.0953096379515079</v>
      </c>
      <c r="J7016" s="4">
        <v>0.36388222860500402</v>
      </c>
      <c r="K7016" s="6">
        <v>1.6665228702880719</v>
      </c>
      <c r="L7016" s="4">
        <v>0.49661205259317398</v>
      </c>
      <c r="M7016" s="6">
        <v>2.619241364300251E-3</v>
      </c>
      <c r="N7016" s="4">
        <v>0</v>
      </c>
      <c r="O7016" s="6">
        <v>0</v>
      </c>
      <c r="P7016" s="4">
        <v>0</v>
      </c>
      <c r="Q7016" s="6">
        <v>0</v>
      </c>
      <c r="R7016" s="4">
        <v>18.706691741943359</v>
      </c>
      <c r="S7016">
        <f t="shared" si="110"/>
        <v>0.50579566093602657</v>
      </c>
    </row>
    <row r="7017" spans="1:19">
      <c r="A7017" s="3">
        <v>9767</v>
      </c>
      <c r="B7017" s="4">
        <v>116973.1443265501</v>
      </c>
      <c r="C7017" s="5">
        <v>44272.021793981483</v>
      </c>
      <c r="D7017" s="4">
        <v>1325.021769116431</v>
      </c>
      <c r="E7017" s="6">
        <v>34</v>
      </c>
      <c r="F7017" s="4">
        <v>16</v>
      </c>
      <c r="G7017" s="6">
        <v>-0.99994456768035889</v>
      </c>
      <c r="H7017" s="4">
        <v>1.3391731977462771</v>
      </c>
      <c r="I7017" s="6">
        <v>1.0953096379515079</v>
      </c>
      <c r="J7017" s="4">
        <v>0.36805083745237399</v>
      </c>
      <c r="K7017" s="6">
        <v>1.6665228702880719</v>
      </c>
      <c r="L7017" s="4">
        <v>0.50219588491088496</v>
      </c>
      <c r="M7017" s="6">
        <v>2.9823251534253359E-3</v>
      </c>
      <c r="N7017" s="4">
        <v>0</v>
      </c>
      <c r="O7017" s="6">
        <v>0</v>
      </c>
      <c r="P7017" s="4">
        <v>0</v>
      </c>
      <c r="Q7017" s="6">
        <v>0</v>
      </c>
      <c r="R7017" s="4">
        <v>18.85906982421875</v>
      </c>
      <c r="S7017">
        <f t="shared" si="110"/>
        <v>0.50291299036585602</v>
      </c>
    </row>
    <row r="7018" spans="1:19">
      <c r="A7018" s="3">
        <v>9768</v>
      </c>
      <c r="B7018" s="4">
        <v>116988.1511430532</v>
      </c>
      <c r="C7018" s="5">
        <v>44272.021967592591</v>
      </c>
      <c r="D7018" s="4">
        <v>1340.0285856195831</v>
      </c>
      <c r="E7018" s="6">
        <v>34</v>
      </c>
      <c r="F7018" s="4">
        <v>16</v>
      </c>
      <c r="G7018" s="6">
        <v>-0.99997889995574951</v>
      </c>
      <c r="H7018" s="4">
        <v>1.3383581638336179</v>
      </c>
      <c r="I7018" s="6">
        <v>1.0953096379515079</v>
      </c>
      <c r="J7018" s="4">
        <v>0.37221928226276502</v>
      </c>
      <c r="K7018" s="6">
        <v>1.6665228702880719</v>
      </c>
      <c r="L7018" s="4">
        <v>0.50777709038847096</v>
      </c>
      <c r="M7018" s="6">
        <v>1.492323935963213E-3</v>
      </c>
      <c r="N7018" s="4">
        <v>0</v>
      </c>
      <c r="O7018" s="6">
        <v>0</v>
      </c>
      <c r="P7018" s="4">
        <v>0</v>
      </c>
      <c r="Q7018" s="6">
        <v>0</v>
      </c>
      <c r="R7018" s="4">
        <v>18.692384719848629</v>
      </c>
      <c r="S7018">
        <f t="shared" si="110"/>
        <v>0.50003043323030816</v>
      </c>
    </row>
    <row r="7019" spans="1:19">
      <c r="A7019" s="3">
        <v>9769</v>
      </c>
      <c r="B7019" s="4">
        <v>117003.1585123251</v>
      </c>
      <c r="C7019" s="5">
        <v>44272.022141203714</v>
      </c>
      <c r="D7019" s="4">
        <v>1355.035954891435</v>
      </c>
      <c r="E7019" s="6">
        <v>34</v>
      </c>
      <c r="F7019" s="4">
        <v>16</v>
      </c>
      <c r="G7019" s="6">
        <v>-0.99997889995574951</v>
      </c>
      <c r="H7019" s="4">
        <v>1.3377062082290649</v>
      </c>
      <c r="I7019" s="6">
        <v>1.0953096379515079</v>
      </c>
      <c r="J7019" s="4">
        <v>0.37638788127623601</v>
      </c>
      <c r="K7019" s="6">
        <v>1.6665228702880719</v>
      </c>
      <c r="L7019" s="4">
        <v>0.51335588823779399</v>
      </c>
      <c r="M7019" s="6">
        <v>1.4917181106284261E-3</v>
      </c>
      <c r="N7019" s="4">
        <v>0</v>
      </c>
      <c r="O7019" s="6">
        <v>0</v>
      </c>
      <c r="P7019" s="4">
        <v>0</v>
      </c>
      <c r="Q7019" s="6">
        <v>0</v>
      </c>
      <c r="R7019" s="4">
        <v>18.781948089599609</v>
      </c>
      <c r="S7019">
        <f t="shared" si="110"/>
        <v>0.49714776946046163</v>
      </c>
    </row>
    <row r="7020" spans="1:19">
      <c r="A7020" s="3">
        <v>9770</v>
      </c>
      <c r="B7020" s="4">
        <v>117018.1656125437</v>
      </c>
      <c r="C7020" s="5">
        <v>44272.022314814807</v>
      </c>
      <c r="D7020" s="4">
        <v>1370.043055110086</v>
      </c>
      <c r="E7020" s="6">
        <v>34</v>
      </c>
      <c r="F7020" s="4">
        <v>16</v>
      </c>
      <c r="G7020" s="6">
        <v>-0.99997889995574951</v>
      </c>
      <c r="H7020" s="4">
        <v>1.337380170822144</v>
      </c>
      <c r="I7020" s="6">
        <v>1.0953096379515079</v>
      </c>
      <c r="J7020" s="4">
        <v>0.38055639938795599</v>
      </c>
      <c r="K7020" s="6">
        <v>1.6665228702880719</v>
      </c>
      <c r="L7020" s="4">
        <v>0.51893204105854895</v>
      </c>
      <c r="M7020" s="6">
        <v>4.4719832949340343E-3</v>
      </c>
      <c r="N7020" s="4">
        <v>0</v>
      </c>
      <c r="O7020" s="6">
        <v>0</v>
      </c>
      <c r="P7020" s="4">
        <v>0</v>
      </c>
      <c r="Q7020" s="6">
        <v>0</v>
      </c>
      <c r="R7020" s="4">
        <v>19.099008560180661</v>
      </c>
      <c r="S7020">
        <f t="shared" si="110"/>
        <v>0.49426516163568113</v>
      </c>
    </row>
    <row r="7021" spans="1:19">
      <c r="A7021" s="3">
        <v>9771</v>
      </c>
      <c r="B7021" s="4">
        <v>117033.17254671179</v>
      </c>
      <c r="C7021" s="5">
        <v>44272.022488425922</v>
      </c>
      <c r="D7021" s="4">
        <v>1385.0499892781929</v>
      </c>
      <c r="E7021" s="6">
        <v>34</v>
      </c>
      <c r="F7021" s="4">
        <v>16</v>
      </c>
      <c r="G7021" s="6">
        <v>-0.99994456768035889</v>
      </c>
      <c r="H7021" s="4">
        <v>1.336728096008301</v>
      </c>
      <c r="I7021" s="6">
        <v>1.0953096379515079</v>
      </c>
      <c r="J7021" s="4">
        <v>0.38472488011097999</v>
      </c>
      <c r="K7021" s="6">
        <v>1.6665228702880719</v>
      </c>
      <c r="L7021" s="4">
        <v>0.524505899743271</v>
      </c>
      <c r="M7021" s="6">
        <v>2.9905780684202909E-3</v>
      </c>
      <c r="N7021" s="4">
        <v>0</v>
      </c>
      <c r="O7021" s="6">
        <v>0</v>
      </c>
      <c r="P7021" s="4">
        <v>0</v>
      </c>
      <c r="Q7021" s="6">
        <v>0</v>
      </c>
      <c r="R7021" s="4">
        <v>18.873359680175781</v>
      </c>
      <c r="S7021">
        <f t="shared" si="110"/>
        <v>0.49138257966587945</v>
      </c>
    </row>
    <row r="7022" spans="1:19">
      <c r="A7022" s="3">
        <v>9772</v>
      </c>
      <c r="B7022" s="4">
        <v>117048.1797660617</v>
      </c>
      <c r="C7022" s="5">
        <v>44272.022662037038</v>
      </c>
      <c r="D7022" s="4">
        <v>1400.0572082614731</v>
      </c>
      <c r="E7022" s="6">
        <v>34</v>
      </c>
      <c r="F7022" s="4">
        <v>16</v>
      </c>
      <c r="G7022" s="6">
        <v>-0.99997889995574951</v>
      </c>
      <c r="H7022" s="4">
        <v>1.3359130620956421</v>
      </c>
      <c r="I7022" s="6">
        <v>1.0953096379515079</v>
      </c>
      <c r="J7022" s="4">
        <v>0.38889344492341299</v>
      </c>
      <c r="K7022" s="6">
        <v>1.6665228702880719</v>
      </c>
      <c r="L7022" s="4">
        <v>0.53007722973506999</v>
      </c>
      <c r="M7022" s="6">
        <v>7.4537447653710842E-3</v>
      </c>
      <c r="N7022" s="4">
        <v>0</v>
      </c>
      <c r="O7022" s="6">
        <v>0</v>
      </c>
      <c r="P7022" s="4">
        <v>0</v>
      </c>
      <c r="Q7022" s="6">
        <v>0</v>
      </c>
      <c r="R7022" s="4">
        <v>18.767642974853519</v>
      </c>
      <c r="S7022">
        <f t="shared" si="110"/>
        <v>0.48849993954668702</v>
      </c>
    </row>
    <row r="7023" spans="1:19">
      <c r="A7023" s="3">
        <v>9773</v>
      </c>
      <c r="B7023" s="4">
        <v>117063.1868442869</v>
      </c>
      <c r="C7023" s="5">
        <v>44272.022835648153</v>
      </c>
      <c r="D7023" s="4">
        <v>1415.064286853232</v>
      </c>
      <c r="E7023" s="6">
        <v>34</v>
      </c>
      <c r="F7023" s="4">
        <v>16</v>
      </c>
      <c r="G7023" s="6">
        <v>-0.99994456768035889</v>
      </c>
      <c r="H7023" s="4">
        <v>1.335098028182983</v>
      </c>
      <c r="I7023" s="6">
        <v>1.0953096379515079</v>
      </c>
      <c r="J7023" s="4">
        <v>0.39306195404643002</v>
      </c>
      <c r="K7023" s="6">
        <v>1.6665228702880719</v>
      </c>
      <c r="L7023" s="4">
        <v>0.53564534112580597</v>
      </c>
      <c r="M7023" s="6">
        <v>1.4903426636010411E-3</v>
      </c>
      <c r="N7023" s="4">
        <v>0</v>
      </c>
      <c r="O7023" s="6">
        <v>0</v>
      </c>
      <c r="P7023" s="4">
        <v>0</v>
      </c>
      <c r="Q7023" s="6">
        <v>0</v>
      </c>
      <c r="R7023" s="4">
        <v>18.78382682800293</v>
      </c>
      <c r="S7023">
        <f t="shared" si="110"/>
        <v>0.48561733793776174</v>
      </c>
    </row>
    <row r="7024" spans="1:19">
      <c r="A7024" s="3">
        <v>9774</v>
      </c>
      <c r="B7024" s="4">
        <v>117078.19366702149</v>
      </c>
      <c r="C7024" s="5">
        <v>44272.023009259261</v>
      </c>
      <c r="D7024" s="4">
        <v>1430.0711092213039</v>
      </c>
      <c r="E7024" s="6">
        <v>34</v>
      </c>
      <c r="F7024" s="4">
        <v>16</v>
      </c>
      <c r="G7024" s="6">
        <v>-1.0000132322311399</v>
      </c>
      <c r="H7024" s="4">
        <v>1.334771990776062</v>
      </c>
      <c r="I7024" s="6">
        <v>1.0953096379515079</v>
      </c>
      <c r="J7024" s="4">
        <v>0.397230369135188</v>
      </c>
      <c r="K7024" s="6">
        <v>1.6665228702880719</v>
      </c>
      <c r="L7024" s="4">
        <v>0.54121047643932296</v>
      </c>
      <c r="M7024" s="6">
        <v>2.9840762726962571E-3</v>
      </c>
      <c r="N7024" s="4">
        <v>0</v>
      </c>
      <c r="O7024" s="6">
        <v>0</v>
      </c>
      <c r="P7024" s="4">
        <v>0</v>
      </c>
      <c r="Q7024" s="6">
        <v>0</v>
      </c>
      <c r="R7024" s="4">
        <v>18.93430137634277</v>
      </c>
      <c r="S7024">
        <f t="shared" si="110"/>
        <v>0.48273480135527602</v>
      </c>
    </row>
    <row r="7025" spans="1:19">
      <c r="A7025" s="3">
        <v>9775</v>
      </c>
      <c r="B7025" s="4">
        <v>117093.2010527884</v>
      </c>
      <c r="C7025" s="5">
        <v>44272.023182870369</v>
      </c>
      <c r="D7025" s="4">
        <v>1445.0784949882429</v>
      </c>
      <c r="E7025" s="6">
        <v>34</v>
      </c>
      <c r="F7025" s="4">
        <v>16</v>
      </c>
      <c r="G7025" s="6">
        <v>-0.99997889995574951</v>
      </c>
      <c r="H7025" s="4">
        <v>1.3342829942703249</v>
      </c>
      <c r="I7025" s="6">
        <v>1.0953096379515079</v>
      </c>
      <c r="J7025" s="4">
        <v>0.40139893672007099</v>
      </c>
      <c r="K7025" s="6">
        <v>1.6665228702880719</v>
      </c>
      <c r="L7025" s="4">
        <v>0.54677451380383502</v>
      </c>
      <c r="M7025" s="6">
        <v>2.9802070930600171E-3</v>
      </c>
      <c r="N7025" s="4">
        <v>0</v>
      </c>
      <c r="O7025" s="6">
        <v>0</v>
      </c>
      <c r="P7025" s="4">
        <v>0</v>
      </c>
      <c r="Q7025" s="6">
        <v>0</v>
      </c>
      <c r="R7025" s="4">
        <v>18.948587417602539</v>
      </c>
      <c r="S7025">
        <f t="shared" si="110"/>
        <v>0.47985215931888281</v>
      </c>
    </row>
    <row r="7026" spans="1:19">
      <c r="A7026" s="3">
        <v>9776</v>
      </c>
      <c r="B7026" s="4">
        <v>117108.2079492011</v>
      </c>
      <c r="C7026" s="5">
        <v>44272.023356481477</v>
      </c>
      <c r="D7026" s="4">
        <v>1460.0853917674849</v>
      </c>
      <c r="E7026" s="6">
        <v>34</v>
      </c>
      <c r="F7026" s="4">
        <v>16</v>
      </c>
      <c r="G7026" s="6">
        <v>-0.99997889995574951</v>
      </c>
      <c r="H7026" s="4">
        <v>1.3336309194564819</v>
      </c>
      <c r="I7026" s="6">
        <v>1.0953096379515079</v>
      </c>
      <c r="J7026" s="4">
        <v>0.40556737205361798</v>
      </c>
      <c r="K7026" s="6">
        <v>1.6665228702880719</v>
      </c>
      <c r="L7026" s="4">
        <v>0.552336297775186</v>
      </c>
      <c r="M7026" s="6">
        <v>2.9894625768065448E-3</v>
      </c>
      <c r="N7026" s="4">
        <v>0</v>
      </c>
      <c r="O7026" s="6">
        <v>0</v>
      </c>
      <c r="P7026" s="4">
        <v>0</v>
      </c>
      <c r="Q7026" s="6">
        <v>0</v>
      </c>
      <c r="R7026" s="4">
        <v>18.903829574584961</v>
      </c>
      <c r="S7026">
        <f t="shared" si="110"/>
        <v>0.47696960873674893</v>
      </c>
    </row>
    <row r="7027" spans="1:19">
      <c r="A7027" s="3">
        <v>9777</v>
      </c>
      <c r="B7027" s="4">
        <v>117123.21510990179</v>
      </c>
      <c r="C7027" s="5">
        <v>44272.023530092592</v>
      </c>
      <c r="D7027" s="4">
        <v>1475.0925524681229</v>
      </c>
      <c r="E7027" s="6">
        <v>34</v>
      </c>
      <c r="F7027" s="4">
        <v>16</v>
      </c>
      <c r="G7027" s="6">
        <v>-0.99997889995574951</v>
      </c>
      <c r="H7027" s="4">
        <v>1.3329789638519289</v>
      </c>
      <c r="I7027" s="6">
        <v>1.0953096379515079</v>
      </c>
      <c r="J7027" s="4">
        <v>0.40973588257652499</v>
      </c>
      <c r="K7027" s="6">
        <v>1.6665228702880719</v>
      </c>
      <c r="L7027" s="4">
        <v>0.55789577102989096</v>
      </c>
      <c r="M7027" s="6">
        <v>1.4918780652806161E-3</v>
      </c>
      <c r="N7027" s="4">
        <v>0</v>
      </c>
      <c r="O7027" s="6">
        <v>0</v>
      </c>
      <c r="P7027" s="4">
        <v>0</v>
      </c>
      <c r="Q7027" s="6">
        <v>0</v>
      </c>
      <c r="R7027" s="4">
        <v>18.812417984008789</v>
      </c>
      <c r="S7027">
        <f t="shared" si="110"/>
        <v>0.47408700615977373</v>
      </c>
    </row>
    <row r="7028" spans="1:19">
      <c r="A7028" s="3">
        <v>9778</v>
      </c>
      <c r="B7028" s="4">
        <v>117138.22222331649</v>
      </c>
      <c r="C7028" s="5">
        <v>44272.0237037037</v>
      </c>
      <c r="D7028" s="4">
        <v>1490.099665882844</v>
      </c>
      <c r="E7028" s="6">
        <v>34</v>
      </c>
      <c r="F7028" s="4">
        <v>16</v>
      </c>
      <c r="G7028" s="6">
        <v>-0.99994456768035889</v>
      </c>
      <c r="H7028" s="4">
        <v>1.3324898481369021</v>
      </c>
      <c r="I7028" s="6">
        <v>1.0953096379515079</v>
      </c>
      <c r="J7028" s="4">
        <v>0.41390438452252898</v>
      </c>
      <c r="K7028" s="6">
        <v>1.6665228702880719</v>
      </c>
      <c r="L7028" s="4">
        <v>0.56345282782462103</v>
      </c>
      <c r="M7028" s="6">
        <v>2.9802760109305382E-3</v>
      </c>
      <c r="N7028" s="4">
        <v>0</v>
      </c>
      <c r="O7028" s="6">
        <v>0</v>
      </c>
      <c r="P7028" s="4">
        <v>0</v>
      </c>
      <c r="Q7028" s="6">
        <v>0</v>
      </c>
      <c r="R7028" s="4">
        <v>18.767642974853519</v>
      </c>
      <c r="S7028">
        <f t="shared" si="110"/>
        <v>0.47120440951388648</v>
      </c>
    </row>
    <row r="7029" spans="1:19">
      <c r="A7029" s="3">
        <v>9779</v>
      </c>
      <c r="B7029" s="4">
        <v>117153.22895917699</v>
      </c>
      <c r="C7029" s="5">
        <v>44272.023877314823</v>
      </c>
      <c r="D7029" s="4">
        <v>1505.10640137679</v>
      </c>
      <c r="E7029" s="6">
        <v>34</v>
      </c>
      <c r="F7029" s="4">
        <v>16</v>
      </c>
      <c r="G7029" s="6">
        <v>-0.99994456768035889</v>
      </c>
      <c r="H7029" s="4">
        <v>1.3318378925323491</v>
      </c>
      <c r="I7029" s="6">
        <v>1.0953096379515079</v>
      </c>
      <c r="J7029" s="4">
        <v>0.41807277895460698</v>
      </c>
      <c r="K7029" s="6">
        <v>1.6665228702880719</v>
      </c>
      <c r="L7029" s="4">
        <v>0.56900698757283696</v>
      </c>
      <c r="M7029" s="6">
        <v>2.9835861641913648E-3</v>
      </c>
      <c r="N7029" s="4">
        <v>0</v>
      </c>
      <c r="O7029" s="6">
        <v>0</v>
      </c>
      <c r="P7029" s="4">
        <v>0</v>
      </c>
      <c r="Q7029" s="6">
        <v>0</v>
      </c>
      <c r="R7029" s="4">
        <v>18.903829574584961</v>
      </c>
      <c r="S7029">
        <f t="shared" si="110"/>
        <v>0.46832188721587925</v>
      </c>
    </row>
    <row r="7030" spans="1:19">
      <c r="A7030" s="3">
        <v>9780</v>
      </c>
      <c r="B7030" s="4">
        <v>117168.2363991944</v>
      </c>
      <c r="C7030" s="5">
        <v>44272.024050925917</v>
      </c>
      <c r="D7030" s="4">
        <v>1520.113841760796</v>
      </c>
      <c r="E7030" s="6">
        <v>34</v>
      </c>
      <c r="F7030" s="4">
        <v>16</v>
      </c>
      <c r="G7030" s="6">
        <v>-0.99997889995574951</v>
      </c>
      <c r="H7030" s="4">
        <v>1.3310228586196899</v>
      </c>
      <c r="I7030" s="6">
        <v>1.0953096379515079</v>
      </c>
      <c r="J7030" s="4">
        <v>0.422241368704524</v>
      </c>
      <c r="K7030" s="6">
        <v>1.6665228702880719</v>
      </c>
      <c r="L7030" s="4">
        <v>0.57455889591505904</v>
      </c>
      <c r="M7030" s="6">
        <v>1.490923226810992E-3</v>
      </c>
      <c r="N7030" s="4">
        <v>0</v>
      </c>
      <c r="O7030" s="6">
        <v>0</v>
      </c>
      <c r="P7030" s="4">
        <v>0</v>
      </c>
      <c r="Q7030" s="6">
        <v>0</v>
      </c>
      <c r="R7030" s="4">
        <v>18.873359680175781</v>
      </c>
      <c r="S7030">
        <f t="shared" si="110"/>
        <v>0.46543922985195268</v>
      </c>
    </row>
    <row r="7031" spans="1:19">
      <c r="A7031" s="3">
        <v>9781</v>
      </c>
      <c r="B7031" s="4">
        <v>117183.24302802009</v>
      </c>
      <c r="C7031" s="5">
        <v>44272.024224537039</v>
      </c>
      <c r="D7031" s="4">
        <v>1535.12047058651</v>
      </c>
      <c r="E7031" s="6">
        <v>34</v>
      </c>
      <c r="F7031" s="4">
        <v>16</v>
      </c>
      <c r="G7031" s="6">
        <v>-0.99997889995574951</v>
      </c>
      <c r="H7031" s="4">
        <v>1.3305337429046631</v>
      </c>
      <c r="I7031" s="6">
        <v>1.0953096379515079</v>
      </c>
      <c r="J7031" s="4">
        <v>0.42640973425501799</v>
      </c>
      <c r="K7031" s="6">
        <v>1.6665228702880719</v>
      </c>
      <c r="L7031" s="4">
        <v>0.58010804258087401</v>
      </c>
      <c r="M7031" s="6">
        <v>0</v>
      </c>
      <c r="N7031" s="4">
        <v>0</v>
      </c>
      <c r="O7031" s="6">
        <v>0</v>
      </c>
      <c r="P7031" s="4">
        <v>0</v>
      </c>
      <c r="Q7031" s="6">
        <v>0</v>
      </c>
      <c r="R7031" s="4">
        <v>18.93430137634277</v>
      </c>
      <c r="S7031">
        <f t="shared" si="110"/>
        <v>0.46255672752609817</v>
      </c>
    </row>
    <row r="7032" spans="1:19">
      <c r="A7032" s="3">
        <v>9782</v>
      </c>
      <c r="B7032" s="4">
        <v>117198.2562735752</v>
      </c>
      <c r="C7032" s="5">
        <v>44272.024398148147</v>
      </c>
      <c r="D7032" s="4">
        <v>1550.133716141542</v>
      </c>
      <c r="E7032" s="6">
        <v>34</v>
      </c>
      <c r="F7032" s="4">
        <v>16</v>
      </c>
      <c r="G7032" s="6">
        <v>-0.99994456768035889</v>
      </c>
      <c r="H7032" s="4">
        <v>1.329718708992004</v>
      </c>
      <c r="I7032" s="6">
        <v>1.0953096379515079</v>
      </c>
      <c r="J7032" s="4">
        <v>0.43057994584374298</v>
      </c>
      <c r="K7032" s="6">
        <v>1.6665228702880719</v>
      </c>
      <c r="L7032" s="4">
        <v>0.58565700146300803</v>
      </c>
      <c r="M7032" s="6">
        <v>0</v>
      </c>
      <c r="N7032" s="4">
        <v>0</v>
      </c>
      <c r="O7032" s="6">
        <v>0</v>
      </c>
      <c r="P7032" s="4">
        <v>0</v>
      </c>
      <c r="Q7032" s="6">
        <v>0</v>
      </c>
      <c r="R7032" s="4">
        <v>18.737167358398441</v>
      </c>
      <c r="S7032">
        <f t="shared" si="110"/>
        <v>0.45967294863046343</v>
      </c>
    </row>
    <row r="7033" spans="1:19">
      <c r="A7033" s="3">
        <v>9783</v>
      </c>
      <c r="B7033" s="4">
        <v>117213.2576192077</v>
      </c>
      <c r="C7033" s="5">
        <v>44272.024571759262</v>
      </c>
      <c r="D7033" s="4">
        <v>1565.135061774102</v>
      </c>
      <c r="E7033" s="6">
        <v>34</v>
      </c>
      <c r="F7033" s="4">
        <v>16</v>
      </c>
      <c r="G7033" s="6">
        <v>-1.0000132322311399</v>
      </c>
      <c r="H7033" s="4">
        <v>1.3292297124862671</v>
      </c>
      <c r="I7033" s="6">
        <v>1.0953096379515079</v>
      </c>
      <c r="J7033" s="4">
        <v>0.43474684369800398</v>
      </c>
      <c r="K7033" s="6">
        <v>1.6665228702880719</v>
      </c>
      <c r="L7033" s="4">
        <v>0.59119885792611504</v>
      </c>
      <c r="M7033" s="6">
        <v>-1.4912979677319531E-3</v>
      </c>
      <c r="N7033" s="4">
        <v>0</v>
      </c>
      <c r="O7033" s="6">
        <v>0</v>
      </c>
      <c r="P7033" s="4">
        <v>0</v>
      </c>
      <c r="Q7033" s="6">
        <v>0</v>
      </c>
      <c r="R7033" s="4">
        <v>18.737167358398441</v>
      </c>
      <c r="S7033">
        <f t="shared" si="110"/>
        <v>0.45679146124385878</v>
      </c>
    </row>
    <row r="7034" spans="1:19">
      <c r="A7034" s="3">
        <v>9784</v>
      </c>
      <c r="B7034" s="4">
        <v>117228.2645980958</v>
      </c>
      <c r="C7034" s="5">
        <v>44272.024745370371</v>
      </c>
      <c r="D7034" s="4">
        <v>1580.1420406622231</v>
      </c>
      <c r="E7034" s="6">
        <v>34</v>
      </c>
      <c r="F7034" s="4">
        <v>16</v>
      </c>
      <c r="G7034" s="6">
        <v>-0.99997889995574951</v>
      </c>
      <c r="H7034" s="4">
        <v>1.3285776376724241</v>
      </c>
      <c r="I7034" s="6">
        <v>1.0953096379515079</v>
      </c>
      <c r="J7034" s="4">
        <v>0.43891530812823398</v>
      </c>
      <c r="K7034" s="6">
        <v>1.6665228702880719</v>
      </c>
      <c r="L7034" s="4">
        <v>0.59674034800154496</v>
      </c>
      <c r="M7034" s="6">
        <v>-1.4924536226317291E-3</v>
      </c>
      <c r="N7034" s="4">
        <v>0</v>
      </c>
      <c r="O7034" s="6">
        <v>0</v>
      </c>
      <c r="P7034" s="4">
        <v>0</v>
      </c>
      <c r="Q7034" s="6">
        <v>0</v>
      </c>
      <c r="R7034" s="4">
        <v>18.88765716552734</v>
      </c>
      <c r="S7034">
        <f t="shared" si="110"/>
        <v>0.45390889054082723</v>
      </c>
    </row>
    <row r="7035" spans="1:19">
      <c r="A7035" s="3">
        <v>9785</v>
      </c>
      <c r="B7035" s="4">
        <v>117243.271421197</v>
      </c>
      <c r="C7035" s="5">
        <v>44272.024918981479</v>
      </c>
      <c r="D7035" s="4">
        <v>1595.1488637634091</v>
      </c>
      <c r="E7035" s="6">
        <v>34</v>
      </c>
      <c r="F7035" s="4">
        <v>16</v>
      </c>
      <c r="G7035" s="6">
        <v>-0.99997889995574951</v>
      </c>
      <c r="H7035" s="4">
        <v>1.3279256820678711</v>
      </c>
      <c r="I7035" s="6">
        <v>1.0953096379515079</v>
      </c>
      <c r="J7035" s="4">
        <v>0.44308373237548698</v>
      </c>
      <c r="K7035" s="6">
        <v>1.6665228702880719</v>
      </c>
      <c r="L7035" s="4">
        <v>0.60227922780123999</v>
      </c>
      <c r="M7035" s="6">
        <v>-2.9851582366973162E-3</v>
      </c>
      <c r="N7035" s="4">
        <v>0</v>
      </c>
      <c r="O7035" s="6">
        <v>0</v>
      </c>
      <c r="P7035" s="4">
        <v>0</v>
      </c>
      <c r="Q7035" s="6">
        <v>0</v>
      </c>
      <c r="R7035" s="4">
        <v>18.97905349731445</v>
      </c>
      <c r="S7035">
        <f t="shared" si="110"/>
        <v>0.45102634762507177</v>
      </c>
    </row>
    <row r="7036" spans="1:19">
      <c r="A7036" s="3">
        <v>9786</v>
      </c>
      <c r="B7036" s="4">
        <v>117258.2786929646</v>
      </c>
      <c r="C7036" s="5">
        <v>44272.025092592587</v>
      </c>
      <c r="D7036" s="4">
        <v>1610.156135530968</v>
      </c>
      <c r="E7036" s="6">
        <v>34</v>
      </c>
      <c r="F7036" s="4">
        <v>16</v>
      </c>
      <c r="G7036" s="6">
        <v>-0.99997889995574951</v>
      </c>
      <c r="H7036" s="4">
        <v>1.327110648155212</v>
      </c>
      <c r="I7036" s="6">
        <v>1.0953096379515079</v>
      </c>
      <c r="J7036" s="4">
        <v>0.44725227506395798</v>
      </c>
      <c r="K7036" s="6">
        <v>1.6665228702880719</v>
      </c>
      <c r="L7036" s="4">
        <v>0.60781574286182305</v>
      </c>
      <c r="M7036" s="6">
        <v>-2.9899550136178732E-3</v>
      </c>
      <c r="N7036" s="4">
        <v>0</v>
      </c>
      <c r="O7036" s="6">
        <v>0</v>
      </c>
      <c r="P7036" s="4">
        <v>0</v>
      </c>
      <c r="Q7036" s="6">
        <v>0</v>
      </c>
      <c r="R7036" s="4">
        <v>18.948587417602539</v>
      </c>
      <c r="S7036">
        <f t="shared" si="110"/>
        <v>0.44814372280501069</v>
      </c>
    </row>
    <row r="7037" spans="1:19">
      <c r="A7037" s="3">
        <v>9787</v>
      </c>
      <c r="B7037" s="4">
        <v>117273.2856659878</v>
      </c>
      <c r="C7037" s="5">
        <v>44272.025266203702</v>
      </c>
      <c r="D7037" s="4">
        <v>1625.163108187611</v>
      </c>
      <c r="E7037" s="6">
        <v>34</v>
      </c>
      <c r="F7037" s="4">
        <v>16</v>
      </c>
      <c r="G7037" s="6">
        <v>-0.99994456768035889</v>
      </c>
      <c r="H7037" s="4">
        <v>1.326621532440186</v>
      </c>
      <c r="I7037" s="6">
        <v>1.0953096379515079</v>
      </c>
      <c r="J7037" s="4">
        <v>0.45142073646551201</v>
      </c>
      <c r="K7037" s="6">
        <v>1.6665228702880719</v>
      </c>
      <c r="L7037" s="4">
        <v>0.61334950977529501</v>
      </c>
      <c r="M7037" s="6">
        <v>-4.4746040366590023E-3</v>
      </c>
      <c r="N7037" s="4">
        <v>0</v>
      </c>
      <c r="O7037" s="6">
        <v>0</v>
      </c>
      <c r="P7037" s="4">
        <v>0</v>
      </c>
      <c r="Q7037" s="6">
        <v>0</v>
      </c>
      <c r="R7037" s="4">
        <v>19.084726333618161</v>
      </c>
      <c r="S7037">
        <f t="shared" si="110"/>
        <v>0.44526115419636492</v>
      </c>
    </row>
    <row r="7038" spans="1:19">
      <c r="A7038" s="3">
        <v>9788</v>
      </c>
      <c r="B7038" s="4">
        <v>117288.2929854078</v>
      </c>
      <c r="C7038" s="5">
        <v>44272.025439814817</v>
      </c>
      <c r="D7038" s="4">
        <v>1640.1704279742021</v>
      </c>
      <c r="E7038" s="6">
        <v>34</v>
      </c>
      <c r="F7038" s="4">
        <v>16</v>
      </c>
      <c r="G7038" s="6">
        <v>-0.99997889995574951</v>
      </c>
      <c r="H7038" s="4">
        <v>1.3259695768356321</v>
      </c>
      <c r="I7038" s="6">
        <v>1.0953096379515079</v>
      </c>
      <c r="J7038" s="4">
        <v>0.45558929700628897</v>
      </c>
      <c r="K7038" s="6">
        <v>1.6665228702880719</v>
      </c>
      <c r="L7038" s="4">
        <v>0.61888086125807096</v>
      </c>
      <c r="M7038" s="6">
        <v>-2.9816259630024429E-3</v>
      </c>
      <c r="N7038" s="4">
        <v>0</v>
      </c>
      <c r="O7038" s="6">
        <v>0</v>
      </c>
      <c r="P7038" s="4">
        <v>0</v>
      </c>
      <c r="Q7038" s="6">
        <v>0</v>
      </c>
      <c r="R7038" s="4">
        <v>18.753347396850589</v>
      </c>
      <c r="S7038">
        <f t="shared" si="110"/>
        <v>0.44237851703110215</v>
      </c>
    </row>
    <row r="7039" spans="1:19">
      <c r="A7039" s="3">
        <v>9789</v>
      </c>
      <c r="B7039" s="4">
        <v>117303.3000200127</v>
      </c>
      <c r="C7039" s="5">
        <v>44272.025613425933</v>
      </c>
      <c r="D7039" s="4">
        <v>1655.177462212504</v>
      </c>
      <c r="E7039" s="6">
        <v>34</v>
      </c>
      <c r="F7039" s="4">
        <v>16</v>
      </c>
      <c r="G7039" s="6">
        <v>-0.99997889995574951</v>
      </c>
      <c r="H7039" s="4">
        <v>1.32531750202179</v>
      </c>
      <c r="I7039" s="6">
        <v>1.0953096379515079</v>
      </c>
      <c r="J7039" s="4">
        <v>0.45975778595675598</v>
      </c>
      <c r="K7039" s="6">
        <v>1.6665228702880719</v>
      </c>
      <c r="L7039" s="4">
        <v>0.62440946232786998</v>
      </c>
      <c r="M7039" s="6">
        <v>-4.4737234711647034E-3</v>
      </c>
      <c r="N7039" s="4">
        <v>0</v>
      </c>
      <c r="O7039" s="6">
        <v>0</v>
      </c>
      <c r="P7039" s="4">
        <v>0</v>
      </c>
      <c r="Q7039" s="6">
        <v>0</v>
      </c>
      <c r="R7039" s="4">
        <v>18.88765716552734</v>
      </c>
      <c r="S7039">
        <f t="shared" si="110"/>
        <v>0.43949592937187054</v>
      </c>
    </row>
    <row r="7040" spans="1:19">
      <c r="A7040" s="3">
        <v>9790</v>
      </c>
      <c r="B7040" s="4">
        <v>117318.30717118279</v>
      </c>
      <c r="C7040" s="5">
        <v>44272.025787037041</v>
      </c>
      <c r="D7040" s="4">
        <v>1670.184613382648</v>
      </c>
      <c r="E7040" s="6">
        <v>34</v>
      </c>
      <c r="F7040" s="4">
        <v>16</v>
      </c>
      <c r="G7040" s="6">
        <v>-0.99997889995574951</v>
      </c>
      <c r="H7040" s="4">
        <v>1.324665427207947</v>
      </c>
      <c r="I7040" s="6">
        <v>1.0953096379515079</v>
      </c>
      <c r="J7040" s="4">
        <v>0.463926302905249</v>
      </c>
      <c r="K7040" s="6">
        <v>1.6665228702880719</v>
      </c>
      <c r="L7040" s="4">
        <v>0.62993557384599597</v>
      </c>
      <c r="M7040" s="6">
        <v>-5.9609739109873772E-3</v>
      </c>
      <c r="N7040" s="4">
        <v>0</v>
      </c>
      <c r="O7040" s="6">
        <v>0</v>
      </c>
      <c r="P7040" s="4">
        <v>0</v>
      </c>
      <c r="Q7040" s="6">
        <v>0</v>
      </c>
      <c r="R7040" s="4">
        <v>18.737167358398441</v>
      </c>
      <c r="S7040">
        <f t="shared" si="110"/>
        <v>0.43661332235148309</v>
      </c>
    </row>
    <row r="7041" spans="1:19">
      <c r="A7041" s="3">
        <v>9791</v>
      </c>
      <c r="B7041" s="4">
        <v>117333.3140397372</v>
      </c>
      <c r="C7041" s="5">
        <v>44272.025960648149</v>
      </c>
      <c r="D7041" s="4">
        <v>1685.1914823035211</v>
      </c>
      <c r="E7041" s="6">
        <v>34</v>
      </c>
      <c r="F7041" s="4">
        <v>16</v>
      </c>
      <c r="G7041" s="6">
        <v>-0.99997889995574951</v>
      </c>
      <c r="H7041" s="4">
        <v>1.324013471603394</v>
      </c>
      <c r="I7041" s="6">
        <v>1.0953096379515079</v>
      </c>
      <c r="J7041" s="4">
        <v>0.46809474272162399</v>
      </c>
      <c r="K7041" s="6">
        <v>1.6665228702880719</v>
      </c>
      <c r="L7041" s="4">
        <v>0.63545895617214698</v>
      </c>
      <c r="M7041" s="6">
        <v>-4.4836774468421936E-3</v>
      </c>
      <c r="N7041" s="4">
        <v>0</v>
      </c>
      <c r="O7041" s="6">
        <v>0</v>
      </c>
      <c r="P7041" s="4">
        <v>0</v>
      </c>
      <c r="Q7041" s="6">
        <v>0</v>
      </c>
      <c r="R7041" s="4">
        <v>18.600942611694339</v>
      </c>
      <c r="S7041">
        <f t="shared" si="110"/>
        <v>0.43373076866939014</v>
      </c>
    </row>
    <row r="7042" spans="1:19">
      <c r="A7042" s="3">
        <v>9792</v>
      </c>
      <c r="B7042" s="4">
        <v>117348.32125028961</v>
      </c>
      <c r="C7042" s="5">
        <v>44272.026134259257</v>
      </c>
      <c r="D7042" s="4">
        <v>1700.1986928559779</v>
      </c>
      <c r="E7042" s="6">
        <v>34</v>
      </c>
      <c r="F7042" s="4">
        <v>16</v>
      </c>
      <c r="G7042" s="6">
        <v>-1.0000132322311399</v>
      </c>
      <c r="H7042" s="4">
        <v>1.323361396789551</v>
      </c>
      <c r="I7042" s="6">
        <v>1.0953096379515079</v>
      </c>
      <c r="J7042" s="4">
        <v>0.47226327304093102</v>
      </c>
      <c r="K7042" s="6">
        <v>1.6665228702880719</v>
      </c>
      <c r="L7042" s="4">
        <v>0.64097981621757705</v>
      </c>
      <c r="M7042" s="6">
        <v>-7.4557187035679817E-3</v>
      </c>
      <c r="N7042" s="4">
        <v>0</v>
      </c>
      <c r="O7042" s="6">
        <v>0</v>
      </c>
      <c r="P7042" s="4">
        <v>0</v>
      </c>
      <c r="Q7042" s="6">
        <v>0</v>
      </c>
      <c r="R7042" s="4">
        <v>18.721006393432621</v>
      </c>
      <c r="S7042">
        <f t="shared" si="110"/>
        <v>0.43084815240283597</v>
      </c>
    </row>
    <row r="7043" spans="1:19">
      <c r="A7043" s="3">
        <v>9793</v>
      </c>
      <c r="B7043" s="4">
        <v>117363.32837323481</v>
      </c>
      <c r="C7043" s="5">
        <v>44272.026307870372</v>
      </c>
      <c r="D7043" s="4">
        <v>1715.2058158011939</v>
      </c>
      <c r="E7043" s="6">
        <v>34</v>
      </c>
      <c r="F7043" s="4">
        <v>16</v>
      </c>
      <c r="G7043" s="6">
        <v>-0.99997889995574951</v>
      </c>
      <c r="H7043" s="4">
        <v>1.323035359382629</v>
      </c>
      <c r="I7043" s="6">
        <v>1.0953096379515079</v>
      </c>
      <c r="J7043" s="4">
        <v>0.47643177595460501</v>
      </c>
      <c r="K7043" s="6">
        <v>1.6665228702880719</v>
      </c>
      <c r="L7043" s="4">
        <v>0.64649818047796603</v>
      </c>
      <c r="M7043" s="6">
        <v>-5.962831899523735E-3</v>
      </c>
      <c r="N7043" s="4">
        <v>0</v>
      </c>
      <c r="O7043" s="6">
        <v>0</v>
      </c>
      <c r="P7043" s="4">
        <v>0</v>
      </c>
      <c r="Q7043" s="6">
        <v>0</v>
      </c>
      <c r="R7043" s="4">
        <v>18.631423950195309</v>
      </c>
      <c r="S7043">
        <f t="shared" si="110"/>
        <v>0.427965555087787</v>
      </c>
    </row>
    <row r="7044" spans="1:19">
      <c r="A7044" s="3">
        <v>9794</v>
      </c>
      <c r="B7044" s="4">
        <v>117378.33559221811</v>
      </c>
      <c r="C7044" s="5">
        <v>44272.02648148148</v>
      </c>
      <c r="D7044" s="4">
        <v>1730.2130344179161</v>
      </c>
      <c r="E7044" s="6">
        <v>34</v>
      </c>
      <c r="F7044" s="4">
        <v>16</v>
      </c>
      <c r="G7044" s="6">
        <v>-0.99994456768035889</v>
      </c>
      <c r="H7044" s="4">
        <v>1.3225463628768921</v>
      </c>
      <c r="I7044" s="6">
        <v>1.0953096379515079</v>
      </c>
      <c r="J7044" s="4">
        <v>0.48060031219133398</v>
      </c>
      <c r="K7044" s="6">
        <v>1.6665228702880719</v>
      </c>
      <c r="L7044" s="4">
        <v>0.65201405826796999</v>
      </c>
      <c r="M7044" s="6">
        <v>-4.4658910483121872E-3</v>
      </c>
      <c r="N7044" s="4">
        <v>0</v>
      </c>
      <c r="O7044" s="6">
        <v>0</v>
      </c>
      <c r="P7044" s="4">
        <v>0</v>
      </c>
      <c r="Q7044" s="6">
        <v>0</v>
      </c>
      <c r="R7044" s="4">
        <v>18.570463180541989</v>
      </c>
      <c r="S7044">
        <f t="shared" si="110"/>
        <v>0.42508293472922554</v>
      </c>
    </row>
    <row r="7045" spans="1:19">
      <c r="A7045" s="3">
        <v>9795</v>
      </c>
      <c r="B7045" s="4">
        <v>117393.3422628314</v>
      </c>
      <c r="C7045" s="5">
        <v>44272.026655092603</v>
      </c>
      <c r="D7045" s="4">
        <v>1745.219705397742</v>
      </c>
      <c r="E7045" s="6">
        <v>34</v>
      </c>
      <c r="F7045" s="4">
        <v>16</v>
      </c>
      <c r="G7045" s="6">
        <v>-0.99994456768035889</v>
      </c>
      <c r="H7045" s="4">
        <v>1.321731328964233</v>
      </c>
      <c r="I7045" s="6">
        <v>1.0953096379515079</v>
      </c>
      <c r="J7045" s="4">
        <v>0.48476870222505902</v>
      </c>
      <c r="K7045" s="6">
        <v>1.6665228702880719</v>
      </c>
      <c r="L7045" s="4">
        <v>0.65752697576993702</v>
      </c>
      <c r="M7045" s="6">
        <v>-5.9608733281493187E-3</v>
      </c>
      <c r="N7045" s="4">
        <v>0</v>
      </c>
      <c r="O7045" s="6">
        <v>0</v>
      </c>
      <c r="P7045" s="4">
        <v>0</v>
      </c>
      <c r="Q7045" s="6">
        <v>0</v>
      </c>
      <c r="R7045" s="4">
        <v>18.721006393432621</v>
      </c>
      <c r="S7045">
        <f t="shared" si="110"/>
        <v>0.42220041547276121</v>
      </c>
    </row>
    <row r="7046" spans="1:19">
      <c r="A7046" s="3">
        <v>9796</v>
      </c>
      <c r="B7046" s="4">
        <v>117408.3494539563</v>
      </c>
      <c r="C7046" s="5">
        <v>44272.02684027778</v>
      </c>
      <c r="D7046" s="4">
        <v>1760.2268965226519</v>
      </c>
      <c r="E7046" s="6">
        <v>34</v>
      </c>
      <c r="F7046" s="4">
        <v>16</v>
      </c>
      <c r="G7046" s="6">
        <v>-0.99997889995574951</v>
      </c>
      <c r="H7046" s="4">
        <v>1.3212423324584961</v>
      </c>
      <c r="I7046" s="6">
        <v>1.0953096379515079</v>
      </c>
      <c r="J7046" s="4">
        <v>0.488937229336461</v>
      </c>
      <c r="K7046" s="6">
        <v>1.6665228702880719</v>
      </c>
      <c r="L7046" s="4">
        <v>0.66303738710758597</v>
      </c>
      <c r="M7046" s="6">
        <v>-5.9804250486195087E-3</v>
      </c>
      <c r="N7046" s="4">
        <v>0</v>
      </c>
      <c r="O7046" s="6">
        <v>0</v>
      </c>
      <c r="P7046" s="4">
        <v>0</v>
      </c>
      <c r="Q7046" s="6">
        <v>0</v>
      </c>
      <c r="R7046" s="4">
        <v>18.676216125488281</v>
      </c>
      <c r="S7046">
        <f t="shared" si="110"/>
        <v>0.41931780142453312</v>
      </c>
    </row>
    <row r="7047" spans="1:19">
      <c r="A7047" s="3">
        <v>9797</v>
      </c>
      <c r="B7047" s="4">
        <v>117423.3564423749</v>
      </c>
      <c r="C7047" s="5">
        <v>44272.027013888888</v>
      </c>
      <c r="D7047" s="4">
        <v>1775.2338849412679</v>
      </c>
      <c r="E7047" s="6">
        <v>34</v>
      </c>
      <c r="F7047" s="4">
        <v>16</v>
      </c>
      <c r="G7047" s="6">
        <v>-0.99997889995574951</v>
      </c>
      <c r="H7047" s="4">
        <v>1.3209162950515749</v>
      </c>
      <c r="I7047" s="6">
        <v>1.0953096379515079</v>
      </c>
      <c r="J7047" s="4">
        <v>0.49310570359477202</v>
      </c>
      <c r="K7047" s="6">
        <v>1.6665228702880719</v>
      </c>
      <c r="L7047" s="4">
        <v>0.66854535007777405</v>
      </c>
      <c r="M7047" s="6">
        <v>-2.9835561290383339E-3</v>
      </c>
      <c r="N7047" s="4">
        <v>0</v>
      </c>
      <c r="O7047" s="6">
        <v>0</v>
      </c>
      <c r="P7047" s="4">
        <v>0</v>
      </c>
      <c r="Q7047" s="6">
        <v>0</v>
      </c>
      <c r="R7047" s="4">
        <v>18.871500015258789</v>
      </c>
      <c r="S7047">
        <f t="shared" si="110"/>
        <v>0.41643522392520071</v>
      </c>
    </row>
    <row r="7048" spans="1:19">
      <c r="A7048" s="3">
        <v>9798</v>
      </c>
      <c r="B7048" s="4">
        <v>117438.36353599549</v>
      </c>
      <c r="C7048" s="5">
        <v>44272.027187500003</v>
      </c>
      <c r="D7048" s="4">
        <v>1790.2409781953279</v>
      </c>
      <c r="E7048" s="6">
        <v>34</v>
      </c>
      <c r="F7048" s="4">
        <v>16</v>
      </c>
      <c r="G7048" s="6">
        <v>-0.99994456768035889</v>
      </c>
      <c r="H7048" s="4">
        <v>1.3202642202377319</v>
      </c>
      <c r="I7048" s="6">
        <v>1.0953096379515079</v>
      </c>
      <c r="J7048" s="4">
        <v>0.49727420483404</v>
      </c>
      <c r="K7048" s="6">
        <v>1.6665228702880719</v>
      </c>
      <c r="L7048" s="4">
        <v>0.67405066277439796</v>
      </c>
      <c r="M7048" s="6">
        <v>-2.9876749031245708E-3</v>
      </c>
      <c r="N7048" s="4">
        <v>0</v>
      </c>
      <c r="O7048" s="6">
        <v>0</v>
      </c>
      <c r="P7048" s="4">
        <v>0</v>
      </c>
      <c r="Q7048" s="6">
        <v>0</v>
      </c>
      <c r="R7048" s="4">
        <v>18.796258926391602</v>
      </c>
      <c r="S7048">
        <f t="shared" si="110"/>
        <v>0.41355262776803464</v>
      </c>
    </row>
    <row r="7049" spans="1:19">
      <c r="A7049" s="3">
        <v>9799</v>
      </c>
      <c r="B7049" s="4">
        <v>117453.37053137871</v>
      </c>
      <c r="C7049" s="5">
        <v>44272.027361111112</v>
      </c>
      <c r="D7049" s="4">
        <v>1805.2479735785359</v>
      </c>
      <c r="E7049" s="6">
        <v>34</v>
      </c>
      <c r="F7049" s="4">
        <v>16</v>
      </c>
      <c r="G7049" s="6">
        <v>-0.99997889995574951</v>
      </c>
      <c r="H7049" s="4">
        <v>1.319449186325073</v>
      </c>
      <c r="I7049" s="6">
        <v>1.0953096379515079</v>
      </c>
      <c r="J7049" s="4">
        <v>0.50144267396220799</v>
      </c>
      <c r="K7049" s="6">
        <v>1.6665228702880719</v>
      </c>
      <c r="L7049" s="4">
        <v>0.67955314149814705</v>
      </c>
      <c r="M7049" s="6">
        <v>-5.9698959812521926E-3</v>
      </c>
      <c r="N7049" s="4">
        <v>0</v>
      </c>
      <c r="O7049" s="6">
        <v>0</v>
      </c>
      <c r="P7049" s="4">
        <v>0</v>
      </c>
      <c r="Q7049" s="6">
        <v>0</v>
      </c>
      <c r="R7049" s="4">
        <v>18.676216125488281</v>
      </c>
      <c r="S7049">
        <f t="shared" si="110"/>
        <v>0.41067005381629157</v>
      </c>
    </row>
    <row r="7050" spans="1:19">
      <c r="A7050" s="3">
        <v>9800</v>
      </c>
      <c r="B7050" s="4">
        <v>117468.37792814241</v>
      </c>
      <c r="C7050" s="5">
        <v>44272.02753472222</v>
      </c>
      <c r="D7050" s="4">
        <v>1820.2553703422</v>
      </c>
      <c r="E7050" s="6">
        <v>34</v>
      </c>
      <c r="F7050" s="4">
        <v>16</v>
      </c>
      <c r="G7050" s="6">
        <v>-0.99994456768035889</v>
      </c>
      <c r="H7050" s="4">
        <v>1.3191231489181521</v>
      </c>
      <c r="I7050" s="6">
        <v>1.0953096379515079</v>
      </c>
      <c r="J7050" s="4">
        <v>0.50561125774965598</v>
      </c>
      <c r="K7050" s="6">
        <v>1.6665228702880719</v>
      </c>
      <c r="L7050" s="4">
        <v>0.685053082892913</v>
      </c>
      <c r="M7050" s="6">
        <v>-1.4908182201907041E-3</v>
      </c>
      <c r="N7050" s="4">
        <v>0</v>
      </c>
      <c r="O7050" s="6">
        <v>0</v>
      </c>
      <c r="P7050" s="4">
        <v>0</v>
      </c>
      <c r="Q7050" s="6">
        <v>0</v>
      </c>
      <c r="R7050" s="4">
        <v>18.796258926391602</v>
      </c>
      <c r="S7050">
        <f t="shared" si="110"/>
        <v>0.40778740057552326</v>
      </c>
    </row>
    <row r="7051" spans="1:19">
      <c r="A7051" s="3">
        <v>9801</v>
      </c>
      <c r="B7051" s="4">
        <v>117483.38483518521</v>
      </c>
      <c r="C7051" s="5">
        <v>44272.027708333328</v>
      </c>
      <c r="D7051" s="4">
        <v>1835.2622777516101</v>
      </c>
      <c r="E7051" s="6">
        <v>34</v>
      </c>
      <c r="F7051" s="4">
        <v>16</v>
      </c>
      <c r="G7051" s="6">
        <v>-0.99997889995574951</v>
      </c>
      <c r="H7051" s="4">
        <v>1.3183081150054929</v>
      </c>
      <c r="I7051" s="6">
        <v>1.0953096379515079</v>
      </c>
      <c r="J7051" s="4">
        <v>0.509779700465948</v>
      </c>
      <c r="K7051" s="6">
        <v>1.6665228702880719</v>
      </c>
      <c r="L7051" s="4">
        <v>0.69055038762825405</v>
      </c>
      <c r="M7051" s="6">
        <v>-4.4700168073177338E-3</v>
      </c>
      <c r="N7051" s="4">
        <v>0</v>
      </c>
      <c r="O7051" s="6">
        <v>0</v>
      </c>
      <c r="P7051" s="4">
        <v>0</v>
      </c>
      <c r="Q7051" s="6">
        <v>0</v>
      </c>
      <c r="R7051" s="4">
        <v>18.7514762878418</v>
      </c>
      <c r="S7051">
        <f t="shared" si="110"/>
        <v>0.40490484488808376</v>
      </c>
    </row>
    <row r="7052" spans="1:19">
      <c r="A7052" s="3">
        <v>9802</v>
      </c>
      <c r="B7052" s="4">
        <v>117498.39256111749</v>
      </c>
      <c r="C7052" s="5">
        <v>44272.027881944443</v>
      </c>
      <c r="D7052" s="4">
        <v>1850.2700033173451</v>
      </c>
      <c r="E7052" s="6">
        <v>34</v>
      </c>
      <c r="F7052" s="4">
        <v>16</v>
      </c>
      <c r="G7052" s="6">
        <v>-0.99994456768035889</v>
      </c>
      <c r="H7052" s="4">
        <v>1.3178191184997561</v>
      </c>
      <c r="I7052" s="6">
        <v>1.0953096379515079</v>
      </c>
      <c r="J7052" s="4">
        <v>0.51394837471691002</v>
      </c>
      <c r="K7052" s="6">
        <v>1.6665228702880719</v>
      </c>
      <c r="L7052" s="4">
        <v>0.69604521579029899</v>
      </c>
      <c r="M7052" s="6">
        <v>-2.9665403999388218E-3</v>
      </c>
      <c r="N7052" s="4">
        <v>0</v>
      </c>
      <c r="O7052" s="6">
        <v>0</v>
      </c>
      <c r="P7052" s="4">
        <v>0</v>
      </c>
      <c r="Q7052" s="6">
        <v>0</v>
      </c>
      <c r="R7052" s="4">
        <v>18.871500015258789</v>
      </c>
      <c r="S7052">
        <f t="shared" si="110"/>
        <v>0.40202212909011253</v>
      </c>
    </row>
    <row r="7053" spans="1:19">
      <c r="A7053" s="3">
        <v>9803</v>
      </c>
      <c r="B7053" s="4">
        <v>117513.4003453324</v>
      </c>
      <c r="C7053" s="5">
        <v>44272.028055555558</v>
      </c>
      <c r="D7053" s="4">
        <v>1865.2777875322799</v>
      </c>
      <c r="E7053" s="6">
        <v>34</v>
      </c>
      <c r="F7053" s="4">
        <v>16</v>
      </c>
      <c r="G7053" s="6">
        <v>-0.99997889995574951</v>
      </c>
      <c r="H7053" s="4">
        <v>1.3171670436859131</v>
      </c>
      <c r="I7053" s="6">
        <v>1.0953096379515079</v>
      </c>
      <c r="J7053" s="4">
        <v>0.51811707088563996</v>
      </c>
      <c r="K7053" s="6">
        <v>1.6665228702880719</v>
      </c>
      <c r="L7053" s="4">
        <v>0.70153725043014703</v>
      </c>
      <c r="M7053" s="6">
        <v>-2.9496978968381882E-3</v>
      </c>
      <c r="N7053" s="4">
        <v>0</v>
      </c>
      <c r="O7053" s="6">
        <v>0</v>
      </c>
      <c r="P7053" s="4">
        <v>0</v>
      </c>
      <c r="Q7053" s="6">
        <v>0</v>
      </c>
      <c r="R7053" s="4">
        <v>18.570463180541989</v>
      </c>
      <c r="S7053">
        <f t="shared" si="110"/>
        <v>0.39913939813559707</v>
      </c>
    </row>
    <row r="7054" spans="1:19">
      <c r="A7054" s="3">
        <v>9804</v>
      </c>
      <c r="B7054" s="4">
        <v>117528.4061571015</v>
      </c>
      <c r="C7054" s="5">
        <v>44272.028229166674</v>
      </c>
      <c r="D7054" s="4">
        <v>1880.2835993013421</v>
      </c>
      <c r="E7054" s="6">
        <v>34</v>
      </c>
      <c r="F7054" s="4">
        <v>16</v>
      </c>
      <c r="G7054" s="6">
        <v>-0.99994456768035889</v>
      </c>
      <c r="H7054" s="4">
        <v>1.316678047180176</v>
      </c>
      <c r="I7054" s="6">
        <v>1.0953096379515079</v>
      </c>
      <c r="J7054" s="4">
        <v>0.52228521594837596</v>
      </c>
      <c r="K7054" s="6">
        <v>1.6665228702880719</v>
      </c>
      <c r="L7054" s="4">
        <v>0.70702569836325102</v>
      </c>
      <c r="M7054" s="6">
        <v>-1.4940424589440231E-3</v>
      </c>
      <c r="N7054" s="4">
        <v>0</v>
      </c>
      <c r="O7054" s="6">
        <v>0</v>
      </c>
      <c r="P7054" s="4">
        <v>0</v>
      </c>
      <c r="Q7054" s="6">
        <v>0</v>
      </c>
      <c r="R7054" s="4">
        <v>18.6457405090332</v>
      </c>
      <c r="S7054">
        <f t="shared" si="110"/>
        <v>0.39625704828112907</v>
      </c>
    </row>
    <row r="7055" spans="1:19">
      <c r="A7055" s="3">
        <v>9805</v>
      </c>
      <c r="B7055" s="4">
        <v>117543.4132928763</v>
      </c>
      <c r="C7055" s="5">
        <v>44272.028402777767</v>
      </c>
      <c r="D7055" s="4">
        <v>1895.290735076069</v>
      </c>
      <c r="E7055" s="6">
        <v>34</v>
      </c>
      <c r="F7055" s="4">
        <v>16</v>
      </c>
      <c r="G7055" s="6">
        <v>-0.99994456768035889</v>
      </c>
      <c r="H7055" s="4">
        <v>1.316025972366333</v>
      </c>
      <c r="I7055" s="6">
        <v>1.0953096379515079</v>
      </c>
      <c r="J7055" s="4">
        <v>0.52645372731094098</v>
      </c>
      <c r="K7055" s="6">
        <v>1.6665228702880719</v>
      </c>
      <c r="L7055" s="4">
        <v>0.71251197807808397</v>
      </c>
      <c r="M7055" s="6">
        <v>-1.489759888499975E-3</v>
      </c>
      <c r="N7055" s="4">
        <v>0</v>
      </c>
      <c r="O7055" s="6">
        <v>0</v>
      </c>
      <c r="P7055" s="4">
        <v>0</v>
      </c>
      <c r="Q7055" s="6">
        <v>0</v>
      </c>
      <c r="R7055" s="4">
        <v>18.6457405090332</v>
      </c>
      <c r="S7055">
        <f t="shared" si="110"/>
        <v>0.39337444512351472</v>
      </c>
    </row>
    <row r="7056" spans="1:19">
      <c r="A7056" s="3">
        <v>9806</v>
      </c>
      <c r="B7056" s="4">
        <v>117558.4202006522</v>
      </c>
      <c r="C7056" s="5">
        <v>44272.02857638889</v>
      </c>
      <c r="D7056" s="4">
        <v>1910.2976432185951</v>
      </c>
      <c r="E7056" s="6">
        <v>34</v>
      </c>
      <c r="F7056" s="4">
        <v>16</v>
      </c>
      <c r="G7056" s="6">
        <v>-0.99997889995574951</v>
      </c>
      <c r="H7056" s="4">
        <v>1.31537401676178</v>
      </c>
      <c r="I7056" s="6">
        <v>1.0953096379515079</v>
      </c>
      <c r="J7056" s="4">
        <v>0.53062218021914698</v>
      </c>
      <c r="K7056" s="6">
        <v>1.6665228702880719</v>
      </c>
      <c r="L7056" s="4">
        <v>0.71799554376346997</v>
      </c>
      <c r="M7056" s="6">
        <v>-1.4943053247407081E-3</v>
      </c>
      <c r="N7056" s="4">
        <v>0</v>
      </c>
      <c r="O7056" s="6">
        <v>0</v>
      </c>
      <c r="P7056" s="4">
        <v>0</v>
      </c>
      <c r="Q7056" s="6">
        <v>0</v>
      </c>
      <c r="R7056" s="4">
        <v>18.600942611694339</v>
      </c>
      <c r="S7056">
        <f t="shared" si="110"/>
        <v>0.39049188238817711</v>
      </c>
    </row>
    <row r="7057" spans="1:19">
      <c r="A7057" s="3">
        <v>9807</v>
      </c>
      <c r="B7057" s="4">
        <v>117573.4270791036</v>
      </c>
      <c r="C7057" s="5">
        <v>44272.028749999998</v>
      </c>
      <c r="D7057" s="4">
        <v>1925.3045216699629</v>
      </c>
      <c r="E7057" s="6">
        <v>34</v>
      </c>
      <c r="F7057" s="4">
        <v>16</v>
      </c>
      <c r="G7057" s="6">
        <v>-0.99997889995574951</v>
      </c>
      <c r="H7057" s="4">
        <v>1.314721941947937</v>
      </c>
      <c r="I7057" s="6">
        <v>1.0953096379515079</v>
      </c>
      <c r="J7057" s="4">
        <v>0.53478222209078996</v>
      </c>
      <c r="K7057" s="6">
        <v>1.6665228702880719</v>
      </c>
      <c r="L7057" s="4">
        <v>0.72346531919759005</v>
      </c>
      <c r="M7057" s="6">
        <v>-1.481218845583498E-3</v>
      </c>
      <c r="N7057" s="4">
        <v>0</v>
      </c>
      <c r="O7057" s="6">
        <v>0</v>
      </c>
      <c r="P7057" s="4">
        <v>0</v>
      </c>
      <c r="Q7057" s="6">
        <v>0</v>
      </c>
      <c r="R7057" s="4">
        <v>18.495174407958981</v>
      </c>
      <c r="S7057">
        <f t="shared" si="110"/>
        <v>0.38761513604110059</v>
      </c>
    </row>
    <row r="7058" spans="1:19">
      <c r="A7058" s="3">
        <v>9808</v>
      </c>
      <c r="B7058" s="4">
        <v>117588.43432118</v>
      </c>
      <c r="C7058" s="5">
        <v>44272.028923611113</v>
      </c>
      <c r="D7058" s="4">
        <v>1940.311763746364</v>
      </c>
      <c r="E7058" s="6">
        <v>34</v>
      </c>
      <c r="F7058" s="4">
        <v>16</v>
      </c>
      <c r="G7058" s="6">
        <v>-0.99997889995574951</v>
      </c>
      <c r="H7058" s="4">
        <v>1.314069867134094</v>
      </c>
      <c r="I7058" s="6">
        <v>1.0953096379515079</v>
      </c>
      <c r="J7058" s="4">
        <v>0.53895916424513002</v>
      </c>
      <c r="K7058" s="6">
        <v>1.6665228702880719</v>
      </c>
      <c r="L7058" s="4">
        <v>0.72895451075778395</v>
      </c>
      <c r="M7058" s="6">
        <v>0</v>
      </c>
      <c r="N7058" s="4">
        <v>0</v>
      </c>
      <c r="O7058" s="6">
        <v>0</v>
      </c>
      <c r="P7058" s="4">
        <v>0</v>
      </c>
      <c r="Q7058" s="6">
        <v>0</v>
      </c>
      <c r="R7058" s="4">
        <v>18.570463180541989</v>
      </c>
      <c r="S7058">
        <f t="shared" si="110"/>
        <v>0.38472670283412852</v>
      </c>
    </row>
    <row r="7059" spans="1:19">
      <c r="A7059" s="3">
        <v>9809</v>
      </c>
      <c r="B7059" s="4">
        <v>117603.4412711101</v>
      </c>
      <c r="C7059" s="5">
        <v>44272.029097222221</v>
      </c>
      <c r="D7059" s="4">
        <v>1955.3187136764429</v>
      </c>
      <c r="E7059" s="6">
        <v>34</v>
      </c>
      <c r="F7059" s="4">
        <v>16</v>
      </c>
      <c r="G7059" s="6">
        <v>-0.99994456768035889</v>
      </c>
      <c r="H7059" s="4">
        <v>1.313417911529541</v>
      </c>
      <c r="I7059" s="6">
        <v>1.0953096379515079</v>
      </c>
      <c r="J7059" s="4">
        <v>0.54312761291150902</v>
      </c>
      <c r="K7059" s="6">
        <v>1.6665228702880719</v>
      </c>
      <c r="L7059" s="4">
        <v>0.73443011730877095</v>
      </c>
      <c r="M7059" s="6">
        <v>-1.1618789285421369E-3</v>
      </c>
      <c r="N7059" s="4">
        <v>0</v>
      </c>
      <c r="O7059" s="6">
        <v>0</v>
      </c>
      <c r="P7059" s="4">
        <v>0</v>
      </c>
      <c r="Q7059" s="6">
        <v>0</v>
      </c>
      <c r="R7059" s="4">
        <v>18.570463180541989</v>
      </c>
      <c r="S7059">
        <f t="shared" si="110"/>
        <v>0.38184414303209324</v>
      </c>
    </row>
    <row r="7060" spans="1:19">
      <c r="A7060" s="3">
        <v>9810</v>
      </c>
      <c r="B7060" s="4">
        <v>117618.44867190591</v>
      </c>
      <c r="C7060" s="5">
        <v>44272.029270833344</v>
      </c>
      <c r="D7060" s="4">
        <v>1970.3261144722401</v>
      </c>
      <c r="E7060" s="6">
        <v>34</v>
      </c>
      <c r="F7060" s="4">
        <v>16</v>
      </c>
      <c r="G7060" s="6">
        <v>-1.0000132322311399</v>
      </c>
      <c r="H7060" s="4">
        <v>1.312765836715698</v>
      </c>
      <c r="I7060" s="6">
        <v>1.0953096379515079</v>
      </c>
      <c r="J7060" s="4">
        <v>0.547296203421762</v>
      </c>
      <c r="K7060" s="6">
        <v>1.6665228702880719</v>
      </c>
      <c r="L7060" s="4">
        <v>0.73990290715030804</v>
      </c>
      <c r="M7060" s="6">
        <v>-1.491123111918569E-3</v>
      </c>
      <c r="N7060" s="4">
        <v>0</v>
      </c>
      <c r="O7060" s="6">
        <v>0</v>
      </c>
      <c r="P7060" s="4">
        <v>0</v>
      </c>
      <c r="Q7060" s="6">
        <v>0</v>
      </c>
      <c r="R7060" s="4">
        <v>18.796258926391602</v>
      </c>
      <c r="S7060">
        <f t="shared" si="110"/>
        <v>0.37896148514238021</v>
      </c>
    </row>
    <row r="7061" spans="1:19">
      <c r="A7061" s="3">
        <v>9811</v>
      </c>
      <c r="B7061" s="4">
        <v>117633.4555917782</v>
      </c>
      <c r="C7061" s="5">
        <v>44272.029444444437</v>
      </c>
      <c r="D7061" s="4">
        <v>1985.3330339780471</v>
      </c>
      <c r="E7061" s="6">
        <v>34</v>
      </c>
      <c r="F7061" s="4">
        <v>16</v>
      </c>
      <c r="G7061" s="6">
        <v>-0.99994456768035889</v>
      </c>
      <c r="H7061" s="4">
        <v>1.31195080280304</v>
      </c>
      <c r="I7061" s="6">
        <v>1.0953096379515079</v>
      </c>
      <c r="J7061" s="4">
        <v>0.55146466137801398</v>
      </c>
      <c r="K7061" s="6">
        <v>1.6665228702880719</v>
      </c>
      <c r="L7061" s="4">
        <v>0.74537248323409</v>
      </c>
      <c r="M7061" s="6">
        <v>-1.494405791163445E-3</v>
      </c>
      <c r="N7061" s="4">
        <v>0</v>
      </c>
      <c r="O7061" s="6">
        <v>0</v>
      </c>
      <c r="P7061" s="4">
        <v>0</v>
      </c>
      <c r="Q7061" s="6">
        <v>0</v>
      </c>
      <c r="R7061" s="4">
        <v>18.781948089599609</v>
      </c>
      <c r="S7061">
        <f t="shared" si="110"/>
        <v>0.37607891891622486</v>
      </c>
    </row>
    <row r="7062" spans="1:19">
      <c r="A7062" s="3">
        <v>9812</v>
      </c>
      <c r="B7062" s="4">
        <v>117648.4627422153</v>
      </c>
      <c r="C7062" s="5">
        <v>44272.029618055552</v>
      </c>
      <c r="D7062" s="4">
        <v>2000.3401844150751</v>
      </c>
      <c r="E7062" s="6">
        <v>34</v>
      </c>
      <c r="F7062" s="4">
        <v>16</v>
      </c>
      <c r="G7062" s="6">
        <v>-0.99994456768035889</v>
      </c>
      <c r="H7062" s="4">
        <v>1.311461806297302</v>
      </c>
      <c r="I7062" s="6">
        <v>1.0953096379515079</v>
      </c>
      <c r="J7062" s="4">
        <v>0.55563315337855201</v>
      </c>
      <c r="K7062" s="6">
        <v>1.6665228702880719</v>
      </c>
      <c r="L7062" s="4">
        <v>0.75083918622879597</v>
      </c>
      <c r="M7062" s="6">
        <v>1.491958159022033E-3</v>
      </c>
      <c r="N7062" s="4">
        <v>0</v>
      </c>
      <c r="O7062" s="6">
        <v>0</v>
      </c>
      <c r="P7062" s="4">
        <v>0</v>
      </c>
      <c r="Q7062" s="6">
        <v>0</v>
      </c>
      <c r="R7062" s="4">
        <v>18.570463180541989</v>
      </c>
      <c r="S7062">
        <f t="shared" si="110"/>
        <v>0.37319632914781242</v>
      </c>
    </row>
    <row r="7063" spans="1:19">
      <c r="A7063" s="3">
        <v>9813</v>
      </c>
      <c r="B7063" s="4">
        <v>117663.46987139199</v>
      </c>
      <c r="C7063" s="5">
        <v>44272.029791666668</v>
      </c>
      <c r="D7063" s="4">
        <v>2015.3473135917679</v>
      </c>
      <c r="E7063" s="6">
        <v>34</v>
      </c>
      <c r="F7063" s="4">
        <v>16</v>
      </c>
      <c r="G7063" s="6">
        <v>-0.99994456768035889</v>
      </c>
      <c r="H7063" s="4">
        <v>1.310809731483459</v>
      </c>
      <c r="I7063" s="6">
        <v>1.0953096379515079</v>
      </c>
      <c r="J7063" s="4">
        <v>0.55980162077581397</v>
      </c>
      <c r="K7063" s="6">
        <v>1.6665228702880719</v>
      </c>
      <c r="L7063" s="4">
        <v>0.75630324712442099</v>
      </c>
      <c r="M7063" s="6">
        <v>-1.490678521804512E-3</v>
      </c>
      <c r="N7063" s="4">
        <v>0</v>
      </c>
      <c r="O7063" s="6">
        <v>0</v>
      </c>
      <c r="P7063" s="4">
        <v>0</v>
      </c>
      <c r="Q7063" s="6">
        <v>0</v>
      </c>
      <c r="R7063" s="4">
        <v>18.6457405090332</v>
      </c>
      <c r="S7063">
        <f t="shared" si="110"/>
        <v>0.37031375639302305</v>
      </c>
    </row>
    <row r="7064" spans="1:19">
      <c r="A7064" s="3">
        <v>9814</v>
      </c>
      <c r="B7064" s="4">
        <v>117678.47691259479</v>
      </c>
      <c r="C7064" s="5">
        <v>44272.029965277783</v>
      </c>
      <c r="D7064" s="4">
        <v>2030.3543551612211</v>
      </c>
      <c r="E7064" s="6">
        <v>34</v>
      </c>
      <c r="F7064" s="4">
        <v>16</v>
      </c>
      <c r="G7064" s="6">
        <v>-0.99994456768035889</v>
      </c>
      <c r="H7064" s="4">
        <v>1.310157775878906</v>
      </c>
      <c r="I7064" s="6">
        <v>1.0953096379515079</v>
      </c>
      <c r="J7064" s="4">
        <v>0.56397007224274498</v>
      </c>
      <c r="K7064" s="6">
        <v>1.6665228702880719</v>
      </c>
      <c r="L7064" s="4">
        <v>0.76176450645690097</v>
      </c>
      <c r="M7064" s="6">
        <v>1.491607981733978E-3</v>
      </c>
      <c r="N7064" s="4">
        <v>0</v>
      </c>
      <c r="O7064" s="6">
        <v>0</v>
      </c>
      <c r="P7064" s="4">
        <v>0</v>
      </c>
      <c r="Q7064" s="6">
        <v>0</v>
      </c>
      <c r="R7064" s="4">
        <v>18.570463180541989</v>
      </c>
      <c r="S7064">
        <f t="shared" si="110"/>
        <v>0.36743119465435392</v>
      </c>
    </row>
    <row r="7065" spans="1:19">
      <c r="A7065" s="3">
        <v>9815</v>
      </c>
      <c r="B7065" s="4">
        <v>117693.4836887767</v>
      </c>
      <c r="C7065" s="5">
        <v>44272.030138888891</v>
      </c>
      <c r="D7065" s="4">
        <v>2045.361130976491</v>
      </c>
      <c r="E7065" s="6">
        <v>34</v>
      </c>
      <c r="F7065" s="4">
        <v>16</v>
      </c>
      <c r="G7065" s="6">
        <v>-0.99997889995574951</v>
      </c>
      <c r="H7065" s="4">
        <v>1.309342622756958</v>
      </c>
      <c r="I7065" s="6">
        <v>1.0953096379515079</v>
      </c>
      <c r="J7065" s="4">
        <v>0.56813844066149599</v>
      </c>
      <c r="K7065" s="6">
        <v>1.6665228702880719</v>
      </c>
      <c r="L7065" s="4">
        <v>0.76722285639756005</v>
      </c>
      <c r="M7065" s="6">
        <v>-1.492273411713541E-3</v>
      </c>
      <c r="N7065" s="4">
        <v>0</v>
      </c>
      <c r="O7065" s="6">
        <v>0</v>
      </c>
      <c r="P7065" s="4">
        <v>0</v>
      </c>
      <c r="Q7065" s="6">
        <v>0</v>
      </c>
      <c r="R7065" s="4">
        <v>18.826725006103519</v>
      </c>
      <c r="S7065">
        <f t="shared" si="110"/>
        <v>0.36454869034504628</v>
      </c>
    </row>
    <row r="7066" spans="1:19">
      <c r="A7066" s="3">
        <v>9816</v>
      </c>
      <c r="B7066" s="4">
        <v>117708.4910950708</v>
      </c>
      <c r="C7066" s="5">
        <v>44272.030312499999</v>
      </c>
      <c r="D7066" s="4">
        <v>2060.36853727065</v>
      </c>
      <c r="E7066" s="6">
        <v>34</v>
      </c>
      <c r="F7066" s="4">
        <v>16</v>
      </c>
      <c r="G7066" s="6">
        <v>-0.99994456768035889</v>
      </c>
      <c r="H7066" s="4">
        <v>1.308690667152405</v>
      </c>
      <c r="I7066" s="6">
        <v>1.0953096379515079</v>
      </c>
      <c r="J7066" s="4">
        <v>0.57230696111827195</v>
      </c>
      <c r="K7066" s="6">
        <v>1.6665228702880719</v>
      </c>
      <c r="L7066" s="4">
        <v>0.77267858164499803</v>
      </c>
      <c r="M7066" s="6">
        <v>-1.490332768298686E-3</v>
      </c>
      <c r="N7066" s="4">
        <v>0</v>
      </c>
      <c r="O7066" s="6">
        <v>0</v>
      </c>
      <c r="P7066" s="4">
        <v>0</v>
      </c>
      <c r="Q7066" s="6">
        <v>0</v>
      </c>
      <c r="R7066" s="4">
        <v>18.871500015258789</v>
      </c>
      <c r="S7066">
        <f t="shared" si="110"/>
        <v>0.36166608089861585</v>
      </c>
    </row>
    <row r="7067" spans="1:19">
      <c r="A7067" s="3">
        <v>9817</v>
      </c>
      <c r="B7067" s="4">
        <v>117723.4980189753</v>
      </c>
      <c r="C7067" s="5">
        <v>44272.030486111107</v>
      </c>
      <c r="D7067" s="4">
        <v>2075.3754615417042</v>
      </c>
      <c r="E7067" s="6">
        <v>34</v>
      </c>
      <c r="F7067" s="4">
        <v>16</v>
      </c>
      <c r="G7067" s="6">
        <v>-0.99994456768035889</v>
      </c>
      <c r="H7067" s="4">
        <v>1.308038592338562</v>
      </c>
      <c r="I7067" s="6">
        <v>1.0953096379515079</v>
      </c>
      <c r="J7067" s="4">
        <v>0.57647535130726701</v>
      </c>
      <c r="K7067" s="6">
        <v>1.6665228702880719</v>
      </c>
      <c r="L7067" s="4">
        <v>0.77813144057278105</v>
      </c>
      <c r="M7067" s="6">
        <v>-1.5015052631497381E-3</v>
      </c>
      <c r="N7067" s="4">
        <v>0</v>
      </c>
      <c r="O7067" s="6">
        <v>0</v>
      </c>
      <c r="P7067" s="4">
        <v>0</v>
      </c>
      <c r="Q7067" s="6">
        <v>0</v>
      </c>
      <c r="R7067" s="4">
        <v>19.021945953369141</v>
      </c>
      <c r="S7067">
        <f t="shared" si="110"/>
        <v>0.35878356153477947</v>
      </c>
    </row>
    <row r="7068" spans="1:19">
      <c r="A7068" s="3">
        <v>9818</v>
      </c>
      <c r="B7068" s="4">
        <v>117738.50525958549</v>
      </c>
      <c r="C7068" s="5">
        <v>44272.030659722222</v>
      </c>
      <c r="D7068" s="4">
        <v>2090.382702151875</v>
      </c>
      <c r="E7068" s="6">
        <v>34</v>
      </c>
      <c r="F7068" s="4">
        <v>16</v>
      </c>
      <c r="G7068" s="6">
        <v>-0.99994456768035889</v>
      </c>
      <c r="H7068" s="4">
        <v>1.3075495958328249</v>
      </c>
      <c r="I7068" s="6">
        <v>1.0953096379515079</v>
      </c>
      <c r="J7068" s="4">
        <v>0.58064382418859495</v>
      </c>
      <c r="K7068" s="6">
        <v>1.6665228702880719</v>
      </c>
      <c r="L7068" s="4">
        <v>0.78358149754560102</v>
      </c>
      <c r="M7068" s="6">
        <v>0</v>
      </c>
      <c r="N7068" s="4">
        <v>0</v>
      </c>
      <c r="O7068" s="6">
        <v>0</v>
      </c>
      <c r="P7068" s="4">
        <v>0</v>
      </c>
      <c r="Q7068" s="6">
        <v>0</v>
      </c>
      <c r="R7068" s="4">
        <v>18.7514762878418</v>
      </c>
      <c r="S7068">
        <f t="shared" si="110"/>
        <v>0.35590098498765643</v>
      </c>
    </row>
    <row r="7069" spans="1:19">
      <c r="A7069" s="3">
        <v>9819</v>
      </c>
      <c r="B7069" s="4">
        <v>117753.51231288481</v>
      </c>
      <c r="C7069" s="5">
        <v>44272.030833333331</v>
      </c>
      <c r="D7069" s="4">
        <v>2105.3897554511682</v>
      </c>
      <c r="E7069" s="6">
        <v>34</v>
      </c>
      <c r="F7069" s="4">
        <v>16</v>
      </c>
      <c r="G7069" s="6">
        <v>-0.99994456768035889</v>
      </c>
      <c r="H7069" s="4">
        <v>1.306734561920166</v>
      </c>
      <c r="I7069" s="6">
        <v>1.0953096379515079</v>
      </c>
      <c r="J7069" s="4">
        <v>0.58481223980818697</v>
      </c>
      <c r="K7069" s="6">
        <v>1.6665228702880719</v>
      </c>
      <c r="L7069" s="4">
        <v>0.78902852963605297</v>
      </c>
      <c r="M7069" s="6">
        <v>0</v>
      </c>
      <c r="N7069" s="4">
        <v>0</v>
      </c>
      <c r="O7069" s="6">
        <v>0</v>
      </c>
      <c r="P7069" s="4">
        <v>0</v>
      </c>
      <c r="Q7069" s="6">
        <v>0</v>
      </c>
      <c r="R7069" s="4">
        <v>18.796258926391602</v>
      </c>
      <c r="S7069">
        <f t="shared" si="110"/>
        <v>0.35301844803808913</v>
      </c>
    </row>
    <row r="7070" spans="1:19">
      <c r="A7070" s="3">
        <v>9820</v>
      </c>
      <c r="B7070" s="4">
        <v>117768.5194361966</v>
      </c>
      <c r="C7070" s="5">
        <v>44272.031006944453</v>
      </c>
      <c r="D7070" s="4">
        <v>2120.3968787629419</v>
      </c>
      <c r="E7070" s="6">
        <v>34</v>
      </c>
      <c r="F7070" s="4">
        <v>16</v>
      </c>
      <c r="G7070" s="6">
        <v>-0.99997889995574951</v>
      </c>
      <c r="H7070" s="4">
        <v>1.306082487106323</v>
      </c>
      <c r="I7070" s="6">
        <v>1.0953096379515079</v>
      </c>
      <c r="J7070" s="4">
        <v>0.58898066725547304</v>
      </c>
      <c r="K7070" s="6">
        <v>1.6665228702880719</v>
      </c>
      <c r="L7070" s="4">
        <v>0.79447270819864602</v>
      </c>
      <c r="M7070" s="6">
        <v>0</v>
      </c>
      <c r="N7070" s="4">
        <v>0</v>
      </c>
      <c r="O7070" s="6">
        <v>0</v>
      </c>
      <c r="P7070" s="4">
        <v>0</v>
      </c>
      <c r="Q7070" s="6">
        <v>0</v>
      </c>
      <c r="R7070" s="4">
        <v>18.7514762878418</v>
      </c>
      <c r="S7070">
        <f t="shared" si="110"/>
        <v>0.35013590290945135</v>
      </c>
    </row>
    <row r="7071" spans="1:19">
      <c r="A7071" s="3">
        <v>9821</v>
      </c>
      <c r="B7071" s="4">
        <v>117783.5260719869</v>
      </c>
      <c r="C7071" s="5">
        <v>44272.031180555547</v>
      </c>
      <c r="D7071" s="4">
        <v>2135.4035145532489</v>
      </c>
      <c r="E7071" s="6">
        <v>34</v>
      </c>
      <c r="F7071" s="4">
        <v>16</v>
      </c>
      <c r="G7071" s="6">
        <v>-0.99994456768035889</v>
      </c>
      <c r="H7071" s="4">
        <v>1.305267453193665</v>
      </c>
      <c r="I7071" s="6">
        <v>1.0953096379515079</v>
      </c>
      <c r="J7071" s="4">
        <v>0.59314897054564997</v>
      </c>
      <c r="K7071" s="6">
        <v>1.6665228702880719</v>
      </c>
      <c r="L7071" s="4">
        <v>0.79991386223018202</v>
      </c>
      <c r="M7071" s="6">
        <v>-1.494983676820993E-3</v>
      </c>
      <c r="N7071" s="4">
        <v>0</v>
      </c>
      <c r="O7071" s="6">
        <v>0</v>
      </c>
      <c r="P7071" s="4">
        <v>0</v>
      </c>
      <c r="Q7071" s="6">
        <v>0</v>
      </c>
      <c r="R7071" s="4">
        <v>18.796258926391602</v>
      </c>
      <c r="S7071">
        <f t="shared" si="110"/>
        <v>0.34725344363776428</v>
      </c>
    </row>
    <row r="7072" spans="1:19">
      <c r="A7072" s="3">
        <v>9822</v>
      </c>
      <c r="B7072" s="4">
        <v>117798.53354462799</v>
      </c>
      <c r="C7072" s="5">
        <v>44272.031354166669</v>
      </c>
      <c r="D7072" s="4">
        <v>2150.4109871943142</v>
      </c>
      <c r="E7072" s="6">
        <v>34</v>
      </c>
      <c r="F7072" s="4">
        <v>16</v>
      </c>
      <c r="G7072" s="6">
        <v>-0.99997889995574951</v>
      </c>
      <c r="H7072" s="4">
        <v>1.304615378379822</v>
      </c>
      <c r="I7072" s="6">
        <v>1.0953096379515079</v>
      </c>
      <c r="J7072" s="4">
        <v>0.59731752311297504</v>
      </c>
      <c r="K7072" s="6">
        <v>1.6665228702880719</v>
      </c>
      <c r="L7072" s="4">
        <v>0.80535234925482302</v>
      </c>
      <c r="M7072" s="6">
        <v>0</v>
      </c>
      <c r="N7072" s="4">
        <v>0</v>
      </c>
      <c r="O7072" s="6">
        <v>0</v>
      </c>
      <c r="P7072" s="4">
        <v>0</v>
      </c>
      <c r="Q7072" s="6">
        <v>0</v>
      </c>
      <c r="R7072" s="4">
        <v>18.6457405090332</v>
      </c>
      <c r="S7072">
        <f t="shared" si="110"/>
        <v>0.34437081198629182</v>
      </c>
    </row>
    <row r="7073" spans="1:19">
      <c r="A7073" s="3">
        <v>9823</v>
      </c>
      <c r="B7073" s="4">
        <v>117813.5404461724</v>
      </c>
      <c r="C7073" s="5">
        <v>44272.031527777777</v>
      </c>
      <c r="D7073" s="4">
        <v>2165.4178887388039</v>
      </c>
      <c r="E7073" s="6">
        <v>34</v>
      </c>
      <c r="F7073" s="4">
        <v>16</v>
      </c>
      <c r="G7073" s="6">
        <v>-0.99994456768035889</v>
      </c>
      <c r="H7073" s="4">
        <v>1.303963422775269</v>
      </c>
      <c r="I7073" s="6">
        <v>1.0953096379515079</v>
      </c>
      <c r="J7073" s="4">
        <v>0.60148590470500796</v>
      </c>
      <c r="K7073" s="6">
        <v>1.6665228702880719</v>
      </c>
      <c r="L7073" s="4">
        <v>0.81078757681986502</v>
      </c>
      <c r="M7073" s="6">
        <v>1.4900643145665531E-3</v>
      </c>
      <c r="N7073" s="4">
        <v>0</v>
      </c>
      <c r="O7073" s="6">
        <v>0</v>
      </c>
      <c r="P7073" s="4">
        <v>0</v>
      </c>
      <c r="Q7073" s="6">
        <v>0</v>
      </c>
      <c r="R7073" s="4">
        <v>18.6457405090332</v>
      </c>
      <c r="S7073">
        <f t="shared" si="110"/>
        <v>0.34148829856741464</v>
      </c>
    </row>
    <row r="7074" spans="1:19">
      <c r="A7074" s="3">
        <v>9824</v>
      </c>
      <c r="B7074" s="4">
        <v>117828.5476812842</v>
      </c>
      <c r="C7074" s="5">
        <v>44272.031701388893</v>
      </c>
      <c r="D7074" s="4">
        <v>2180.4251234840549</v>
      </c>
      <c r="E7074" s="6">
        <v>34</v>
      </c>
      <c r="F7074" s="4">
        <v>16</v>
      </c>
      <c r="G7074" s="6">
        <v>-0.99994456768035889</v>
      </c>
      <c r="H7074" s="4">
        <v>1.303311347961426</v>
      </c>
      <c r="I7074" s="6">
        <v>1.0953096379515079</v>
      </c>
      <c r="J7074" s="4">
        <v>0.60565437121103505</v>
      </c>
      <c r="K7074" s="6">
        <v>1.6665228702880719</v>
      </c>
      <c r="L7074" s="4">
        <v>0.81622021460662897</v>
      </c>
      <c r="M7074" s="6">
        <v>0</v>
      </c>
      <c r="N7074" s="4">
        <v>0</v>
      </c>
      <c r="O7074" s="6">
        <v>0</v>
      </c>
      <c r="P7074" s="4">
        <v>0</v>
      </c>
      <c r="Q7074" s="6">
        <v>0</v>
      </c>
      <c r="R7074" s="4">
        <v>18.796258926391602</v>
      </c>
      <c r="S7074">
        <f t="shared" si="110"/>
        <v>0.33860572642893078</v>
      </c>
    </row>
    <row r="7075" spans="1:19">
      <c r="A7075" s="3">
        <v>9825</v>
      </c>
      <c r="B7075" s="4">
        <v>117843.5548185252</v>
      </c>
      <c r="C7075" s="5">
        <v>44272.031875000001</v>
      </c>
      <c r="D7075" s="4">
        <v>2195.432261091571</v>
      </c>
      <c r="E7075" s="6">
        <v>34</v>
      </c>
      <c r="F7075" s="4">
        <v>16</v>
      </c>
      <c r="G7075" s="6">
        <v>-0.99994456768035889</v>
      </c>
      <c r="H7075" s="4">
        <v>1.3024963140487671</v>
      </c>
      <c r="I7075" s="6">
        <v>1.0953096379515079</v>
      </c>
      <c r="J7075" s="4">
        <v>0.60982281952609196</v>
      </c>
      <c r="K7075" s="6">
        <v>1.6665228702880719</v>
      </c>
      <c r="L7075" s="4">
        <v>0.821649922087898</v>
      </c>
      <c r="M7075" s="6">
        <v>0</v>
      </c>
      <c r="N7075" s="4">
        <v>0</v>
      </c>
      <c r="O7075" s="6">
        <v>0</v>
      </c>
      <c r="P7075" s="4">
        <v>0</v>
      </c>
      <c r="Q7075" s="6">
        <v>0</v>
      </c>
      <c r="R7075" s="4">
        <v>18.826725006103519</v>
      </c>
      <c r="S7075">
        <f t="shared" si="110"/>
        <v>0.33572316686984122</v>
      </c>
    </row>
    <row r="7076" spans="1:19">
      <c r="A7076" s="3">
        <v>9826</v>
      </c>
      <c r="B7076" s="4">
        <v>117858.56174902771</v>
      </c>
      <c r="C7076" s="5">
        <v>44272.032048611109</v>
      </c>
      <c r="D7076" s="4">
        <v>2210.4391915941028</v>
      </c>
      <c r="E7076" s="6">
        <v>34</v>
      </c>
      <c r="F7076" s="4">
        <v>16</v>
      </c>
      <c r="G7076" s="6">
        <v>-0.99997889995574951</v>
      </c>
      <c r="H7076" s="4">
        <v>1.301681280136108</v>
      </c>
      <c r="I7076" s="6">
        <v>1.0953096379515079</v>
      </c>
      <c r="J7076" s="4">
        <v>0.61399119768521304</v>
      </c>
      <c r="K7076" s="6">
        <v>1.6665228702880719</v>
      </c>
      <c r="L7076" s="4">
        <v>0.827076593776777</v>
      </c>
      <c r="M7076" s="6">
        <v>0</v>
      </c>
      <c r="N7076" s="4">
        <v>0</v>
      </c>
      <c r="O7076" s="6">
        <v>0</v>
      </c>
      <c r="P7076" s="4">
        <v>0</v>
      </c>
      <c r="Q7076" s="6">
        <v>0</v>
      </c>
      <c r="R7076" s="4">
        <v>18.93242263793945</v>
      </c>
      <c r="S7076">
        <f t="shared" ref="S7076:S7139" si="111">(I7076-J7076)/1.44609269283355</f>
        <v>0.33284065582488648</v>
      </c>
    </row>
    <row r="7077" spans="1:19">
      <c r="A7077" s="3">
        <v>9827</v>
      </c>
      <c r="B7077" s="4">
        <v>117873.568919992</v>
      </c>
      <c r="C7077" s="5">
        <v>44272.032222222217</v>
      </c>
      <c r="D7077" s="4">
        <v>2225.4463625583512</v>
      </c>
      <c r="E7077" s="6">
        <v>34</v>
      </c>
      <c r="F7077" s="4">
        <v>16</v>
      </c>
      <c r="G7077" s="6">
        <v>-0.99991029500961304</v>
      </c>
      <c r="H7077" s="4">
        <v>1.3011922836303711</v>
      </c>
      <c r="I7077" s="6">
        <v>1.0953096379515079</v>
      </c>
      <c r="J7077" s="4">
        <v>0.61815964676046598</v>
      </c>
      <c r="K7077" s="6">
        <v>1.6665228702880719</v>
      </c>
      <c r="L7077" s="4">
        <v>0.83250030965803201</v>
      </c>
      <c r="M7077" s="6">
        <v>1.491548144258559E-3</v>
      </c>
      <c r="N7077" s="4">
        <v>0</v>
      </c>
      <c r="O7077" s="6">
        <v>0</v>
      </c>
      <c r="P7077" s="4">
        <v>0</v>
      </c>
      <c r="Q7077" s="6">
        <v>0</v>
      </c>
      <c r="R7077" s="4">
        <v>18.871500015258789</v>
      </c>
      <c r="S7077">
        <f t="shared" si="111"/>
        <v>0.3299580957401072</v>
      </c>
    </row>
    <row r="7078" spans="1:19">
      <c r="A7078" s="3">
        <v>9828</v>
      </c>
      <c r="B7078" s="4">
        <v>117888.5758116394</v>
      </c>
      <c r="C7078" s="5">
        <v>44272.032395833332</v>
      </c>
      <c r="D7078" s="4">
        <v>2240.4532538392309</v>
      </c>
      <c r="E7078" s="6">
        <v>34</v>
      </c>
      <c r="F7078" s="4">
        <v>16</v>
      </c>
      <c r="G7078" s="6">
        <v>-0.99991029500961304</v>
      </c>
      <c r="H7078" s="4">
        <v>1.300377249717712</v>
      </c>
      <c r="I7078" s="6">
        <v>1.0953096379515079</v>
      </c>
      <c r="J7078" s="4">
        <v>0.62232802141091303</v>
      </c>
      <c r="K7078" s="6">
        <v>1.6665228702880719</v>
      </c>
      <c r="L7078" s="4">
        <v>0.83792095304124903</v>
      </c>
      <c r="M7078" s="6">
        <v>1.494443975389004E-3</v>
      </c>
      <c r="N7078" s="4">
        <v>0</v>
      </c>
      <c r="O7078" s="6">
        <v>0</v>
      </c>
      <c r="P7078" s="4">
        <v>0</v>
      </c>
      <c r="Q7078" s="6">
        <v>0</v>
      </c>
      <c r="R7078" s="4">
        <v>18.570463180541989</v>
      </c>
      <c r="S7078">
        <f t="shared" si="111"/>
        <v>0.32707558712146584</v>
      </c>
    </row>
    <row r="7079" spans="1:19">
      <c r="A7079" s="3">
        <v>9829</v>
      </c>
      <c r="B7079" s="4">
        <v>117903.58275423841</v>
      </c>
      <c r="C7079" s="5">
        <v>44272.032569444447</v>
      </c>
      <c r="D7079" s="4">
        <v>2255.4601964381609</v>
      </c>
      <c r="E7079" s="6">
        <v>34</v>
      </c>
      <c r="F7079" s="4">
        <v>16</v>
      </c>
      <c r="G7079" s="6">
        <v>-0.99997889995574951</v>
      </c>
      <c r="H7079" s="4">
        <v>1.2995622158050539</v>
      </c>
      <c r="I7079" s="6">
        <v>1.0953096379515079</v>
      </c>
      <c r="J7079" s="4">
        <v>0.62649640988417099</v>
      </c>
      <c r="K7079" s="6">
        <v>1.6665228702880719</v>
      </c>
      <c r="L7079" s="4">
        <v>0.84333853176709095</v>
      </c>
      <c r="M7079" s="6">
        <v>0</v>
      </c>
      <c r="N7079" s="4">
        <v>0</v>
      </c>
      <c r="O7079" s="6">
        <v>0</v>
      </c>
      <c r="P7079" s="4">
        <v>0</v>
      </c>
      <c r="Q7079" s="6">
        <v>0</v>
      </c>
      <c r="R7079" s="4">
        <v>18.495174407958981</v>
      </c>
      <c r="S7079">
        <f t="shared" si="111"/>
        <v>0.3241930689440935</v>
      </c>
    </row>
    <row r="7080" spans="1:19">
      <c r="A7080" s="3">
        <v>9830</v>
      </c>
      <c r="B7080" s="4">
        <v>117918.59018729121</v>
      </c>
      <c r="C7080" s="5">
        <v>44272.032743055563</v>
      </c>
      <c r="D7080" s="4">
        <v>2270.4676298575741</v>
      </c>
      <c r="E7080" s="6">
        <v>34</v>
      </c>
      <c r="F7080" s="4">
        <v>16</v>
      </c>
      <c r="G7080" s="6">
        <v>-0.99994456768035889</v>
      </c>
      <c r="H7080" s="4">
        <v>1.2989101409912109</v>
      </c>
      <c r="I7080" s="6">
        <v>1.0953096379515079</v>
      </c>
      <c r="J7080" s="4">
        <v>0.63066494010899798</v>
      </c>
      <c r="K7080" s="6">
        <v>1.6665228702880719</v>
      </c>
      <c r="L7080" s="4">
        <v>0.84875317088490099</v>
      </c>
      <c r="M7080" s="6">
        <v>1.493395422585309E-3</v>
      </c>
      <c r="N7080" s="4">
        <v>0</v>
      </c>
      <c r="O7080" s="6">
        <v>0</v>
      </c>
      <c r="P7080" s="4">
        <v>0</v>
      </c>
      <c r="Q7080" s="6">
        <v>0</v>
      </c>
      <c r="R7080" s="4">
        <v>18.52565765380859</v>
      </c>
      <c r="S7080">
        <f t="shared" si="111"/>
        <v>0.32131045274287412</v>
      </c>
    </row>
    <row r="7081" spans="1:19">
      <c r="A7081" s="3">
        <v>9831</v>
      </c>
      <c r="B7081" s="4">
        <v>117933.59680878581</v>
      </c>
      <c r="C7081" s="5">
        <v>44272.032916666663</v>
      </c>
      <c r="D7081" s="4">
        <v>2285.4742513521392</v>
      </c>
      <c r="E7081" s="6">
        <v>34</v>
      </c>
      <c r="F7081" s="4">
        <v>16</v>
      </c>
      <c r="G7081" s="6">
        <v>-0.99991029500961304</v>
      </c>
      <c r="H7081" s="4">
        <v>1.2982580661773679</v>
      </c>
      <c r="I7081" s="6">
        <v>1.0953096379515079</v>
      </c>
      <c r="J7081" s="4">
        <v>0.63483323165001904</v>
      </c>
      <c r="K7081" s="6">
        <v>1.6665228702880719</v>
      </c>
      <c r="L7081" s="4">
        <v>0.85416451098969104</v>
      </c>
      <c r="M7081" s="6">
        <v>1.494636875577271E-3</v>
      </c>
      <c r="N7081" s="4">
        <v>0</v>
      </c>
      <c r="O7081" s="6">
        <v>0</v>
      </c>
      <c r="P7081" s="4">
        <v>0</v>
      </c>
      <c r="Q7081" s="6">
        <v>0</v>
      </c>
      <c r="R7081" s="4">
        <v>18.826725006103519</v>
      </c>
      <c r="S7081">
        <f t="shared" si="111"/>
        <v>0.31842800159594697</v>
      </c>
    </row>
    <row r="7082" spans="1:19">
      <c r="A7082" s="3">
        <v>9832</v>
      </c>
      <c r="B7082" s="4">
        <v>117948.6043048865</v>
      </c>
      <c r="C7082" s="5">
        <v>44272.033090277779</v>
      </c>
      <c r="D7082" s="4">
        <v>2300.4817474528841</v>
      </c>
      <c r="E7082" s="6">
        <v>34</v>
      </c>
      <c r="F7082" s="4">
        <v>16</v>
      </c>
      <c r="G7082" s="6">
        <v>-0.99997889995574951</v>
      </c>
      <c r="H7082" s="4">
        <v>1.297280073165894</v>
      </c>
      <c r="I7082" s="6">
        <v>1.0953096379515079</v>
      </c>
      <c r="J7082" s="4">
        <v>0.63900177248396905</v>
      </c>
      <c r="K7082" s="6">
        <v>1.6665228702880719</v>
      </c>
      <c r="L7082" s="4">
        <v>0.85957315455623196</v>
      </c>
      <c r="M7082" s="6">
        <v>-2.9862509109079842E-3</v>
      </c>
      <c r="N7082" s="4">
        <v>0</v>
      </c>
      <c r="O7082" s="6">
        <v>0</v>
      </c>
      <c r="P7082" s="4">
        <v>0</v>
      </c>
      <c r="Q7082" s="6">
        <v>0</v>
      </c>
      <c r="R7082" s="4">
        <v>18.781948089599609</v>
      </c>
      <c r="S7082">
        <f t="shared" si="111"/>
        <v>0.31554537805832161</v>
      </c>
    </row>
    <row r="7083" spans="1:19">
      <c r="A7083" s="3">
        <v>9833</v>
      </c>
      <c r="B7083" s="4">
        <v>117963.61122695819</v>
      </c>
      <c r="C7083" s="5">
        <v>44272.033263888887</v>
      </c>
      <c r="D7083" s="4">
        <v>2315.4886695245932</v>
      </c>
      <c r="E7083" s="6">
        <v>34</v>
      </c>
      <c r="F7083" s="4">
        <v>16</v>
      </c>
      <c r="G7083" s="6">
        <v>-0.99991029500961304</v>
      </c>
      <c r="H7083" s="4">
        <v>1.2969540357589719</v>
      </c>
      <c r="I7083" s="6">
        <v>1.0953096379515079</v>
      </c>
      <c r="J7083" s="4">
        <v>0.64317015317043702</v>
      </c>
      <c r="K7083" s="6">
        <v>1.6665228702880719</v>
      </c>
      <c r="L7083" s="4">
        <v>0.86497856418183605</v>
      </c>
      <c r="M7083" s="6">
        <v>2.9817756731063132E-3</v>
      </c>
      <c r="N7083" s="4">
        <v>0</v>
      </c>
      <c r="O7083" s="6">
        <v>0</v>
      </c>
      <c r="P7083" s="4">
        <v>0</v>
      </c>
      <c r="Q7083" s="6">
        <v>0</v>
      </c>
      <c r="R7083" s="4">
        <v>18.88765716552734</v>
      </c>
      <c r="S7083">
        <f t="shared" si="111"/>
        <v>0.31266286526565945</v>
      </c>
    </row>
    <row r="7084" spans="1:19">
      <c r="A7084" s="3">
        <v>9834</v>
      </c>
      <c r="B7084" s="4">
        <v>117978.61845327271</v>
      </c>
      <c r="C7084" s="5">
        <v>44272.033437500002</v>
      </c>
      <c r="D7084" s="4">
        <v>2330.495895839023</v>
      </c>
      <c r="E7084" s="6">
        <v>34</v>
      </c>
      <c r="F7084" s="4">
        <v>16</v>
      </c>
      <c r="G7084" s="6">
        <v>-0.99994456768035889</v>
      </c>
      <c r="H7084" s="4">
        <v>1.295975923538208</v>
      </c>
      <c r="I7084" s="6">
        <v>1.0953096379515079</v>
      </c>
      <c r="J7084" s="4">
        <v>0.64733862351959703</v>
      </c>
      <c r="K7084" s="6">
        <v>1.6665228702880719</v>
      </c>
      <c r="L7084" s="4">
        <v>0.87038097212620902</v>
      </c>
      <c r="M7084" s="6">
        <v>-1.492048264481127E-3</v>
      </c>
      <c r="N7084" s="4">
        <v>0</v>
      </c>
      <c r="O7084" s="6">
        <v>0</v>
      </c>
      <c r="P7084" s="4">
        <v>0</v>
      </c>
      <c r="Q7084" s="6">
        <v>0</v>
      </c>
      <c r="R7084" s="4">
        <v>18.85719108581543</v>
      </c>
      <c r="S7084">
        <f t="shared" si="111"/>
        <v>0.30978029046957767</v>
      </c>
    </row>
    <row r="7085" spans="1:19">
      <c r="A7085" s="3">
        <v>9835</v>
      </c>
      <c r="B7085" s="4">
        <v>117993.6255699864</v>
      </c>
      <c r="C7085" s="5">
        <v>44272.03361111111</v>
      </c>
      <c r="D7085" s="4">
        <v>2345.503012552761</v>
      </c>
      <c r="E7085" s="6">
        <v>34</v>
      </c>
      <c r="F7085" s="4">
        <v>16</v>
      </c>
      <c r="G7085" s="6">
        <v>-0.99997889995574951</v>
      </c>
      <c r="H7085" s="4">
        <v>1.2951608896255491</v>
      </c>
      <c r="I7085" s="6">
        <v>1.0953096379515079</v>
      </c>
      <c r="J7085" s="4">
        <v>0.65150707106759598</v>
      </c>
      <c r="K7085" s="6">
        <v>1.6665228702880719</v>
      </c>
      <c r="L7085" s="4">
        <v>0.875780335268879</v>
      </c>
      <c r="M7085" s="6">
        <v>0</v>
      </c>
      <c r="N7085" s="4">
        <v>0</v>
      </c>
      <c r="O7085" s="6">
        <v>0</v>
      </c>
      <c r="P7085" s="4">
        <v>0</v>
      </c>
      <c r="Q7085" s="6">
        <v>0</v>
      </c>
      <c r="R7085" s="4">
        <v>18.842887878417969</v>
      </c>
      <c r="S7085">
        <f t="shared" si="111"/>
        <v>0.30689773144092297</v>
      </c>
    </row>
    <row r="7086" spans="1:19">
      <c r="A7086" s="3">
        <v>9836</v>
      </c>
      <c r="B7086" s="4">
        <v>118008.6324817945</v>
      </c>
      <c r="C7086" s="5">
        <v>44272.033784722233</v>
      </c>
      <c r="D7086" s="4">
        <v>2360.5099243608611</v>
      </c>
      <c r="E7086" s="6">
        <v>34</v>
      </c>
      <c r="F7086" s="4">
        <v>16</v>
      </c>
      <c r="G7086" s="6">
        <v>-0.99994456768035889</v>
      </c>
      <c r="H7086" s="4">
        <v>1.2945089340209961</v>
      </c>
      <c r="I7086" s="6">
        <v>1.0953096379515079</v>
      </c>
      <c r="J7086" s="4">
        <v>0.65567545357907797</v>
      </c>
      <c r="K7086" s="6">
        <v>1.6665228702880719</v>
      </c>
      <c r="L7086" s="4">
        <v>0.88117641178536499</v>
      </c>
      <c r="M7086" s="6">
        <v>0</v>
      </c>
      <c r="N7086" s="4">
        <v>0</v>
      </c>
      <c r="O7086" s="6">
        <v>0</v>
      </c>
      <c r="P7086" s="4">
        <v>0</v>
      </c>
      <c r="Q7086" s="6">
        <v>0</v>
      </c>
      <c r="R7086" s="4">
        <v>18.7514762878418</v>
      </c>
      <c r="S7086">
        <f t="shared" si="111"/>
        <v>0.30401521738622966</v>
      </c>
    </row>
    <row r="7087" spans="1:19">
      <c r="A7087" s="3">
        <v>9837</v>
      </c>
      <c r="B7087" s="4">
        <v>118023.63935694681</v>
      </c>
      <c r="C7087" s="5">
        <v>44272.033958333333</v>
      </c>
      <c r="D7087" s="4">
        <v>2375.5167991466542</v>
      </c>
      <c r="E7087" s="6">
        <v>34</v>
      </c>
      <c r="F7087" s="4">
        <v>16</v>
      </c>
      <c r="G7087" s="6">
        <v>-0.99994456768035889</v>
      </c>
      <c r="H7087" s="4">
        <v>1.2935308218002319</v>
      </c>
      <c r="I7087" s="6">
        <v>1.0953096379515079</v>
      </c>
      <c r="J7087" s="4">
        <v>0.65984382871397296</v>
      </c>
      <c r="K7087" s="6">
        <v>1.6665228702880719</v>
      </c>
      <c r="L7087" s="4">
        <v>0.88656915763050803</v>
      </c>
      <c r="M7087" s="6">
        <v>1.492945477366447E-3</v>
      </c>
      <c r="N7087" s="4">
        <v>0</v>
      </c>
      <c r="O7087" s="6">
        <v>0</v>
      </c>
      <c r="P7087" s="4">
        <v>0</v>
      </c>
      <c r="Q7087" s="6">
        <v>0</v>
      </c>
      <c r="R7087" s="4">
        <v>18.706691741943359</v>
      </c>
      <c r="S7087">
        <f t="shared" si="111"/>
        <v>0.3011327084325835</v>
      </c>
    </row>
    <row r="7088" spans="1:19">
      <c r="A7088" s="3">
        <v>9838</v>
      </c>
      <c r="B7088" s="4">
        <v>118038.6467716718</v>
      </c>
      <c r="C7088" s="5">
        <v>44272.034131944441</v>
      </c>
      <c r="D7088" s="4">
        <v>2390.5242142381931</v>
      </c>
      <c r="E7088" s="6">
        <v>34</v>
      </c>
      <c r="F7088" s="4">
        <v>16</v>
      </c>
      <c r="G7088" s="6">
        <v>-0.99997889995574951</v>
      </c>
      <c r="H7088" s="4">
        <v>1.2928787469863889</v>
      </c>
      <c r="I7088" s="6">
        <v>1.0953096379515079</v>
      </c>
      <c r="J7088" s="4">
        <v>0.66401234058363101</v>
      </c>
      <c r="K7088" s="6">
        <v>1.6665228702880719</v>
      </c>
      <c r="L7088" s="4">
        <v>0.89195901571856395</v>
      </c>
      <c r="M7088" s="6">
        <v>0</v>
      </c>
      <c r="N7088" s="4">
        <v>0</v>
      </c>
      <c r="O7088" s="6">
        <v>0</v>
      </c>
      <c r="P7088" s="4">
        <v>0</v>
      </c>
      <c r="Q7088" s="6">
        <v>0</v>
      </c>
      <c r="R7088" s="4">
        <v>18.842887878417969</v>
      </c>
      <c r="S7088">
        <f t="shared" si="111"/>
        <v>0.29825010492430493</v>
      </c>
    </row>
    <row r="7089" spans="1:19">
      <c r="A7089" s="3">
        <v>9839</v>
      </c>
      <c r="B7089" s="4">
        <v>118053.65351523001</v>
      </c>
      <c r="C7089" s="5">
        <v>44272.034305555557</v>
      </c>
      <c r="D7089" s="4">
        <v>2405.5309574298449</v>
      </c>
      <c r="E7089" s="6">
        <v>34</v>
      </c>
      <c r="F7089" s="4">
        <v>16</v>
      </c>
      <c r="G7089" s="6">
        <v>-0.99994456768035889</v>
      </c>
      <c r="H7089" s="4">
        <v>1.2922267913818359</v>
      </c>
      <c r="I7089" s="6">
        <v>1.0953096379515079</v>
      </c>
      <c r="J7089" s="4">
        <v>0.66818066840363199</v>
      </c>
      <c r="K7089" s="6">
        <v>1.6665228702880719</v>
      </c>
      <c r="L7089" s="4">
        <v>0.89734561917086697</v>
      </c>
      <c r="M7089" s="6">
        <v>0</v>
      </c>
      <c r="N7089" s="4">
        <v>0</v>
      </c>
      <c r="O7089" s="6">
        <v>0</v>
      </c>
      <c r="P7089" s="4">
        <v>0</v>
      </c>
      <c r="Q7089" s="6">
        <v>0</v>
      </c>
      <c r="R7089" s="4">
        <v>18.918123245239261</v>
      </c>
      <c r="S7089">
        <f t="shared" si="111"/>
        <v>0.29536762868978822</v>
      </c>
    </row>
    <row r="7090" spans="1:19">
      <c r="A7090" s="3">
        <v>9840</v>
      </c>
      <c r="B7090" s="4">
        <v>118068.6609497491</v>
      </c>
      <c r="C7090" s="5">
        <v>44272.034479166658</v>
      </c>
      <c r="D7090" s="4">
        <v>2420.5383923154891</v>
      </c>
      <c r="E7090" s="6">
        <v>34</v>
      </c>
      <c r="F7090" s="4">
        <v>16</v>
      </c>
      <c r="G7090" s="6">
        <v>-0.99994456768035889</v>
      </c>
      <c r="H7090" s="4">
        <v>1.291411757469177</v>
      </c>
      <c r="I7090" s="6">
        <v>1.0953096379515079</v>
      </c>
      <c r="J7090" s="4">
        <v>0.67234918449278402</v>
      </c>
      <c r="K7090" s="6">
        <v>1.6665228702880719</v>
      </c>
      <c r="L7090" s="4">
        <v>0.90272920936907497</v>
      </c>
      <c r="M7090" s="6">
        <v>1.4910531463101511E-3</v>
      </c>
      <c r="N7090" s="4">
        <v>0</v>
      </c>
      <c r="O7090" s="6">
        <v>0</v>
      </c>
      <c r="P7090" s="4">
        <v>0</v>
      </c>
      <c r="Q7090" s="6">
        <v>0</v>
      </c>
      <c r="R7090" s="4">
        <v>18.722866058349609</v>
      </c>
      <c r="S7090">
        <f t="shared" si="111"/>
        <v>0.29248502226365103</v>
      </c>
    </row>
    <row r="7091" spans="1:19">
      <c r="A7091" s="3">
        <v>9841</v>
      </c>
      <c r="B7091" s="4">
        <v>118083.66795283</v>
      </c>
      <c r="C7091" s="5">
        <v>44272.03465277778</v>
      </c>
      <c r="D7091" s="4">
        <v>2435.545395762962</v>
      </c>
      <c r="E7091" s="6">
        <v>34</v>
      </c>
      <c r="F7091" s="4">
        <v>16</v>
      </c>
      <c r="G7091" s="6">
        <v>-0.99994456768035889</v>
      </c>
      <c r="H7091" s="4">
        <v>1.290596723556519</v>
      </c>
      <c r="I7091" s="6">
        <v>1.0953096379515079</v>
      </c>
      <c r="J7091" s="4">
        <v>0.676517584971981</v>
      </c>
      <c r="K7091" s="6">
        <v>1.6665228702880719</v>
      </c>
      <c r="L7091" s="4">
        <v>0.90810929366180304</v>
      </c>
      <c r="M7091" s="6">
        <v>0</v>
      </c>
      <c r="N7091" s="4">
        <v>0</v>
      </c>
      <c r="O7091" s="6">
        <v>0</v>
      </c>
      <c r="P7091" s="4">
        <v>0</v>
      </c>
      <c r="Q7091" s="6">
        <v>0</v>
      </c>
      <c r="R7091" s="4">
        <v>18.948587417602539</v>
      </c>
      <c r="S7091">
        <f t="shared" si="111"/>
        <v>0.28960249578394853</v>
      </c>
    </row>
    <row r="7092" spans="1:19">
      <c r="A7092" s="3">
        <v>9842</v>
      </c>
      <c r="B7092" s="4">
        <v>118098.67506367881</v>
      </c>
      <c r="C7092" s="5">
        <v>44272.034826388888</v>
      </c>
      <c r="D7092" s="4">
        <v>2450.552506245223</v>
      </c>
      <c r="E7092" s="6">
        <v>34</v>
      </c>
      <c r="F7092" s="4">
        <v>16</v>
      </c>
      <c r="G7092" s="6">
        <v>-0.99997889995574951</v>
      </c>
      <c r="H7092" s="4">
        <v>1.2897816896438601</v>
      </c>
      <c r="I7092" s="6">
        <v>1.0953096379515079</v>
      </c>
      <c r="J7092" s="4">
        <v>0.68068601695213404</v>
      </c>
      <c r="K7092" s="6">
        <v>1.6665228702880719</v>
      </c>
      <c r="L7092" s="4">
        <v>0.91348622101000598</v>
      </c>
      <c r="M7092" s="6">
        <v>1.4912730548530819E-3</v>
      </c>
      <c r="N7092" s="4">
        <v>0</v>
      </c>
      <c r="O7092" s="6">
        <v>0</v>
      </c>
      <c r="P7092" s="4">
        <v>0</v>
      </c>
      <c r="Q7092" s="6">
        <v>0</v>
      </c>
      <c r="R7092" s="4">
        <v>18.706691741943359</v>
      </c>
      <c r="S7092">
        <f t="shared" si="111"/>
        <v>0.28671994752074886</v>
      </c>
    </row>
    <row r="7093" spans="1:19">
      <c r="A7093" s="3">
        <v>9843</v>
      </c>
      <c r="B7093" s="4">
        <v>118113.6821686628</v>
      </c>
      <c r="C7093" s="5">
        <v>44272.035000000003</v>
      </c>
      <c r="D7093" s="4">
        <v>2465.5596112291219</v>
      </c>
      <c r="E7093" s="6">
        <v>34</v>
      </c>
      <c r="F7093" s="4">
        <v>16</v>
      </c>
      <c r="G7093" s="6">
        <v>-0.99994456768035889</v>
      </c>
      <c r="H7093" s="4">
        <v>1.2891296148300171</v>
      </c>
      <c r="I7093" s="6">
        <v>1.0953096379515079</v>
      </c>
      <c r="J7093" s="4">
        <v>0.68485445156443703</v>
      </c>
      <c r="K7093" s="6">
        <v>1.6665228702880719</v>
      </c>
      <c r="L7093" s="4">
        <v>0.91885978412230696</v>
      </c>
      <c r="M7093" s="6">
        <v>1.4902728144079449E-3</v>
      </c>
      <c r="N7093" s="4">
        <v>0</v>
      </c>
      <c r="O7093" s="6">
        <v>0</v>
      </c>
      <c r="P7093" s="4">
        <v>0</v>
      </c>
      <c r="Q7093" s="6">
        <v>0</v>
      </c>
      <c r="R7093" s="4">
        <v>19.009519577026371</v>
      </c>
      <c r="S7093">
        <f t="shared" si="111"/>
        <v>0.28383739743736858</v>
      </c>
    </row>
    <row r="7094" spans="1:19">
      <c r="A7094" s="3">
        <v>9844</v>
      </c>
      <c r="B7094" s="4">
        <v>118128.6889400793</v>
      </c>
      <c r="C7094" s="5">
        <v>44272.035173611112</v>
      </c>
      <c r="D7094" s="4">
        <v>2480.5663822791448</v>
      </c>
      <c r="E7094" s="6">
        <v>34</v>
      </c>
      <c r="F7094" s="4">
        <v>16</v>
      </c>
      <c r="G7094" s="6">
        <v>-0.99994456768035889</v>
      </c>
      <c r="H7094" s="4">
        <v>1.2881515026092529</v>
      </c>
      <c r="I7094" s="6">
        <v>1.0953096379515079</v>
      </c>
      <c r="J7094" s="4">
        <v>0.68902279658648902</v>
      </c>
      <c r="K7094" s="6">
        <v>1.6665228702880719</v>
      </c>
      <c r="L7094" s="4">
        <v>0.92422996729853701</v>
      </c>
      <c r="M7094" s="6">
        <v>0</v>
      </c>
      <c r="N7094" s="4">
        <v>0</v>
      </c>
      <c r="O7094" s="6">
        <v>0</v>
      </c>
      <c r="P7094" s="4">
        <v>0</v>
      </c>
      <c r="Q7094" s="6">
        <v>0</v>
      </c>
      <c r="R7094" s="4">
        <v>18.556144714355469</v>
      </c>
      <c r="S7094">
        <f t="shared" si="111"/>
        <v>0.28095490930731359</v>
      </c>
    </row>
    <row r="7095" spans="1:19">
      <c r="A7095" s="3">
        <v>9845</v>
      </c>
      <c r="B7095" s="4">
        <v>118143.6961029793</v>
      </c>
      <c r="C7095" s="5">
        <v>44272.03534722222</v>
      </c>
      <c r="D7095" s="4">
        <v>2495.5735455456852</v>
      </c>
      <c r="E7095" s="6">
        <v>34</v>
      </c>
      <c r="F7095" s="4">
        <v>16</v>
      </c>
      <c r="G7095" s="6">
        <v>-0.99994456768035889</v>
      </c>
      <c r="H7095" s="4">
        <v>1.287336468696594</v>
      </c>
      <c r="I7095" s="6">
        <v>1.0953096379515079</v>
      </c>
      <c r="J7095" s="4">
        <v>0.69319123798913795</v>
      </c>
      <c r="K7095" s="6">
        <v>1.6665228702880719</v>
      </c>
      <c r="L7095" s="4">
        <v>0.92959706088980898</v>
      </c>
      <c r="M7095" s="6">
        <v>0</v>
      </c>
      <c r="N7095" s="4">
        <v>0</v>
      </c>
      <c r="O7095" s="6">
        <v>0</v>
      </c>
      <c r="P7095" s="4">
        <v>0</v>
      </c>
      <c r="Q7095" s="6">
        <v>0</v>
      </c>
      <c r="R7095" s="4">
        <v>18.6457405090332</v>
      </c>
      <c r="S7095">
        <f t="shared" si="111"/>
        <v>0.27807235452828272</v>
      </c>
    </row>
    <row r="7096" spans="1:19">
      <c r="A7096" s="3">
        <v>9846</v>
      </c>
      <c r="B7096" s="4">
        <v>118158.70325964779</v>
      </c>
      <c r="C7096" s="5">
        <v>44272.035520833328</v>
      </c>
      <c r="D7096" s="4">
        <v>2510.5807022141912</v>
      </c>
      <c r="E7096" s="6">
        <v>34</v>
      </c>
      <c r="F7096" s="4">
        <v>16</v>
      </c>
      <c r="G7096" s="6">
        <v>-0.99994456768035889</v>
      </c>
      <c r="H7096" s="4">
        <v>1.286521434783936</v>
      </c>
      <c r="I7096" s="6">
        <v>1.0953096379515079</v>
      </c>
      <c r="J7096" s="4">
        <v>0.69735968400970005</v>
      </c>
      <c r="K7096" s="6">
        <v>1.6665228702880719</v>
      </c>
      <c r="L7096" s="4">
        <v>0.93496081463946101</v>
      </c>
      <c r="M7096" s="6">
        <v>0</v>
      </c>
      <c r="N7096" s="4">
        <v>0</v>
      </c>
      <c r="O7096" s="6">
        <v>0</v>
      </c>
      <c r="P7096" s="4">
        <v>0</v>
      </c>
      <c r="Q7096" s="6">
        <v>0</v>
      </c>
      <c r="R7096" s="4">
        <v>18.873359680175781</v>
      </c>
      <c r="S7096">
        <f t="shared" si="111"/>
        <v>0.275189796555879</v>
      </c>
    </row>
    <row r="7097" spans="1:19">
      <c r="A7097" s="3">
        <v>9847</v>
      </c>
      <c r="B7097" s="4">
        <v>118173.7101120736</v>
      </c>
      <c r="C7097" s="5">
        <v>44272.035694444443</v>
      </c>
      <c r="D7097" s="4">
        <v>2525.587554639977</v>
      </c>
      <c r="E7097" s="6">
        <v>34</v>
      </c>
      <c r="F7097" s="4">
        <v>16</v>
      </c>
      <c r="G7097" s="6">
        <v>-0.99994456768035889</v>
      </c>
      <c r="H7097" s="4">
        <v>1.2858694791793821</v>
      </c>
      <c r="I7097" s="6">
        <v>1.0953096379515079</v>
      </c>
      <c r="J7097" s="4">
        <v>0.70152804596191998</v>
      </c>
      <c r="K7097" s="6">
        <v>1.6665228702880719</v>
      </c>
      <c r="L7097" s="4">
        <v>0.94032119376396806</v>
      </c>
      <c r="M7097" s="6">
        <v>1.4924036804586649E-3</v>
      </c>
      <c r="N7097" s="4">
        <v>0</v>
      </c>
      <c r="O7097" s="6">
        <v>0</v>
      </c>
      <c r="P7097" s="4">
        <v>0</v>
      </c>
      <c r="Q7097" s="6">
        <v>0</v>
      </c>
      <c r="R7097" s="4">
        <v>18.842887878417969</v>
      </c>
      <c r="S7097">
        <f t="shared" si="111"/>
        <v>0.2723072967182979</v>
      </c>
    </row>
    <row r="7098" spans="1:19">
      <c r="A7098" s="3">
        <v>9848</v>
      </c>
      <c r="B7098" s="4">
        <v>118188.71756711989</v>
      </c>
      <c r="C7098" s="5">
        <v>44272.035868055558</v>
      </c>
      <c r="D7098" s="4">
        <v>2540.5950093197239</v>
      </c>
      <c r="E7098" s="6">
        <v>34</v>
      </c>
      <c r="F7098" s="4">
        <v>16</v>
      </c>
      <c r="G7098" s="6">
        <v>-0.99994456768035889</v>
      </c>
      <c r="H7098" s="4">
        <v>1.2850544452667241</v>
      </c>
      <c r="I7098" s="6">
        <v>1.0953096379515079</v>
      </c>
      <c r="J7098" s="4">
        <v>0.70569657752680204</v>
      </c>
      <c r="K7098" s="6">
        <v>1.6665228702880719</v>
      </c>
      <c r="L7098" s="4">
        <v>0.94567851088229105</v>
      </c>
      <c r="M7098" s="6">
        <v>1.491348026320338E-3</v>
      </c>
      <c r="N7098" s="4">
        <v>0</v>
      </c>
      <c r="O7098" s="6">
        <v>0</v>
      </c>
      <c r="P7098" s="4">
        <v>0</v>
      </c>
      <c r="Q7098" s="6">
        <v>0</v>
      </c>
      <c r="R7098" s="4">
        <v>18.85719108581543</v>
      </c>
      <c r="S7098">
        <f t="shared" si="111"/>
        <v>0.2694246795904055</v>
      </c>
    </row>
    <row r="7099" spans="1:19">
      <c r="A7099" s="3">
        <v>9849</v>
      </c>
      <c r="B7099" s="4">
        <v>118203.7245870625</v>
      </c>
      <c r="C7099" s="5">
        <v>44272.036041666674</v>
      </c>
      <c r="D7099" s="4">
        <v>2555.602029628842</v>
      </c>
      <c r="E7099" s="6">
        <v>34</v>
      </c>
      <c r="F7099" s="4">
        <v>16</v>
      </c>
      <c r="G7099" s="6">
        <v>-0.99994456768035889</v>
      </c>
      <c r="H7099" s="4">
        <v>1.284076333045959</v>
      </c>
      <c r="I7099" s="6">
        <v>1.0953096379515079</v>
      </c>
      <c r="J7099" s="4">
        <v>0.70986499164878802</v>
      </c>
      <c r="K7099" s="6">
        <v>1.6665228702880719</v>
      </c>
      <c r="L7099" s="4">
        <v>0.95103232319473396</v>
      </c>
      <c r="M7099" s="6">
        <v>0</v>
      </c>
      <c r="N7099" s="4">
        <v>0</v>
      </c>
      <c r="O7099" s="6">
        <v>0</v>
      </c>
      <c r="P7099" s="4">
        <v>0</v>
      </c>
      <c r="Q7099" s="6">
        <v>0</v>
      </c>
      <c r="R7099" s="4">
        <v>19.00764083862305</v>
      </c>
      <c r="S7099">
        <f t="shared" si="111"/>
        <v>0.26654214367646062</v>
      </c>
    </row>
    <row r="7100" spans="1:19">
      <c r="A7100" s="3">
        <v>9850</v>
      </c>
      <c r="B7100" s="4">
        <v>118218.7317074418</v>
      </c>
      <c r="C7100" s="5">
        <v>44272.036215277767</v>
      </c>
      <c r="D7100" s="4">
        <v>2570.6091496415979</v>
      </c>
      <c r="E7100" s="6">
        <v>34</v>
      </c>
      <c r="F7100" s="4">
        <v>16</v>
      </c>
      <c r="G7100" s="6">
        <v>-0.99997889995574951</v>
      </c>
      <c r="H7100" s="4">
        <v>1.283261299133301</v>
      </c>
      <c r="I7100" s="6">
        <v>1.0953096379515079</v>
      </c>
      <c r="J7100" s="4">
        <v>0.71403343249697004</v>
      </c>
      <c r="K7100" s="6">
        <v>1.6665228702880719</v>
      </c>
      <c r="L7100" s="4">
        <v>0.95638273001927998</v>
      </c>
      <c r="M7100" s="6">
        <v>0</v>
      </c>
      <c r="N7100" s="4">
        <v>0</v>
      </c>
      <c r="O7100" s="6">
        <v>0</v>
      </c>
      <c r="P7100" s="4">
        <v>0</v>
      </c>
      <c r="Q7100" s="6">
        <v>0</v>
      </c>
      <c r="R7100" s="4">
        <v>18.93242263793945</v>
      </c>
      <c r="S7100">
        <f t="shared" si="111"/>
        <v>0.26365958928085392</v>
      </c>
    </row>
    <row r="7101" spans="1:19">
      <c r="A7101" s="3">
        <v>9851</v>
      </c>
      <c r="B7101" s="4">
        <v>118233.7389326566</v>
      </c>
      <c r="C7101" s="5">
        <v>44272.03638888889</v>
      </c>
      <c r="D7101" s="4">
        <v>2585.6163752229131</v>
      </c>
      <c r="E7101" s="6">
        <v>34</v>
      </c>
      <c r="F7101" s="4">
        <v>16</v>
      </c>
      <c r="G7101" s="6">
        <v>-0.99994456768035889</v>
      </c>
      <c r="H7101" s="4">
        <v>1.2824462652206421</v>
      </c>
      <c r="I7101" s="6">
        <v>1.0953096379515079</v>
      </c>
      <c r="J7101" s="4">
        <v>0.71820189730536999</v>
      </c>
      <c r="K7101" s="6">
        <v>1.6665228702880719</v>
      </c>
      <c r="L7101" s="4">
        <v>0.96172968820654203</v>
      </c>
      <c r="M7101" s="6">
        <v>0</v>
      </c>
      <c r="N7101" s="4">
        <v>0</v>
      </c>
      <c r="O7101" s="6">
        <v>0</v>
      </c>
      <c r="P7101" s="4">
        <v>0</v>
      </c>
      <c r="Q7101" s="6">
        <v>0</v>
      </c>
      <c r="R7101" s="4">
        <v>18.812417984008789</v>
      </c>
      <c r="S7101">
        <f t="shared" si="111"/>
        <v>0.26077701831631084</v>
      </c>
    </row>
    <row r="7102" spans="1:19">
      <c r="A7102" s="3">
        <v>9852</v>
      </c>
      <c r="B7102" s="4">
        <v>118248.7458155066</v>
      </c>
      <c r="C7102" s="5">
        <v>44272.036562499998</v>
      </c>
      <c r="D7102" s="4">
        <v>2600.6232577064129</v>
      </c>
      <c r="E7102" s="6">
        <v>34</v>
      </c>
      <c r="F7102" s="4">
        <v>16</v>
      </c>
      <c r="G7102" s="6">
        <v>-0.99997889995574951</v>
      </c>
      <c r="H7102" s="4">
        <v>1.281631231307983</v>
      </c>
      <c r="I7102" s="6">
        <v>1.0953096379515079</v>
      </c>
      <c r="J7102" s="4">
        <v>0.72237026091374001</v>
      </c>
      <c r="K7102" s="6">
        <v>1.6665228702880719</v>
      </c>
      <c r="L7102" s="4">
        <v>0.96707319937243397</v>
      </c>
      <c r="M7102" s="6">
        <v>0</v>
      </c>
      <c r="N7102" s="4">
        <v>0</v>
      </c>
      <c r="O7102" s="6">
        <v>0</v>
      </c>
      <c r="P7102" s="4">
        <v>0</v>
      </c>
      <c r="Q7102" s="6">
        <v>0</v>
      </c>
      <c r="R7102" s="4">
        <v>18.722866058349609</v>
      </c>
      <c r="S7102">
        <f t="shared" si="111"/>
        <v>0.25789451733347113</v>
      </c>
    </row>
    <row r="7103" spans="1:19">
      <c r="A7103" s="3">
        <v>9853</v>
      </c>
      <c r="B7103" s="4">
        <v>118263.7527159514</v>
      </c>
      <c r="C7103" s="5">
        <v>44272.036736111113</v>
      </c>
      <c r="D7103" s="4">
        <v>2615.630158517788</v>
      </c>
      <c r="E7103" s="6">
        <v>34</v>
      </c>
      <c r="F7103" s="4">
        <v>16</v>
      </c>
      <c r="G7103" s="6">
        <v>-0.99997889995574951</v>
      </c>
      <c r="H7103" s="4">
        <v>1.2808161973953249</v>
      </c>
      <c r="I7103" s="6">
        <v>1.0953096379515079</v>
      </c>
      <c r="J7103" s="4">
        <v>0.72653863147034903</v>
      </c>
      <c r="K7103" s="6">
        <v>1.6665228702880719</v>
      </c>
      <c r="L7103" s="4">
        <v>0.97241307427942003</v>
      </c>
      <c r="M7103" s="6">
        <v>1.4901490649208431E-3</v>
      </c>
      <c r="N7103" s="4">
        <v>0</v>
      </c>
      <c r="O7103" s="6">
        <v>0</v>
      </c>
      <c r="P7103" s="4">
        <v>0</v>
      </c>
      <c r="Q7103" s="6">
        <v>0</v>
      </c>
      <c r="R7103" s="4">
        <v>18.79811859130859</v>
      </c>
      <c r="S7103">
        <f t="shared" si="111"/>
        <v>0.25501201154579489</v>
      </c>
    </row>
    <row r="7104" spans="1:19">
      <c r="A7104" s="3">
        <v>9854</v>
      </c>
      <c r="B7104" s="4">
        <v>118278.7599759891</v>
      </c>
      <c r="C7104" s="5">
        <v>44272.036909722221</v>
      </c>
      <c r="D7104" s="4">
        <v>2630.6374185555069</v>
      </c>
      <c r="E7104" s="6">
        <v>34</v>
      </c>
      <c r="F7104" s="4">
        <v>16</v>
      </c>
      <c r="G7104" s="6">
        <v>-0.99991029500961304</v>
      </c>
      <c r="H7104" s="4">
        <v>1.280001163482666</v>
      </c>
      <c r="I7104" s="6">
        <v>1.0953096379515079</v>
      </c>
      <c r="J7104" s="4">
        <v>0.73070710601820898</v>
      </c>
      <c r="K7104" s="6">
        <v>1.6665228702880719</v>
      </c>
      <c r="L7104" s="4">
        <v>0.97774946032811605</v>
      </c>
      <c r="M7104" s="6">
        <v>1.491828123107553E-3</v>
      </c>
      <c r="N7104" s="4">
        <v>0</v>
      </c>
      <c r="O7104" s="6">
        <v>0</v>
      </c>
      <c r="P7104" s="4">
        <v>0</v>
      </c>
      <c r="Q7104" s="6">
        <v>0</v>
      </c>
      <c r="R7104" s="4">
        <v>18.873359680175781</v>
      </c>
      <c r="S7104">
        <f t="shared" si="111"/>
        <v>0.25212943384623399</v>
      </c>
    </row>
    <row r="7105" spans="1:19">
      <c r="A7105" s="3">
        <v>9855</v>
      </c>
      <c r="B7105" s="4">
        <v>118293.76671514859</v>
      </c>
      <c r="C7105" s="5">
        <v>44272.037083333344</v>
      </c>
      <c r="D7105" s="4">
        <v>2645.6441573484699</v>
      </c>
      <c r="E7105" s="6">
        <v>34</v>
      </c>
      <c r="F7105" s="4">
        <v>16</v>
      </c>
      <c r="G7105" s="6">
        <v>-0.99994456768035889</v>
      </c>
      <c r="H7105" s="4">
        <v>1.2791861295700071</v>
      </c>
      <c r="I7105" s="6">
        <v>1.0953096379515079</v>
      </c>
      <c r="J7105" s="4">
        <v>0.73487543060430904</v>
      </c>
      <c r="K7105" s="6">
        <v>1.6665228702880719</v>
      </c>
      <c r="L7105" s="4">
        <v>0.983082182462372</v>
      </c>
      <c r="M7105" s="6">
        <v>2.983365673571825E-3</v>
      </c>
      <c r="N7105" s="4">
        <v>0</v>
      </c>
      <c r="O7105" s="6">
        <v>0</v>
      </c>
      <c r="P7105" s="4">
        <v>0</v>
      </c>
      <c r="Q7105" s="6">
        <v>0</v>
      </c>
      <c r="R7105" s="4">
        <v>18.828594207763668</v>
      </c>
      <c r="S7105">
        <f t="shared" si="111"/>
        <v>0.24924695984801995</v>
      </c>
    </row>
    <row r="7106" spans="1:19">
      <c r="A7106" s="3">
        <v>9856</v>
      </c>
      <c r="B7106" s="4">
        <v>118308.7740133083</v>
      </c>
      <c r="C7106" s="5">
        <v>44272.037256944437</v>
      </c>
      <c r="D7106" s="4">
        <v>2660.6514558747249</v>
      </c>
      <c r="E7106" s="6">
        <v>34</v>
      </c>
      <c r="F7106" s="4">
        <v>16</v>
      </c>
      <c r="G7106" s="6">
        <v>-0.99997889995574951</v>
      </c>
      <c r="H7106" s="4">
        <v>1.2782080173492429</v>
      </c>
      <c r="I7106" s="6">
        <v>1.0953096379515079</v>
      </c>
      <c r="J7106" s="4">
        <v>0.73904392886806602</v>
      </c>
      <c r="K7106" s="6">
        <v>1.6665228702880719</v>
      </c>
      <c r="L7106" s="4">
        <v>0.98841152093741602</v>
      </c>
      <c r="M7106" s="6">
        <v>0</v>
      </c>
      <c r="N7106" s="4">
        <v>0</v>
      </c>
      <c r="O7106" s="6">
        <v>0</v>
      </c>
      <c r="P7106" s="4">
        <v>0</v>
      </c>
      <c r="Q7106" s="6">
        <v>0</v>
      </c>
      <c r="R7106" s="4">
        <v>18.85906982421875</v>
      </c>
      <c r="S7106">
        <f t="shared" si="111"/>
        <v>0.24636436574847506</v>
      </c>
    </row>
    <row r="7107" spans="1:19">
      <c r="A7107" s="3">
        <v>9857</v>
      </c>
      <c r="B7107" s="4">
        <v>118323.7812256936</v>
      </c>
      <c r="C7107" s="5">
        <v>44272.037430555552</v>
      </c>
      <c r="D7107" s="4">
        <v>2675.65866825997</v>
      </c>
      <c r="E7107" s="6">
        <v>34</v>
      </c>
      <c r="F7107" s="4">
        <v>16</v>
      </c>
      <c r="G7107" s="6">
        <v>-0.99994456768035889</v>
      </c>
      <c r="H7107" s="4">
        <v>1.277392983436584</v>
      </c>
      <c r="I7107" s="6">
        <v>1.0953096379515079</v>
      </c>
      <c r="J7107" s="4">
        <v>0.74321238859407501</v>
      </c>
      <c r="K7107" s="6">
        <v>1.6665228702880719</v>
      </c>
      <c r="L7107" s="4">
        <v>0.99373720730152004</v>
      </c>
      <c r="M7107" s="6">
        <v>1.4904077397659421E-3</v>
      </c>
      <c r="N7107" s="4">
        <v>0</v>
      </c>
      <c r="O7107" s="6">
        <v>0</v>
      </c>
      <c r="P7107" s="4">
        <v>0</v>
      </c>
      <c r="Q7107" s="6">
        <v>0</v>
      </c>
      <c r="R7107" s="4">
        <v>18.873359680175781</v>
      </c>
      <c r="S7107">
        <f t="shared" si="111"/>
        <v>0.24348179829849984</v>
      </c>
    </row>
    <row r="7108" spans="1:19">
      <c r="A7108" s="3">
        <v>9858</v>
      </c>
      <c r="B7108" s="4">
        <v>118338.7883515713</v>
      </c>
      <c r="C7108" s="5">
        <v>44272.037604166668</v>
      </c>
      <c r="D7108" s="4">
        <v>2690.6657937710879</v>
      </c>
      <c r="E7108" s="6">
        <v>34</v>
      </c>
      <c r="F7108" s="4">
        <v>16</v>
      </c>
      <c r="G7108" s="6">
        <v>-0.99994456768035889</v>
      </c>
      <c r="H7108" s="4">
        <v>1.276577949523926</v>
      </c>
      <c r="I7108" s="6">
        <v>1.0953096379515079</v>
      </c>
      <c r="J7108" s="4">
        <v>0.74738083176835302</v>
      </c>
      <c r="K7108" s="6">
        <v>1.6665228702880719</v>
      </c>
      <c r="L7108" s="4">
        <v>0.99905932399360298</v>
      </c>
      <c r="M7108" s="6">
        <v>1.48983346298337E-3</v>
      </c>
      <c r="N7108" s="4">
        <v>0</v>
      </c>
      <c r="O7108" s="6">
        <v>0</v>
      </c>
      <c r="P7108" s="4">
        <v>0</v>
      </c>
      <c r="Q7108" s="6">
        <v>0</v>
      </c>
      <c r="R7108" s="4">
        <v>18.97905349731445</v>
      </c>
      <c r="S7108">
        <f t="shared" si="111"/>
        <v>0.24059924229435453</v>
      </c>
    </row>
    <row r="7109" spans="1:19">
      <c r="A7109" s="3">
        <v>9859</v>
      </c>
      <c r="B7109" s="4">
        <v>118353.795344022</v>
      </c>
      <c r="C7109" s="5">
        <v>44272.037777777783</v>
      </c>
      <c r="D7109" s="4">
        <v>2705.672786588395</v>
      </c>
      <c r="E7109" s="6">
        <v>34</v>
      </c>
      <c r="F7109" s="4">
        <v>16</v>
      </c>
      <c r="G7109" s="6">
        <v>-0.99994456768035889</v>
      </c>
      <c r="H7109" s="4">
        <v>1.2755998373031621</v>
      </c>
      <c r="I7109" s="6">
        <v>1.0953096379515079</v>
      </c>
      <c r="J7109" s="4">
        <v>0.75154924017497904</v>
      </c>
      <c r="K7109" s="6">
        <v>1.6665228702880719</v>
      </c>
      <c r="L7109" s="4">
        <v>1.004377710165524</v>
      </c>
      <c r="M7109" s="6">
        <v>1.4909825986251239E-3</v>
      </c>
      <c r="N7109" s="4">
        <v>0</v>
      </c>
      <c r="O7109" s="6">
        <v>0</v>
      </c>
      <c r="P7109" s="4">
        <v>0</v>
      </c>
      <c r="Q7109" s="6">
        <v>0</v>
      </c>
      <c r="R7109" s="4">
        <v>18.85906982421875</v>
      </c>
      <c r="S7109">
        <f t="shared" si="111"/>
        <v>0.2377167103326874</v>
      </c>
    </row>
    <row r="7110" spans="1:19">
      <c r="A7110" s="3">
        <v>9860</v>
      </c>
      <c r="B7110" s="4">
        <v>118368.8024706328</v>
      </c>
      <c r="C7110" s="5">
        <v>44272.037951388891</v>
      </c>
      <c r="D7110" s="4">
        <v>2720.6799131991852</v>
      </c>
      <c r="E7110" s="6">
        <v>34</v>
      </c>
      <c r="F7110" s="4">
        <v>16</v>
      </c>
      <c r="G7110" s="6">
        <v>-0.99997889995574951</v>
      </c>
      <c r="H7110" s="4">
        <v>1.274621844291687</v>
      </c>
      <c r="I7110" s="6">
        <v>1.0953096379515079</v>
      </c>
      <c r="J7110" s="4">
        <v>0.75571768457487898</v>
      </c>
      <c r="K7110" s="6">
        <v>1.6665228702880719</v>
      </c>
      <c r="L7110" s="4">
        <v>1.0096924275738259</v>
      </c>
      <c r="M7110" s="6">
        <v>0</v>
      </c>
      <c r="N7110" s="4">
        <v>0</v>
      </c>
      <c r="O7110" s="6">
        <v>0</v>
      </c>
      <c r="P7110" s="4">
        <v>0</v>
      </c>
      <c r="Q7110" s="6">
        <v>0</v>
      </c>
      <c r="R7110" s="4">
        <v>18.737167358398441</v>
      </c>
      <c r="S7110">
        <f t="shared" si="111"/>
        <v>0.2348341534810017</v>
      </c>
    </row>
    <row r="7111" spans="1:19">
      <c r="A7111" s="3">
        <v>9861</v>
      </c>
      <c r="B7111" s="4">
        <v>118383.8093688783</v>
      </c>
      <c r="C7111" s="5">
        <v>44272.038124999999</v>
      </c>
      <c r="D7111" s="4">
        <v>2735.6868114446579</v>
      </c>
      <c r="E7111" s="6">
        <v>34</v>
      </c>
      <c r="F7111" s="4">
        <v>16</v>
      </c>
      <c r="G7111" s="6">
        <v>-0.99994456768035889</v>
      </c>
      <c r="H7111" s="4">
        <v>1.2736437320709231</v>
      </c>
      <c r="I7111" s="6">
        <v>1.0953096379515079</v>
      </c>
      <c r="J7111" s="4">
        <v>0.75988606091882405</v>
      </c>
      <c r="K7111" s="6">
        <v>1.6665228702880719</v>
      </c>
      <c r="L7111" s="4">
        <v>1.015003361579818</v>
      </c>
      <c r="M7111" s="6">
        <v>0</v>
      </c>
      <c r="N7111" s="4">
        <v>0</v>
      </c>
      <c r="O7111" s="6">
        <v>0</v>
      </c>
      <c r="P7111" s="4">
        <v>0</v>
      </c>
      <c r="Q7111" s="6">
        <v>0</v>
      </c>
      <c r="R7111" s="4">
        <v>18.903829574584961</v>
      </c>
      <c r="S7111">
        <f t="shared" si="111"/>
        <v>0.23195164369127494</v>
      </c>
    </row>
    <row r="7112" spans="1:19">
      <c r="A7112" s="3">
        <v>9862</v>
      </c>
      <c r="B7112" s="4">
        <v>118398.81657503211</v>
      </c>
      <c r="C7112" s="5">
        <v>44272.038298611107</v>
      </c>
      <c r="D7112" s="4">
        <v>2750.694017598425</v>
      </c>
      <c r="E7112" s="6">
        <v>34</v>
      </c>
      <c r="F7112" s="4">
        <v>16</v>
      </c>
      <c r="G7112" s="6">
        <v>-0.99997889995574951</v>
      </c>
      <c r="H7112" s="4">
        <v>1.272665739059448</v>
      </c>
      <c r="I7112" s="6">
        <v>1.0953096379515079</v>
      </c>
      <c r="J7112" s="4">
        <v>0.76405453091990805</v>
      </c>
      <c r="K7112" s="6">
        <v>1.6665228702880719</v>
      </c>
      <c r="L7112" s="4">
        <v>1.0203103840919769</v>
      </c>
      <c r="M7112" s="6">
        <v>1.490717637352645E-3</v>
      </c>
      <c r="N7112" s="4">
        <v>0</v>
      </c>
      <c r="O7112" s="6">
        <v>0</v>
      </c>
      <c r="P7112" s="4">
        <v>0</v>
      </c>
      <c r="Q7112" s="6">
        <v>0</v>
      </c>
      <c r="R7112" s="4">
        <v>19.054265975952148</v>
      </c>
      <c r="S7112">
        <f t="shared" si="111"/>
        <v>0.2290690691358942</v>
      </c>
    </row>
    <row r="7113" spans="1:19">
      <c r="A7113" s="3">
        <v>9863</v>
      </c>
      <c r="B7113" s="4">
        <v>118413.8234685123</v>
      </c>
      <c r="C7113" s="5">
        <v>44272.038472222222</v>
      </c>
      <c r="D7113" s="4">
        <v>2765.7009110786498</v>
      </c>
      <c r="E7113" s="6">
        <v>34</v>
      </c>
      <c r="F7113" s="4">
        <v>16</v>
      </c>
      <c r="G7113" s="6">
        <v>-0.99994456768035889</v>
      </c>
      <c r="H7113" s="4">
        <v>1.27185070514679</v>
      </c>
      <c r="I7113" s="6">
        <v>1.0953096379515079</v>
      </c>
      <c r="J7113" s="4">
        <v>0.76822290625462397</v>
      </c>
      <c r="K7113" s="6">
        <v>1.6665228702880719</v>
      </c>
      <c r="L7113" s="4">
        <v>1.025613545383421</v>
      </c>
      <c r="M7113" s="6">
        <v>0</v>
      </c>
      <c r="N7113" s="4">
        <v>0</v>
      </c>
      <c r="O7113" s="6">
        <v>0</v>
      </c>
      <c r="P7113" s="4">
        <v>0</v>
      </c>
      <c r="Q7113" s="6">
        <v>0</v>
      </c>
      <c r="R7113" s="4">
        <v>18.812417984008789</v>
      </c>
      <c r="S7113">
        <f t="shared" si="111"/>
        <v>0.22618656004406815</v>
      </c>
    </row>
    <row r="7114" spans="1:19">
      <c r="A7114" s="3">
        <v>9864</v>
      </c>
      <c r="B7114" s="4">
        <v>118428.83073624771</v>
      </c>
      <c r="C7114" s="5">
        <v>44272.038645833331</v>
      </c>
      <c r="D7114" s="4">
        <v>2780.7081788140758</v>
      </c>
      <c r="E7114" s="6">
        <v>34</v>
      </c>
      <c r="F7114" s="4">
        <v>16</v>
      </c>
      <c r="G7114" s="6">
        <v>-0.99994456768035889</v>
      </c>
      <c r="H7114" s="4">
        <v>1.2710356712341311</v>
      </c>
      <c r="I7114" s="6">
        <v>1.0953096379515079</v>
      </c>
      <c r="J7114" s="4">
        <v>0.77239138313475397</v>
      </c>
      <c r="K7114" s="6">
        <v>1.6665228702880719</v>
      </c>
      <c r="L7114" s="4">
        <v>1.030913339256551</v>
      </c>
      <c r="M7114" s="6">
        <v>2.9812559951096769E-3</v>
      </c>
      <c r="N7114" s="4">
        <v>0</v>
      </c>
      <c r="O7114" s="6">
        <v>0</v>
      </c>
      <c r="P7114" s="4">
        <v>0</v>
      </c>
      <c r="Q7114" s="6">
        <v>0</v>
      </c>
      <c r="R7114" s="4">
        <v>18.96477127075195</v>
      </c>
      <c r="S7114">
        <f t="shared" si="111"/>
        <v>0.22330398073169913</v>
      </c>
    </row>
    <row r="7115" spans="1:19">
      <c r="A7115" s="3">
        <v>9865</v>
      </c>
      <c r="B7115" s="4">
        <v>118443.8378646913</v>
      </c>
      <c r="C7115" s="5">
        <v>44272.038819444453</v>
      </c>
      <c r="D7115" s="4">
        <v>2795.7153072576548</v>
      </c>
      <c r="E7115" s="6">
        <v>34</v>
      </c>
      <c r="F7115" s="4">
        <v>16</v>
      </c>
      <c r="G7115" s="6">
        <v>-0.99991029500961304</v>
      </c>
      <c r="H7115" s="4">
        <v>1.2700575590133669</v>
      </c>
      <c r="I7115" s="6">
        <v>1.0953096379515079</v>
      </c>
      <c r="J7115" s="4">
        <v>0.77655981919613104</v>
      </c>
      <c r="K7115" s="6">
        <v>1.6665228702880719</v>
      </c>
      <c r="L7115" s="4">
        <v>1.0362090666088259</v>
      </c>
      <c r="M7115" s="6">
        <v>2.9794271104037762E-3</v>
      </c>
      <c r="N7115" s="4">
        <v>0</v>
      </c>
      <c r="O7115" s="6">
        <v>0</v>
      </c>
      <c r="P7115" s="4">
        <v>0</v>
      </c>
      <c r="Q7115" s="6">
        <v>0</v>
      </c>
      <c r="R7115" s="4">
        <v>18.753347396850589</v>
      </c>
      <c r="S7115">
        <f t="shared" si="111"/>
        <v>0.22042142964625713</v>
      </c>
    </row>
    <row r="7116" spans="1:19">
      <c r="A7116" s="3">
        <v>9866</v>
      </c>
      <c r="B7116" s="4">
        <v>118458.84473104629</v>
      </c>
      <c r="C7116" s="5">
        <v>44272.038993055547</v>
      </c>
      <c r="D7116" s="4">
        <v>2810.7221736126262</v>
      </c>
      <c r="E7116" s="6">
        <v>34</v>
      </c>
      <c r="F7116" s="4">
        <v>16</v>
      </c>
      <c r="G7116" s="6">
        <v>-0.99991029500961304</v>
      </c>
      <c r="H7116" s="4">
        <v>1.269242525100708</v>
      </c>
      <c r="I7116" s="6">
        <v>1.0953096379515079</v>
      </c>
      <c r="J7116" s="4">
        <v>0.78072818946983302</v>
      </c>
      <c r="K7116" s="6">
        <v>1.6665228702880719</v>
      </c>
      <c r="L7116" s="4">
        <v>1.0415009594544291</v>
      </c>
      <c r="M7116" s="6">
        <v>1.495003583841026E-3</v>
      </c>
      <c r="N7116" s="4">
        <v>0</v>
      </c>
      <c r="O7116" s="6">
        <v>0</v>
      </c>
      <c r="P7116" s="4">
        <v>0</v>
      </c>
      <c r="Q7116" s="6">
        <v>0</v>
      </c>
      <c r="R7116" s="4">
        <v>18.737167358398441</v>
      </c>
      <c r="S7116">
        <f t="shared" si="111"/>
        <v>0.2175389240542164</v>
      </c>
    </row>
    <row r="7117" spans="1:19">
      <c r="A7117" s="3">
        <v>9867</v>
      </c>
      <c r="B7117" s="4">
        <v>118473.8519800872</v>
      </c>
      <c r="C7117" s="5">
        <v>44272.039166666669</v>
      </c>
      <c r="D7117" s="4">
        <v>2825.7294222870619</v>
      </c>
      <c r="E7117" s="6">
        <v>34</v>
      </c>
      <c r="F7117" s="4">
        <v>16</v>
      </c>
      <c r="G7117" s="6">
        <v>-0.99994456768035889</v>
      </c>
      <c r="H7117" s="4">
        <v>1.268264532089233</v>
      </c>
      <c r="I7117" s="6">
        <v>1.0953096379515079</v>
      </c>
      <c r="J7117" s="4">
        <v>0.78489667642472405</v>
      </c>
      <c r="K7117" s="6">
        <v>1.6665228702880719</v>
      </c>
      <c r="L7117" s="4">
        <v>1.046789339203821</v>
      </c>
      <c r="M7117" s="6">
        <v>1.491953269578516E-3</v>
      </c>
      <c r="N7117" s="4">
        <v>0</v>
      </c>
      <c r="O7117" s="6">
        <v>0</v>
      </c>
      <c r="P7117" s="4">
        <v>0</v>
      </c>
      <c r="Q7117" s="6">
        <v>0</v>
      </c>
      <c r="R7117" s="4">
        <v>18.708572387695309</v>
      </c>
      <c r="S7117">
        <f t="shared" si="111"/>
        <v>0.21465633777496268</v>
      </c>
    </row>
    <row r="7118" spans="1:19">
      <c r="A7118" s="3">
        <v>9868</v>
      </c>
      <c r="B7118" s="4">
        <v>118488.8591015662</v>
      </c>
      <c r="C7118" s="5">
        <v>44272.039340277777</v>
      </c>
      <c r="D7118" s="4">
        <v>2840.7365437660478</v>
      </c>
      <c r="E7118" s="6">
        <v>34</v>
      </c>
      <c r="F7118" s="4">
        <v>16</v>
      </c>
      <c r="G7118" s="6">
        <v>-0.99994456768035889</v>
      </c>
      <c r="H7118" s="4">
        <v>1.267286419868469</v>
      </c>
      <c r="I7118" s="6">
        <v>1.0953096379515079</v>
      </c>
      <c r="J7118" s="4">
        <v>0.78906511727973005</v>
      </c>
      <c r="K7118" s="6">
        <v>1.6665228702880719</v>
      </c>
      <c r="L7118" s="4">
        <v>1.0520736501452179</v>
      </c>
      <c r="M7118" s="6">
        <v>1.489808317273855E-3</v>
      </c>
      <c r="N7118" s="4">
        <v>0</v>
      </c>
      <c r="O7118" s="6">
        <v>0</v>
      </c>
      <c r="P7118" s="4">
        <v>0</v>
      </c>
      <c r="Q7118" s="6">
        <v>0</v>
      </c>
      <c r="R7118" s="4">
        <v>18.737167358398441</v>
      </c>
      <c r="S7118">
        <f t="shared" si="111"/>
        <v>0.21177378337463712</v>
      </c>
    </row>
    <row r="7119" spans="1:19">
      <c r="A7119" s="3">
        <v>9869</v>
      </c>
      <c r="B7119" s="4">
        <v>118503.8661013481</v>
      </c>
      <c r="C7119" s="5">
        <v>44272.039513888893</v>
      </c>
      <c r="D7119" s="4">
        <v>2855.743543547947</v>
      </c>
      <c r="E7119" s="6">
        <v>34</v>
      </c>
      <c r="F7119" s="4">
        <v>16</v>
      </c>
      <c r="G7119" s="6">
        <v>-0.99997889995574951</v>
      </c>
      <c r="H7119" s="4">
        <v>1.2661453485488889</v>
      </c>
      <c r="I7119" s="6">
        <v>1.0953096379515079</v>
      </c>
      <c r="J7119" s="4">
        <v>0.79323352939562197</v>
      </c>
      <c r="K7119" s="6">
        <v>1.6665228702880719</v>
      </c>
      <c r="L7119" s="4">
        <v>1.0573538851371109</v>
      </c>
      <c r="M7119" s="6">
        <v>1.4890299644321201E-3</v>
      </c>
      <c r="N7119" s="4">
        <v>0</v>
      </c>
      <c r="O7119" s="6">
        <v>0</v>
      </c>
      <c r="P7119" s="4">
        <v>0</v>
      </c>
      <c r="Q7119" s="6">
        <v>0</v>
      </c>
      <c r="R7119" s="4">
        <v>18.631423950195309</v>
      </c>
      <c r="S7119">
        <f t="shared" si="111"/>
        <v>0.20889124884794361</v>
      </c>
    </row>
    <row r="7120" spans="1:19">
      <c r="A7120" s="3">
        <v>9870</v>
      </c>
      <c r="B7120" s="4">
        <v>118518.8732279589</v>
      </c>
      <c r="C7120" s="5">
        <v>44272.039687500001</v>
      </c>
      <c r="D7120" s="4">
        <v>2870.7506701587381</v>
      </c>
      <c r="E7120" s="6">
        <v>34</v>
      </c>
      <c r="F7120" s="4">
        <v>16</v>
      </c>
      <c r="G7120" s="6">
        <v>-0.99997889995574951</v>
      </c>
      <c r="H7120" s="4">
        <v>1.265167355537415</v>
      </c>
      <c r="I7120" s="6">
        <v>1.0953096379515079</v>
      </c>
      <c r="J7120" s="4">
        <v>0.79740196478709702</v>
      </c>
      <c r="K7120" s="6">
        <v>1.6665228702880719</v>
      </c>
      <c r="L7120" s="4">
        <v>1.062630017492556</v>
      </c>
      <c r="M7120" s="6">
        <v>0</v>
      </c>
      <c r="N7120" s="4">
        <v>0</v>
      </c>
      <c r="O7120" s="6">
        <v>0</v>
      </c>
      <c r="P7120" s="4">
        <v>0</v>
      </c>
      <c r="Q7120" s="6">
        <v>0</v>
      </c>
      <c r="R7120" s="4">
        <v>18.828594207763668</v>
      </c>
      <c r="S7120">
        <f t="shared" si="111"/>
        <v>0.20600869822575132</v>
      </c>
    </row>
    <row r="7121" spans="1:19">
      <c r="A7121" s="3">
        <v>9871</v>
      </c>
      <c r="B7121" s="4">
        <v>118533.8801613939</v>
      </c>
      <c r="C7121" s="5">
        <v>44272.039861111109</v>
      </c>
      <c r="D7121" s="4">
        <v>2885.7576039602868</v>
      </c>
      <c r="E7121" s="6">
        <v>34</v>
      </c>
      <c r="F7121" s="4">
        <v>16</v>
      </c>
      <c r="G7121" s="6">
        <v>-0.99997889995574951</v>
      </c>
      <c r="H7121" s="4">
        <v>1.2641892433166499</v>
      </c>
      <c r="I7121" s="6">
        <v>1.0953096379515079</v>
      </c>
      <c r="J7121" s="4">
        <v>0.80157036292955597</v>
      </c>
      <c r="K7121" s="6">
        <v>1.6665228702880719</v>
      </c>
      <c r="L7121" s="4">
        <v>1.067902009489909</v>
      </c>
      <c r="M7121" s="6">
        <v>1.494476106017828E-3</v>
      </c>
      <c r="N7121" s="4">
        <v>0</v>
      </c>
      <c r="O7121" s="6">
        <v>0</v>
      </c>
      <c r="P7121" s="4">
        <v>0</v>
      </c>
      <c r="Q7121" s="6">
        <v>0</v>
      </c>
      <c r="R7121" s="4">
        <v>18.721006393432621</v>
      </c>
      <c r="S7121">
        <f t="shared" si="111"/>
        <v>0.20312617336194666</v>
      </c>
    </row>
    <row r="7122" spans="1:19">
      <c r="A7122" s="3">
        <v>9872</v>
      </c>
      <c r="B7122" s="4">
        <v>118548.88733712339</v>
      </c>
      <c r="C7122" s="5">
        <v>44272.040034722217</v>
      </c>
      <c r="D7122" s="4">
        <v>2900.764779323225</v>
      </c>
      <c r="E7122" s="6">
        <v>34</v>
      </c>
      <c r="F7122" s="4">
        <v>16</v>
      </c>
      <c r="G7122" s="6">
        <v>-0.99994456768035889</v>
      </c>
      <c r="H7122" s="4">
        <v>1.263211250305176</v>
      </c>
      <c r="I7122" s="6">
        <v>1.0953096379515079</v>
      </c>
      <c r="J7122" s="4">
        <v>0.80573881655104895</v>
      </c>
      <c r="K7122" s="6">
        <v>1.6665228702880719</v>
      </c>
      <c r="L7122" s="4">
        <v>1.0731700917700839</v>
      </c>
      <c r="M7122" s="6">
        <v>1.491843140684068E-3</v>
      </c>
      <c r="N7122" s="4">
        <v>0</v>
      </c>
      <c r="O7122" s="6">
        <v>0</v>
      </c>
      <c r="P7122" s="4">
        <v>0</v>
      </c>
      <c r="Q7122" s="6">
        <v>0</v>
      </c>
      <c r="R7122" s="4">
        <v>18.721006393432621</v>
      </c>
      <c r="S7122">
        <f t="shared" si="111"/>
        <v>0.20024361013335784</v>
      </c>
    </row>
    <row r="7123" spans="1:19">
      <c r="A7123" s="3">
        <v>9873</v>
      </c>
      <c r="B7123" s="4">
        <v>118563.8943845578</v>
      </c>
      <c r="C7123" s="5">
        <v>44272.040208333332</v>
      </c>
      <c r="D7123" s="4">
        <v>2915.7718271241552</v>
      </c>
      <c r="E7123" s="6">
        <v>34</v>
      </c>
      <c r="F7123" s="4">
        <v>16</v>
      </c>
      <c r="G7123" s="6">
        <v>-0.99997889995574951</v>
      </c>
      <c r="H7123" s="4">
        <v>1.2622331380844121</v>
      </c>
      <c r="I7123" s="6">
        <v>1.0953096379515079</v>
      </c>
      <c r="J7123" s="4">
        <v>0.80990724005463899</v>
      </c>
      <c r="K7123" s="6">
        <v>1.6665228702880719</v>
      </c>
      <c r="L7123" s="4">
        <v>1.078433924424919</v>
      </c>
      <c r="M7123" s="6">
        <v>2.9755681753158569E-3</v>
      </c>
      <c r="N7123" s="4">
        <v>0</v>
      </c>
      <c r="O7123" s="6">
        <v>0</v>
      </c>
      <c r="P7123" s="4">
        <v>0</v>
      </c>
      <c r="Q7123" s="6">
        <v>0</v>
      </c>
      <c r="R7123" s="4">
        <v>18.600942611694339</v>
      </c>
      <c r="S7123">
        <f t="shared" si="111"/>
        <v>0.19736106773185921</v>
      </c>
    </row>
    <row r="7124" spans="1:19">
      <c r="A7124" s="3">
        <v>9874</v>
      </c>
      <c r="B7124" s="4">
        <v>118578.9014558184</v>
      </c>
      <c r="C7124" s="5">
        <v>44272.040381944447</v>
      </c>
      <c r="D7124" s="4">
        <v>2930.778898384764</v>
      </c>
      <c r="E7124" s="6">
        <v>34</v>
      </c>
      <c r="F7124" s="4">
        <v>16</v>
      </c>
      <c r="G7124" s="6">
        <v>-0.99994456768035889</v>
      </c>
      <c r="H7124" s="4">
        <v>1.261255145072937</v>
      </c>
      <c r="I7124" s="6">
        <v>1.0953096379515079</v>
      </c>
      <c r="J7124" s="4">
        <v>0.81407566358541605</v>
      </c>
      <c r="K7124" s="6">
        <v>1.6665228702880719</v>
      </c>
      <c r="L7124" s="4">
        <v>1.0836935516641999</v>
      </c>
      <c r="M7124" s="6">
        <v>2.982545411214232E-3</v>
      </c>
      <c r="N7124" s="4">
        <v>0</v>
      </c>
      <c r="O7124" s="6">
        <v>0</v>
      </c>
      <c r="P7124" s="4">
        <v>0</v>
      </c>
      <c r="Q7124" s="6">
        <v>0</v>
      </c>
      <c r="R7124" s="4">
        <v>18.721006393432621</v>
      </c>
      <c r="S7124">
        <f t="shared" si="111"/>
        <v>0.19447852531156024</v>
      </c>
    </row>
    <row r="7125" spans="1:19">
      <c r="A7125" s="3">
        <v>9875</v>
      </c>
      <c r="B7125" s="4">
        <v>118593.9086113872</v>
      </c>
      <c r="C7125" s="5">
        <v>44272.040555555563</v>
      </c>
      <c r="D7125" s="4">
        <v>2945.7860539535968</v>
      </c>
      <c r="E7125" s="6">
        <v>34</v>
      </c>
      <c r="F7125" s="4">
        <v>16</v>
      </c>
      <c r="G7125" s="6">
        <v>-0.99994456768035889</v>
      </c>
      <c r="H7125" s="4">
        <v>1.2601140737533569</v>
      </c>
      <c r="I7125" s="6">
        <v>1.0953096379515079</v>
      </c>
      <c r="J7125" s="4">
        <v>0.81824411527097096</v>
      </c>
      <c r="K7125" s="6">
        <v>1.6665228702880719</v>
      </c>
      <c r="L7125" s="4">
        <v>1.0889491019446</v>
      </c>
      <c r="M7125" s="6">
        <v>1.4901130925863979E-3</v>
      </c>
      <c r="N7125" s="4">
        <v>0</v>
      </c>
      <c r="O7125" s="6">
        <v>0</v>
      </c>
      <c r="P7125" s="4">
        <v>0</v>
      </c>
      <c r="Q7125" s="6">
        <v>0</v>
      </c>
      <c r="R7125" s="4">
        <v>18.52565765380859</v>
      </c>
      <c r="S7125">
        <f t="shared" si="111"/>
        <v>0.19159596342170862</v>
      </c>
    </row>
    <row r="7126" spans="1:19">
      <c r="A7126" s="3">
        <v>9876</v>
      </c>
      <c r="B7126" s="4">
        <v>118608.91553015989</v>
      </c>
      <c r="C7126" s="5">
        <v>44272.040729166663</v>
      </c>
      <c r="D7126" s="4">
        <v>2960.792972726289</v>
      </c>
      <c r="E7126" s="6">
        <v>34</v>
      </c>
      <c r="F7126" s="4">
        <v>16</v>
      </c>
      <c r="G7126" s="6">
        <v>-0.99997889995574951</v>
      </c>
      <c r="H7126" s="4">
        <v>1.2591360807418821</v>
      </c>
      <c r="I7126" s="6">
        <v>1.0953096379515079</v>
      </c>
      <c r="J7126" s="4">
        <v>0.82241249367992497</v>
      </c>
      <c r="K7126" s="6">
        <v>1.6665228702880719</v>
      </c>
      <c r="L7126" s="4">
        <v>1.0942001827685459</v>
      </c>
      <c r="M7126" s="6">
        <v>1.495423493906856E-3</v>
      </c>
      <c r="N7126" s="4">
        <v>0</v>
      </c>
      <c r="O7126" s="6">
        <v>0</v>
      </c>
      <c r="P7126" s="4">
        <v>0</v>
      </c>
      <c r="Q7126" s="6">
        <v>0</v>
      </c>
      <c r="R7126" s="4">
        <v>18.600942611694339</v>
      </c>
      <c r="S7126">
        <f t="shared" si="111"/>
        <v>0.18871345220398975</v>
      </c>
    </row>
    <row r="7127" spans="1:19">
      <c r="A7127" s="3">
        <v>9877</v>
      </c>
      <c r="B7127" s="4">
        <v>118623.9227341143</v>
      </c>
      <c r="C7127" s="5">
        <v>44272.040902777779</v>
      </c>
      <c r="D7127" s="4">
        <v>2975.800176680712</v>
      </c>
      <c r="E7127" s="6">
        <v>34</v>
      </c>
      <c r="F7127" s="4">
        <v>16</v>
      </c>
      <c r="G7127" s="6">
        <v>-0.99994456768035889</v>
      </c>
      <c r="H7127" s="4">
        <v>1.257995009422302</v>
      </c>
      <c r="I7127" s="6">
        <v>1.0953096379515079</v>
      </c>
      <c r="J7127" s="4">
        <v>0.82658094903794199</v>
      </c>
      <c r="K7127" s="6">
        <v>1.6665228702880719</v>
      </c>
      <c r="L7127" s="4">
        <v>1.099446855661405</v>
      </c>
      <c r="M7127" s="6">
        <v>1.4914979692548509E-3</v>
      </c>
      <c r="N7127" s="4">
        <v>0</v>
      </c>
      <c r="O7127" s="6">
        <v>0</v>
      </c>
      <c r="P7127" s="4">
        <v>0</v>
      </c>
      <c r="Q7127" s="6">
        <v>0</v>
      </c>
      <c r="R7127" s="4">
        <v>18.796258926391602</v>
      </c>
      <c r="S7127">
        <f t="shared" si="111"/>
        <v>0.18583088777456225</v>
      </c>
    </row>
    <row r="7128" spans="1:19">
      <c r="A7128" s="3">
        <v>9878</v>
      </c>
      <c r="B7128" s="4">
        <v>118638.9298141723</v>
      </c>
      <c r="C7128" s="5">
        <v>44272.041076388887</v>
      </c>
      <c r="D7128" s="4">
        <v>2990.8072567387012</v>
      </c>
      <c r="E7128" s="6">
        <v>34</v>
      </c>
      <c r="F7128" s="4">
        <v>16</v>
      </c>
      <c r="G7128" s="6">
        <v>-0.99994456768035889</v>
      </c>
      <c r="H7128" s="4">
        <v>1.2568539381027219</v>
      </c>
      <c r="I7128" s="6">
        <v>1.0953096379515079</v>
      </c>
      <c r="J7128" s="4">
        <v>0.83074937656998604</v>
      </c>
      <c r="K7128" s="6">
        <v>1.6665228702880719</v>
      </c>
      <c r="L7128" s="4">
        <v>1.104688995859489</v>
      </c>
      <c r="M7128" s="6">
        <v>1.4915780629962681E-3</v>
      </c>
      <c r="N7128" s="4">
        <v>0</v>
      </c>
      <c r="O7128" s="6">
        <v>0</v>
      </c>
      <c r="P7128" s="4">
        <v>0</v>
      </c>
      <c r="Q7128" s="6">
        <v>0</v>
      </c>
      <c r="R7128" s="4">
        <v>18.796258926391602</v>
      </c>
      <c r="S7128">
        <f t="shared" si="111"/>
        <v>0.18294834258731271</v>
      </c>
    </row>
    <row r="7129" spans="1:19">
      <c r="A7129" s="3">
        <v>9879</v>
      </c>
      <c r="B7129" s="4">
        <v>118653.9586813081</v>
      </c>
      <c r="C7129" s="5">
        <v>44272.041250000002</v>
      </c>
      <c r="D7129" s="4">
        <v>3005.8361238744392</v>
      </c>
      <c r="E7129" s="6">
        <v>34</v>
      </c>
      <c r="F7129" s="4">
        <v>16</v>
      </c>
      <c r="G7129" s="6">
        <v>-0.99994456768035889</v>
      </c>
      <c r="H7129" s="4">
        <v>1.255875825881958</v>
      </c>
      <c r="I7129" s="6">
        <v>1.0953096379515079</v>
      </c>
      <c r="J7129" s="4">
        <v>0.83492386516449502</v>
      </c>
      <c r="K7129" s="6">
        <v>1.6665228702880719</v>
      </c>
      <c r="L7129" s="4">
        <v>1.1099342327371511</v>
      </c>
      <c r="M7129" s="6">
        <v>2.8224119450896978E-3</v>
      </c>
      <c r="N7129" s="4">
        <v>0</v>
      </c>
      <c r="O7129" s="6">
        <v>0</v>
      </c>
      <c r="P7129" s="4">
        <v>0</v>
      </c>
      <c r="Q7129" s="6">
        <v>0</v>
      </c>
      <c r="R7129" s="4">
        <v>18.85719108581543</v>
      </c>
      <c r="S7129">
        <f t="shared" si="111"/>
        <v>0.18006160606260954</v>
      </c>
    </row>
    <row r="7130" spans="1:19">
      <c r="A7130" s="3">
        <v>9880</v>
      </c>
      <c r="B7130" s="4">
        <v>118668.9594184552</v>
      </c>
      <c r="C7130" s="5">
        <v>44272.04142361111</v>
      </c>
      <c r="D7130" s="4">
        <v>3020.8368610215589</v>
      </c>
      <c r="E7130" s="6">
        <v>34</v>
      </c>
      <c r="F7130" s="4">
        <v>16</v>
      </c>
      <c r="G7130" s="6">
        <v>-0.99994456768035889</v>
      </c>
      <c r="H7130" s="4">
        <v>1.254897832870483</v>
      </c>
      <c r="I7130" s="6">
        <v>1.0953096379515079</v>
      </c>
      <c r="J7130" s="4">
        <v>0.83909053224101404</v>
      </c>
      <c r="K7130" s="6">
        <v>1.6665228702880719</v>
      </c>
      <c r="L7130" s="4">
        <v>1.1151652773741569</v>
      </c>
      <c r="M7130" s="6">
        <v>5.9786639176309109E-3</v>
      </c>
      <c r="N7130" s="4">
        <v>0</v>
      </c>
      <c r="O7130" s="6">
        <v>0</v>
      </c>
      <c r="P7130" s="4">
        <v>0</v>
      </c>
      <c r="Q7130" s="6">
        <v>0</v>
      </c>
      <c r="R7130" s="4">
        <v>18.676216125488281</v>
      </c>
      <c r="S7130">
        <f t="shared" si="111"/>
        <v>0.17718027826310684</v>
      </c>
    </row>
    <row r="7131" spans="1:19">
      <c r="A7131" s="3">
        <v>9881</v>
      </c>
      <c r="B7131" s="4">
        <v>118683.96666273091</v>
      </c>
      <c r="C7131" s="5">
        <v>44272.041597222233</v>
      </c>
      <c r="D7131" s="4">
        <v>3035.8441052973062</v>
      </c>
      <c r="E7131" s="6">
        <v>34</v>
      </c>
      <c r="F7131" s="4">
        <v>16</v>
      </c>
      <c r="G7131" s="6">
        <v>-0.99997889995574951</v>
      </c>
      <c r="H7131" s="4">
        <v>1.2537567615509031</v>
      </c>
      <c r="I7131" s="6">
        <v>1.0953096379515079</v>
      </c>
      <c r="J7131" s="4">
        <v>0.84325900588499403</v>
      </c>
      <c r="K7131" s="6">
        <v>1.6665228702880719</v>
      </c>
      <c r="L7131" s="4">
        <v>1.120394319028712</v>
      </c>
      <c r="M7131" s="6">
        <v>2.9841067735105749E-3</v>
      </c>
      <c r="N7131" s="4">
        <v>0</v>
      </c>
      <c r="O7131" s="6">
        <v>0</v>
      </c>
      <c r="P7131" s="4">
        <v>0</v>
      </c>
      <c r="Q7131" s="6">
        <v>0</v>
      </c>
      <c r="R7131" s="4">
        <v>18.88765716552734</v>
      </c>
      <c r="S7131">
        <f t="shared" si="111"/>
        <v>0.17429770118859578</v>
      </c>
    </row>
    <row r="7132" spans="1:19">
      <c r="A7132" s="3">
        <v>9882</v>
      </c>
      <c r="B7132" s="4">
        <v>118698.97359543281</v>
      </c>
      <c r="C7132" s="5">
        <v>44272.041770833333</v>
      </c>
      <c r="D7132" s="4">
        <v>3050.8510379991831</v>
      </c>
      <c r="E7132" s="6">
        <v>34</v>
      </c>
      <c r="F7132" s="4">
        <v>16</v>
      </c>
      <c r="G7132" s="6">
        <v>-0.99994456768035889</v>
      </c>
      <c r="H7132" s="4">
        <v>1.252615690231323</v>
      </c>
      <c r="I7132" s="6">
        <v>1.0953096379515079</v>
      </c>
      <c r="J7132" s="4">
        <v>0.84742740301977004</v>
      </c>
      <c r="K7132" s="6">
        <v>1.6665228702880719</v>
      </c>
      <c r="L7132" s="4">
        <v>1.1256186736155691</v>
      </c>
      <c r="M7132" s="6">
        <v>5.9801912866532803E-3</v>
      </c>
      <c r="N7132" s="4">
        <v>0</v>
      </c>
      <c r="O7132" s="6">
        <v>0</v>
      </c>
      <c r="P7132" s="4">
        <v>0</v>
      </c>
      <c r="Q7132" s="6">
        <v>0</v>
      </c>
      <c r="R7132" s="4">
        <v>18.676216125488281</v>
      </c>
      <c r="S7132">
        <f t="shared" si="111"/>
        <v>0.17141517702162259</v>
      </c>
    </row>
    <row r="7133" spans="1:19">
      <c r="A7133" s="3">
        <v>9883</v>
      </c>
      <c r="B7133" s="4">
        <v>118713.9809137532</v>
      </c>
      <c r="C7133" s="5">
        <v>44272.041944444441</v>
      </c>
      <c r="D7133" s="4">
        <v>3065.858356319543</v>
      </c>
      <c r="E7133" s="6">
        <v>34</v>
      </c>
      <c r="F7133" s="4">
        <v>16</v>
      </c>
      <c r="G7133" s="6">
        <v>-0.99994456768035889</v>
      </c>
      <c r="H7133" s="4">
        <v>1.2514746189117429</v>
      </c>
      <c r="I7133" s="6">
        <v>1.0953096379515079</v>
      </c>
      <c r="J7133" s="4">
        <v>0.85159589054324403</v>
      </c>
      <c r="K7133" s="6">
        <v>1.6665228702880719</v>
      </c>
      <c r="L7133" s="4">
        <v>1.130838196684409</v>
      </c>
      <c r="M7133" s="6">
        <v>4.4736634008586407E-3</v>
      </c>
      <c r="N7133" s="4">
        <v>0</v>
      </c>
      <c r="O7133" s="6">
        <v>0</v>
      </c>
      <c r="P7133" s="4">
        <v>0</v>
      </c>
      <c r="Q7133" s="6">
        <v>0</v>
      </c>
      <c r="R7133" s="4">
        <v>18.873359680175781</v>
      </c>
      <c r="S7133">
        <f t="shared" si="111"/>
        <v>0.16853259034918319</v>
      </c>
    </row>
    <row r="7134" spans="1:19">
      <c r="A7134" s="3">
        <v>9884</v>
      </c>
      <c r="B7134" s="4">
        <v>118728.98824453649</v>
      </c>
      <c r="C7134" s="5">
        <v>44272.042118055557</v>
      </c>
      <c r="D7134" s="4">
        <v>3080.8656871028579</v>
      </c>
      <c r="E7134" s="6">
        <v>34</v>
      </c>
      <c r="F7134" s="4">
        <v>16</v>
      </c>
      <c r="G7134" s="6">
        <v>-0.99994456768035889</v>
      </c>
      <c r="H7134" s="4">
        <v>1.250496625900269</v>
      </c>
      <c r="I7134" s="6">
        <v>1.0953096379515079</v>
      </c>
      <c r="J7134" s="4">
        <v>0.85576436534564704</v>
      </c>
      <c r="K7134" s="6">
        <v>1.6665228702880719</v>
      </c>
      <c r="L7134" s="4">
        <v>1.1360534805828959</v>
      </c>
      <c r="M7134" s="6">
        <v>5.9442617930471897E-3</v>
      </c>
      <c r="N7134" s="4">
        <v>0</v>
      </c>
      <c r="O7134" s="6">
        <v>0</v>
      </c>
      <c r="P7134" s="4">
        <v>0</v>
      </c>
      <c r="Q7134" s="6">
        <v>0</v>
      </c>
      <c r="R7134" s="4">
        <v>18.873359680175781</v>
      </c>
      <c r="S7134">
        <f t="shared" si="111"/>
        <v>0.16565001247360106</v>
      </c>
    </row>
    <row r="7135" spans="1:19">
      <c r="A7135" s="3">
        <v>9885</v>
      </c>
      <c r="B7135" s="4">
        <v>118743.9947971182</v>
      </c>
      <c r="C7135" s="5">
        <v>44272.042291666658</v>
      </c>
      <c r="D7135" s="4">
        <v>3095.8722396846142</v>
      </c>
      <c r="E7135" s="6">
        <v>34</v>
      </c>
      <c r="F7135" s="4">
        <v>16</v>
      </c>
      <c r="G7135" s="6">
        <v>-0.99994456768035889</v>
      </c>
      <c r="H7135" s="4">
        <v>1.249192476272583</v>
      </c>
      <c r="I7135" s="6">
        <v>1.0953096379515079</v>
      </c>
      <c r="J7135" s="4">
        <v>0.85993262995893105</v>
      </c>
      <c r="K7135" s="6">
        <v>1.6665228702880719</v>
      </c>
      <c r="L7135" s="4">
        <v>1.1412641114354829</v>
      </c>
      <c r="M7135" s="6">
        <v>4.4825170189142227E-3</v>
      </c>
      <c r="N7135" s="4">
        <v>0</v>
      </c>
      <c r="O7135" s="6">
        <v>0</v>
      </c>
      <c r="P7135" s="4">
        <v>0</v>
      </c>
      <c r="Q7135" s="6">
        <v>0</v>
      </c>
      <c r="R7135" s="4">
        <v>18.948587417602539</v>
      </c>
      <c r="S7135">
        <f t="shared" si="111"/>
        <v>0.16276757994770502</v>
      </c>
    </row>
    <row r="7136" spans="1:19">
      <c r="A7136" s="3">
        <v>9886</v>
      </c>
      <c r="B7136" s="4">
        <v>118759.00206815269</v>
      </c>
      <c r="C7136" s="5">
        <v>44272.04246527778</v>
      </c>
      <c r="D7136" s="4">
        <v>3110.8795107190581</v>
      </c>
      <c r="E7136" s="6">
        <v>34</v>
      </c>
      <c r="F7136" s="4">
        <v>16</v>
      </c>
      <c r="G7136" s="6">
        <v>-0.99994456768035889</v>
      </c>
      <c r="H7136" s="4">
        <v>1.2480514049530029</v>
      </c>
      <c r="I7136" s="6">
        <v>1.0953096379515079</v>
      </c>
      <c r="J7136" s="4">
        <v>0.86410109338852004</v>
      </c>
      <c r="K7136" s="6">
        <v>1.6665228702880719</v>
      </c>
      <c r="L7136" s="4">
        <v>1.1464701470084779</v>
      </c>
      <c r="M7136" s="6">
        <v>5.9670419432222843E-3</v>
      </c>
      <c r="N7136" s="4">
        <v>0</v>
      </c>
      <c r="O7136" s="6">
        <v>0</v>
      </c>
      <c r="P7136" s="4">
        <v>0</v>
      </c>
      <c r="Q7136" s="6">
        <v>0</v>
      </c>
      <c r="R7136" s="4">
        <v>19.00764083862305</v>
      </c>
      <c r="S7136">
        <f t="shared" si="111"/>
        <v>0.15988500993663535</v>
      </c>
    </row>
    <row r="7137" spans="1:19">
      <c r="A7137" s="3">
        <v>9887</v>
      </c>
      <c r="B7137" s="4">
        <v>118774.0088996847</v>
      </c>
      <c r="C7137" s="5">
        <v>44272.042638888888</v>
      </c>
      <c r="D7137" s="4">
        <v>3125.886341884509</v>
      </c>
      <c r="E7137" s="6">
        <v>34</v>
      </c>
      <c r="F7137" s="4">
        <v>16</v>
      </c>
      <c r="G7137" s="6">
        <v>-0.99994456768035889</v>
      </c>
      <c r="H7137" s="4">
        <v>1.2467473745346069</v>
      </c>
      <c r="I7137" s="6">
        <v>1.0953096379515079</v>
      </c>
      <c r="J7137" s="4">
        <v>0.86826944020387897</v>
      </c>
      <c r="K7137" s="6">
        <v>1.6665228702880719</v>
      </c>
      <c r="L7137" s="4">
        <v>1.1516710672439781</v>
      </c>
      <c r="M7137" s="6">
        <v>4.4869645498692989E-3</v>
      </c>
      <c r="N7137" s="4">
        <v>0</v>
      </c>
      <c r="O7137" s="6">
        <v>0</v>
      </c>
      <c r="P7137" s="4">
        <v>0</v>
      </c>
      <c r="Q7137" s="6">
        <v>0</v>
      </c>
      <c r="R7137" s="4">
        <v>18.826725006103519</v>
      </c>
      <c r="S7137">
        <f t="shared" si="111"/>
        <v>0.15700252056647521</v>
      </c>
    </row>
    <row r="7138" spans="1:19">
      <c r="A7138" s="3">
        <v>9888</v>
      </c>
      <c r="B7138" s="4">
        <v>118789.0160394915</v>
      </c>
      <c r="C7138" s="5">
        <v>44272.042812500003</v>
      </c>
      <c r="D7138" s="4">
        <v>3140.893482057927</v>
      </c>
      <c r="E7138" s="6">
        <v>34</v>
      </c>
      <c r="F7138" s="4">
        <v>16</v>
      </c>
      <c r="G7138" s="6">
        <v>-0.99991029500961304</v>
      </c>
      <c r="H7138" s="4">
        <v>1.2454433441162109</v>
      </c>
      <c r="I7138" s="6">
        <v>1.0953096379515079</v>
      </c>
      <c r="J7138" s="4">
        <v>0.87243787357918801</v>
      </c>
      <c r="K7138" s="6">
        <v>1.6665228702880719</v>
      </c>
      <c r="L7138" s="4">
        <v>1.1568667907748831</v>
      </c>
      <c r="M7138" s="6">
        <v>5.9804525226354599E-3</v>
      </c>
      <c r="N7138" s="4">
        <v>0</v>
      </c>
      <c r="O7138" s="6">
        <v>0</v>
      </c>
      <c r="P7138" s="4">
        <v>0</v>
      </c>
      <c r="Q7138" s="6">
        <v>0</v>
      </c>
      <c r="R7138" s="4">
        <v>18.706691741943359</v>
      </c>
      <c r="S7138">
        <f t="shared" si="111"/>
        <v>0.15411997133849925</v>
      </c>
    </row>
    <row r="7139" spans="1:19">
      <c r="A7139" s="3">
        <v>9889</v>
      </c>
      <c r="B7139" s="4">
        <v>118804.0228310688</v>
      </c>
      <c r="C7139" s="5">
        <v>44272.042986111112</v>
      </c>
      <c r="D7139" s="4">
        <v>3155.900273635169</v>
      </c>
      <c r="E7139" s="6">
        <v>34</v>
      </c>
      <c r="F7139" s="4">
        <v>16</v>
      </c>
      <c r="G7139" s="6">
        <v>-0.99994456768035889</v>
      </c>
      <c r="H7139" s="4">
        <v>1.243976235389709</v>
      </c>
      <c r="I7139" s="6">
        <v>1.0953096379515079</v>
      </c>
      <c r="J7139" s="4">
        <v>0.87660621080583701</v>
      </c>
      <c r="K7139" s="6">
        <v>1.6665228702880719</v>
      </c>
      <c r="L7139" s="4">
        <v>1.16205743091087</v>
      </c>
      <c r="M7139" s="6">
        <v>2.985950093716383E-3</v>
      </c>
      <c r="N7139" s="4">
        <v>0</v>
      </c>
      <c r="O7139" s="6">
        <v>0</v>
      </c>
      <c r="P7139" s="4">
        <v>0</v>
      </c>
      <c r="Q7139" s="6">
        <v>0</v>
      </c>
      <c r="R7139" s="4">
        <v>18.7514762878418</v>
      </c>
      <c r="S7139">
        <f t="shared" si="111"/>
        <v>0.15123748859911043</v>
      </c>
    </row>
    <row r="7140" spans="1:19">
      <c r="A7140" s="3">
        <v>9890</v>
      </c>
      <c r="B7140" s="4">
        <v>118819.03019337601</v>
      </c>
      <c r="C7140" s="5">
        <v>44272.04315972222</v>
      </c>
      <c r="D7140" s="4">
        <v>3170.9076355758712</v>
      </c>
      <c r="E7140" s="6">
        <v>34</v>
      </c>
      <c r="F7140" s="4">
        <v>16</v>
      </c>
      <c r="G7140" s="6">
        <v>-0.99994456768035889</v>
      </c>
      <c r="H7140" s="4">
        <v>1.242835164070129</v>
      </c>
      <c r="I7140" s="6">
        <v>1.0953096379515079</v>
      </c>
      <c r="J7140" s="4">
        <v>0.88077471065301705</v>
      </c>
      <c r="K7140" s="6">
        <v>1.6665228702880719</v>
      </c>
      <c r="L7140" s="4">
        <v>1.167243494435487</v>
      </c>
      <c r="M7140" s="6">
        <v>1.494370633736253E-3</v>
      </c>
      <c r="N7140" s="4">
        <v>0</v>
      </c>
      <c r="O7140" s="6">
        <v>0</v>
      </c>
      <c r="P7140" s="4">
        <v>0</v>
      </c>
      <c r="Q7140" s="6">
        <v>0</v>
      </c>
      <c r="R7140" s="4">
        <v>18.495174407958981</v>
      </c>
      <c r="S7140">
        <f t="shared" ref="S7140:S7203" si="112">(I7140-J7140)/1.44609269283355</f>
        <v>0.14835489340459904</v>
      </c>
    </row>
    <row r="7141" spans="1:19">
      <c r="A7141" s="3">
        <v>9891</v>
      </c>
      <c r="B7141" s="4">
        <v>118834.0374244557</v>
      </c>
      <c r="C7141" s="5">
        <v>44272.043333333328</v>
      </c>
      <c r="D7141" s="4">
        <v>3185.9148670221052</v>
      </c>
      <c r="E7141" s="6">
        <v>34</v>
      </c>
      <c r="F7141" s="4">
        <v>16</v>
      </c>
      <c r="G7141" s="6">
        <v>-0.99997889995574951</v>
      </c>
      <c r="H7141" s="4">
        <v>1.2416940927505491</v>
      </c>
      <c r="I7141" s="6">
        <v>1.0953096379515079</v>
      </c>
      <c r="J7141" s="4">
        <v>0.88494317742887796</v>
      </c>
      <c r="K7141" s="6">
        <v>1.6665228702880719</v>
      </c>
      <c r="L7141" s="4">
        <v>1.1724246707538171</v>
      </c>
      <c r="M7141" s="6">
        <v>4.4768461957573891E-3</v>
      </c>
      <c r="N7141" s="4">
        <v>0</v>
      </c>
      <c r="O7141" s="6">
        <v>0</v>
      </c>
      <c r="P7141" s="4">
        <v>0</v>
      </c>
      <c r="Q7141" s="6">
        <v>0</v>
      </c>
      <c r="R7141" s="4">
        <v>18.826725006103519</v>
      </c>
      <c r="S7141">
        <f t="shared" si="112"/>
        <v>0.14547232107952007</v>
      </c>
    </row>
    <row r="7142" spans="1:19">
      <c r="A7142" s="3">
        <v>9892</v>
      </c>
      <c r="B7142" s="4">
        <v>118849.04434506119</v>
      </c>
      <c r="C7142" s="5">
        <v>44272.043506944443</v>
      </c>
      <c r="D7142" s="4">
        <v>3200.9217876275852</v>
      </c>
      <c r="E7142" s="6">
        <v>34</v>
      </c>
      <c r="F7142" s="4">
        <v>16</v>
      </c>
      <c r="G7142" s="6">
        <v>-0.99997889995574951</v>
      </c>
      <c r="H7142" s="4">
        <v>1.2402269840240481</v>
      </c>
      <c r="I7142" s="6">
        <v>1.0953096379515079</v>
      </c>
      <c r="J7142" s="4">
        <v>0.88911155715191603</v>
      </c>
      <c r="K7142" s="6">
        <v>1.6665228702880719</v>
      </c>
      <c r="L7142" s="4">
        <v>1.177600053959114</v>
      </c>
      <c r="M7142" s="6">
        <v>2.98863067291677E-3</v>
      </c>
      <c r="N7142" s="4">
        <v>0</v>
      </c>
      <c r="O7142" s="6">
        <v>0</v>
      </c>
      <c r="P7142" s="4">
        <v>0</v>
      </c>
      <c r="Q7142" s="6">
        <v>0</v>
      </c>
      <c r="R7142" s="4">
        <v>18.901960372924801</v>
      </c>
      <c r="S7142">
        <f t="shared" si="112"/>
        <v>0.14258980895308762</v>
      </c>
    </row>
    <row r="7143" spans="1:19">
      <c r="A7143" s="3">
        <v>9893</v>
      </c>
      <c r="B7143" s="4">
        <v>118864.051430251</v>
      </c>
      <c r="C7143" s="5">
        <v>44272.043680555558</v>
      </c>
      <c r="D7143" s="4">
        <v>3215.928872450821</v>
      </c>
      <c r="E7143" s="6">
        <v>34</v>
      </c>
      <c r="F7143" s="4">
        <v>16</v>
      </c>
      <c r="G7143" s="6">
        <v>-0.99994456768035889</v>
      </c>
      <c r="H7143" s="4">
        <v>1.23859691619873</v>
      </c>
      <c r="I7143" s="6">
        <v>1.0953096379515079</v>
      </c>
      <c r="J7143" s="4">
        <v>0.89327997039923401</v>
      </c>
      <c r="K7143" s="6">
        <v>1.6665228702880719</v>
      </c>
      <c r="L7143" s="4">
        <v>1.182769663234627</v>
      </c>
      <c r="M7143" s="6">
        <v>1.494496129453182E-3</v>
      </c>
      <c r="N7143" s="4">
        <v>0</v>
      </c>
      <c r="O7143" s="6">
        <v>0</v>
      </c>
      <c r="P7143" s="4">
        <v>0</v>
      </c>
      <c r="Q7143" s="6">
        <v>0</v>
      </c>
      <c r="R7143" s="4">
        <v>18.871500015258789</v>
      </c>
      <c r="S7143">
        <f t="shared" si="112"/>
        <v>0.13970727364399191</v>
      </c>
    </row>
    <row r="7144" spans="1:19">
      <c r="A7144" s="3">
        <v>9894</v>
      </c>
      <c r="B7144" s="4">
        <v>118879.05850041199</v>
      </c>
      <c r="C7144" s="5">
        <v>44272.043854166674</v>
      </c>
      <c r="D7144" s="4">
        <v>3230.9359429783158</v>
      </c>
      <c r="E7144" s="6">
        <v>34</v>
      </c>
      <c r="F7144" s="4">
        <v>16</v>
      </c>
      <c r="G7144" s="6">
        <v>-0.99994456768035889</v>
      </c>
      <c r="H7144" s="4">
        <v>1.237129807472229</v>
      </c>
      <c r="I7144" s="6">
        <v>1.0953096379515079</v>
      </c>
      <c r="J7144" s="4">
        <v>0.89744838601424204</v>
      </c>
      <c r="K7144" s="6">
        <v>1.6665228702880719</v>
      </c>
      <c r="L7144" s="4">
        <v>1.187933516827111</v>
      </c>
      <c r="M7144" s="6">
        <v>-1.4933053171262149E-3</v>
      </c>
      <c r="N7144" s="4">
        <v>0</v>
      </c>
      <c r="O7144" s="6">
        <v>0</v>
      </c>
      <c r="P7144" s="4">
        <v>0</v>
      </c>
      <c r="Q7144" s="6">
        <v>0</v>
      </c>
      <c r="R7144" s="4">
        <v>18.826725006103519</v>
      </c>
      <c r="S7144">
        <f t="shared" si="112"/>
        <v>0.13682473669759451</v>
      </c>
    </row>
    <row r="7145" spans="1:19">
      <c r="A7145" s="3">
        <v>9895</v>
      </c>
      <c r="B7145" s="4">
        <v>118894.0654771007</v>
      </c>
      <c r="C7145" s="5">
        <v>44272.044027777767</v>
      </c>
      <c r="D7145" s="4">
        <v>3245.9429193005349</v>
      </c>
      <c r="E7145" s="6">
        <v>34</v>
      </c>
      <c r="F7145" s="4">
        <v>16</v>
      </c>
      <c r="G7145" s="6">
        <v>-0.99991029500961304</v>
      </c>
      <c r="H7145" s="4">
        <v>1.236151814460754</v>
      </c>
      <c r="I7145" s="6">
        <v>1.0953096379515079</v>
      </c>
      <c r="J7145" s="4">
        <v>0.90161677397796502</v>
      </c>
      <c r="K7145" s="6">
        <v>1.6665228702880719</v>
      </c>
      <c r="L7145" s="4">
        <v>1.193092135379195</v>
      </c>
      <c r="M7145" s="6">
        <v>0</v>
      </c>
      <c r="N7145" s="4">
        <v>0</v>
      </c>
      <c r="O7145" s="6">
        <v>0</v>
      </c>
      <c r="P7145" s="4">
        <v>0</v>
      </c>
      <c r="Q7145" s="6">
        <v>0</v>
      </c>
      <c r="R7145" s="4">
        <v>18.6457405090332</v>
      </c>
      <c r="S7145">
        <f t="shared" si="112"/>
        <v>0.13394221887257513</v>
      </c>
    </row>
    <row r="7146" spans="1:19">
      <c r="A7146" s="3">
        <v>9896</v>
      </c>
      <c r="B7146" s="4">
        <v>118909.07268618701</v>
      </c>
      <c r="C7146" s="5">
        <v>44272.04420138889</v>
      </c>
      <c r="D7146" s="4">
        <v>3260.9501287533189</v>
      </c>
      <c r="E7146" s="6">
        <v>34</v>
      </c>
      <c r="F7146" s="4">
        <v>16</v>
      </c>
      <c r="G7146" s="6">
        <v>-0.99994456768035889</v>
      </c>
      <c r="H7146" s="4">
        <v>1.234521746635437</v>
      </c>
      <c r="I7146" s="6">
        <v>1.0953096379515079</v>
      </c>
      <c r="J7146" s="4">
        <v>0.90578523860819105</v>
      </c>
      <c r="K7146" s="6">
        <v>1.6665228702880719</v>
      </c>
      <c r="L7146" s="4">
        <v>1.1982456352140991</v>
      </c>
      <c r="M7146" s="6">
        <v>-4.4816588051617154E-3</v>
      </c>
      <c r="N7146" s="4">
        <v>0</v>
      </c>
      <c r="O7146" s="6">
        <v>0</v>
      </c>
      <c r="P7146" s="4">
        <v>0</v>
      </c>
      <c r="Q7146" s="6">
        <v>0</v>
      </c>
      <c r="R7146" s="4">
        <v>18.6457405090332</v>
      </c>
      <c r="S7146">
        <f t="shared" si="112"/>
        <v>0.13105964803124259</v>
      </c>
    </row>
    <row r="7147" spans="1:19">
      <c r="A7147" s="3">
        <v>9897</v>
      </c>
      <c r="B7147" s="4">
        <v>118924.07987767841</v>
      </c>
      <c r="C7147" s="5">
        <v>44272.044374999998</v>
      </c>
      <c r="D7147" s="4">
        <v>3275.9573202447868</v>
      </c>
      <c r="E7147" s="6">
        <v>34</v>
      </c>
      <c r="F7147" s="4">
        <v>16</v>
      </c>
      <c r="G7147" s="6">
        <v>-0.99994456768035889</v>
      </c>
      <c r="H7147" s="4">
        <v>1.233217597007751</v>
      </c>
      <c r="I7147" s="6">
        <v>1.0953096379515079</v>
      </c>
      <c r="J7147" s="4">
        <v>0.909953701379554</v>
      </c>
      <c r="K7147" s="6">
        <v>1.6665228702880719</v>
      </c>
      <c r="L7147" s="4">
        <v>1.2033935585997739</v>
      </c>
      <c r="M7147" s="6">
        <v>-2.9843267984688282E-3</v>
      </c>
      <c r="N7147" s="4">
        <v>0</v>
      </c>
      <c r="O7147" s="6">
        <v>0</v>
      </c>
      <c r="P7147" s="4">
        <v>0</v>
      </c>
      <c r="Q7147" s="6">
        <v>0</v>
      </c>
      <c r="R7147" s="4">
        <v>18.796258926391602</v>
      </c>
      <c r="S7147">
        <f t="shared" si="112"/>
        <v>0.12817707847534845</v>
      </c>
    </row>
    <row r="7148" spans="1:19">
      <c r="A7148" s="3">
        <v>9898</v>
      </c>
      <c r="B7148" s="4">
        <v>118939.08682174359</v>
      </c>
      <c r="C7148" s="5">
        <v>44272.044548611113</v>
      </c>
      <c r="D7148" s="4">
        <v>3290.9642639433891</v>
      </c>
      <c r="E7148" s="6">
        <v>34</v>
      </c>
      <c r="F7148" s="4">
        <v>16</v>
      </c>
      <c r="G7148" s="6">
        <v>-0.99994456768035889</v>
      </c>
      <c r="H7148" s="4">
        <v>1.2314245700836179</v>
      </c>
      <c r="I7148" s="6">
        <v>1.0953096379515079</v>
      </c>
      <c r="J7148" s="4">
        <v>0.91412208934071104</v>
      </c>
      <c r="K7148" s="6">
        <v>1.6665228702880719</v>
      </c>
      <c r="L7148" s="4">
        <v>1.2085352880117799</v>
      </c>
      <c r="M7148" s="6">
        <v>-5.9905829839408398E-3</v>
      </c>
      <c r="N7148" s="4">
        <v>0</v>
      </c>
      <c r="O7148" s="6">
        <v>0</v>
      </c>
      <c r="P7148" s="4">
        <v>0</v>
      </c>
      <c r="Q7148" s="6">
        <v>0</v>
      </c>
      <c r="R7148" s="4">
        <v>18.6457405090332</v>
      </c>
      <c r="S7148">
        <f t="shared" si="112"/>
        <v>0.12529456065210348</v>
      </c>
    </row>
    <row r="7149" spans="1:19">
      <c r="A7149" s="3">
        <v>9899</v>
      </c>
      <c r="B7149" s="4">
        <v>118954.0938812743</v>
      </c>
      <c r="C7149" s="5">
        <v>44272.044722222221</v>
      </c>
      <c r="D7149" s="4">
        <v>3305.971323474158</v>
      </c>
      <c r="E7149" s="6">
        <v>34</v>
      </c>
      <c r="F7149" s="4">
        <v>16</v>
      </c>
      <c r="G7149" s="6">
        <v>-0.99994456768035889</v>
      </c>
      <c r="H7149" s="4">
        <v>1.2301205396652219</v>
      </c>
      <c r="I7149" s="6">
        <v>1.0953096379515079</v>
      </c>
      <c r="J7149" s="4">
        <v>0.91829050887853603</v>
      </c>
      <c r="K7149" s="6">
        <v>1.6665228702880719</v>
      </c>
      <c r="L7149" s="4">
        <v>1.213670851443043</v>
      </c>
      <c r="M7149" s="6">
        <v>-4.4871610589325428E-3</v>
      </c>
      <c r="N7149" s="4">
        <v>0</v>
      </c>
      <c r="O7149" s="6">
        <v>0</v>
      </c>
      <c r="P7149" s="4">
        <v>0</v>
      </c>
      <c r="Q7149" s="6">
        <v>0</v>
      </c>
      <c r="R7149" s="4">
        <v>18.570463180541989</v>
      </c>
      <c r="S7149">
        <f t="shared" si="112"/>
        <v>0.12241202099300517</v>
      </c>
    </row>
    <row r="7150" spans="1:19">
      <c r="A7150" s="3">
        <v>9900</v>
      </c>
      <c r="B7150" s="4">
        <v>118969.1009583999</v>
      </c>
      <c r="C7150" s="5">
        <v>44272.044895833344</v>
      </c>
      <c r="D7150" s="4">
        <v>3320.9784009662462</v>
      </c>
      <c r="E7150" s="6">
        <v>34</v>
      </c>
      <c r="F7150" s="4">
        <v>16</v>
      </c>
      <c r="G7150" s="6">
        <v>-0.99997889995574951</v>
      </c>
      <c r="H7150" s="4">
        <v>1.2286534309387209</v>
      </c>
      <c r="I7150" s="6">
        <v>1.0953096379515079</v>
      </c>
      <c r="J7150" s="4">
        <v>0.92245892830726495</v>
      </c>
      <c r="K7150" s="6">
        <v>1.6665228702880719</v>
      </c>
      <c r="L7150" s="4">
        <v>1.21880025519742</v>
      </c>
      <c r="M7150" s="6">
        <v>-5.9682531282305717E-3</v>
      </c>
      <c r="N7150" s="4">
        <v>0</v>
      </c>
      <c r="O7150" s="6">
        <v>0</v>
      </c>
      <c r="P7150" s="4">
        <v>0</v>
      </c>
      <c r="Q7150" s="6">
        <v>0</v>
      </c>
      <c r="R7150" s="4">
        <v>18.676216125488281</v>
      </c>
      <c r="S7150">
        <f t="shared" si="112"/>
        <v>0.11952948140934881</v>
      </c>
    </row>
    <row r="7151" spans="1:19">
      <c r="A7151" s="3">
        <v>9901</v>
      </c>
      <c r="B7151" s="4">
        <v>118984.1079941044</v>
      </c>
      <c r="C7151" s="5">
        <v>44272.045069444437</v>
      </c>
      <c r="D7151" s="4">
        <v>3335.98543630422</v>
      </c>
      <c r="E7151" s="6">
        <v>34</v>
      </c>
      <c r="F7151" s="4">
        <v>16</v>
      </c>
      <c r="G7151" s="6">
        <v>-0.99997889995574951</v>
      </c>
      <c r="H7151" s="4">
        <v>1.227186322212219</v>
      </c>
      <c r="I7151" s="6">
        <v>1.0953096379515079</v>
      </c>
      <c r="J7151" s="4">
        <v>0.92662733665625296</v>
      </c>
      <c r="K7151" s="6">
        <v>1.6665228702880719</v>
      </c>
      <c r="L7151" s="4">
        <v>1.2239236883822171</v>
      </c>
      <c r="M7151" s="6">
        <v>-7.4590952135622501E-3</v>
      </c>
      <c r="N7151" s="4">
        <v>0</v>
      </c>
      <c r="O7151" s="6">
        <v>0</v>
      </c>
      <c r="P7151" s="4">
        <v>0</v>
      </c>
      <c r="Q7151" s="6">
        <v>0</v>
      </c>
      <c r="R7151" s="4">
        <v>19.00764083862305</v>
      </c>
      <c r="S7151">
        <f t="shared" si="112"/>
        <v>0.11664694948753943</v>
      </c>
    </row>
    <row r="7152" spans="1:19">
      <c r="A7152" s="3">
        <v>9902</v>
      </c>
      <c r="B7152" s="4">
        <v>118999.11522958281</v>
      </c>
      <c r="C7152" s="5">
        <v>44272.045243055552</v>
      </c>
      <c r="D7152" s="4">
        <v>3350.9926721491452</v>
      </c>
      <c r="E7152" s="6">
        <v>34</v>
      </c>
      <c r="F7152" s="4">
        <v>16</v>
      </c>
      <c r="G7152" s="6">
        <v>-0.99997889995574951</v>
      </c>
      <c r="H7152" s="4">
        <v>1.225719213485718</v>
      </c>
      <c r="I7152" s="6">
        <v>1.0953096379515079</v>
      </c>
      <c r="J7152" s="4">
        <v>0.93079580750847002</v>
      </c>
      <c r="K7152" s="6">
        <v>1.6665228702880719</v>
      </c>
      <c r="L7152" s="4">
        <v>1.2290410315999321</v>
      </c>
      <c r="M7152" s="6">
        <v>-7.4643790721893311E-3</v>
      </c>
      <c r="N7152" s="4">
        <v>0</v>
      </c>
      <c r="O7152" s="6">
        <v>0</v>
      </c>
      <c r="P7152" s="4">
        <v>0</v>
      </c>
      <c r="Q7152" s="6">
        <v>0</v>
      </c>
      <c r="R7152" s="4">
        <v>18.796258926391602</v>
      </c>
      <c r="S7152">
        <f t="shared" si="112"/>
        <v>0.11376437434358434</v>
      </c>
    </row>
    <row r="7153" spans="1:19">
      <c r="A7153" s="3">
        <v>9903</v>
      </c>
      <c r="B7153" s="4">
        <v>119014.1220380216</v>
      </c>
      <c r="C7153" s="5">
        <v>44272.045416666668</v>
      </c>
      <c r="D7153" s="4">
        <v>3365.999480588031</v>
      </c>
      <c r="E7153" s="6">
        <v>34</v>
      </c>
      <c r="F7153" s="4">
        <v>16</v>
      </c>
      <c r="G7153" s="6">
        <v>-0.99994456768035889</v>
      </c>
      <c r="H7153" s="4">
        <v>1.224415183067322</v>
      </c>
      <c r="I7153" s="6">
        <v>1.0953096379515079</v>
      </c>
      <c r="J7153" s="4">
        <v>0.93496417054090097</v>
      </c>
      <c r="K7153" s="6">
        <v>1.6665228702880719</v>
      </c>
      <c r="L7153" s="4">
        <v>1.2341518737722139</v>
      </c>
      <c r="M7153" s="6">
        <v>-4.4767260551452637E-3</v>
      </c>
      <c r="N7153" s="4">
        <v>0</v>
      </c>
      <c r="O7153" s="6">
        <v>0</v>
      </c>
      <c r="P7153" s="4">
        <v>0</v>
      </c>
      <c r="Q7153" s="6">
        <v>0</v>
      </c>
      <c r="R7153" s="4">
        <v>18.676216125488281</v>
      </c>
      <c r="S7153">
        <f t="shared" si="112"/>
        <v>0.11088187375901722</v>
      </c>
    </row>
    <row r="7154" spans="1:19">
      <c r="A7154" s="3">
        <v>9904</v>
      </c>
      <c r="B7154" s="4">
        <v>119029.129254439</v>
      </c>
      <c r="C7154" s="5">
        <v>44272.045590277783</v>
      </c>
      <c r="D7154" s="4">
        <v>3381.006697005409</v>
      </c>
      <c r="E7154" s="6">
        <v>34</v>
      </c>
      <c r="F7154" s="4">
        <v>16</v>
      </c>
      <c r="G7154" s="6">
        <v>-0.99994456768035889</v>
      </c>
      <c r="H7154" s="4">
        <v>1.2226220369338989</v>
      </c>
      <c r="I7154" s="6">
        <v>1.0953096379515079</v>
      </c>
      <c r="J7154" s="4">
        <v>0.93913263161883298</v>
      </c>
      <c r="K7154" s="6">
        <v>1.6665228702880719</v>
      </c>
      <c r="L7154" s="4">
        <v>1.239256173812489</v>
      </c>
      <c r="M7154" s="6">
        <v>-1.0187754407525061E-2</v>
      </c>
      <c r="N7154" s="4">
        <v>0</v>
      </c>
      <c r="O7154" s="6">
        <v>0</v>
      </c>
      <c r="P7154" s="4">
        <v>0</v>
      </c>
      <c r="Q7154" s="6">
        <v>0</v>
      </c>
      <c r="R7154" s="4">
        <v>18.722866058349609</v>
      </c>
      <c r="S7154">
        <f t="shared" si="112"/>
        <v>0.10799930537416209</v>
      </c>
    </row>
    <row r="7155" spans="1:19">
      <c r="A7155" s="3">
        <v>9905</v>
      </c>
      <c r="B7155" s="4">
        <v>119044.13633193111</v>
      </c>
      <c r="C7155" s="5">
        <v>44272.045763888891</v>
      </c>
      <c r="D7155" s="4">
        <v>3396.013774497495</v>
      </c>
      <c r="E7155" s="6">
        <v>34</v>
      </c>
      <c r="F7155" s="4">
        <v>16</v>
      </c>
      <c r="G7155" s="6">
        <v>-0.99994456768035889</v>
      </c>
      <c r="H7155" s="4">
        <v>1.221155047416687</v>
      </c>
      <c r="I7155" s="6">
        <v>1.0953096379515079</v>
      </c>
      <c r="J7155" s="4">
        <v>0.94330106659042501</v>
      </c>
      <c r="K7155" s="6">
        <v>1.6665228702880719</v>
      </c>
      <c r="L7155" s="4">
        <v>1.244353330612096</v>
      </c>
      <c r="M7155" s="6">
        <v>-7.464229129254818E-3</v>
      </c>
      <c r="N7155" s="4">
        <v>0</v>
      </c>
      <c r="O7155" s="6">
        <v>0</v>
      </c>
      <c r="P7155" s="4">
        <v>0</v>
      </c>
      <c r="Q7155" s="6">
        <v>0</v>
      </c>
      <c r="R7155" s="4">
        <v>18.600942611694339</v>
      </c>
      <c r="S7155">
        <f t="shared" si="112"/>
        <v>0.10511675504232675</v>
      </c>
    </row>
    <row r="7156" spans="1:19">
      <c r="A7156" s="3">
        <v>9906</v>
      </c>
      <c r="B7156" s="4">
        <v>119059.14339402779</v>
      </c>
      <c r="C7156" s="5">
        <v>44272.045937499999</v>
      </c>
      <c r="D7156" s="4">
        <v>3411.020836594168</v>
      </c>
      <c r="E7156" s="6">
        <v>34</v>
      </c>
      <c r="F7156" s="4">
        <v>16</v>
      </c>
      <c r="G7156" s="6">
        <v>-0.99994456768035889</v>
      </c>
      <c r="H7156" s="4">
        <v>1.2193619012832639</v>
      </c>
      <c r="I7156" s="6">
        <v>1.0953096379515079</v>
      </c>
      <c r="J7156" s="4">
        <v>0.94746949123463098</v>
      </c>
      <c r="K7156" s="6">
        <v>1.6665228702880719</v>
      </c>
      <c r="L7156" s="4">
        <v>1.2494432860230551</v>
      </c>
      <c r="M7156" s="6">
        <v>-7.4723814614117154E-3</v>
      </c>
      <c r="N7156" s="4">
        <v>0</v>
      </c>
      <c r="O7156" s="6">
        <v>0</v>
      </c>
      <c r="P7156" s="4">
        <v>0</v>
      </c>
      <c r="Q7156" s="6">
        <v>0</v>
      </c>
      <c r="R7156" s="4">
        <v>18.889545440673832</v>
      </c>
      <c r="S7156">
        <f t="shared" si="112"/>
        <v>0.10223421185207097</v>
      </c>
    </row>
    <row r="7157" spans="1:19">
      <c r="A7157" s="3">
        <v>9907</v>
      </c>
      <c r="B7157" s="4">
        <v>119074.15064526811</v>
      </c>
      <c r="C7157" s="5">
        <v>44272.046111111107</v>
      </c>
      <c r="D7157" s="4">
        <v>3426.0280874679488</v>
      </c>
      <c r="E7157" s="6">
        <v>34</v>
      </c>
      <c r="F7157" s="4">
        <v>16</v>
      </c>
      <c r="G7157" s="6">
        <v>-0.99994456768035889</v>
      </c>
      <c r="H7157" s="4">
        <v>1.2175688743591311</v>
      </c>
      <c r="I7157" s="6">
        <v>1.0953096379515079</v>
      </c>
      <c r="J7157" s="4">
        <v>0.95163796870177197</v>
      </c>
      <c r="K7157" s="6">
        <v>1.6665228702880719</v>
      </c>
      <c r="L7157" s="4">
        <v>1.254525821459723</v>
      </c>
      <c r="M7157" s="6">
        <v>-8.952670730650425E-3</v>
      </c>
      <c r="N7157" s="4">
        <v>0</v>
      </c>
      <c r="O7157" s="6">
        <v>0</v>
      </c>
      <c r="P7157" s="4">
        <v>0</v>
      </c>
      <c r="Q7157" s="6">
        <v>0</v>
      </c>
      <c r="R7157" s="4">
        <v>18.600942611694339</v>
      </c>
      <c r="S7157">
        <f t="shared" si="112"/>
        <v>9.9351632133772932E-2</v>
      </c>
    </row>
    <row r="7158" spans="1:19">
      <c r="A7158" s="3">
        <v>9908</v>
      </c>
      <c r="B7158" s="4">
        <v>119089.1575959313</v>
      </c>
      <c r="C7158" s="5">
        <v>44272.046284722222</v>
      </c>
      <c r="D7158" s="4">
        <v>3441.0350381311432</v>
      </c>
      <c r="E7158" s="6">
        <v>34</v>
      </c>
      <c r="F7158" s="4">
        <v>16</v>
      </c>
      <c r="G7158" s="6">
        <v>-0.99994456768035889</v>
      </c>
      <c r="H7158" s="4">
        <v>1.2159386873245239</v>
      </c>
      <c r="I7158" s="6">
        <v>1.0953096379515079</v>
      </c>
      <c r="J7158" s="4">
        <v>0.95580635716967499</v>
      </c>
      <c r="K7158" s="6">
        <v>1.6665228702880719</v>
      </c>
      <c r="L7158" s="4">
        <v>1.259600994786588</v>
      </c>
      <c r="M7158" s="6">
        <v>-1.0461024940013891E-2</v>
      </c>
      <c r="N7158" s="4">
        <v>0</v>
      </c>
      <c r="O7158" s="6">
        <v>0</v>
      </c>
      <c r="P7158" s="4">
        <v>0</v>
      </c>
      <c r="Q7158" s="6">
        <v>0</v>
      </c>
      <c r="R7158" s="4">
        <v>18.676216125488281</v>
      </c>
      <c r="S7158">
        <f t="shared" si="112"/>
        <v>9.6469113960103672E-2</v>
      </c>
    </row>
    <row r="7159" spans="1:19">
      <c r="A7159" s="3">
        <v>9909</v>
      </c>
      <c r="B7159" s="4">
        <v>119104.1646279703</v>
      </c>
      <c r="C7159" s="5">
        <v>44272.046458333331</v>
      </c>
      <c r="D7159" s="4">
        <v>3456.0420705366591</v>
      </c>
      <c r="E7159" s="6">
        <v>34</v>
      </c>
      <c r="F7159" s="4">
        <v>16</v>
      </c>
      <c r="G7159" s="6">
        <v>-0.99994456768035889</v>
      </c>
      <c r="H7159" s="4">
        <v>1.214308619499207</v>
      </c>
      <c r="I7159" s="6">
        <v>1.0953096379515079</v>
      </c>
      <c r="J7159" s="4">
        <v>0.95997477819671395</v>
      </c>
      <c r="K7159" s="6">
        <v>1.6665228702880719</v>
      </c>
      <c r="L7159" s="4">
        <v>1.2646690705136201</v>
      </c>
      <c r="M7159" s="6">
        <v>-1.0451016016304489E-2</v>
      </c>
      <c r="N7159" s="4">
        <v>0</v>
      </c>
      <c r="O7159" s="6">
        <v>0</v>
      </c>
      <c r="P7159" s="4">
        <v>0</v>
      </c>
      <c r="Q7159" s="6">
        <v>0</v>
      </c>
      <c r="R7159" s="4">
        <v>18.796258926391602</v>
      </c>
      <c r="S7159">
        <f t="shared" si="112"/>
        <v>9.3586573271186191E-2</v>
      </c>
    </row>
    <row r="7160" spans="1:19">
      <c r="A7160" s="3">
        <v>9910</v>
      </c>
      <c r="B7160" s="4">
        <v>119119.17171242701</v>
      </c>
      <c r="C7160" s="5">
        <v>44272.046631944453</v>
      </c>
      <c r="D7160" s="4">
        <v>3471.0491546267799</v>
      </c>
      <c r="E7160" s="6">
        <v>34</v>
      </c>
      <c r="F7160" s="4">
        <v>16</v>
      </c>
      <c r="G7160" s="6">
        <v>-0.99994456768035889</v>
      </c>
      <c r="H7160" s="4">
        <v>1.212515592575073</v>
      </c>
      <c r="I7160" s="6">
        <v>1.0953096379515079</v>
      </c>
      <c r="J7160" s="4">
        <v>0.96414320977198298</v>
      </c>
      <c r="K7160" s="6">
        <v>1.6665228702880719</v>
      </c>
      <c r="L7160" s="4">
        <v>1.2697299142881491</v>
      </c>
      <c r="M7160" s="6">
        <v>-1.0450067929923529E-2</v>
      </c>
      <c r="N7160" s="4">
        <v>0</v>
      </c>
      <c r="O7160" s="6">
        <v>0</v>
      </c>
      <c r="P7160" s="4">
        <v>0</v>
      </c>
      <c r="Q7160" s="6">
        <v>0</v>
      </c>
      <c r="R7160" s="4">
        <v>18.556144714355469</v>
      </c>
      <c r="S7160">
        <f t="shared" si="112"/>
        <v>9.0704025287971377E-2</v>
      </c>
    </row>
    <row r="7161" spans="1:19">
      <c r="A7161" s="3">
        <v>9911</v>
      </c>
      <c r="B7161" s="4">
        <v>119134.1785153675</v>
      </c>
      <c r="C7161" s="5">
        <v>44272.046805555547</v>
      </c>
      <c r="D7161" s="4">
        <v>3486.0559579338619</v>
      </c>
      <c r="E7161" s="6">
        <v>34</v>
      </c>
      <c r="F7161" s="4">
        <v>16</v>
      </c>
      <c r="G7161" s="6">
        <v>-0.99997889995574951</v>
      </c>
      <c r="H7161" s="4">
        <v>1.210559487342834</v>
      </c>
      <c r="I7161" s="6">
        <v>1.0953096379515079</v>
      </c>
      <c r="J7161" s="4">
        <v>0.96831157003010704</v>
      </c>
      <c r="K7161" s="6">
        <v>1.6665228702880719</v>
      </c>
      <c r="L7161" s="4">
        <v>1.2747829932028261</v>
      </c>
      <c r="M7161" s="6">
        <v>-1.194916665554047E-2</v>
      </c>
      <c r="N7161" s="4">
        <v>0</v>
      </c>
      <c r="O7161" s="6">
        <v>0</v>
      </c>
      <c r="P7161" s="4">
        <v>0</v>
      </c>
      <c r="Q7161" s="6">
        <v>0</v>
      </c>
      <c r="R7161" s="4">
        <v>18.948587417602539</v>
      </c>
      <c r="S7161">
        <f t="shared" si="112"/>
        <v>8.7821526621889093E-2</v>
      </c>
    </row>
    <row r="7162" spans="1:19">
      <c r="A7162" s="3">
        <v>9912</v>
      </c>
      <c r="B7162" s="4">
        <v>119149.1860455581</v>
      </c>
      <c r="C7162" s="5">
        <v>44272.046979166669</v>
      </c>
      <c r="D7162" s="4">
        <v>3501.0634881244541</v>
      </c>
      <c r="E7162" s="6">
        <v>34</v>
      </c>
      <c r="F7162" s="4">
        <v>16</v>
      </c>
      <c r="G7162" s="6">
        <v>-0.99997889995574951</v>
      </c>
      <c r="H7162" s="4">
        <v>1.20844030380249</v>
      </c>
      <c r="I7162" s="6">
        <v>1.0953096379515079</v>
      </c>
      <c r="J7162" s="4">
        <v>0.97248011971815795</v>
      </c>
      <c r="K7162" s="6">
        <v>1.6665228702880719</v>
      </c>
      <c r="L7162" s="4">
        <v>1.279827545894435</v>
      </c>
      <c r="M7162" s="6">
        <v>-1.052013598382473E-2</v>
      </c>
      <c r="N7162" s="4">
        <v>0</v>
      </c>
      <c r="O7162" s="6">
        <v>0</v>
      </c>
      <c r="P7162" s="4">
        <v>0</v>
      </c>
      <c r="Q7162" s="6">
        <v>0</v>
      </c>
      <c r="R7162" s="4">
        <v>18.871500015258789</v>
      </c>
      <c r="S7162">
        <f t="shared" si="112"/>
        <v>8.493889696148825E-2</v>
      </c>
    </row>
    <row r="7163" spans="1:19">
      <c r="A7163" s="3">
        <v>9913</v>
      </c>
      <c r="B7163" s="4">
        <v>119164.1928906527</v>
      </c>
      <c r="C7163" s="5">
        <v>44272.047152777777</v>
      </c>
      <c r="D7163" s="4">
        <v>3516.0703332190901</v>
      </c>
      <c r="E7163" s="6">
        <v>34</v>
      </c>
      <c r="F7163" s="4">
        <v>16</v>
      </c>
      <c r="G7163" s="6">
        <v>-0.99994456768035889</v>
      </c>
      <c r="H7163" s="4">
        <v>1.206484198570251</v>
      </c>
      <c r="I7163" s="6">
        <v>1.0953096379515079</v>
      </c>
      <c r="J7163" s="4">
        <v>0.976648477668422</v>
      </c>
      <c r="K7163" s="6">
        <v>1.6665228702880719</v>
      </c>
      <c r="L7163" s="4">
        <v>1.2848630089140489</v>
      </c>
      <c r="M7163" s="6">
        <v>-1.0471652261912819E-2</v>
      </c>
      <c r="N7163" s="4">
        <v>0</v>
      </c>
      <c r="O7163" s="6">
        <v>0</v>
      </c>
      <c r="P7163" s="4">
        <v>0</v>
      </c>
      <c r="Q7163" s="6">
        <v>0</v>
      </c>
      <c r="R7163" s="4">
        <v>18.7514762878418</v>
      </c>
      <c r="S7163">
        <f t="shared" si="112"/>
        <v>8.2056399891334092E-2</v>
      </c>
    </row>
    <row r="7164" spans="1:19">
      <c r="A7164" s="3">
        <v>9914</v>
      </c>
      <c r="B7164" s="4">
        <v>119179.2000183632</v>
      </c>
      <c r="C7164" s="5">
        <v>44272.047326388893</v>
      </c>
      <c r="D7164" s="4">
        <v>3531.0774609295531</v>
      </c>
      <c r="E7164" s="6">
        <v>34</v>
      </c>
      <c r="F7164" s="4">
        <v>16</v>
      </c>
      <c r="G7164" s="6">
        <v>-0.99994456768035889</v>
      </c>
      <c r="H7164" s="4">
        <v>1.2045280933380129</v>
      </c>
      <c r="I7164" s="6">
        <v>1.0953096379515079</v>
      </c>
      <c r="J7164" s="4">
        <v>0.98081691604336196</v>
      </c>
      <c r="K7164" s="6">
        <v>1.6665228702880719</v>
      </c>
      <c r="L7164" s="4">
        <v>1.289889574219792</v>
      </c>
      <c r="M7164" s="6">
        <v>-7.4648051522672176E-3</v>
      </c>
      <c r="N7164" s="4">
        <v>0</v>
      </c>
      <c r="O7164" s="6">
        <v>0</v>
      </c>
      <c r="P7164" s="4">
        <v>0</v>
      </c>
      <c r="Q7164" s="6">
        <v>0</v>
      </c>
      <c r="R7164" s="4">
        <v>19.00764083862305</v>
      </c>
      <c r="S7164">
        <f t="shared" si="112"/>
        <v>7.9173847206020317E-2</v>
      </c>
    </row>
    <row r="7165" spans="1:19">
      <c r="A7165" s="3">
        <v>9915</v>
      </c>
      <c r="B7165" s="4">
        <v>119194.2068443968</v>
      </c>
      <c r="C7165" s="5">
        <v>44272.047500000001</v>
      </c>
      <c r="D7165" s="4">
        <v>3546.084286596642</v>
      </c>
      <c r="E7165" s="6">
        <v>34</v>
      </c>
      <c r="F7165" s="4">
        <v>16</v>
      </c>
      <c r="G7165" s="6">
        <v>-0.99997889995574951</v>
      </c>
      <c r="H7165" s="4">
        <v>1.2020829916000371</v>
      </c>
      <c r="I7165" s="6">
        <v>1.0953096379515079</v>
      </c>
      <c r="J7165" s="4">
        <v>0.98498527262501701</v>
      </c>
      <c r="K7165" s="6">
        <v>1.6665228702880719</v>
      </c>
      <c r="L7165" s="4">
        <v>1.294906605884234</v>
      </c>
      <c r="M7165" s="6">
        <v>-1.04502085596323E-2</v>
      </c>
      <c r="N7165" s="4">
        <v>0</v>
      </c>
      <c r="O7165" s="6">
        <v>0</v>
      </c>
      <c r="P7165" s="4">
        <v>0</v>
      </c>
      <c r="Q7165" s="6">
        <v>0</v>
      </c>
      <c r="R7165" s="4">
        <v>18.767642974853519</v>
      </c>
      <c r="S7165">
        <f t="shared" si="112"/>
        <v>7.6291351082284756E-2</v>
      </c>
    </row>
    <row r="7166" spans="1:19">
      <c r="A7166" s="3">
        <v>9916</v>
      </c>
      <c r="B7166" s="4">
        <v>119209.2141689487</v>
      </c>
      <c r="C7166" s="5">
        <v>44272.047673611109</v>
      </c>
      <c r="D7166" s="4">
        <v>3561.0916115150371</v>
      </c>
      <c r="E7166" s="6">
        <v>34</v>
      </c>
      <c r="F7166" s="4">
        <v>16</v>
      </c>
      <c r="G7166" s="6">
        <v>-0.99997889995574951</v>
      </c>
      <c r="H7166" s="4">
        <v>1.2001268863677981</v>
      </c>
      <c r="I7166" s="6">
        <v>1.0953096379515079</v>
      </c>
      <c r="J7166" s="4">
        <v>0.98915377776646995</v>
      </c>
      <c r="K7166" s="6">
        <v>1.6665228702880719</v>
      </c>
      <c r="L7166" s="4">
        <v>1.2999145312970151</v>
      </c>
      <c r="M7166" s="6">
        <v>-7.4724056757986554E-3</v>
      </c>
      <c r="N7166" s="4">
        <v>0</v>
      </c>
      <c r="O7166" s="6">
        <v>0</v>
      </c>
      <c r="P7166" s="4">
        <v>0</v>
      </c>
      <c r="Q7166" s="6">
        <v>0</v>
      </c>
      <c r="R7166" s="4">
        <v>19.099008560180661</v>
      </c>
      <c r="S7166">
        <f t="shared" si="112"/>
        <v>7.3408752226685137E-2</v>
      </c>
    </row>
    <row r="7167" spans="1:19">
      <c r="A7167" s="3">
        <v>9917</v>
      </c>
      <c r="B7167" s="4">
        <v>119224.2210521653</v>
      </c>
      <c r="C7167" s="5">
        <v>44272.047847222217</v>
      </c>
      <c r="D7167" s="4">
        <v>3576.0984943650951</v>
      </c>
      <c r="E7167" s="6">
        <v>34</v>
      </c>
      <c r="F7167" s="4">
        <v>16</v>
      </c>
      <c r="G7167" s="6">
        <v>-0.99994456768035889</v>
      </c>
      <c r="H7167" s="4">
        <v>1.1981707811355591</v>
      </c>
      <c r="I7167" s="6">
        <v>1.0953096379515079</v>
      </c>
      <c r="J7167" s="4">
        <v>0.99332215262431001</v>
      </c>
      <c r="K7167" s="6">
        <v>1.6665228702880719</v>
      </c>
      <c r="L7167" s="4">
        <v>1.304913512030266</v>
      </c>
      <c r="M7167" s="6">
        <v>-8.9558353647589684E-3</v>
      </c>
      <c r="N7167" s="4">
        <v>0</v>
      </c>
      <c r="O7167" s="6">
        <v>0</v>
      </c>
      <c r="P7167" s="4">
        <v>0</v>
      </c>
      <c r="Q7167" s="6">
        <v>0</v>
      </c>
      <c r="R7167" s="4">
        <v>19.068552017211911</v>
      </c>
      <c r="S7167">
        <f t="shared" si="112"/>
        <v>7.052624346462763E-2</v>
      </c>
    </row>
    <row r="7168" spans="1:19">
      <c r="A7168" s="3">
        <v>9918</v>
      </c>
      <c r="B7168" s="4">
        <v>119239.2285178418</v>
      </c>
      <c r="C7168" s="5">
        <v>44272.048020833332</v>
      </c>
      <c r="D7168" s="4">
        <v>3591.1059604081252</v>
      </c>
      <c r="E7168" s="6">
        <v>34</v>
      </c>
      <c r="F7168" s="4">
        <v>16</v>
      </c>
      <c r="G7168" s="6">
        <v>-0.99994456768035889</v>
      </c>
      <c r="H7168" s="4">
        <v>1.1962146759033201</v>
      </c>
      <c r="I7168" s="6">
        <v>1.0953096379515079</v>
      </c>
      <c r="J7168" s="4">
        <v>0.99749069262330103</v>
      </c>
      <c r="K7168" s="6">
        <v>1.6665228702880719</v>
      </c>
      <c r="L7168" s="4">
        <v>1.309903390921066</v>
      </c>
      <c r="M7168" s="6">
        <v>-2.9854490421712399E-3</v>
      </c>
      <c r="N7168" s="4">
        <v>0</v>
      </c>
      <c r="O7168" s="6">
        <v>0</v>
      </c>
      <c r="P7168" s="4">
        <v>0</v>
      </c>
      <c r="Q7168" s="6">
        <v>0</v>
      </c>
      <c r="R7168" s="4">
        <v>18.918123245239261</v>
      </c>
      <c r="S7168">
        <f t="shared" si="112"/>
        <v>6.7643620504391946E-2</v>
      </c>
    </row>
    <row r="7169" spans="1:19">
      <c r="A7169" s="3">
        <v>9919</v>
      </c>
      <c r="B7169" s="4">
        <v>119254.2354204859</v>
      </c>
      <c r="C7169" s="5">
        <v>44272.048194444447</v>
      </c>
      <c r="D7169" s="4">
        <v>3606.1128626857299</v>
      </c>
      <c r="E7169" s="6">
        <v>34</v>
      </c>
      <c r="F7169" s="4">
        <v>16</v>
      </c>
      <c r="G7169" s="6">
        <v>-0.99994456768035889</v>
      </c>
      <c r="H7169" s="4">
        <v>1.193769574165344</v>
      </c>
      <c r="I7169" s="6">
        <v>1.0953096379515079</v>
      </c>
      <c r="J7169" s="4">
        <v>1.001659075818681</v>
      </c>
      <c r="K7169" s="6">
        <v>1.6665228702880719</v>
      </c>
      <c r="L7169" s="4">
        <v>1.3148831042928331</v>
      </c>
      <c r="M7169" s="6">
        <v>-2.9853687155991788E-3</v>
      </c>
      <c r="N7169" s="4">
        <v>0</v>
      </c>
      <c r="O7169" s="6">
        <v>0</v>
      </c>
      <c r="P7169" s="4">
        <v>0</v>
      </c>
      <c r="Q7169" s="6">
        <v>0</v>
      </c>
      <c r="R7169" s="4">
        <v>18.918123245239261</v>
      </c>
      <c r="S7169">
        <f t="shared" si="112"/>
        <v>6.4761105976770497E-2</v>
      </c>
    </row>
    <row r="7170" spans="1:19">
      <c r="A7170" s="3">
        <v>9920</v>
      </c>
      <c r="B7170" s="4">
        <v>119269.242475618</v>
      </c>
      <c r="C7170" s="5">
        <v>44272.048368055563</v>
      </c>
      <c r="D7170" s="4">
        <v>3621.119917817809</v>
      </c>
      <c r="E7170" s="6">
        <v>34</v>
      </c>
      <c r="F7170" s="4">
        <v>16</v>
      </c>
      <c r="G7170" s="6">
        <v>-0.99991029500961304</v>
      </c>
      <c r="H7170" s="4">
        <v>1.1908354759216311</v>
      </c>
      <c r="I7170" s="6">
        <v>1.0953096379515079</v>
      </c>
      <c r="J7170" s="4">
        <v>1.0058275007108219</v>
      </c>
      <c r="K7170" s="6">
        <v>1.6665228702880719</v>
      </c>
      <c r="L7170" s="4">
        <v>1.3198514481021011</v>
      </c>
      <c r="M7170" s="6">
        <v>-4.4731381349265584E-3</v>
      </c>
      <c r="N7170" s="4">
        <v>0</v>
      </c>
      <c r="O7170" s="6">
        <v>0</v>
      </c>
      <c r="P7170" s="4">
        <v>0</v>
      </c>
      <c r="Q7170" s="6">
        <v>0</v>
      </c>
      <c r="R7170" s="4">
        <v>19.0380973815918</v>
      </c>
      <c r="S7170">
        <f t="shared" si="112"/>
        <v>6.1878562615063068E-2</v>
      </c>
    </row>
    <row r="7171" spans="1:19">
      <c r="A7171" s="3">
        <v>9921</v>
      </c>
      <c r="B7171" s="4">
        <v>119284.24954981109</v>
      </c>
      <c r="C7171" s="5">
        <v>44272.048541666663</v>
      </c>
      <c r="D7171" s="4">
        <v>3636.1269923774371</v>
      </c>
      <c r="E7171" s="6">
        <v>34</v>
      </c>
      <c r="F7171" s="4">
        <v>16</v>
      </c>
      <c r="G7171" s="6">
        <v>-0.99994456768035889</v>
      </c>
      <c r="H7171" s="4">
        <v>1.1880642175674441</v>
      </c>
      <c r="I7171" s="6">
        <v>1.0953096379515079</v>
      </c>
      <c r="J7171" s="4">
        <v>1.0099959423774201</v>
      </c>
      <c r="K7171" s="6">
        <v>1.6665228702880719</v>
      </c>
      <c r="L7171" s="4">
        <v>1.3248071114050211</v>
      </c>
      <c r="M7171" s="6">
        <v>-1.4928343007341029E-3</v>
      </c>
      <c r="N7171" s="4">
        <v>0</v>
      </c>
      <c r="O7171" s="6">
        <v>0</v>
      </c>
      <c r="P7171" s="4">
        <v>0</v>
      </c>
      <c r="Q7171" s="6">
        <v>0</v>
      </c>
      <c r="R7171" s="4">
        <v>18.873359680175781</v>
      </c>
      <c r="S7171">
        <f t="shared" si="112"/>
        <v>5.899600765350644E-2</v>
      </c>
    </row>
    <row r="7172" spans="1:19">
      <c r="A7172" s="3">
        <v>9922</v>
      </c>
      <c r="B7172" s="4">
        <v>119299.256782357</v>
      </c>
      <c r="C7172" s="5">
        <v>44272.048715277779</v>
      </c>
      <c r="D7172" s="4">
        <v>3651.134224923343</v>
      </c>
      <c r="E7172" s="6">
        <v>34</v>
      </c>
      <c r="F7172" s="4">
        <v>16</v>
      </c>
      <c r="G7172" s="6">
        <v>-0.99997889995574951</v>
      </c>
      <c r="H7172" s="4">
        <v>1.1848040819168091</v>
      </c>
      <c r="I7172" s="6">
        <v>1.0953096379515079</v>
      </c>
      <c r="J7172" s="4">
        <v>1.014164416446927</v>
      </c>
      <c r="K7172" s="6">
        <v>1.6665228702880719</v>
      </c>
      <c r="L7172" s="4">
        <v>1.3297497139382071</v>
      </c>
      <c r="M7172" s="6">
        <v>-1.4919282402843239E-3</v>
      </c>
      <c r="N7172" s="4">
        <v>0</v>
      </c>
      <c r="O7172" s="6">
        <v>0</v>
      </c>
      <c r="P7172" s="4">
        <v>0</v>
      </c>
      <c r="Q7172" s="6">
        <v>0</v>
      </c>
      <c r="R7172" s="4">
        <v>19.0380973815918</v>
      </c>
      <c r="S7172">
        <f t="shared" si="112"/>
        <v>5.611343028473556E-2</v>
      </c>
    </row>
    <row r="7173" spans="1:19">
      <c r="A7173" s="3">
        <v>9923</v>
      </c>
      <c r="B7173" s="4">
        <v>119314.263808531</v>
      </c>
      <c r="C7173" s="5">
        <v>44272.048888888887</v>
      </c>
      <c r="D7173" s="4">
        <v>3666.141251097381</v>
      </c>
      <c r="E7173" s="6">
        <v>34</v>
      </c>
      <c r="F7173" s="4">
        <v>16</v>
      </c>
      <c r="G7173" s="6">
        <v>-0.99994456768035889</v>
      </c>
      <c r="H7173" s="4">
        <v>1.18170690536499</v>
      </c>
      <c r="I7173" s="6">
        <v>1.0953096379515079</v>
      </c>
      <c r="J7173" s="4">
        <v>1.0183328345728799</v>
      </c>
      <c r="K7173" s="6">
        <v>1.6665228702880719</v>
      </c>
      <c r="L7173" s="4">
        <v>1.334679048584329</v>
      </c>
      <c r="M7173" s="6">
        <v>0</v>
      </c>
      <c r="N7173" s="4">
        <v>0</v>
      </c>
      <c r="O7173" s="6">
        <v>0</v>
      </c>
      <c r="P7173" s="4">
        <v>0</v>
      </c>
      <c r="Q7173" s="6">
        <v>0</v>
      </c>
      <c r="R7173" s="4">
        <v>18.842887878417969</v>
      </c>
      <c r="S7173">
        <f t="shared" si="112"/>
        <v>5.3230891601973043E-2</v>
      </c>
    </row>
    <row r="7174" spans="1:19">
      <c r="A7174" s="3">
        <v>9924</v>
      </c>
      <c r="B7174" s="4">
        <v>119329.2708387372</v>
      </c>
      <c r="C7174" s="5">
        <v>44272.049062500002</v>
      </c>
      <c r="D7174" s="4">
        <v>3681.1482813035509</v>
      </c>
      <c r="E7174" s="6">
        <v>34</v>
      </c>
      <c r="F7174" s="4">
        <v>16</v>
      </c>
      <c r="G7174" s="6">
        <v>-0.99994456768035889</v>
      </c>
      <c r="H7174" s="4">
        <v>1.17828381061554</v>
      </c>
      <c r="I7174" s="6">
        <v>1.0953096379515079</v>
      </c>
      <c r="J7174" s="4">
        <v>1.022501254344935</v>
      </c>
      <c r="K7174" s="6">
        <v>1.6665228702880719</v>
      </c>
      <c r="L7174" s="4">
        <v>1.3395942626605679</v>
      </c>
      <c r="M7174" s="6">
        <v>0</v>
      </c>
      <c r="N7174" s="4">
        <v>0</v>
      </c>
      <c r="O7174" s="6">
        <v>0</v>
      </c>
      <c r="P7174" s="4">
        <v>0</v>
      </c>
      <c r="Q7174" s="6">
        <v>0</v>
      </c>
      <c r="R7174" s="4">
        <v>18.948587417602539</v>
      </c>
      <c r="S7174">
        <f t="shared" si="112"/>
        <v>5.0348351780900268E-2</v>
      </c>
    </row>
    <row r="7175" spans="1:19">
      <c r="A7175" s="3">
        <v>9925</v>
      </c>
      <c r="B7175" s="4">
        <v>119344.2775529708</v>
      </c>
      <c r="C7175" s="5">
        <v>44272.04923611111</v>
      </c>
      <c r="D7175" s="4">
        <v>3696.154995537162</v>
      </c>
      <c r="E7175" s="6">
        <v>34</v>
      </c>
      <c r="F7175" s="4">
        <v>16</v>
      </c>
      <c r="G7175" s="6">
        <v>-0.99997889995574951</v>
      </c>
      <c r="H7175" s="4">
        <v>1.1745345592498779</v>
      </c>
      <c r="I7175" s="6">
        <v>1.0953096379515079</v>
      </c>
      <c r="J7175" s="4">
        <v>1.0266695857691721</v>
      </c>
      <c r="K7175" s="6">
        <v>1.6665228702880719</v>
      </c>
      <c r="L7175" s="4">
        <v>1.344494212017443</v>
      </c>
      <c r="M7175" s="6">
        <v>-2.991875866428018E-3</v>
      </c>
      <c r="N7175" s="4">
        <v>0</v>
      </c>
      <c r="O7175" s="6">
        <v>0</v>
      </c>
      <c r="P7175" s="4">
        <v>0</v>
      </c>
      <c r="Q7175" s="6">
        <v>0</v>
      </c>
      <c r="R7175" s="4">
        <v>18.706691741943359</v>
      </c>
      <c r="S7175">
        <f t="shared" si="112"/>
        <v>4.7465873053987223E-2</v>
      </c>
    </row>
    <row r="7176" spans="1:19">
      <c r="A7176" s="3">
        <v>9926</v>
      </c>
      <c r="B7176" s="4">
        <v>119359.28494350299</v>
      </c>
      <c r="C7176" s="5">
        <v>44272.049409722233</v>
      </c>
      <c r="D7176" s="4">
        <v>3711.1623860693489</v>
      </c>
      <c r="E7176" s="6">
        <v>34</v>
      </c>
      <c r="F7176" s="4">
        <v>16</v>
      </c>
      <c r="G7176" s="6">
        <v>-0.99994456768035889</v>
      </c>
      <c r="H7176" s="4">
        <v>1.1711113452911379</v>
      </c>
      <c r="I7176" s="6">
        <v>1.0953096379515079</v>
      </c>
      <c r="J7176" s="4">
        <v>1.0308381042727961</v>
      </c>
      <c r="K7176" s="6">
        <v>1.6665228702880719</v>
      </c>
      <c r="L7176" s="4">
        <v>1.349379421265924</v>
      </c>
      <c r="M7176" s="6">
        <v>-1.495398348197341E-3</v>
      </c>
      <c r="N7176" s="4">
        <v>0</v>
      </c>
      <c r="O7176" s="6">
        <v>0</v>
      </c>
      <c r="P7176" s="4">
        <v>0</v>
      </c>
      <c r="Q7176" s="6">
        <v>0</v>
      </c>
      <c r="R7176" s="4">
        <v>18.706691741943359</v>
      </c>
      <c r="S7176">
        <f t="shared" si="112"/>
        <v>4.4583264958197748E-2</v>
      </c>
    </row>
    <row r="7177" spans="1:19">
      <c r="A7177" s="3">
        <v>9927</v>
      </c>
      <c r="B7177" s="4">
        <v>119374.3207103504</v>
      </c>
      <c r="C7177" s="5">
        <v>44272.049583333333</v>
      </c>
      <c r="D7177" s="4">
        <v>3726.1981529167901</v>
      </c>
      <c r="E7177" s="6">
        <v>34</v>
      </c>
      <c r="F7177" s="4">
        <v>16</v>
      </c>
      <c r="G7177" s="6">
        <v>-0.99994456768035889</v>
      </c>
      <c r="H7177" s="4">
        <v>1.1671991348266599</v>
      </c>
      <c r="I7177" s="6">
        <v>1.0953096379515079</v>
      </c>
      <c r="J7177" s="4">
        <v>1.0350144971783399</v>
      </c>
      <c r="K7177" s="6">
        <v>1.6665228702880719</v>
      </c>
      <c r="L7177" s="4">
        <v>1.354258348094628</v>
      </c>
      <c r="M7177" s="6">
        <v>-1.5301618259400129E-3</v>
      </c>
      <c r="N7177" s="4">
        <v>0</v>
      </c>
      <c r="O7177" s="6">
        <v>0</v>
      </c>
      <c r="P7177" s="4">
        <v>0</v>
      </c>
      <c r="Q7177" s="6">
        <v>0</v>
      </c>
      <c r="R7177" s="4">
        <v>18.67808723449707</v>
      </c>
      <c r="S7177">
        <f t="shared" si="112"/>
        <v>4.169521156698644E-2</v>
      </c>
    </row>
    <row r="7178" spans="1:19">
      <c r="A7178" s="3">
        <v>9928</v>
      </c>
      <c r="B7178" s="4">
        <v>119389.3302851987</v>
      </c>
      <c r="C7178" s="5">
        <v>44272.049768518518</v>
      </c>
      <c r="D7178" s="4">
        <v>3741.207727765081</v>
      </c>
      <c r="E7178" s="6">
        <v>34</v>
      </c>
      <c r="F7178" s="4">
        <v>16</v>
      </c>
      <c r="G7178" s="6">
        <v>-0.99994456768035889</v>
      </c>
      <c r="H7178" s="4">
        <v>1.1627979278564451</v>
      </c>
      <c r="I7178" s="6">
        <v>1.0953096379515079</v>
      </c>
      <c r="J7178" s="4">
        <v>1.0391836040565201</v>
      </c>
      <c r="K7178" s="6">
        <v>1.6665228702880719</v>
      </c>
      <c r="L7178" s="4">
        <v>1.359111386628665</v>
      </c>
      <c r="M7178" s="6">
        <v>0</v>
      </c>
      <c r="N7178" s="4">
        <v>0</v>
      </c>
      <c r="O7178" s="6">
        <v>0</v>
      </c>
      <c r="P7178" s="4">
        <v>0</v>
      </c>
      <c r="Q7178" s="6">
        <v>0</v>
      </c>
      <c r="R7178" s="4">
        <v>18.692384719848629</v>
      </c>
      <c r="S7178">
        <f t="shared" si="112"/>
        <v>3.8812196599245327E-2</v>
      </c>
    </row>
    <row r="7179" spans="1:19">
      <c r="A7179" s="3">
        <v>9929</v>
      </c>
      <c r="B7179" s="4">
        <v>119404.3373729544</v>
      </c>
      <c r="C7179" s="5">
        <v>44272.049942129634</v>
      </c>
      <c r="D7179" s="4">
        <v>3756.2148155207769</v>
      </c>
      <c r="E7179" s="6">
        <v>34</v>
      </c>
      <c r="F7179" s="4">
        <v>16</v>
      </c>
      <c r="G7179" s="6">
        <v>-0.99991029500961304</v>
      </c>
      <c r="H7179" s="4">
        <v>1.1574186086654661</v>
      </c>
      <c r="I7179" s="6">
        <v>1.0953096379515079</v>
      </c>
      <c r="J7179" s="4">
        <v>1.043352023626023</v>
      </c>
      <c r="K7179" s="6">
        <v>1.6665228702880719</v>
      </c>
      <c r="L7179" s="4">
        <v>1.363942586908621</v>
      </c>
      <c r="M7179" s="6">
        <v>0</v>
      </c>
      <c r="N7179" s="4">
        <v>0</v>
      </c>
      <c r="O7179" s="6">
        <v>0</v>
      </c>
      <c r="P7179" s="4">
        <v>0</v>
      </c>
      <c r="Q7179" s="6">
        <v>0</v>
      </c>
      <c r="R7179" s="4">
        <v>18.739057540893551</v>
      </c>
      <c r="S7179">
        <f t="shared" si="112"/>
        <v>3.5929656918241168E-2</v>
      </c>
    </row>
    <row r="7180" spans="1:19">
      <c r="A7180" s="3">
        <v>9930</v>
      </c>
      <c r="B7180" s="4">
        <v>119418.4397564945</v>
      </c>
      <c r="C7180" s="5">
        <v>44272.050104166658</v>
      </c>
      <c r="D7180" s="4">
        <v>3770.3171990608798</v>
      </c>
      <c r="E7180" s="6">
        <v>34</v>
      </c>
      <c r="F7180" s="4">
        <v>16</v>
      </c>
      <c r="G7180" s="6">
        <v>-0.99994456768035889</v>
      </c>
      <c r="H7180" s="4">
        <v>1.1473121643066411</v>
      </c>
      <c r="I7180" s="6">
        <v>1.0953096379515079</v>
      </c>
      <c r="J7180" s="4">
        <v>1.0472691520273441</v>
      </c>
      <c r="K7180" s="6">
        <v>1.6665228702880719</v>
      </c>
      <c r="L7180" s="4">
        <v>1.368459502447479</v>
      </c>
      <c r="M7180" s="6">
        <v>-1.7917856574058529E-2</v>
      </c>
      <c r="N7180" s="4">
        <v>0</v>
      </c>
      <c r="O7180" s="6">
        <v>0</v>
      </c>
      <c r="P7180" s="4">
        <v>0</v>
      </c>
      <c r="Q7180" s="6">
        <v>0</v>
      </c>
      <c r="R7180" s="4">
        <v>18.812417984008789</v>
      </c>
      <c r="S7180">
        <f t="shared" si="112"/>
        <v>3.3220889755020355E-2</v>
      </c>
    </row>
    <row r="7181" spans="1:19">
      <c r="A7181" s="3">
        <v>9931</v>
      </c>
      <c r="B7181" s="4">
        <v>119433.44652901081</v>
      </c>
      <c r="C7181" s="5">
        <v>44272.05027777778</v>
      </c>
      <c r="D7181" s="4">
        <v>3785.3239712105742</v>
      </c>
      <c r="E7181" s="6">
        <v>34</v>
      </c>
      <c r="F7181" s="4">
        <v>16</v>
      </c>
      <c r="G7181" s="6">
        <v>-0.99994456768035889</v>
      </c>
      <c r="H7181" s="4">
        <v>1.1398137807846069</v>
      </c>
      <c r="I7181" s="6">
        <v>1.0953096379515079</v>
      </c>
      <c r="J7181" s="4">
        <v>1.0514374951340271</v>
      </c>
      <c r="K7181" s="6">
        <v>1.6665228702880719</v>
      </c>
      <c r="L7181" s="4">
        <v>1.3732372650867151</v>
      </c>
      <c r="M7181" s="6">
        <v>-1.940371468663216E-2</v>
      </c>
      <c r="N7181" s="4">
        <v>0</v>
      </c>
      <c r="O7181" s="6">
        <v>0</v>
      </c>
      <c r="P7181" s="4">
        <v>0</v>
      </c>
      <c r="Q7181" s="6">
        <v>0</v>
      </c>
      <c r="R7181" s="4">
        <v>18.706691741943359</v>
      </c>
      <c r="S7181">
        <f t="shared" si="112"/>
        <v>3.0338402949478628E-2</v>
      </c>
    </row>
    <row r="7182" spans="1:19">
      <c r="A7182" s="3">
        <v>9932</v>
      </c>
      <c r="B7182" s="4">
        <v>119448.45379967859</v>
      </c>
      <c r="C7182" s="5">
        <v>44272.050451388888</v>
      </c>
      <c r="D7182" s="4">
        <v>3800.331242245019</v>
      </c>
      <c r="E7182" s="6">
        <v>34</v>
      </c>
      <c r="F7182" s="4">
        <v>16</v>
      </c>
      <c r="G7182" s="6">
        <v>-0.99994456768035889</v>
      </c>
      <c r="H7182" s="4">
        <v>1.130848288536072</v>
      </c>
      <c r="I7182" s="6">
        <v>1.0953096379515079</v>
      </c>
      <c r="J7182" s="4">
        <v>1.055605974013536</v>
      </c>
      <c r="K7182" s="6">
        <v>1.6665228702880719</v>
      </c>
      <c r="L7182" s="4">
        <v>1.3779817784703039</v>
      </c>
      <c r="M7182" s="6">
        <v>-2.2423172369599339E-2</v>
      </c>
      <c r="N7182" s="4">
        <v>0</v>
      </c>
      <c r="O7182" s="6">
        <v>0</v>
      </c>
      <c r="P7182" s="4">
        <v>0</v>
      </c>
      <c r="Q7182" s="6">
        <v>0</v>
      </c>
      <c r="R7182" s="4">
        <v>18.676216125488281</v>
      </c>
      <c r="S7182">
        <f t="shared" si="112"/>
        <v>2.745582225450191E-2</v>
      </c>
    </row>
    <row r="7183" spans="1:19">
      <c r="A7183" s="3">
        <v>9933</v>
      </c>
      <c r="B7183" s="4">
        <v>119461.214636676</v>
      </c>
      <c r="C7183" s="5">
        <v>44272.05059027778</v>
      </c>
      <c r="D7183" s="4">
        <v>3813.092079242399</v>
      </c>
      <c r="E7183" s="6">
        <v>34</v>
      </c>
      <c r="F7183" s="4">
        <v>16</v>
      </c>
      <c r="G7183" s="6">
        <v>-0.99997889995574951</v>
      </c>
      <c r="H7183" s="4">
        <v>1.120252728462219</v>
      </c>
      <c r="I7183" s="6">
        <v>1.0953096379515079</v>
      </c>
      <c r="J7183" s="4">
        <v>1.0591504767724571</v>
      </c>
      <c r="K7183" s="6">
        <v>1.6665228702880719</v>
      </c>
      <c r="L7183" s="4">
        <v>1.381985184813298</v>
      </c>
      <c r="M7183" s="6">
        <v>-2.835308201611042E-2</v>
      </c>
      <c r="N7183" s="4">
        <v>0</v>
      </c>
      <c r="O7183" s="6">
        <v>0</v>
      </c>
      <c r="P7183" s="4">
        <v>0</v>
      </c>
      <c r="Q7183" s="6">
        <v>0</v>
      </c>
      <c r="R7183" s="4">
        <v>18.721006393432621</v>
      </c>
      <c r="S7183">
        <f t="shared" si="112"/>
        <v>2.5004732655275828E-2</v>
      </c>
    </row>
    <row r="7184" spans="1:19">
      <c r="A7184" s="3">
        <v>9934</v>
      </c>
      <c r="B7184" s="4">
        <v>119472.74263085509</v>
      </c>
      <c r="C7184" s="5">
        <v>44272.050729166673</v>
      </c>
      <c r="D7184" s="4">
        <v>3824.620073054909</v>
      </c>
      <c r="E7184" s="6">
        <v>34</v>
      </c>
      <c r="F7184" s="4">
        <v>16</v>
      </c>
      <c r="G7184" s="6">
        <v>-0.99994456768035889</v>
      </c>
      <c r="H7184" s="4">
        <v>1.1096571683883669</v>
      </c>
      <c r="I7184" s="6">
        <v>1.0953096379515079</v>
      </c>
      <c r="J7184" s="4">
        <v>1.062352537780656</v>
      </c>
      <c r="K7184" s="6">
        <v>1.6665228702880719</v>
      </c>
      <c r="L7184" s="4">
        <v>1.385571308478958</v>
      </c>
      <c r="M7184" s="6">
        <v>-2.5375444442033771E-2</v>
      </c>
      <c r="N7184" s="4">
        <v>0</v>
      </c>
      <c r="O7184" s="6">
        <v>0</v>
      </c>
      <c r="P7184" s="4">
        <v>0</v>
      </c>
      <c r="Q7184" s="6">
        <v>0</v>
      </c>
      <c r="R7184" s="4">
        <v>18.6457405090332</v>
      </c>
      <c r="S7184">
        <f t="shared" si="112"/>
        <v>2.27904478974125E-2</v>
      </c>
    </row>
    <row r="7185" spans="1:19">
      <c r="A7185" s="3">
        <v>9935</v>
      </c>
      <c r="B7185" s="4">
        <v>119480.83912601561</v>
      </c>
      <c r="C7185" s="5">
        <v>44272.050821759258</v>
      </c>
      <c r="D7185" s="4">
        <v>3832.7165682154341</v>
      </c>
      <c r="E7185" s="6">
        <v>34</v>
      </c>
      <c r="F7185" s="4">
        <v>16</v>
      </c>
      <c r="G7185" s="6">
        <v>-0.99994456768035889</v>
      </c>
      <c r="H7185" s="4">
        <v>1.099550604820251</v>
      </c>
      <c r="I7185" s="6">
        <v>1.0953096379515079</v>
      </c>
      <c r="J7185" s="4">
        <v>1.0646014511452579</v>
      </c>
      <c r="K7185" s="6">
        <v>1.6665228702880719</v>
      </c>
      <c r="L7185" s="4">
        <v>1.3880677830797341</v>
      </c>
      <c r="M7185" s="6">
        <v>-2.840579487383366E-2</v>
      </c>
      <c r="N7185" s="4">
        <v>0</v>
      </c>
      <c r="O7185" s="6">
        <v>0</v>
      </c>
      <c r="P7185" s="4">
        <v>0</v>
      </c>
      <c r="Q7185" s="6">
        <v>0</v>
      </c>
      <c r="R7185" s="4">
        <v>18.480852127075199</v>
      </c>
      <c r="S7185">
        <f t="shared" si="112"/>
        <v>2.1235282467321474E-2</v>
      </c>
    </row>
    <row r="7186" spans="1:19">
      <c r="A7186" s="3">
        <v>9936</v>
      </c>
      <c r="B7186" s="4">
        <v>119487.7498047518</v>
      </c>
      <c r="C7186" s="5">
        <v>44272.050902777781</v>
      </c>
      <c r="D7186" s="4">
        <v>3839.6272469516161</v>
      </c>
      <c r="E7186" s="6">
        <v>34</v>
      </c>
      <c r="F7186" s="4">
        <v>16</v>
      </c>
      <c r="G7186" s="6">
        <v>-0.99991029500961304</v>
      </c>
      <c r="H7186" s="4">
        <v>1.088792085647583</v>
      </c>
      <c r="I7186" s="6">
        <v>1.0953096379515079</v>
      </c>
      <c r="J7186" s="4">
        <v>1.066520991256857</v>
      </c>
      <c r="K7186" s="6">
        <v>1.6665228702880719</v>
      </c>
      <c r="L7186" s="4">
        <v>1.3901801400385729</v>
      </c>
      <c r="M7186" s="6">
        <v>-4.0402267128229141E-2</v>
      </c>
      <c r="N7186" s="4">
        <v>0</v>
      </c>
      <c r="O7186" s="6">
        <v>0</v>
      </c>
      <c r="P7186" s="4">
        <v>0</v>
      </c>
      <c r="Q7186" s="6">
        <v>0</v>
      </c>
      <c r="R7186" s="4">
        <v>18.812417984008789</v>
      </c>
      <c r="S7186">
        <f t="shared" si="112"/>
        <v>1.9907884769295798E-2</v>
      </c>
    </row>
    <row r="7187" spans="1:19">
      <c r="A7187" s="3">
        <v>9937</v>
      </c>
      <c r="B7187" s="4">
        <v>119493.5062184999</v>
      </c>
      <c r="C7187" s="5">
        <v>44272.05097222222</v>
      </c>
      <c r="D7187" s="4">
        <v>3845.3836610662779</v>
      </c>
      <c r="E7187" s="6">
        <v>34</v>
      </c>
      <c r="F7187" s="4">
        <v>16</v>
      </c>
      <c r="G7187" s="6">
        <v>-0.99991029500961304</v>
      </c>
      <c r="H7187" s="4">
        <v>1.078685522079468</v>
      </c>
      <c r="I7187" s="6">
        <v>1.0953096379515079</v>
      </c>
      <c r="J7187" s="4">
        <v>1.0681199172686331</v>
      </c>
      <c r="K7187" s="6">
        <v>1.6665228702880719</v>
      </c>
      <c r="L7187" s="4">
        <v>1.3919232624138911</v>
      </c>
      <c r="M7187" s="6">
        <v>-6.5667353570461273E-2</v>
      </c>
      <c r="N7187" s="4">
        <v>0</v>
      </c>
      <c r="O7187" s="6">
        <v>0</v>
      </c>
      <c r="P7187" s="4">
        <v>0</v>
      </c>
      <c r="Q7187" s="6">
        <v>0</v>
      </c>
      <c r="R7187" s="4">
        <v>18.692384719848629</v>
      </c>
      <c r="S7187">
        <f t="shared" si="112"/>
        <v>1.8802197685957374E-2</v>
      </c>
    </row>
    <row r="7188" spans="1:19">
      <c r="A7188" s="3">
        <v>9938</v>
      </c>
      <c r="B7188" s="4">
        <v>119496.985101306</v>
      </c>
      <c r="C7188" s="5">
        <v>44272.051006944443</v>
      </c>
      <c r="D7188" s="4">
        <v>3848.8625438723502</v>
      </c>
      <c r="E7188" s="6">
        <v>34</v>
      </c>
      <c r="F7188" s="4">
        <v>16</v>
      </c>
      <c r="G7188" s="6">
        <v>-0.99994456768035889</v>
      </c>
      <c r="H7188" s="4">
        <v>1.0684159994125371</v>
      </c>
      <c r="I7188" s="6">
        <v>1.0953096379515079</v>
      </c>
      <c r="J7188" s="4">
        <v>1.0690862216106749</v>
      </c>
      <c r="K7188" s="6">
        <v>1.6665228702880719</v>
      </c>
      <c r="L7188" s="4">
        <v>1.39296773926716</v>
      </c>
      <c r="M7188" s="6">
        <v>-7.0087738335132599E-2</v>
      </c>
      <c r="N7188" s="4">
        <v>0</v>
      </c>
      <c r="O7188" s="6">
        <v>0</v>
      </c>
      <c r="P7188" s="4">
        <v>0</v>
      </c>
      <c r="Q7188" s="6">
        <v>0</v>
      </c>
      <c r="R7188" s="4">
        <v>18.676216125488281</v>
      </c>
      <c r="S7188">
        <f t="shared" si="112"/>
        <v>1.8133980256445033E-2</v>
      </c>
    </row>
    <row r="7189" spans="1:19">
      <c r="A7189" s="3">
        <v>9939</v>
      </c>
      <c r="B7189" s="4">
        <v>119497.624607773</v>
      </c>
      <c r="C7189" s="5">
        <v>44272.051018518519</v>
      </c>
      <c r="D7189" s="4">
        <v>3849.5020503393412</v>
      </c>
      <c r="E7189" s="6">
        <v>34</v>
      </c>
      <c r="F7189" s="4">
        <v>16</v>
      </c>
      <c r="G7189" s="6">
        <v>-0.99994456768035889</v>
      </c>
      <c r="H7189" s="4">
        <v>1.0785224437713621</v>
      </c>
      <c r="I7189" s="6">
        <v>1.0953096379515079</v>
      </c>
      <c r="J7189" s="4">
        <v>1.069263854981561</v>
      </c>
      <c r="K7189" s="6">
        <v>1.6665228702880719</v>
      </c>
      <c r="L7189" s="4">
        <v>1.3931586498490931</v>
      </c>
      <c r="M7189" s="6">
        <v>8.954203687608242E-3</v>
      </c>
      <c r="N7189" s="4">
        <v>0</v>
      </c>
      <c r="O7189" s="6">
        <v>0</v>
      </c>
      <c r="P7189" s="4">
        <v>0</v>
      </c>
      <c r="Q7189" s="6">
        <v>0</v>
      </c>
      <c r="R7189" s="4">
        <v>18.85719108581543</v>
      </c>
      <c r="S7189">
        <f t="shared" si="112"/>
        <v>1.8011143475811012E-2</v>
      </c>
    </row>
    <row r="7190" spans="1:19">
      <c r="A7190" s="3">
        <v>9940</v>
      </c>
      <c r="B7190" s="4">
        <v>119498.1081037051</v>
      </c>
      <c r="C7190" s="5">
        <v>44272.051018518519</v>
      </c>
      <c r="D7190" s="4">
        <v>3849.9855459049109</v>
      </c>
      <c r="E7190" s="6">
        <v>34</v>
      </c>
      <c r="F7190" s="4">
        <v>16</v>
      </c>
      <c r="G7190" s="6">
        <v>-0.99994456768035889</v>
      </c>
      <c r="H7190" s="4">
        <v>1.067437887191772</v>
      </c>
      <c r="I7190" s="6">
        <v>1.0953096379515079</v>
      </c>
      <c r="J7190" s="4">
        <v>1.069398151051469</v>
      </c>
      <c r="K7190" s="6">
        <v>1.6665228702880719</v>
      </c>
      <c r="L7190" s="4">
        <v>1.393303278056121</v>
      </c>
      <c r="M7190" s="6">
        <v>-8.3665177226066589E-2</v>
      </c>
      <c r="N7190" s="4">
        <v>0</v>
      </c>
      <c r="O7190" s="6">
        <v>0</v>
      </c>
      <c r="P7190" s="4">
        <v>0</v>
      </c>
      <c r="Q7190" s="6">
        <v>0</v>
      </c>
      <c r="R7190" s="4">
        <v>18.781948089599609</v>
      </c>
      <c r="S7190">
        <f t="shared" si="112"/>
        <v>1.7918275245044385E-2</v>
      </c>
    </row>
    <row r="7191" spans="1:19">
      <c r="A7191" s="3">
        <v>9941</v>
      </c>
      <c r="B7191" s="4">
        <v>119501.571352101</v>
      </c>
      <c r="C7191" s="5">
        <v>44272.051064814812</v>
      </c>
      <c r="D7191" s="4">
        <v>3853.4487946673221</v>
      </c>
      <c r="E7191" s="6">
        <v>34</v>
      </c>
      <c r="F7191" s="4">
        <v>16</v>
      </c>
      <c r="G7191" s="6">
        <v>-0.99991029500961304</v>
      </c>
      <c r="H7191" s="4">
        <v>1.0571683645248411</v>
      </c>
      <c r="I7191" s="6">
        <v>1.0953096379515079</v>
      </c>
      <c r="J7191" s="4">
        <v>1.070360115373491</v>
      </c>
      <c r="K7191" s="6">
        <v>1.6665228702880719</v>
      </c>
      <c r="L7191" s="4">
        <v>1.3943320685154661</v>
      </c>
      <c r="M7191" s="6">
        <v>-9.2690609395503998E-2</v>
      </c>
      <c r="N7191" s="4">
        <v>0</v>
      </c>
      <c r="O7191" s="6">
        <v>0</v>
      </c>
      <c r="P7191" s="4">
        <v>0</v>
      </c>
      <c r="Q7191" s="6">
        <v>0</v>
      </c>
      <c r="R7191" s="4">
        <v>18.692384719848629</v>
      </c>
      <c r="S7191">
        <f t="shared" si="112"/>
        <v>1.7253059020116868E-2</v>
      </c>
    </row>
    <row r="7192" spans="1:19">
      <c r="A7192" s="3">
        <v>9942</v>
      </c>
      <c r="B7192" s="4">
        <v>119503.9112161448</v>
      </c>
      <c r="C7192" s="5">
        <v>44272.051087962973</v>
      </c>
      <c r="D7192" s="4">
        <v>3855.788658711147</v>
      </c>
      <c r="E7192" s="6">
        <v>34</v>
      </c>
      <c r="F7192" s="4">
        <v>16</v>
      </c>
      <c r="G7192" s="6">
        <v>-0.99994456768035889</v>
      </c>
      <c r="H7192" s="4">
        <v>1.0467357635498049</v>
      </c>
      <c r="I7192" s="6">
        <v>1.0953096379515079</v>
      </c>
      <c r="J7192" s="4">
        <v>1.0710100465714889</v>
      </c>
      <c r="K7192" s="6">
        <v>1.6665228702880719</v>
      </c>
      <c r="L7192" s="4">
        <v>1.3950213226743531</v>
      </c>
      <c r="M7192" s="6">
        <v>-7.0176839828491211E-2</v>
      </c>
      <c r="N7192" s="4">
        <v>0</v>
      </c>
      <c r="O7192" s="6">
        <v>0</v>
      </c>
      <c r="P7192" s="4">
        <v>0</v>
      </c>
      <c r="Q7192" s="6">
        <v>0</v>
      </c>
      <c r="R7192" s="4">
        <v>18.962882995605469</v>
      </c>
      <c r="S7192">
        <f t="shared" si="112"/>
        <v>1.6803619505472454E-2</v>
      </c>
    </row>
    <row r="7193" spans="1:19">
      <c r="A7193" s="3">
        <v>9943</v>
      </c>
      <c r="B7193" s="4">
        <v>119504.3481457126</v>
      </c>
      <c r="C7193" s="5">
        <v>44272.051099537042</v>
      </c>
      <c r="D7193" s="4">
        <v>3856.2255882789582</v>
      </c>
      <c r="E7193" s="6">
        <v>34</v>
      </c>
      <c r="F7193" s="4">
        <v>16</v>
      </c>
      <c r="G7193" s="6">
        <v>-0.99994456768035889</v>
      </c>
      <c r="H7193" s="4">
        <v>1.0570054054260249</v>
      </c>
      <c r="I7193" s="6">
        <v>1.0953096379515079</v>
      </c>
      <c r="J7193" s="4">
        <v>1.0711314100595879</v>
      </c>
      <c r="K7193" s="6">
        <v>1.6665228702880719</v>
      </c>
      <c r="L7193" s="4">
        <v>1.3951490641720361</v>
      </c>
      <c r="M7193" s="6">
        <v>1.1960301548242571E-2</v>
      </c>
      <c r="N7193" s="4">
        <v>0</v>
      </c>
      <c r="O7193" s="6">
        <v>0</v>
      </c>
      <c r="P7193" s="4">
        <v>0</v>
      </c>
      <c r="Q7193" s="6">
        <v>0</v>
      </c>
      <c r="R7193" s="4">
        <v>18.676216125488281</v>
      </c>
      <c r="S7193">
        <f t="shared" si="112"/>
        <v>1.6719694395622691E-2</v>
      </c>
    </row>
    <row r="7194" spans="1:19">
      <c r="A7194" s="3">
        <v>9944</v>
      </c>
      <c r="B7194" s="4">
        <v>119505.0189136689</v>
      </c>
      <c r="C7194" s="5">
        <v>44272.051099537042</v>
      </c>
      <c r="D7194" s="4">
        <v>3856.8963562352342</v>
      </c>
      <c r="E7194" s="6">
        <v>34</v>
      </c>
      <c r="F7194" s="4">
        <v>16</v>
      </c>
      <c r="G7194" s="6">
        <v>-0.99991029500961304</v>
      </c>
      <c r="H7194" s="4">
        <v>1.0447796583175659</v>
      </c>
      <c r="I7194" s="6">
        <v>1.0953096379515079</v>
      </c>
      <c r="J7194" s="4">
        <v>1.071317724876629</v>
      </c>
      <c r="K7194" s="6">
        <v>1.6665228702880719</v>
      </c>
      <c r="L7194" s="4">
        <v>1.3953460086409479</v>
      </c>
      <c r="M7194" s="6">
        <v>-0.1076093837618828</v>
      </c>
      <c r="N7194" s="4">
        <v>0</v>
      </c>
      <c r="O7194" s="6">
        <v>0</v>
      </c>
      <c r="P7194" s="4">
        <v>0</v>
      </c>
      <c r="Q7194" s="6">
        <v>0</v>
      </c>
      <c r="R7194" s="4">
        <v>18.631423950195309</v>
      </c>
      <c r="S7194">
        <f t="shared" si="112"/>
        <v>1.6590854233464038E-2</v>
      </c>
    </row>
    <row r="7195" spans="1:19">
      <c r="A7195" s="3">
        <v>9945</v>
      </c>
      <c r="B7195" s="4">
        <v>119505.7521283598</v>
      </c>
      <c r="C7195" s="5">
        <v>44272.051111111112</v>
      </c>
      <c r="D7195" s="4">
        <v>3857.6295709261258</v>
      </c>
      <c r="E7195" s="6">
        <v>34</v>
      </c>
      <c r="F7195" s="4">
        <v>16</v>
      </c>
      <c r="G7195" s="6">
        <v>-0.99994456768035889</v>
      </c>
      <c r="H7195" s="4">
        <v>1.0548862218856809</v>
      </c>
      <c r="I7195" s="6">
        <v>1.0953096379515079</v>
      </c>
      <c r="J7195" s="4">
        <v>1.0715213858924579</v>
      </c>
      <c r="K7195" s="6">
        <v>1.6665228702880719</v>
      </c>
      <c r="L7195" s="4">
        <v>1.3955598390032531</v>
      </c>
      <c r="M7195" s="6">
        <v>8.9684091508388519E-3</v>
      </c>
      <c r="N7195" s="4">
        <v>0</v>
      </c>
      <c r="O7195" s="6">
        <v>0</v>
      </c>
      <c r="P7195" s="4">
        <v>0</v>
      </c>
      <c r="Q7195" s="6">
        <v>0</v>
      </c>
      <c r="R7195" s="4">
        <v>19.099008560180661</v>
      </c>
      <c r="S7195">
        <f t="shared" si="112"/>
        <v>1.6450018852137371E-2</v>
      </c>
    </row>
    <row r="7196" spans="1:19">
      <c r="A7196" s="3">
        <v>9946</v>
      </c>
      <c r="B7196" s="4">
        <v>119506.14228885699</v>
      </c>
      <c r="C7196" s="5">
        <v>44272.051111111112</v>
      </c>
      <c r="D7196" s="4">
        <v>3858.0197314233251</v>
      </c>
      <c r="E7196" s="6">
        <v>34</v>
      </c>
      <c r="F7196" s="4">
        <v>16</v>
      </c>
      <c r="G7196" s="6">
        <v>-0.99994456768035889</v>
      </c>
      <c r="H7196" s="4">
        <v>1.043149590492249</v>
      </c>
      <c r="I7196" s="6">
        <v>1.0953096379515079</v>
      </c>
      <c r="J7196" s="4">
        <v>1.071629758397072</v>
      </c>
      <c r="K7196" s="6">
        <v>1.6665228702880719</v>
      </c>
      <c r="L7196" s="4">
        <v>1.3956739785488499</v>
      </c>
      <c r="M7196" s="6">
        <v>-9.2506200075149536E-2</v>
      </c>
      <c r="N7196" s="4">
        <v>0</v>
      </c>
      <c r="O7196" s="6">
        <v>0</v>
      </c>
      <c r="P7196" s="4">
        <v>0</v>
      </c>
      <c r="Q7196" s="6">
        <v>0</v>
      </c>
      <c r="R7196" s="4">
        <v>18.767642974853519</v>
      </c>
      <c r="S7196">
        <f t="shared" si="112"/>
        <v>1.637507724904989E-2</v>
      </c>
    </row>
    <row r="7197" spans="1:19">
      <c r="A7197" s="3">
        <v>9947</v>
      </c>
      <c r="B7197" s="4">
        <v>119507.3901418381</v>
      </c>
      <c r="C7197" s="5">
        <v>44272.051134259258</v>
      </c>
      <c r="D7197" s="4">
        <v>3859.2675844044452</v>
      </c>
      <c r="E7197" s="6">
        <v>34</v>
      </c>
      <c r="F7197" s="4">
        <v>16</v>
      </c>
      <c r="G7197" s="6">
        <v>-0.99994456768035889</v>
      </c>
      <c r="H7197" s="4">
        <v>1.0309239625930791</v>
      </c>
      <c r="I7197" s="6">
        <v>1.0953096379515079</v>
      </c>
      <c r="J7197" s="4">
        <v>1.0719763666425699</v>
      </c>
      <c r="K7197" s="6">
        <v>1.6665228702880719</v>
      </c>
      <c r="L7197" s="4">
        <v>1.396036393173764</v>
      </c>
      <c r="M7197" s="6">
        <v>-0.1075985357165337</v>
      </c>
      <c r="N7197" s="4">
        <v>0</v>
      </c>
      <c r="O7197" s="6">
        <v>0</v>
      </c>
      <c r="P7197" s="4">
        <v>0</v>
      </c>
      <c r="Q7197" s="6">
        <v>0</v>
      </c>
      <c r="R7197" s="4">
        <v>18.781948089599609</v>
      </c>
      <c r="S7197">
        <f t="shared" si="112"/>
        <v>1.6135391199036897E-2</v>
      </c>
    </row>
    <row r="7198" spans="1:19">
      <c r="A7198" s="3">
        <v>9948</v>
      </c>
      <c r="B7198" s="4">
        <v>119507.6086566571</v>
      </c>
      <c r="C7198" s="5">
        <v>44272.051134259258</v>
      </c>
      <c r="D7198" s="4">
        <v>3859.486099223448</v>
      </c>
      <c r="E7198" s="6">
        <v>34</v>
      </c>
      <c r="F7198" s="4">
        <v>16</v>
      </c>
      <c r="G7198" s="6">
        <v>-0.99997889995574951</v>
      </c>
      <c r="H7198" s="4">
        <v>1.0410305261611941</v>
      </c>
      <c r="I7198" s="6">
        <v>1.0953096379515079</v>
      </c>
      <c r="J7198" s="4">
        <v>1.07203706280977</v>
      </c>
      <c r="K7198" s="6">
        <v>1.6665228702880719</v>
      </c>
      <c r="L7198" s="4">
        <v>1.396099208490841</v>
      </c>
      <c r="M7198" s="6">
        <v>5.9705901890993118E-2</v>
      </c>
      <c r="N7198" s="4">
        <v>0</v>
      </c>
      <c r="O7198" s="6">
        <v>0</v>
      </c>
      <c r="P7198" s="4">
        <v>0</v>
      </c>
      <c r="Q7198" s="6">
        <v>0</v>
      </c>
      <c r="R7198" s="4">
        <v>18.88765716552734</v>
      </c>
      <c r="S7198">
        <f t="shared" si="112"/>
        <v>1.6093418670235077E-2</v>
      </c>
    </row>
    <row r="7199" spans="1:19">
      <c r="A7199" s="3">
        <v>9949</v>
      </c>
      <c r="B7199" s="4">
        <v>119508.482415356</v>
      </c>
      <c r="C7199" s="5">
        <v>44272.051145833328</v>
      </c>
      <c r="D7199" s="4">
        <v>3860.359857555758</v>
      </c>
      <c r="E7199" s="6">
        <v>34</v>
      </c>
      <c r="F7199" s="4">
        <v>16</v>
      </c>
      <c r="G7199" s="6">
        <v>-0.99994456768035889</v>
      </c>
      <c r="H7199" s="4">
        <v>1.0302718877792361</v>
      </c>
      <c r="I7199" s="6">
        <v>1.0953096379515079</v>
      </c>
      <c r="J7199" s="4">
        <v>1.0722797614105599</v>
      </c>
      <c r="K7199" s="6">
        <v>1.6665228702880719</v>
      </c>
      <c r="L7199" s="4">
        <v>1.3963524109395411</v>
      </c>
      <c r="M7199" s="6">
        <v>-0.12054552137851721</v>
      </c>
      <c r="N7199" s="4">
        <v>0</v>
      </c>
      <c r="O7199" s="6">
        <v>0</v>
      </c>
      <c r="P7199" s="4">
        <v>0</v>
      </c>
      <c r="Q7199" s="6">
        <v>0</v>
      </c>
      <c r="R7199" s="4">
        <v>18.842887878417969</v>
      </c>
      <c r="S7199">
        <f t="shared" si="112"/>
        <v>1.5925588072658096E-2</v>
      </c>
    </row>
    <row r="7200" spans="1:19">
      <c r="A7200" s="3">
        <v>9950</v>
      </c>
      <c r="B7200" s="4">
        <v>119509.1529960013</v>
      </c>
      <c r="C7200" s="5">
        <v>44272.051145833328</v>
      </c>
      <c r="D7200" s="4">
        <v>3861.0304385677141</v>
      </c>
      <c r="E7200" s="6">
        <v>34</v>
      </c>
      <c r="F7200" s="4">
        <v>16</v>
      </c>
      <c r="G7200" s="6">
        <v>-0.99994456768035889</v>
      </c>
      <c r="H7200" s="4">
        <v>1.0403784513473511</v>
      </c>
      <c r="I7200" s="6">
        <v>1.0953096379515079</v>
      </c>
      <c r="J7200" s="4">
        <v>1.072466025676641</v>
      </c>
      <c r="K7200" s="6">
        <v>1.6665228702880719</v>
      </c>
      <c r="L7200" s="4">
        <v>1.3965451679806999</v>
      </c>
      <c r="M7200" s="6">
        <v>1.1927733197808269E-2</v>
      </c>
      <c r="N7200" s="4">
        <v>0</v>
      </c>
      <c r="O7200" s="6">
        <v>0</v>
      </c>
      <c r="P7200" s="4">
        <v>0</v>
      </c>
      <c r="Q7200" s="6">
        <v>0</v>
      </c>
      <c r="R7200" s="4">
        <v>18.812417984008789</v>
      </c>
      <c r="S7200">
        <f t="shared" si="112"/>
        <v>1.5796782867428784E-2</v>
      </c>
    </row>
    <row r="7201" spans="1:19">
      <c r="A7201" s="3">
        <v>9951</v>
      </c>
      <c r="B7201" s="4">
        <v>119509.6052791963</v>
      </c>
      <c r="C7201" s="5">
        <v>44272.051157407397</v>
      </c>
      <c r="D7201" s="4">
        <v>3861.4827217627012</v>
      </c>
      <c r="E7201" s="6">
        <v>34</v>
      </c>
      <c r="F7201" s="4">
        <v>16</v>
      </c>
      <c r="G7201" s="6">
        <v>-0.99994456768035889</v>
      </c>
      <c r="H7201" s="4">
        <v>1.0275007486343379</v>
      </c>
      <c r="I7201" s="6">
        <v>1.0953096379515079</v>
      </c>
      <c r="J7201" s="4">
        <v>1.0725916526423389</v>
      </c>
      <c r="K7201" s="6">
        <v>1.6665228702880719</v>
      </c>
      <c r="L7201" s="4">
        <v>1.396675731175399</v>
      </c>
      <c r="M7201" s="6">
        <v>-0.1001857593655586</v>
      </c>
      <c r="N7201" s="4">
        <v>0</v>
      </c>
      <c r="O7201" s="6">
        <v>0</v>
      </c>
      <c r="P7201" s="4">
        <v>0</v>
      </c>
      <c r="Q7201" s="6">
        <v>0</v>
      </c>
      <c r="R7201" s="4">
        <v>18.781948089599609</v>
      </c>
      <c r="S7201">
        <f t="shared" si="112"/>
        <v>1.5709909483502198E-2</v>
      </c>
    </row>
    <row r="7202" spans="1:19">
      <c r="A7202" s="3">
        <v>9952</v>
      </c>
      <c r="B7202" s="4">
        <v>119510.8220807256</v>
      </c>
      <c r="C7202" s="5">
        <v>44272.051168981481</v>
      </c>
      <c r="D7202" s="4">
        <v>3862.699522925423</v>
      </c>
      <c r="E7202" s="6">
        <v>34</v>
      </c>
      <c r="F7202" s="4">
        <v>16</v>
      </c>
      <c r="G7202" s="6">
        <v>-0.99994456768035889</v>
      </c>
      <c r="H7202" s="4">
        <v>1.0160901546478269</v>
      </c>
      <c r="I7202" s="6">
        <v>1.0953096379515079</v>
      </c>
      <c r="J7202" s="4">
        <v>1.072929636464</v>
      </c>
      <c r="K7202" s="6">
        <v>1.6665228702880719</v>
      </c>
      <c r="L7202" s="4">
        <v>1.3970240539446619</v>
      </c>
      <c r="M7202" s="6">
        <v>-9.8446287214756012E-2</v>
      </c>
      <c r="N7202" s="4">
        <v>0</v>
      </c>
      <c r="O7202" s="6">
        <v>0</v>
      </c>
      <c r="P7202" s="4">
        <v>0</v>
      </c>
      <c r="Q7202" s="6">
        <v>0</v>
      </c>
      <c r="R7202" s="4">
        <v>18.826725006103519</v>
      </c>
      <c r="S7202">
        <f t="shared" si="112"/>
        <v>1.5476187383019971E-2</v>
      </c>
    </row>
    <row r="7203" spans="1:19">
      <c r="A7203" s="3">
        <v>9953</v>
      </c>
      <c r="B7203" s="4">
        <v>119511.1964777844</v>
      </c>
      <c r="C7203" s="5">
        <v>44272.051168981481</v>
      </c>
      <c r="D7203" s="4">
        <v>3863.0739199841651</v>
      </c>
      <c r="E7203" s="6">
        <v>34</v>
      </c>
      <c r="F7203" s="4">
        <v>16</v>
      </c>
      <c r="G7203" s="6">
        <v>-0.99994456768035889</v>
      </c>
      <c r="H7203" s="4">
        <v>1.0268487930297849</v>
      </c>
      <c r="I7203" s="6">
        <v>1.0953096379515079</v>
      </c>
      <c r="J7203" s="4">
        <v>1.0730336319644489</v>
      </c>
      <c r="K7203" s="6">
        <v>1.6665228702880719</v>
      </c>
      <c r="L7203" s="4">
        <v>1.3971301496819519</v>
      </c>
      <c r="M7203" s="6">
        <v>2.093077264726162E-2</v>
      </c>
      <c r="N7203" s="4">
        <v>0</v>
      </c>
      <c r="O7203" s="6">
        <v>0</v>
      </c>
      <c r="P7203" s="4">
        <v>0</v>
      </c>
      <c r="Q7203" s="6">
        <v>0</v>
      </c>
      <c r="R7203" s="4">
        <v>18.796258926391602</v>
      </c>
      <c r="S7203">
        <f t="shared" si="112"/>
        <v>1.5404272559741835E-2</v>
      </c>
    </row>
    <row r="7204" spans="1:19">
      <c r="A7204" s="3">
        <v>9954</v>
      </c>
      <c r="B7204" s="4">
        <v>119511.9297764169</v>
      </c>
      <c r="C7204" s="5">
        <v>44272.051180555558</v>
      </c>
      <c r="D7204" s="4">
        <v>3863.8072186167219</v>
      </c>
      <c r="E7204" s="6">
        <v>34</v>
      </c>
      <c r="F7204" s="4">
        <v>16</v>
      </c>
      <c r="G7204" s="6">
        <v>-0.99994456768035889</v>
      </c>
      <c r="H7204" s="4">
        <v>1.013156056404114</v>
      </c>
      <c r="I7204" s="6">
        <v>1.0953096379515079</v>
      </c>
      <c r="J7204" s="4">
        <v>1.0732373147314991</v>
      </c>
      <c r="K7204" s="6">
        <v>1.6665228702880719</v>
      </c>
      <c r="L7204" s="4">
        <v>1.397339494165349</v>
      </c>
      <c r="M7204" s="6">
        <v>-0.1297260373830795</v>
      </c>
      <c r="N7204" s="4">
        <v>0</v>
      </c>
      <c r="O7204" s="6">
        <v>0</v>
      </c>
      <c r="P7204" s="4">
        <v>0</v>
      </c>
      <c r="Q7204" s="6">
        <v>0</v>
      </c>
      <c r="R7204" s="4">
        <v>18.7514762878418</v>
      </c>
      <c r="S7204">
        <f t="shared" ref="S7204:S7267" si="113">(I7204-J7204)/1.44609269283355</f>
        <v>1.5263422137041007E-2</v>
      </c>
    </row>
    <row r="7205" spans="1:19">
      <c r="A7205" s="3">
        <v>9955</v>
      </c>
      <c r="B7205" s="4">
        <v>119512.6473676943</v>
      </c>
      <c r="C7205" s="5">
        <v>44272.051192129627</v>
      </c>
      <c r="D7205" s="4">
        <v>3864.524810260677</v>
      </c>
      <c r="E7205" s="6">
        <v>34</v>
      </c>
      <c r="F7205" s="4">
        <v>16</v>
      </c>
      <c r="G7205" s="6">
        <v>-0.99994456768035889</v>
      </c>
      <c r="H7205" s="4">
        <v>1.0234255790710449</v>
      </c>
      <c r="I7205" s="6">
        <v>1.0953096379515079</v>
      </c>
      <c r="J7205" s="4">
        <v>1.073436636926951</v>
      </c>
      <c r="K7205" s="6">
        <v>1.6665228702880719</v>
      </c>
      <c r="L7205" s="4">
        <v>1.397542127251058</v>
      </c>
      <c r="M7205" s="6">
        <v>7.4691437184810638E-3</v>
      </c>
      <c r="N7205" s="4">
        <v>0</v>
      </c>
      <c r="O7205" s="6">
        <v>0</v>
      </c>
      <c r="P7205" s="4">
        <v>0</v>
      </c>
      <c r="Q7205" s="6">
        <v>0</v>
      </c>
      <c r="R7205" s="4">
        <v>18.88765716552734</v>
      </c>
      <c r="S7205">
        <f t="shared" si="113"/>
        <v>1.5125587130723832E-2</v>
      </c>
    </row>
    <row r="7206" spans="1:19">
      <c r="A7206" s="3">
        <v>9956</v>
      </c>
      <c r="B7206" s="4">
        <v>119513.0530266089</v>
      </c>
      <c r="C7206" s="5">
        <v>44272.051192129627</v>
      </c>
      <c r="D7206" s="4">
        <v>3864.9304688087059</v>
      </c>
      <c r="E7206" s="6">
        <v>34</v>
      </c>
      <c r="F7206" s="4">
        <v>16</v>
      </c>
      <c r="G7206" s="6">
        <v>-0.99991029500961304</v>
      </c>
      <c r="H7206" s="4">
        <v>1.009895920753479</v>
      </c>
      <c r="I7206" s="6">
        <v>1.0953096379515079</v>
      </c>
      <c r="J7206" s="4">
        <v>1.0735493138393799</v>
      </c>
      <c r="K7206" s="6">
        <v>1.6665228702880719</v>
      </c>
      <c r="L7206" s="4">
        <v>1.397657299821772</v>
      </c>
      <c r="M7206" s="6">
        <v>-0.11473895609378811</v>
      </c>
      <c r="N7206" s="4">
        <v>0</v>
      </c>
      <c r="O7206" s="6">
        <v>0</v>
      </c>
      <c r="P7206" s="4">
        <v>0</v>
      </c>
      <c r="Q7206" s="6">
        <v>0</v>
      </c>
      <c r="R7206" s="4">
        <v>18.871500015258789</v>
      </c>
      <c r="S7206">
        <f t="shared" si="113"/>
        <v>1.5047668949553783E-2</v>
      </c>
    </row>
    <row r="7207" spans="1:19">
      <c r="A7207" s="3">
        <v>9957</v>
      </c>
      <c r="B7207" s="4">
        <v>119513.1466025055</v>
      </c>
      <c r="C7207" s="5">
        <v>44272.051192129627</v>
      </c>
      <c r="D7207" s="4">
        <v>3865.024044705352</v>
      </c>
      <c r="E7207" s="6">
        <v>34</v>
      </c>
      <c r="F7207" s="4">
        <v>16</v>
      </c>
      <c r="G7207" s="6">
        <v>-0.99994456768035889</v>
      </c>
      <c r="H7207" s="4">
        <v>0.99815922975540161</v>
      </c>
      <c r="I7207" s="6">
        <v>1.0953096379515079</v>
      </c>
      <c r="J7207" s="4">
        <v>1.07357530488732</v>
      </c>
      <c r="K7207" s="6">
        <v>1.6665228702880719</v>
      </c>
      <c r="L7207" s="4">
        <v>1.397683416485447</v>
      </c>
      <c r="M7207" s="6">
        <v>-0.14776553213596341</v>
      </c>
      <c r="N7207" s="4">
        <v>0</v>
      </c>
      <c r="O7207" s="6">
        <v>0</v>
      </c>
      <c r="P7207" s="4">
        <v>0</v>
      </c>
      <c r="Q7207" s="6">
        <v>0</v>
      </c>
      <c r="R7207" s="4">
        <v>18.842887878417969</v>
      </c>
      <c r="S7207">
        <f t="shared" si="113"/>
        <v>1.5029695656369394E-2</v>
      </c>
    </row>
    <row r="7208" spans="1:19">
      <c r="A7208" s="3">
        <v>9976</v>
      </c>
      <c r="B7208" s="4">
        <v>119573.1772616083</v>
      </c>
      <c r="C7208" s="5">
        <v>44272.051898148151</v>
      </c>
      <c r="D7208" s="4">
        <v>1.0996724810000001E-6</v>
      </c>
      <c r="E7208" s="6">
        <v>32</v>
      </c>
      <c r="F7208" s="4">
        <v>17</v>
      </c>
      <c r="G7208" s="6">
        <v>0.99987304210662842</v>
      </c>
      <c r="H7208" s="4">
        <v>1.427034854888916</v>
      </c>
      <c r="I7208" s="6">
        <v>3.0542600000000002E-10</v>
      </c>
      <c r="J7208" s="4">
        <v>0</v>
      </c>
      <c r="K7208" s="6">
        <v>4.3585300000000003E-10</v>
      </c>
      <c r="L7208" s="4">
        <v>0</v>
      </c>
      <c r="M7208" s="6">
        <v>0</v>
      </c>
      <c r="N7208" s="4">
        <v>0</v>
      </c>
      <c r="O7208" s="6">
        <v>0</v>
      </c>
      <c r="P7208" s="4">
        <v>0</v>
      </c>
      <c r="Q7208" s="6">
        <v>0</v>
      </c>
      <c r="R7208" s="4">
        <v>18.79811859130859</v>
      </c>
      <c r="S7208">
        <f t="shared" si="113"/>
        <v>2.1120776110245897E-10</v>
      </c>
    </row>
    <row r="7209" spans="1:19">
      <c r="A7209" s="3">
        <v>9977</v>
      </c>
      <c r="B7209" s="4">
        <v>119578.60620572109</v>
      </c>
      <c r="C7209" s="5">
        <v>44272.05195601852</v>
      </c>
      <c r="D7209" s="4">
        <v>5.4289455790417094</v>
      </c>
      <c r="E7209" s="6">
        <v>32</v>
      </c>
      <c r="F7209" s="4">
        <v>17</v>
      </c>
      <c r="G7209" s="6">
        <v>1.0001474618911741</v>
      </c>
      <c r="H7209" s="4">
        <v>1.437141418457031</v>
      </c>
      <c r="I7209" s="6">
        <v>1.5082770932539999E-3</v>
      </c>
      <c r="J7209" s="4">
        <v>0</v>
      </c>
      <c r="K7209" s="6">
        <v>2.1607165788789999E-3</v>
      </c>
      <c r="L7209" s="4">
        <v>0</v>
      </c>
      <c r="M7209" s="6">
        <v>5.9796883724629879E-3</v>
      </c>
      <c r="N7209" s="4">
        <v>0</v>
      </c>
      <c r="O7209" s="6">
        <v>0</v>
      </c>
      <c r="P7209" s="4">
        <v>0</v>
      </c>
      <c r="Q7209" s="6">
        <v>0</v>
      </c>
      <c r="R7209" s="4">
        <v>18.842887878417969</v>
      </c>
      <c r="S7209">
        <f t="shared" si="113"/>
        <v>1.0430016697606033E-3</v>
      </c>
    </row>
    <row r="7210" spans="1:19">
      <c r="A7210" s="3">
        <v>9978</v>
      </c>
      <c r="B7210" s="4">
        <v>119593.61335799089</v>
      </c>
      <c r="C7210" s="5">
        <v>44272.052129629628</v>
      </c>
      <c r="D7210" s="4">
        <v>20.436097848857351</v>
      </c>
      <c r="E7210" s="6">
        <v>32</v>
      </c>
      <c r="F7210" s="4">
        <v>17</v>
      </c>
      <c r="G7210" s="6">
        <v>1.0001816749572749</v>
      </c>
      <c r="H7210" s="4">
        <v>1.4454548358917241</v>
      </c>
      <c r="I7210" s="6">
        <v>5.6776283764490001E-3</v>
      </c>
      <c r="J7210" s="4">
        <v>0</v>
      </c>
      <c r="K7210" s="6">
        <v>8.1727748267810003E-3</v>
      </c>
      <c r="L7210" s="4">
        <v>0</v>
      </c>
      <c r="M7210" s="6">
        <v>7.4590197764337063E-3</v>
      </c>
      <c r="N7210" s="4">
        <v>0</v>
      </c>
      <c r="O7210" s="6">
        <v>0</v>
      </c>
      <c r="P7210" s="4">
        <v>0</v>
      </c>
      <c r="Q7210" s="6">
        <v>0</v>
      </c>
      <c r="R7210" s="4">
        <v>18.842887878417969</v>
      </c>
      <c r="S7210">
        <f t="shared" si="113"/>
        <v>3.9261856481163432E-3</v>
      </c>
    </row>
    <row r="7211" spans="1:19">
      <c r="A7211" s="3">
        <v>9979</v>
      </c>
      <c r="B7211" s="4">
        <v>119608.62046847319</v>
      </c>
      <c r="C7211" s="5">
        <v>44272.052303240736</v>
      </c>
      <c r="D7211" s="4">
        <v>35.443208331118718</v>
      </c>
      <c r="E7211" s="6">
        <v>32</v>
      </c>
      <c r="F7211" s="4">
        <v>17</v>
      </c>
      <c r="G7211" s="6">
        <v>1.0001816749572749</v>
      </c>
      <c r="H7211" s="4">
        <v>1.4452918767929079</v>
      </c>
      <c r="I7211" s="6">
        <v>9.8469738967949996E-3</v>
      </c>
      <c r="J7211" s="4">
        <v>0</v>
      </c>
      <c r="K7211" s="6">
        <v>1.4196695011473999E-2</v>
      </c>
      <c r="L7211" s="4">
        <v>0</v>
      </c>
      <c r="M7211" s="6">
        <v>7.456144317984581E-3</v>
      </c>
      <c r="N7211" s="4">
        <v>0</v>
      </c>
      <c r="O7211" s="6">
        <v>0</v>
      </c>
      <c r="P7211" s="4">
        <v>0</v>
      </c>
      <c r="Q7211" s="6">
        <v>0</v>
      </c>
      <c r="R7211" s="4">
        <v>19.099008560180661</v>
      </c>
      <c r="S7211">
        <f t="shared" si="113"/>
        <v>6.8093656413547882E-3</v>
      </c>
    </row>
    <row r="7212" spans="1:19">
      <c r="A7212" s="3">
        <v>9980</v>
      </c>
      <c r="B7212" s="4">
        <v>119623.62729084121</v>
      </c>
      <c r="C7212" s="5">
        <v>44272.052476851852</v>
      </c>
      <c r="D7212" s="4">
        <v>50.450030699190087</v>
      </c>
      <c r="E7212" s="6">
        <v>32</v>
      </c>
      <c r="F7212" s="4">
        <v>17</v>
      </c>
      <c r="G7212" s="6">
        <v>1.0001816749572749</v>
      </c>
      <c r="H7212" s="4">
        <v>1.444476842880249</v>
      </c>
      <c r="I7212" s="6">
        <v>1.4016243606323E-2</v>
      </c>
      <c r="J7212" s="4">
        <v>0</v>
      </c>
      <c r="K7212" s="6">
        <v>2.0218426965903001E-2</v>
      </c>
      <c r="L7212" s="4">
        <v>0</v>
      </c>
      <c r="M7212" s="6">
        <v>4.4852979481220254E-3</v>
      </c>
      <c r="N7212" s="4">
        <v>0</v>
      </c>
      <c r="O7212" s="6">
        <v>0</v>
      </c>
      <c r="P7212" s="4">
        <v>0</v>
      </c>
      <c r="Q7212" s="6">
        <v>0</v>
      </c>
      <c r="R7212" s="4">
        <v>18.88765716552734</v>
      </c>
      <c r="S7212">
        <f t="shared" si="113"/>
        <v>9.6924932100022135E-3</v>
      </c>
    </row>
    <row r="7213" spans="1:19">
      <c r="A7213" s="3">
        <v>9981</v>
      </c>
      <c r="B7213" s="4">
        <v>119638.6346806403</v>
      </c>
      <c r="C7213" s="5">
        <v>44272.05265046296</v>
      </c>
      <c r="D7213" s="4">
        <v>65.457420498261598</v>
      </c>
      <c r="E7213" s="6">
        <v>32</v>
      </c>
      <c r="F7213" s="4">
        <v>17</v>
      </c>
      <c r="G7213" s="6">
        <v>1.0001816749572749</v>
      </c>
      <c r="H7213" s="4">
        <v>1.4441508054733281</v>
      </c>
      <c r="I7213" s="6">
        <v>1.8185675216674E-2</v>
      </c>
      <c r="J7213" s="4">
        <v>0</v>
      </c>
      <c r="K7213" s="6">
        <v>2.6238018468241E-2</v>
      </c>
      <c r="L7213" s="4">
        <v>0</v>
      </c>
      <c r="M7213" s="6">
        <v>7.452420424669981E-3</v>
      </c>
      <c r="N7213" s="4">
        <v>0</v>
      </c>
      <c r="O7213" s="6">
        <v>0</v>
      </c>
      <c r="P7213" s="4">
        <v>0</v>
      </c>
      <c r="Q7213" s="6">
        <v>0</v>
      </c>
      <c r="R7213" s="4">
        <v>18.85719108581543</v>
      </c>
      <c r="S7213">
        <f t="shared" si="113"/>
        <v>1.2575732736080723E-2</v>
      </c>
    </row>
    <row r="7214" spans="1:19">
      <c r="A7214" s="3">
        <v>9982</v>
      </c>
      <c r="B7214" s="4">
        <v>119653.6414241985</v>
      </c>
      <c r="C7214" s="5">
        <v>44272.052824074082</v>
      </c>
      <c r="D7214" s="4">
        <v>80.464163689914329</v>
      </c>
      <c r="E7214" s="6">
        <v>32</v>
      </c>
      <c r="F7214" s="4">
        <v>17</v>
      </c>
      <c r="G7214" s="6">
        <v>1.0001474618911741</v>
      </c>
      <c r="H7214" s="4">
        <v>1.4436618089675901</v>
      </c>
      <c r="I7214" s="6">
        <v>2.2354929032811E-2</v>
      </c>
      <c r="J7214" s="4">
        <v>0</v>
      </c>
      <c r="K7214" s="6">
        <v>3.2255925512012E-2</v>
      </c>
      <c r="L7214" s="4">
        <v>0</v>
      </c>
      <c r="M7214" s="6">
        <v>7.4718291871249676E-3</v>
      </c>
      <c r="N7214" s="4">
        <v>0</v>
      </c>
      <c r="O7214" s="6">
        <v>0</v>
      </c>
      <c r="P7214" s="4">
        <v>0</v>
      </c>
      <c r="Q7214" s="6">
        <v>0</v>
      </c>
      <c r="R7214" s="4">
        <v>19.0380973815918</v>
      </c>
      <c r="S7214">
        <f t="shared" si="113"/>
        <v>1.5458849314152591E-2</v>
      </c>
    </row>
    <row r="7215" spans="1:19">
      <c r="A7215" s="3">
        <v>9983</v>
      </c>
      <c r="B7215" s="4">
        <v>119668.6487524159</v>
      </c>
      <c r="C7215" s="5">
        <v>44272.052997685183</v>
      </c>
      <c r="D7215" s="4">
        <v>95.471492273884436</v>
      </c>
      <c r="E7215" s="6">
        <v>32</v>
      </c>
      <c r="F7215" s="4">
        <v>17</v>
      </c>
      <c r="G7215" s="6">
        <v>1.0001474618911741</v>
      </c>
      <c r="H7215" s="4">
        <v>1.443824768066406</v>
      </c>
      <c r="I7215" s="6">
        <v>2.6524342954104999E-2</v>
      </c>
      <c r="J7215" s="4">
        <v>0</v>
      </c>
      <c r="K7215" s="6">
        <v>3.8273908277911002E-2</v>
      </c>
      <c r="L7215" s="4">
        <v>0</v>
      </c>
      <c r="M7215" s="6">
        <v>4.4747288338840008E-3</v>
      </c>
      <c r="N7215" s="4">
        <v>0</v>
      </c>
      <c r="O7215" s="6">
        <v>0</v>
      </c>
      <c r="P7215" s="4">
        <v>0</v>
      </c>
      <c r="Q7215" s="6">
        <v>0</v>
      </c>
      <c r="R7215" s="4">
        <v>18.796258926391602</v>
      </c>
      <c r="S7215">
        <f t="shared" si="113"/>
        <v>1.8342076607919099E-2</v>
      </c>
    </row>
    <row r="7216" spans="1:19">
      <c r="A7216" s="3">
        <v>9984</v>
      </c>
      <c r="B7216" s="4">
        <v>119683.6555439932</v>
      </c>
      <c r="C7216" s="5">
        <v>44272.053171296298</v>
      </c>
      <c r="D7216" s="4">
        <v>110.47828385112631</v>
      </c>
      <c r="E7216" s="6">
        <v>32</v>
      </c>
      <c r="F7216" s="4">
        <v>17</v>
      </c>
      <c r="G7216" s="6">
        <v>1.0001816749572749</v>
      </c>
      <c r="H7216" s="4">
        <v>1.444476842880249</v>
      </c>
      <c r="I7216" s="6">
        <v>3.0693612695876001E-2</v>
      </c>
      <c r="J7216" s="4">
        <v>0</v>
      </c>
      <c r="K7216" s="6">
        <v>4.4293420830965997E-2</v>
      </c>
      <c r="L7216" s="4">
        <v>0</v>
      </c>
      <c r="M7216" s="6">
        <v>4.4815922155976304E-3</v>
      </c>
      <c r="N7216" s="4">
        <v>0</v>
      </c>
      <c r="O7216" s="6">
        <v>0</v>
      </c>
      <c r="P7216" s="4">
        <v>0</v>
      </c>
      <c r="Q7216" s="6">
        <v>0</v>
      </c>
      <c r="R7216" s="4">
        <v>18.721006393432621</v>
      </c>
      <c r="S7216">
        <f t="shared" si="113"/>
        <v>2.122520419886316E-2</v>
      </c>
    </row>
    <row r="7217" spans="1:19">
      <c r="A7217" s="3">
        <v>9985</v>
      </c>
      <c r="B7217" s="4">
        <v>119698.66293855751</v>
      </c>
      <c r="C7217" s="5">
        <v>44272.053344907406</v>
      </c>
      <c r="D7217" s="4">
        <v>125.48567841544531</v>
      </c>
      <c r="E7217" s="6">
        <v>32</v>
      </c>
      <c r="F7217" s="4">
        <v>17</v>
      </c>
      <c r="G7217" s="6">
        <v>1.0001474618911741</v>
      </c>
      <c r="H7217" s="4">
        <v>1.4452918767929079</v>
      </c>
      <c r="I7217" s="6">
        <v>3.4863048994090998E-2</v>
      </c>
      <c r="J7217" s="4">
        <v>0</v>
      </c>
      <c r="K7217" s="6">
        <v>5.0316074991119002E-2</v>
      </c>
      <c r="L7217" s="4">
        <v>0</v>
      </c>
      <c r="M7217" s="6">
        <v>5.9651914052665234E-3</v>
      </c>
      <c r="N7217" s="4">
        <v>0</v>
      </c>
      <c r="O7217" s="6">
        <v>0</v>
      </c>
      <c r="P7217" s="4">
        <v>0</v>
      </c>
      <c r="Q7217" s="6">
        <v>0</v>
      </c>
      <c r="R7217" s="4">
        <v>18.676216125488281</v>
      </c>
      <c r="S7217">
        <f t="shared" si="113"/>
        <v>2.4108446966686837E-2</v>
      </c>
    </row>
    <row r="7218" spans="1:19">
      <c r="A7218" s="3">
        <v>9986</v>
      </c>
      <c r="B7218" s="4">
        <v>119713.6700431748</v>
      </c>
      <c r="C7218" s="5">
        <v>44272.053518518522</v>
      </c>
      <c r="D7218" s="4">
        <v>140.49278303278669</v>
      </c>
      <c r="E7218" s="6">
        <v>32</v>
      </c>
      <c r="F7218" s="4">
        <v>17</v>
      </c>
      <c r="G7218" s="6">
        <v>1.000216007232666</v>
      </c>
      <c r="H7218" s="4">
        <v>1.4462698698043821</v>
      </c>
      <c r="I7218" s="6">
        <v>3.9032408571316998E-2</v>
      </c>
      <c r="J7218" s="4">
        <v>0</v>
      </c>
      <c r="K7218" s="6">
        <v>5.6342530518800997E-2</v>
      </c>
      <c r="L7218" s="4">
        <v>0</v>
      </c>
      <c r="M7218" s="6">
        <v>7.4534444138407707E-3</v>
      </c>
      <c r="N7218" s="4">
        <v>0</v>
      </c>
      <c r="O7218" s="6">
        <v>0</v>
      </c>
      <c r="P7218" s="4">
        <v>0</v>
      </c>
      <c r="Q7218" s="6">
        <v>0</v>
      </c>
      <c r="R7218" s="4">
        <v>18.721006393432621</v>
      </c>
      <c r="S7218">
        <f t="shared" si="113"/>
        <v>2.6991636680519314E-2</v>
      </c>
    </row>
    <row r="7219" spans="1:19">
      <c r="A7219" s="3">
        <v>9987</v>
      </c>
      <c r="B7219" s="4">
        <v>119728.67698724</v>
      </c>
      <c r="C7219" s="5">
        <v>44272.05369212963</v>
      </c>
      <c r="D7219" s="4">
        <v>155.49972709794599</v>
      </c>
      <c r="E7219" s="6">
        <v>32</v>
      </c>
      <c r="F7219" s="4">
        <v>17</v>
      </c>
      <c r="G7219" s="6">
        <v>1.0001816749572749</v>
      </c>
      <c r="H7219" s="4">
        <v>1.446758985519409</v>
      </c>
      <c r="I7219" s="6">
        <v>4.3201727941793E-2</v>
      </c>
      <c r="J7219" s="4">
        <v>0</v>
      </c>
      <c r="K7219" s="6">
        <v>6.2372212890880997E-2</v>
      </c>
      <c r="L7219" s="4">
        <v>0</v>
      </c>
      <c r="M7219" s="6">
        <v>4.4910497963428497E-3</v>
      </c>
      <c r="N7219" s="4">
        <v>0</v>
      </c>
      <c r="O7219" s="6">
        <v>0</v>
      </c>
      <c r="P7219" s="4">
        <v>0</v>
      </c>
      <c r="Q7219" s="6">
        <v>0</v>
      </c>
      <c r="R7219" s="4">
        <v>18.676216125488281</v>
      </c>
      <c r="S7219">
        <f t="shared" si="113"/>
        <v>2.9874798590636166E-2</v>
      </c>
    </row>
    <row r="7220" spans="1:19">
      <c r="A7220" s="3">
        <v>9988</v>
      </c>
      <c r="B7220" s="4">
        <v>119743.6839188422</v>
      </c>
      <c r="C7220" s="5">
        <v>44272.053865740738</v>
      </c>
      <c r="D7220" s="4">
        <v>170.50665833359301</v>
      </c>
      <c r="E7220" s="6">
        <v>32</v>
      </c>
      <c r="F7220" s="4">
        <v>17</v>
      </c>
      <c r="G7220" s="6">
        <v>1.0001474618911741</v>
      </c>
      <c r="H7220" s="4">
        <v>1.4469219446182251</v>
      </c>
      <c r="I7220" s="6">
        <v>4.7371044621732999E-2</v>
      </c>
      <c r="J7220" s="4">
        <v>0</v>
      </c>
      <c r="K7220" s="6">
        <v>6.8404524724934995E-2</v>
      </c>
      <c r="L7220" s="4">
        <v>0</v>
      </c>
      <c r="M7220" s="6">
        <v>0</v>
      </c>
      <c r="N7220" s="4">
        <v>0</v>
      </c>
      <c r="O7220" s="6">
        <v>0</v>
      </c>
      <c r="P7220" s="4">
        <v>0</v>
      </c>
      <c r="Q7220" s="6">
        <v>0</v>
      </c>
      <c r="R7220" s="4">
        <v>18.7514762878418</v>
      </c>
      <c r="S7220">
        <f t="shared" si="113"/>
        <v>3.2757958640197322E-2</v>
      </c>
    </row>
    <row r="7221" spans="1:19">
      <c r="A7221" s="3">
        <v>9989</v>
      </c>
      <c r="B7221" s="4">
        <v>119758.6911957415</v>
      </c>
      <c r="C7221" s="5">
        <v>44272.054039351853</v>
      </c>
      <c r="D7221" s="4">
        <v>185.5139355995139</v>
      </c>
      <c r="E7221" s="6">
        <v>32</v>
      </c>
      <c r="F7221" s="4">
        <v>17</v>
      </c>
      <c r="G7221" s="6">
        <v>1.0001474618911741</v>
      </c>
      <c r="H7221" s="4">
        <v>1.4478999376296999</v>
      </c>
      <c r="I7221" s="6">
        <v>5.1540454076140003E-2</v>
      </c>
      <c r="J7221" s="4">
        <v>0</v>
      </c>
      <c r="K7221" s="6">
        <v>7.4439751649211003E-2</v>
      </c>
      <c r="L7221" s="4">
        <v>0</v>
      </c>
      <c r="M7221" s="6">
        <v>2.982945647090673E-3</v>
      </c>
      <c r="N7221" s="4">
        <v>0</v>
      </c>
      <c r="O7221" s="6">
        <v>0</v>
      </c>
      <c r="P7221" s="4">
        <v>0</v>
      </c>
      <c r="Q7221" s="6">
        <v>0</v>
      </c>
      <c r="R7221" s="4">
        <v>18.600942611694339</v>
      </c>
      <c r="S7221">
        <f t="shared" si="113"/>
        <v>3.5641182845028367E-2</v>
      </c>
    </row>
    <row r="7222" spans="1:19">
      <c r="A7222" s="3">
        <v>9990</v>
      </c>
      <c r="B7222" s="4">
        <v>119773.6981134146</v>
      </c>
      <c r="C7222" s="5">
        <v>44272.054212962961</v>
      </c>
      <c r="D7222" s="4">
        <v>200.52085327253371</v>
      </c>
      <c r="E7222" s="6">
        <v>32</v>
      </c>
      <c r="F7222" s="4">
        <v>17</v>
      </c>
      <c r="G7222" s="6">
        <v>1.0001131296157839</v>
      </c>
      <c r="H7222" s="4">
        <v>1.448714971542358</v>
      </c>
      <c r="I7222" s="6">
        <v>5.5709777172320001E-2</v>
      </c>
      <c r="J7222" s="4">
        <v>0</v>
      </c>
      <c r="K7222" s="6">
        <v>8.0478698906642998E-2</v>
      </c>
      <c r="L7222" s="4">
        <v>0</v>
      </c>
      <c r="M7222" s="6">
        <v>0</v>
      </c>
      <c r="N7222" s="4">
        <v>0</v>
      </c>
      <c r="O7222" s="6">
        <v>0</v>
      </c>
      <c r="P7222" s="4">
        <v>0</v>
      </c>
      <c r="Q7222" s="6">
        <v>0</v>
      </c>
      <c r="R7222" s="4">
        <v>18.676216125488281</v>
      </c>
      <c r="S7222">
        <f t="shared" si="113"/>
        <v>3.8524347331538845E-2</v>
      </c>
    </row>
    <row r="7223" spans="1:19">
      <c r="A7223" s="3">
        <v>9991</v>
      </c>
      <c r="B7223" s="4">
        <v>119788.7054540949</v>
      </c>
      <c r="C7223" s="5">
        <v>44272.054386574076</v>
      </c>
      <c r="D7223" s="4">
        <v>215.52819395290101</v>
      </c>
      <c r="E7223" s="6">
        <v>32</v>
      </c>
      <c r="F7223" s="4">
        <v>17</v>
      </c>
      <c r="G7223" s="6">
        <v>1.0001474618911741</v>
      </c>
      <c r="H7223" s="4">
        <v>1.449856042861938</v>
      </c>
      <c r="I7223" s="6">
        <v>5.9879220898372998E-2</v>
      </c>
      <c r="J7223" s="4">
        <v>0</v>
      </c>
      <c r="K7223" s="6">
        <v>8.6522554669482998E-2</v>
      </c>
      <c r="L7223" s="4">
        <v>0</v>
      </c>
      <c r="M7223" s="6">
        <v>0</v>
      </c>
      <c r="N7223" s="4">
        <v>0</v>
      </c>
      <c r="O7223" s="6">
        <v>0</v>
      </c>
      <c r="P7223" s="4">
        <v>0</v>
      </c>
      <c r="Q7223" s="6">
        <v>0</v>
      </c>
      <c r="R7223" s="4">
        <v>18.570463180541989</v>
      </c>
      <c r="S7223">
        <f t="shared" si="113"/>
        <v>4.1407595235850685E-2</v>
      </c>
    </row>
    <row r="7224" spans="1:19">
      <c r="A7224" s="3">
        <v>9992</v>
      </c>
      <c r="B7224" s="4">
        <v>119803.7122878263</v>
      </c>
      <c r="C7224" s="5">
        <v>44272.054560185177</v>
      </c>
      <c r="D7224" s="4">
        <v>230.5350273176972</v>
      </c>
      <c r="E7224" s="6">
        <v>32</v>
      </c>
      <c r="F7224" s="4">
        <v>17</v>
      </c>
      <c r="G7224" s="6">
        <v>1.0001474618911741</v>
      </c>
      <c r="H7224" s="4">
        <v>1.451486229896545</v>
      </c>
      <c r="I7224" s="6">
        <v>6.4048508517356995E-2</v>
      </c>
      <c r="J7224" s="4">
        <v>0</v>
      </c>
      <c r="K7224" s="6">
        <v>9.2572056402846006E-2</v>
      </c>
      <c r="L7224" s="4">
        <v>0</v>
      </c>
      <c r="M7224" s="6">
        <v>1.4923835406079891E-3</v>
      </c>
      <c r="N7224" s="4">
        <v>0</v>
      </c>
      <c r="O7224" s="6">
        <v>0</v>
      </c>
      <c r="P7224" s="4">
        <v>0</v>
      </c>
      <c r="Q7224" s="6">
        <v>0</v>
      </c>
      <c r="R7224" s="4">
        <v>18.94672966003418</v>
      </c>
      <c r="S7224">
        <f t="shared" si="113"/>
        <v>4.4290735189220116E-2</v>
      </c>
    </row>
    <row r="7225" spans="1:19">
      <c r="A7225" s="3">
        <v>9993</v>
      </c>
      <c r="B7225" s="4">
        <v>119818.7195332017</v>
      </c>
      <c r="C7225" s="5">
        <v>44272.0547337963</v>
      </c>
      <c r="D7225" s="4">
        <v>245.5422730596737</v>
      </c>
      <c r="E7225" s="6">
        <v>32</v>
      </c>
      <c r="F7225" s="4">
        <v>17</v>
      </c>
      <c r="G7225" s="6">
        <v>1.0001816749572749</v>
      </c>
      <c r="H7225" s="4">
        <v>1.452790260314941</v>
      </c>
      <c r="I7225" s="6">
        <v>6.8217913663801005E-2</v>
      </c>
      <c r="J7225" s="4">
        <v>0</v>
      </c>
      <c r="K7225" s="6">
        <v>9.8627502568805994E-2</v>
      </c>
      <c r="L7225" s="4">
        <v>0</v>
      </c>
      <c r="M7225" s="6">
        <v>0</v>
      </c>
      <c r="N7225" s="4">
        <v>0</v>
      </c>
      <c r="O7225" s="6">
        <v>0</v>
      </c>
      <c r="P7225" s="4">
        <v>0</v>
      </c>
      <c r="Q7225" s="6">
        <v>0</v>
      </c>
      <c r="R7225" s="4">
        <v>18.721006393432621</v>
      </c>
      <c r="S7225">
        <f t="shared" si="113"/>
        <v>4.7173956415014616E-2</v>
      </c>
    </row>
    <row r="7226" spans="1:19">
      <c r="A7226" s="3">
        <v>9994</v>
      </c>
      <c r="B7226" s="4">
        <v>119833.72666421119</v>
      </c>
      <c r="C7226" s="5">
        <v>44272.054907407408</v>
      </c>
      <c r="D7226" s="4">
        <v>260.54940406915472</v>
      </c>
      <c r="E7226" s="6">
        <v>32</v>
      </c>
      <c r="F7226" s="4">
        <v>17</v>
      </c>
      <c r="G7226" s="6">
        <v>1.0001816749572749</v>
      </c>
      <c r="H7226" s="4">
        <v>1.453768253326416</v>
      </c>
      <c r="I7226" s="6">
        <v>7.238729498042E-2</v>
      </c>
      <c r="J7226" s="4">
        <v>0</v>
      </c>
      <c r="K7226" s="6">
        <v>0.104687915716667</v>
      </c>
      <c r="L7226" s="4">
        <v>0</v>
      </c>
      <c r="M7226" s="6">
        <v>-1.490923226810992E-3</v>
      </c>
      <c r="N7226" s="4">
        <v>0</v>
      </c>
      <c r="O7226" s="6">
        <v>0</v>
      </c>
      <c r="P7226" s="4">
        <v>0</v>
      </c>
      <c r="Q7226" s="6">
        <v>0</v>
      </c>
      <c r="R7226" s="4">
        <v>18.871500015258789</v>
      </c>
      <c r="S7226">
        <f t="shared" si="113"/>
        <v>5.0057161162041786E-2</v>
      </c>
    </row>
    <row r="7227" spans="1:19">
      <c r="A7227" s="3">
        <v>9995</v>
      </c>
      <c r="B7227" s="4">
        <v>119848.73376333019</v>
      </c>
      <c r="C7227" s="5">
        <v>44272.055081018523</v>
      </c>
      <c r="D7227" s="4">
        <v>275.55650282157632</v>
      </c>
      <c r="E7227" s="6">
        <v>32</v>
      </c>
      <c r="F7227" s="4">
        <v>17</v>
      </c>
      <c r="G7227" s="6">
        <v>1.0001816749572749</v>
      </c>
      <c r="H7227" s="4">
        <v>1.45474636554718</v>
      </c>
      <c r="I7227" s="6">
        <v>7.6556671068447005E-2</v>
      </c>
      <c r="J7227" s="4">
        <v>0</v>
      </c>
      <c r="K7227" s="6">
        <v>0.11075260730530199</v>
      </c>
      <c r="L7227" s="4">
        <v>0</v>
      </c>
      <c r="M7227" s="6">
        <v>0</v>
      </c>
      <c r="N7227" s="4">
        <v>0</v>
      </c>
      <c r="O7227" s="6">
        <v>0</v>
      </c>
      <c r="P7227" s="4">
        <v>0</v>
      </c>
      <c r="Q7227" s="6">
        <v>0</v>
      </c>
      <c r="R7227" s="4">
        <v>18.721006393432621</v>
      </c>
      <c r="S7227">
        <f t="shared" si="113"/>
        <v>5.2940362293400323E-2</v>
      </c>
    </row>
    <row r="7228" spans="1:19">
      <c r="A7228" s="3">
        <v>9996</v>
      </c>
      <c r="B7228" s="4">
        <v>119863.74048086281</v>
      </c>
      <c r="C7228" s="5">
        <v>44272.055254629631</v>
      </c>
      <c r="D7228" s="4">
        <v>290.56322072076199</v>
      </c>
      <c r="E7228" s="6">
        <v>32</v>
      </c>
      <c r="F7228" s="4">
        <v>17</v>
      </c>
      <c r="G7228" s="6">
        <v>1.0001816749572749</v>
      </c>
      <c r="H7228" s="4">
        <v>1.4555613994598391</v>
      </c>
      <c r="I7228" s="6">
        <v>8.0725941075941998E-2</v>
      </c>
      <c r="J7228" s="4">
        <v>0</v>
      </c>
      <c r="K7228" s="6">
        <v>0.11682054187821</v>
      </c>
      <c r="L7228" s="4">
        <v>0</v>
      </c>
      <c r="M7228" s="6">
        <v>1.492308918386698E-3</v>
      </c>
      <c r="N7228" s="4">
        <v>0</v>
      </c>
      <c r="O7228" s="6">
        <v>0</v>
      </c>
      <c r="P7228" s="4">
        <v>0</v>
      </c>
      <c r="Q7228" s="6">
        <v>0</v>
      </c>
      <c r="R7228" s="4">
        <v>18.781948089599609</v>
      </c>
      <c r="S7228">
        <f t="shared" si="113"/>
        <v>5.5823490068097469E-2</v>
      </c>
    </row>
    <row r="7229" spans="1:19">
      <c r="A7229" s="3">
        <v>9997</v>
      </c>
      <c r="B7229" s="4">
        <v>119878.74783987099</v>
      </c>
      <c r="C7229" s="5">
        <v>44272.055428240739</v>
      </c>
      <c r="D7229" s="4">
        <v>305.57057972900412</v>
      </c>
      <c r="E7229" s="6">
        <v>32</v>
      </c>
      <c r="F7229" s="4">
        <v>17</v>
      </c>
      <c r="G7229" s="6">
        <v>1.0001474618911741</v>
      </c>
      <c r="H7229" s="4">
        <v>1.456376433372498</v>
      </c>
      <c r="I7229" s="6">
        <v>8.4895390801103005E-2</v>
      </c>
      <c r="J7229" s="4">
        <v>0</v>
      </c>
      <c r="K7229" s="6">
        <v>0.122891957887045</v>
      </c>
      <c r="L7229" s="4">
        <v>0</v>
      </c>
      <c r="M7229" s="6">
        <v>1.490098075009882E-3</v>
      </c>
      <c r="N7229" s="4">
        <v>0</v>
      </c>
      <c r="O7229" s="6">
        <v>0</v>
      </c>
      <c r="P7229" s="4">
        <v>0</v>
      </c>
      <c r="Q7229" s="6">
        <v>0</v>
      </c>
      <c r="R7229" s="4">
        <v>18.6457405090332</v>
      </c>
      <c r="S7229">
        <f t="shared" si="113"/>
        <v>5.8706742120904098E-2</v>
      </c>
    </row>
    <row r="7230" spans="1:19">
      <c r="A7230" s="3">
        <v>9998</v>
      </c>
      <c r="B7230" s="4">
        <v>119893.7546519755</v>
      </c>
      <c r="C7230" s="5">
        <v>44272.055601851847</v>
      </c>
      <c r="D7230" s="4">
        <v>320.57739146690813</v>
      </c>
      <c r="E7230" s="6">
        <v>32</v>
      </c>
      <c r="F7230" s="4">
        <v>17</v>
      </c>
      <c r="G7230" s="6">
        <v>1.0001816749572749</v>
      </c>
      <c r="H7230" s="4">
        <v>1.4570285081863401</v>
      </c>
      <c r="I7230" s="6">
        <v>8.9064692646020002E-2</v>
      </c>
      <c r="J7230" s="4">
        <v>0</v>
      </c>
      <c r="K7230" s="6">
        <v>0.128966340454995</v>
      </c>
      <c r="L7230" s="4">
        <v>0</v>
      </c>
      <c r="M7230" s="6">
        <v>0</v>
      </c>
      <c r="N7230" s="4">
        <v>0</v>
      </c>
      <c r="O7230" s="6">
        <v>0</v>
      </c>
      <c r="P7230" s="4">
        <v>0</v>
      </c>
      <c r="Q7230" s="6">
        <v>0</v>
      </c>
      <c r="R7230" s="4">
        <v>18.52565765380859</v>
      </c>
      <c r="S7230">
        <f t="shared" si="113"/>
        <v>6.1589891911770861E-2</v>
      </c>
    </row>
    <row r="7231" spans="1:19">
      <c r="A7231" s="3">
        <v>9999</v>
      </c>
      <c r="B7231" s="4">
        <v>119908.7620520382</v>
      </c>
      <c r="C7231" s="5">
        <v>44272.055775462963</v>
      </c>
      <c r="D7231" s="4">
        <v>335.58479189614701</v>
      </c>
      <c r="E7231" s="6">
        <v>32</v>
      </c>
      <c r="F7231" s="4">
        <v>17</v>
      </c>
      <c r="G7231" s="6">
        <v>1.0001816749572749</v>
      </c>
      <c r="H7231" s="4">
        <v>1.457680463790894</v>
      </c>
      <c r="I7231" s="6">
        <v>9.3234158594979993E-2</v>
      </c>
      <c r="J7231" s="4">
        <v>0</v>
      </c>
      <c r="K7231" s="6">
        <v>0.13504389306284001</v>
      </c>
      <c r="L7231" s="4">
        <v>0</v>
      </c>
      <c r="M7231" s="6">
        <v>0</v>
      </c>
      <c r="N7231" s="4">
        <v>0</v>
      </c>
      <c r="O7231" s="6">
        <v>0</v>
      </c>
      <c r="P7231" s="4">
        <v>0</v>
      </c>
      <c r="Q7231" s="6">
        <v>0</v>
      </c>
      <c r="R7231" s="4">
        <v>18.6457405090332</v>
      </c>
      <c r="S7231">
        <f t="shared" si="113"/>
        <v>6.4473155183636319E-2</v>
      </c>
    </row>
    <row r="7232" spans="1:19">
      <c r="A7232" s="3">
        <v>10000</v>
      </c>
      <c r="B7232" s="4">
        <v>119923.7690650162</v>
      </c>
      <c r="C7232" s="5">
        <v>44272.055949074071</v>
      </c>
      <c r="D7232" s="4">
        <v>350.59180487411498</v>
      </c>
      <c r="E7232" s="6">
        <v>32</v>
      </c>
      <c r="F7232" s="4">
        <v>17</v>
      </c>
      <c r="G7232" s="6">
        <v>1.0001816749572749</v>
      </c>
      <c r="H7232" s="4">
        <v>1.45816957950592</v>
      </c>
      <c r="I7232" s="6">
        <v>9.7403509703076999E-2</v>
      </c>
      <c r="J7232" s="4">
        <v>0</v>
      </c>
      <c r="K7232" s="6">
        <v>0.14112395269824901</v>
      </c>
      <c r="L7232" s="4">
        <v>0</v>
      </c>
      <c r="M7232" s="6">
        <v>-1.490577589720488E-3</v>
      </c>
      <c r="N7232" s="4">
        <v>0</v>
      </c>
      <c r="O7232" s="6">
        <v>0</v>
      </c>
      <c r="P7232" s="4">
        <v>0</v>
      </c>
      <c r="Q7232" s="6">
        <v>0</v>
      </c>
      <c r="R7232" s="4">
        <v>18.6457405090332</v>
      </c>
      <c r="S7232">
        <f t="shared" si="113"/>
        <v>6.7356339040908528E-2</v>
      </c>
    </row>
    <row r="7233" spans="1:19">
      <c r="A7233" s="3">
        <v>10001</v>
      </c>
      <c r="B7233" s="4">
        <v>119938.77602411019</v>
      </c>
      <c r="C7233" s="5">
        <v>44272.056122685193</v>
      </c>
      <c r="D7233" s="4">
        <v>365.59876396813149</v>
      </c>
      <c r="E7233" s="6">
        <v>32</v>
      </c>
      <c r="F7233" s="4">
        <v>17</v>
      </c>
      <c r="G7233" s="6">
        <v>1.0001816749572749</v>
      </c>
      <c r="H7233" s="4">
        <v>1.4589846134185791</v>
      </c>
      <c r="I7233" s="6">
        <v>0.101572853560396</v>
      </c>
      <c r="J7233" s="4">
        <v>0</v>
      </c>
      <c r="K7233" s="6">
        <v>0.14720648733061201</v>
      </c>
      <c r="L7233" s="4">
        <v>0</v>
      </c>
      <c r="M7233" s="6">
        <v>1.4954939251765611E-3</v>
      </c>
      <c r="N7233" s="4">
        <v>0</v>
      </c>
      <c r="O7233" s="6">
        <v>0</v>
      </c>
      <c r="P7233" s="4">
        <v>0</v>
      </c>
      <c r="Q7233" s="6">
        <v>0</v>
      </c>
      <c r="R7233" s="4">
        <v>18.796258926391602</v>
      </c>
      <c r="S7233">
        <f t="shared" si="113"/>
        <v>7.0239517884132865E-2</v>
      </c>
    </row>
    <row r="7234" spans="1:19">
      <c r="A7234" s="3">
        <v>10002</v>
      </c>
      <c r="B7234" s="4">
        <v>119953.78298063829</v>
      </c>
      <c r="C7234" s="5">
        <v>44272.056296296287</v>
      </c>
      <c r="D7234" s="4">
        <v>380.60572049624562</v>
      </c>
      <c r="E7234" s="6">
        <v>32</v>
      </c>
      <c r="F7234" s="4">
        <v>17</v>
      </c>
      <c r="G7234" s="6">
        <v>1.0001816749572749</v>
      </c>
      <c r="H7234" s="4">
        <v>1.459473609924316</v>
      </c>
      <c r="I7234" s="6">
        <v>0.105742189866688</v>
      </c>
      <c r="J7234" s="4">
        <v>0</v>
      </c>
      <c r="K7234" s="6">
        <v>0.15329143604366199</v>
      </c>
      <c r="L7234" s="4">
        <v>0</v>
      </c>
      <c r="M7234" s="6">
        <v>1.492443610914052E-3</v>
      </c>
      <c r="N7234" s="4">
        <v>0</v>
      </c>
      <c r="O7234" s="6">
        <v>0</v>
      </c>
      <c r="P7234" s="4">
        <v>0</v>
      </c>
      <c r="Q7234" s="6">
        <v>0</v>
      </c>
      <c r="R7234" s="4">
        <v>18.721006393432621</v>
      </c>
      <c r="S7234">
        <f t="shared" si="113"/>
        <v>7.3122691505681556E-2</v>
      </c>
    </row>
    <row r="7235" spans="1:19">
      <c r="A7235" s="3">
        <v>10003</v>
      </c>
      <c r="B7235" s="4">
        <v>119968.790470141</v>
      </c>
      <c r="C7235" s="5">
        <v>44272.056469907409</v>
      </c>
      <c r="D7235" s="4">
        <v>395.61320999895531</v>
      </c>
      <c r="E7235" s="6">
        <v>32</v>
      </c>
      <c r="F7235" s="4">
        <v>17</v>
      </c>
      <c r="G7235" s="6">
        <v>1.0001816749572749</v>
      </c>
      <c r="H7235" s="4">
        <v>1.460125684738159</v>
      </c>
      <c r="I7235" s="6">
        <v>0.10991168331557601</v>
      </c>
      <c r="J7235" s="4">
        <v>0</v>
      </c>
      <c r="K7235" s="6">
        <v>0.15937909654523899</v>
      </c>
      <c r="L7235" s="4">
        <v>0</v>
      </c>
      <c r="M7235" s="6">
        <v>0</v>
      </c>
      <c r="N7235" s="4">
        <v>0</v>
      </c>
      <c r="O7235" s="6">
        <v>0</v>
      </c>
      <c r="P7235" s="4">
        <v>0</v>
      </c>
      <c r="Q7235" s="6">
        <v>0</v>
      </c>
      <c r="R7235" s="4">
        <v>18.721006393432621</v>
      </c>
      <c r="S7235">
        <f t="shared" si="113"/>
        <v>7.6005973794258844E-2</v>
      </c>
    </row>
    <row r="7236" spans="1:19">
      <c r="A7236" s="3">
        <v>10004</v>
      </c>
      <c r="B7236" s="4">
        <v>119983.797208934</v>
      </c>
      <c r="C7236" s="5">
        <v>44272.056643518517</v>
      </c>
      <c r="D7236" s="4">
        <v>410.61994842536069</v>
      </c>
      <c r="E7236" s="6">
        <v>32</v>
      </c>
      <c r="F7236" s="4">
        <v>17</v>
      </c>
      <c r="G7236" s="6">
        <v>1.0001816749572749</v>
      </c>
      <c r="H7236" s="4">
        <v>1.460777640342712</v>
      </c>
      <c r="I7236" s="6">
        <v>0.114080962166575</v>
      </c>
      <c r="J7236" s="4">
        <v>0</v>
      </c>
      <c r="K7236" s="6">
        <v>0.165469293619987</v>
      </c>
      <c r="L7236" s="4">
        <v>0</v>
      </c>
      <c r="M7236" s="6">
        <v>-2.9833358712494369E-3</v>
      </c>
      <c r="N7236" s="4">
        <v>0</v>
      </c>
      <c r="O7236" s="6">
        <v>0</v>
      </c>
      <c r="P7236" s="4">
        <v>0</v>
      </c>
      <c r="Q7236" s="6">
        <v>0</v>
      </c>
      <c r="R7236" s="4">
        <v>18.721006393432621</v>
      </c>
      <c r="S7236">
        <f t="shared" si="113"/>
        <v>7.888910768440352E-2</v>
      </c>
    </row>
    <row r="7237" spans="1:19">
      <c r="A7237" s="3">
        <v>10005</v>
      </c>
      <c r="B7237" s="4">
        <v>119998.8044913317</v>
      </c>
      <c r="C7237" s="5">
        <v>44272.056817129633</v>
      </c>
      <c r="D7237" s="4">
        <v>425.62723118964402</v>
      </c>
      <c r="E7237" s="6">
        <v>32</v>
      </c>
      <c r="F7237" s="4">
        <v>17</v>
      </c>
      <c r="G7237" s="6">
        <v>1.0001816749572749</v>
      </c>
      <c r="H7237" s="4">
        <v>1.461755752563477</v>
      </c>
      <c r="I7237" s="6">
        <v>0.11825037546960999</v>
      </c>
      <c r="J7237" s="4">
        <v>0</v>
      </c>
      <c r="K7237" s="6">
        <v>0.171563194309515</v>
      </c>
      <c r="L7237" s="4">
        <v>0</v>
      </c>
      <c r="M7237" s="6">
        <v>0</v>
      </c>
      <c r="N7237" s="4">
        <v>0</v>
      </c>
      <c r="O7237" s="6">
        <v>0</v>
      </c>
      <c r="P7237" s="4">
        <v>0</v>
      </c>
      <c r="Q7237" s="6">
        <v>0</v>
      </c>
      <c r="R7237" s="4">
        <v>18.570463180541989</v>
      </c>
      <c r="S7237">
        <f t="shared" si="113"/>
        <v>8.1772334550632431E-2</v>
      </c>
    </row>
    <row r="7238" spans="1:19">
      <c r="A7238" s="3">
        <v>10006</v>
      </c>
      <c r="B7238" s="4">
        <v>120013.8111472826</v>
      </c>
      <c r="C7238" s="5">
        <v>44272.056990740741</v>
      </c>
      <c r="D7238" s="4">
        <v>440.63388677405578</v>
      </c>
      <c r="E7238" s="6">
        <v>32</v>
      </c>
      <c r="F7238" s="4">
        <v>17</v>
      </c>
      <c r="G7238" s="6">
        <v>1.0001816749572749</v>
      </c>
      <c r="H7238" s="4">
        <v>1.462570786476135</v>
      </c>
      <c r="I7238" s="6">
        <v>0.122419624125871</v>
      </c>
      <c r="J7238" s="4">
        <v>0</v>
      </c>
      <c r="K7238" s="6">
        <v>0.17766053344892899</v>
      </c>
      <c r="L7238" s="4">
        <v>0</v>
      </c>
      <c r="M7238" s="6">
        <v>-1.4942750567570331E-3</v>
      </c>
      <c r="N7238" s="4">
        <v>0</v>
      </c>
      <c r="O7238" s="6">
        <v>0</v>
      </c>
      <c r="P7238" s="4">
        <v>0</v>
      </c>
      <c r="Q7238" s="6">
        <v>0</v>
      </c>
      <c r="R7238" s="4">
        <v>18.6457405090332</v>
      </c>
      <c r="S7238">
        <f t="shared" si="113"/>
        <v>8.4655447560554056E-2</v>
      </c>
    </row>
    <row r="7239" spans="1:19">
      <c r="A7239" s="3">
        <v>10007</v>
      </c>
      <c r="B7239" s="4">
        <v>120028.81866427721</v>
      </c>
      <c r="C7239" s="5">
        <v>44272.057164351849</v>
      </c>
      <c r="D7239" s="4">
        <v>455.64140413513502</v>
      </c>
      <c r="E7239" s="6">
        <v>32</v>
      </c>
      <c r="F7239" s="4">
        <v>17</v>
      </c>
      <c r="G7239" s="6">
        <v>1.0001474618911741</v>
      </c>
      <c r="H7239" s="4">
        <v>1.4635487794876101</v>
      </c>
      <c r="I7239" s="6">
        <v>0.12658910254123901</v>
      </c>
      <c r="J7239" s="4">
        <v>0</v>
      </c>
      <c r="K7239" s="6">
        <v>0.18376206446733301</v>
      </c>
      <c r="L7239" s="4">
        <v>0</v>
      </c>
      <c r="M7239" s="6">
        <v>-1.491033122874796E-3</v>
      </c>
      <c r="N7239" s="4">
        <v>0</v>
      </c>
      <c r="O7239" s="6">
        <v>0</v>
      </c>
      <c r="P7239" s="4">
        <v>0</v>
      </c>
      <c r="Q7239" s="6">
        <v>0</v>
      </c>
      <c r="R7239" s="4">
        <v>18.796258926391602</v>
      </c>
      <c r="S7239">
        <f t="shared" si="113"/>
        <v>8.7538719453172584E-2</v>
      </c>
    </row>
    <row r="7240" spans="1:19">
      <c r="A7240" s="3">
        <v>10008</v>
      </c>
      <c r="B7240" s="4">
        <v>120043.8254994748</v>
      </c>
      <c r="C7240" s="5">
        <v>44272.057337962957</v>
      </c>
      <c r="D7240" s="4">
        <v>470.64823896616122</v>
      </c>
      <c r="E7240" s="6">
        <v>32</v>
      </c>
      <c r="F7240" s="4">
        <v>17</v>
      </c>
      <c r="G7240" s="6">
        <v>1.0001816749572749</v>
      </c>
      <c r="H7240" s="4">
        <v>1.464363813400269</v>
      </c>
      <c r="I7240" s="6">
        <v>0.130758396989095</v>
      </c>
      <c r="J7240" s="4">
        <v>0</v>
      </c>
      <c r="K7240" s="6">
        <v>0.18986713616022599</v>
      </c>
      <c r="L7240" s="4">
        <v>0</v>
      </c>
      <c r="M7240" s="6">
        <v>0</v>
      </c>
      <c r="N7240" s="4">
        <v>0</v>
      </c>
      <c r="O7240" s="6">
        <v>0</v>
      </c>
      <c r="P7240" s="4">
        <v>0</v>
      </c>
      <c r="Q7240" s="6">
        <v>0</v>
      </c>
      <c r="R7240" s="4">
        <v>18.6457405090332</v>
      </c>
      <c r="S7240">
        <f t="shared" si="113"/>
        <v>9.0421864128834045E-2</v>
      </c>
    </row>
    <row r="7241" spans="1:19">
      <c r="A7241" s="3">
        <v>10009</v>
      </c>
      <c r="B7241" s="4">
        <v>120058.8327987341</v>
      </c>
      <c r="C7241" s="5">
        <v>44272.057511574072</v>
      </c>
      <c r="D7241" s="4">
        <v>485.65553859208939</v>
      </c>
      <c r="E7241" s="6">
        <v>32</v>
      </c>
      <c r="F7241" s="4">
        <v>17</v>
      </c>
      <c r="G7241" s="6">
        <v>1.0001474618911741</v>
      </c>
      <c r="H7241" s="4">
        <v>1.4653419256210329</v>
      </c>
      <c r="I7241" s="6">
        <v>0.13492783710438599</v>
      </c>
      <c r="J7241" s="4">
        <v>0</v>
      </c>
      <c r="K7241" s="6">
        <v>0.19597594685646499</v>
      </c>
      <c r="L7241" s="4">
        <v>0</v>
      </c>
      <c r="M7241" s="6">
        <v>0</v>
      </c>
      <c r="N7241" s="4">
        <v>0</v>
      </c>
      <c r="O7241" s="6">
        <v>0</v>
      </c>
      <c r="P7241" s="4">
        <v>0</v>
      </c>
      <c r="Q7241" s="6">
        <v>0</v>
      </c>
      <c r="R7241" s="4">
        <v>18.41987228393555</v>
      </c>
      <c r="S7241">
        <f t="shared" si="113"/>
        <v>9.3305109536236788E-2</v>
      </c>
    </row>
    <row r="7242" spans="1:19">
      <c r="A7242" s="3">
        <v>10010</v>
      </c>
      <c r="B7242" s="4">
        <v>120073.83988282421</v>
      </c>
      <c r="C7242" s="5">
        <v>44272.057685185187</v>
      </c>
      <c r="D7242" s="4">
        <v>500.66262268221118</v>
      </c>
      <c r="E7242" s="6">
        <v>32</v>
      </c>
      <c r="F7242" s="4">
        <v>17</v>
      </c>
      <c r="G7242" s="6">
        <v>1.0001816749572749</v>
      </c>
      <c r="H7242" s="4">
        <v>1.4663199186325071</v>
      </c>
      <c r="I7242" s="6">
        <v>0.139097197010559</v>
      </c>
      <c r="J7242" s="4">
        <v>0</v>
      </c>
      <c r="K7242" s="6">
        <v>0.20208827928623199</v>
      </c>
      <c r="L7242" s="4">
        <v>0</v>
      </c>
      <c r="M7242" s="6">
        <v>1.4901381218805909E-3</v>
      </c>
      <c r="N7242" s="4">
        <v>0</v>
      </c>
      <c r="O7242" s="6">
        <v>0</v>
      </c>
      <c r="P7242" s="4">
        <v>0</v>
      </c>
      <c r="Q7242" s="6">
        <v>0</v>
      </c>
      <c r="R7242" s="4">
        <v>18.570463180541989</v>
      </c>
      <c r="S7242">
        <f t="shared" si="113"/>
        <v>9.6188299477542233E-2</v>
      </c>
    </row>
    <row r="7243" spans="1:19">
      <c r="A7243" s="3">
        <v>10011</v>
      </c>
      <c r="B7243" s="4">
        <v>120088.8469159629</v>
      </c>
      <c r="C7243" s="5">
        <v>44272.057858796303</v>
      </c>
      <c r="D7243" s="4">
        <v>515.6696558208414</v>
      </c>
      <c r="E7243" s="6">
        <v>32</v>
      </c>
      <c r="F7243" s="4">
        <v>17</v>
      </c>
      <c r="G7243" s="6">
        <v>1.0001816749572749</v>
      </c>
      <c r="H7243" s="4">
        <v>1.4669719934463501</v>
      </c>
      <c r="I7243" s="6">
        <v>0.143266554242339</v>
      </c>
      <c r="J7243" s="4">
        <v>0</v>
      </c>
      <c r="K7243" s="6">
        <v>0.20820413789313399</v>
      </c>
      <c r="L7243" s="4">
        <v>0</v>
      </c>
      <c r="M7243" s="6">
        <v>0</v>
      </c>
      <c r="N7243" s="4">
        <v>0</v>
      </c>
      <c r="O7243" s="6">
        <v>0</v>
      </c>
      <c r="P7243" s="4">
        <v>0</v>
      </c>
      <c r="Q7243" s="6">
        <v>0</v>
      </c>
      <c r="R7243" s="4">
        <v>18.721006393432621</v>
      </c>
      <c r="S7243">
        <f t="shared" si="113"/>
        <v>9.9071487569455163E-2</v>
      </c>
    </row>
    <row r="7244" spans="1:19">
      <c r="A7244" s="3">
        <v>10012</v>
      </c>
      <c r="B7244" s="4">
        <v>120103.8539589986</v>
      </c>
      <c r="C7244" s="5">
        <v>44272.058032407411</v>
      </c>
      <c r="D7244" s="4">
        <v>530.6766984899665</v>
      </c>
      <c r="E7244" s="6">
        <v>32</v>
      </c>
      <c r="F7244" s="4">
        <v>17</v>
      </c>
      <c r="G7244" s="6">
        <v>1.000216007232666</v>
      </c>
      <c r="H7244" s="4">
        <v>1.4676240682601931</v>
      </c>
      <c r="I7244" s="6">
        <v>0.14743591157664701</v>
      </c>
      <c r="J7244" s="4">
        <v>0</v>
      </c>
      <c r="K7244" s="6">
        <v>0.21432292049278001</v>
      </c>
      <c r="L7244" s="4">
        <v>0</v>
      </c>
      <c r="M7244" s="6">
        <v>-1.4875154010951519E-3</v>
      </c>
      <c r="N7244" s="4">
        <v>0</v>
      </c>
      <c r="O7244" s="6">
        <v>0</v>
      </c>
      <c r="P7244" s="4">
        <v>0</v>
      </c>
      <c r="Q7244" s="6">
        <v>0</v>
      </c>
      <c r="R7244" s="4">
        <v>18.570463180541989</v>
      </c>
      <c r="S7244">
        <f t="shared" si="113"/>
        <v>0.10195467573226813</v>
      </c>
    </row>
    <row r="7245" spans="1:19">
      <c r="A7245" s="3">
        <v>10013</v>
      </c>
      <c r="B7245" s="4">
        <v>120118.8611189661</v>
      </c>
      <c r="C7245" s="5">
        <v>44272.058206018519</v>
      </c>
      <c r="D7245" s="4">
        <v>545.68385845748935</v>
      </c>
      <c r="E7245" s="6">
        <v>32</v>
      </c>
      <c r="F7245" s="4">
        <v>17</v>
      </c>
      <c r="G7245" s="6">
        <v>1.000216007232666</v>
      </c>
      <c r="H7245" s="4">
        <v>1.46811306476593</v>
      </c>
      <c r="I7245" s="6">
        <v>0.151605306679994</v>
      </c>
      <c r="J7245" s="4">
        <v>0</v>
      </c>
      <c r="K7245" s="6">
        <v>0.220444243832744</v>
      </c>
      <c r="L7245" s="4">
        <v>0</v>
      </c>
      <c r="M7245" s="6">
        <v>-1.489983056671917E-3</v>
      </c>
      <c r="N7245" s="4">
        <v>0</v>
      </c>
      <c r="O7245" s="6">
        <v>0</v>
      </c>
      <c r="P7245" s="4">
        <v>0</v>
      </c>
      <c r="Q7245" s="6">
        <v>0</v>
      </c>
      <c r="R7245" s="4">
        <v>18.796258926391602</v>
      </c>
      <c r="S7245">
        <f t="shared" si="113"/>
        <v>0.1048378900130742</v>
      </c>
    </row>
    <row r="7246" spans="1:19">
      <c r="A7246" s="3">
        <v>10014</v>
      </c>
      <c r="B7246" s="4">
        <v>120133.86783979771</v>
      </c>
      <c r="C7246" s="5">
        <v>44272.058379629627</v>
      </c>
      <c r="D7246" s="4">
        <v>560.69057965569255</v>
      </c>
      <c r="E7246" s="6">
        <v>32</v>
      </c>
      <c r="F7246" s="4">
        <v>17</v>
      </c>
      <c r="G7246" s="6">
        <v>1.0001131296157839</v>
      </c>
      <c r="H7246" s="4">
        <v>1.4687651395797729</v>
      </c>
      <c r="I7246" s="6">
        <v>0.15577458291285001</v>
      </c>
      <c r="J7246" s="4">
        <v>0</v>
      </c>
      <c r="K7246" s="6">
        <v>0.22656804501547301</v>
      </c>
      <c r="L7246" s="4">
        <v>0</v>
      </c>
      <c r="M7246" s="6">
        <v>-1.4939788961783049E-3</v>
      </c>
      <c r="N7246" s="4">
        <v>0</v>
      </c>
      <c r="O7246" s="6">
        <v>0</v>
      </c>
      <c r="P7246" s="4">
        <v>0</v>
      </c>
      <c r="Q7246" s="6">
        <v>0</v>
      </c>
      <c r="R7246" s="4">
        <v>18.826725006103519</v>
      </c>
      <c r="S7246">
        <f t="shared" si="113"/>
        <v>0.1077210220927243</v>
      </c>
    </row>
    <row r="7247" spans="1:19">
      <c r="A7247" s="3">
        <v>10015</v>
      </c>
      <c r="B7247" s="4">
        <v>120148.8751078997</v>
      </c>
      <c r="C7247" s="5">
        <v>44272.058553240742</v>
      </c>
      <c r="D7247" s="4">
        <v>575.69784739111867</v>
      </c>
      <c r="E7247" s="6">
        <v>32</v>
      </c>
      <c r="F7247" s="4">
        <v>17</v>
      </c>
      <c r="G7247" s="6">
        <v>1.0001816749572749</v>
      </c>
      <c r="H7247" s="4">
        <v>1.4694170951843259</v>
      </c>
      <c r="I7247" s="6">
        <v>0.15994400814156201</v>
      </c>
      <c r="J7247" s="4">
        <v>0</v>
      </c>
      <c r="K7247" s="6">
        <v>0.232694673890781</v>
      </c>
      <c r="L7247" s="4">
        <v>0</v>
      </c>
      <c r="M7247" s="6">
        <v>0</v>
      </c>
      <c r="N7247" s="4">
        <v>0</v>
      </c>
      <c r="O7247" s="6">
        <v>0</v>
      </c>
      <c r="P7247" s="4">
        <v>0</v>
      </c>
      <c r="Q7247" s="6">
        <v>0</v>
      </c>
      <c r="R7247" s="4">
        <v>18.570463180541989</v>
      </c>
      <c r="S7247">
        <f t="shared" si="113"/>
        <v>0.11060425720578071</v>
      </c>
    </row>
    <row r="7248" spans="1:19">
      <c r="A7248" s="3">
        <v>10016</v>
      </c>
      <c r="B7248" s="4">
        <v>120163.8819661904</v>
      </c>
      <c r="C7248" s="5">
        <v>44272.05872685185</v>
      </c>
      <c r="D7248" s="4">
        <v>590.70470568182452</v>
      </c>
      <c r="E7248" s="6">
        <v>32</v>
      </c>
      <c r="F7248" s="4">
        <v>17</v>
      </c>
      <c r="G7248" s="6">
        <v>1.0001474618911741</v>
      </c>
      <c r="H7248" s="4">
        <v>1.4700691699981689</v>
      </c>
      <c r="I7248" s="6">
        <v>0.16411331580255001</v>
      </c>
      <c r="J7248" s="4">
        <v>0</v>
      </c>
      <c r="K7248" s="6">
        <v>0.23882384866914699</v>
      </c>
      <c r="L7248" s="4">
        <v>0</v>
      </c>
      <c r="M7248" s="6">
        <v>-1.491012517362833E-3</v>
      </c>
      <c r="N7248" s="4">
        <v>0</v>
      </c>
      <c r="O7248" s="6">
        <v>0</v>
      </c>
      <c r="P7248" s="4">
        <v>0</v>
      </c>
      <c r="Q7248" s="6">
        <v>0</v>
      </c>
      <c r="R7248" s="4">
        <v>18.661905288696289</v>
      </c>
      <c r="S7248">
        <f t="shared" si="113"/>
        <v>0.11348741101856877</v>
      </c>
    </row>
    <row r="7249" spans="1:19">
      <c r="A7249" s="3">
        <v>10017</v>
      </c>
      <c r="B7249" s="4">
        <v>120178.8895465994</v>
      </c>
      <c r="C7249" s="5">
        <v>44272.058900462973</v>
      </c>
      <c r="D7249" s="4">
        <v>605.71228609079265</v>
      </c>
      <c r="E7249" s="6">
        <v>32</v>
      </c>
      <c r="F7249" s="4">
        <v>17</v>
      </c>
      <c r="G7249" s="6">
        <v>1.0001474618911741</v>
      </c>
      <c r="H7249" s="4">
        <v>1.4707212448120119</v>
      </c>
      <c r="I7249" s="6">
        <v>0.16828283070261801</v>
      </c>
      <c r="J7249" s="4">
        <v>0</v>
      </c>
      <c r="K7249" s="6">
        <v>0.24495601216221299</v>
      </c>
      <c r="L7249" s="4">
        <v>0</v>
      </c>
      <c r="M7249" s="6">
        <v>-1.488895271904767E-3</v>
      </c>
      <c r="N7249" s="4">
        <v>0</v>
      </c>
      <c r="O7249" s="6">
        <v>0</v>
      </c>
      <c r="P7249" s="4">
        <v>0</v>
      </c>
      <c r="Q7249" s="6">
        <v>0</v>
      </c>
      <c r="R7249" s="4">
        <v>18.600942611694339</v>
      </c>
      <c r="S7249">
        <f t="shared" si="113"/>
        <v>0.1163707081410361</v>
      </c>
    </row>
    <row r="7250" spans="1:19">
      <c r="A7250" s="3">
        <v>10018</v>
      </c>
      <c r="B7250" s="4">
        <v>120193.8964943301</v>
      </c>
      <c r="C7250" s="5">
        <v>44272.059074074074</v>
      </c>
      <c r="D7250" s="4">
        <v>620.71923418808422</v>
      </c>
      <c r="E7250" s="6">
        <v>32</v>
      </c>
      <c r="F7250" s="4">
        <v>17</v>
      </c>
      <c r="G7250" s="6">
        <v>1.0001816749572749</v>
      </c>
      <c r="H7250" s="4">
        <v>1.47153627872467</v>
      </c>
      <c r="I7250" s="6">
        <v>0.17245216676768799</v>
      </c>
      <c r="J7250" s="4">
        <v>0</v>
      </c>
      <c r="K7250" s="6">
        <v>0.25109082617123402</v>
      </c>
      <c r="L7250" s="4">
        <v>0</v>
      </c>
      <c r="M7250" s="6">
        <v>-1.49019795935601E-3</v>
      </c>
      <c r="N7250" s="4">
        <v>0</v>
      </c>
      <c r="O7250" s="6">
        <v>0</v>
      </c>
      <c r="P7250" s="4">
        <v>0</v>
      </c>
      <c r="Q7250" s="6">
        <v>0</v>
      </c>
      <c r="R7250" s="4">
        <v>18.737167358398441</v>
      </c>
      <c r="S7250">
        <f t="shared" si="113"/>
        <v>0.11925388159577527</v>
      </c>
    </row>
    <row r="7251" spans="1:19">
      <c r="A7251" s="3">
        <v>10019</v>
      </c>
      <c r="B7251" s="4">
        <v>120208.9034035723</v>
      </c>
      <c r="C7251" s="5">
        <v>44272.059247685182</v>
      </c>
      <c r="D7251" s="4">
        <v>635.7261434302817</v>
      </c>
      <c r="E7251" s="6">
        <v>32</v>
      </c>
      <c r="F7251" s="4">
        <v>17</v>
      </c>
      <c r="G7251" s="6">
        <v>1.0001816749572749</v>
      </c>
      <c r="H7251" s="4">
        <v>1.4720252752304079</v>
      </c>
      <c r="I7251" s="6">
        <v>0.176621486611162</v>
      </c>
      <c r="J7251" s="4">
        <v>0</v>
      </c>
      <c r="K7251" s="6">
        <v>0.25722840996916801</v>
      </c>
      <c r="L7251" s="4">
        <v>0</v>
      </c>
      <c r="M7251" s="6">
        <v>-1.4982081484049561E-3</v>
      </c>
      <c r="N7251" s="4">
        <v>0</v>
      </c>
      <c r="O7251" s="6">
        <v>0</v>
      </c>
      <c r="P7251" s="4">
        <v>0</v>
      </c>
      <c r="Q7251" s="6">
        <v>0</v>
      </c>
      <c r="R7251" s="4">
        <v>18.826725006103519</v>
      </c>
      <c r="S7251">
        <f t="shared" si="113"/>
        <v>0.12213704383297905</v>
      </c>
    </row>
    <row r="7252" spans="1:19">
      <c r="A7252" s="3">
        <v>10020</v>
      </c>
      <c r="B7252" s="4">
        <v>120223.91048033129</v>
      </c>
      <c r="C7252" s="5">
        <v>44272.059421296297</v>
      </c>
      <c r="D7252" s="4">
        <v>650.73321982269613</v>
      </c>
      <c r="E7252" s="6">
        <v>32</v>
      </c>
      <c r="F7252" s="4">
        <v>17</v>
      </c>
      <c r="G7252" s="6">
        <v>1.0001816749572749</v>
      </c>
      <c r="H7252" s="4">
        <v>1.472840309143066</v>
      </c>
      <c r="I7252" s="6">
        <v>0.18079085406220299</v>
      </c>
      <c r="J7252" s="4">
        <v>0</v>
      </c>
      <c r="K7252" s="6">
        <v>0.263368896368606</v>
      </c>
      <c r="L7252" s="4">
        <v>0</v>
      </c>
      <c r="M7252" s="6">
        <v>0</v>
      </c>
      <c r="N7252" s="4">
        <v>0</v>
      </c>
      <c r="O7252" s="6">
        <v>0</v>
      </c>
      <c r="P7252" s="4">
        <v>0</v>
      </c>
      <c r="Q7252" s="6">
        <v>0</v>
      </c>
      <c r="R7252" s="4">
        <v>18.826725006103519</v>
      </c>
      <c r="S7252">
        <f t="shared" si="113"/>
        <v>0.12502023899170106</v>
      </c>
    </row>
    <row r="7253" spans="1:19">
      <c r="A7253" s="3">
        <v>10021</v>
      </c>
      <c r="B7253" s="4">
        <v>120238.91767145621</v>
      </c>
      <c r="C7253" s="5">
        <v>44272.059606481482</v>
      </c>
      <c r="D7253" s="4">
        <v>665.74041131416357</v>
      </c>
      <c r="E7253" s="6">
        <v>32</v>
      </c>
      <c r="F7253" s="4">
        <v>17</v>
      </c>
      <c r="G7253" s="6">
        <v>1.0001816749572749</v>
      </c>
      <c r="H7253" s="4">
        <v>1.4733293056488039</v>
      </c>
      <c r="I7253" s="6">
        <v>0.18496025606363301</v>
      </c>
      <c r="J7253" s="4">
        <v>0</v>
      </c>
      <c r="K7253" s="6">
        <v>0.26951202165567101</v>
      </c>
      <c r="L7253" s="4">
        <v>0</v>
      </c>
      <c r="M7253" s="6">
        <v>-1.4919531531631951E-3</v>
      </c>
      <c r="N7253" s="4">
        <v>0</v>
      </c>
      <c r="O7253" s="6">
        <v>0</v>
      </c>
      <c r="P7253" s="4">
        <v>0</v>
      </c>
      <c r="Q7253" s="6">
        <v>0</v>
      </c>
      <c r="R7253" s="4">
        <v>18.826725006103519</v>
      </c>
      <c r="S7253">
        <f t="shared" si="113"/>
        <v>0.12790345804265987</v>
      </c>
    </row>
    <row r="7254" spans="1:19">
      <c r="A7254" s="3">
        <v>10022</v>
      </c>
      <c r="B7254" s="4">
        <v>120253.9245055541</v>
      </c>
      <c r="C7254" s="5">
        <v>44272.05978009259</v>
      </c>
      <c r="D7254" s="4">
        <v>680.74724541207468</v>
      </c>
      <c r="E7254" s="6">
        <v>32</v>
      </c>
      <c r="F7254" s="4">
        <v>17</v>
      </c>
      <c r="G7254" s="6">
        <v>1.0001816749572749</v>
      </c>
      <c r="H7254" s="4">
        <v>1.4743074178695681</v>
      </c>
      <c r="I7254" s="6">
        <v>0.18912955698190401</v>
      </c>
      <c r="J7254" s="4">
        <v>0</v>
      </c>
      <c r="K7254" s="6">
        <v>0.275657798379216</v>
      </c>
      <c r="L7254" s="4">
        <v>0</v>
      </c>
      <c r="M7254" s="6">
        <v>0</v>
      </c>
      <c r="N7254" s="4">
        <v>0</v>
      </c>
      <c r="O7254" s="6">
        <v>0</v>
      </c>
      <c r="P7254" s="4">
        <v>0</v>
      </c>
      <c r="Q7254" s="6">
        <v>0</v>
      </c>
      <c r="R7254" s="4">
        <v>18.7514762878418</v>
      </c>
      <c r="S7254">
        <f t="shared" si="113"/>
        <v>0.13078660719273369</v>
      </c>
    </row>
    <row r="7255" spans="1:19">
      <c r="A7255" s="3">
        <v>10023</v>
      </c>
      <c r="B7255" s="4">
        <v>120268.9318740928</v>
      </c>
      <c r="C7255" s="5">
        <v>44272.059953703712</v>
      </c>
      <c r="D7255" s="4">
        <v>695.75461358425412</v>
      </c>
      <c r="E7255" s="6">
        <v>32</v>
      </c>
      <c r="F7255" s="4">
        <v>17</v>
      </c>
      <c r="G7255" s="6">
        <v>1.0001474618911741</v>
      </c>
      <c r="H7255" s="4">
        <v>1.474633455276489</v>
      </c>
      <c r="I7255" s="6">
        <v>0.19329900581144299</v>
      </c>
      <c r="J7255" s="4">
        <v>0</v>
      </c>
      <c r="K7255" s="6">
        <v>0.28180654349266598</v>
      </c>
      <c r="L7255" s="4">
        <v>0</v>
      </c>
      <c r="M7255" s="6">
        <v>-1.4900680398568511E-3</v>
      </c>
      <c r="N7255" s="4">
        <v>0</v>
      </c>
      <c r="O7255" s="6">
        <v>0</v>
      </c>
      <c r="P7255" s="4">
        <v>0</v>
      </c>
      <c r="Q7255" s="6">
        <v>0</v>
      </c>
      <c r="R7255" s="4">
        <v>18.52565765380859</v>
      </c>
      <c r="S7255">
        <f t="shared" si="113"/>
        <v>0.13366985862620104</v>
      </c>
    </row>
    <row r="7256" spans="1:19">
      <c r="A7256" s="3">
        <v>10024</v>
      </c>
      <c r="B7256" s="4">
        <v>120283.93850768379</v>
      </c>
      <c r="C7256" s="5">
        <v>44272.060127314813</v>
      </c>
      <c r="D7256" s="4">
        <v>710.76124717521634</v>
      </c>
      <c r="E7256" s="6">
        <v>32</v>
      </c>
      <c r="F7256" s="4">
        <v>17</v>
      </c>
      <c r="G7256" s="6">
        <v>1.0001816749572749</v>
      </c>
      <c r="H7256" s="4">
        <v>1.4754484891891479</v>
      </c>
      <c r="I7256" s="6">
        <v>0.19746825718362301</v>
      </c>
      <c r="J7256" s="4">
        <v>0</v>
      </c>
      <c r="K7256" s="6">
        <v>0.287957797072108</v>
      </c>
      <c r="L7256" s="4">
        <v>0</v>
      </c>
      <c r="M7256" s="6">
        <v>-1.4994763769209381E-3</v>
      </c>
      <c r="N7256" s="4">
        <v>0</v>
      </c>
      <c r="O7256" s="6">
        <v>0</v>
      </c>
      <c r="P7256" s="4">
        <v>0</v>
      </c>
      <c r="Q7256" s="6">
        <v>0</v>
      </c>
      <c r="R7256" s="4">
        <v>18.78382682800293</v>
      </c>
      <c r="S7256">
        <f t="shared" si="113"/>
        <v>0.13655297351423118</v>
      </c>
    </row>
    <row r="7257" spans="1:19">
      <c r="A7257" s="3">
        <v>10025</v>
      </c>
      <c r="B7257" s="4">
        <v>120298.94586742519</v>
      </c>
      <c r="C7257" s="5">
        <v>44272.060300925928</v>
      </c>
      <c r="D7257" s="4">
        <v>725.7686072831309</v>
      </c>
      <c r="E7257" s="6">
        <v>32</v>
      </c>
      <c r="F7257" s="4">
        <v>17</v>
      </c>
      <c r="G7257" s="6">
        <v>1.0001816749572749</v>
      </c>
      <c r="H7257" s="4">
        <v>1.476426482200623</v>
      </c>
      <c r="I7257" s="6">
        <v>0.20163770788083901</v>
      </c>
      <c r="J7257" s="4">
        <v>0</v>
      </c>
      <c r="K7257" s="6">
        <v>0.29411230751670397</v>
      </c>
      <c r="L7257" s="4">
        <v>0</v>
      </c>
      <c r="M7257" s="6">
        <v>0</v>
      </c>
      <c r="N7257" s="4">
        <v>0</v>
      </c>
      <c r="O7257" s="6">
        <v>0</v>
      </c>
      <c r="P7257" s="4">
        <v>0</v>
      </c>
      <c r="Q7257" s="6">
        <v>0</v>
      </c>
      <c r="R7257" s="4">
        <v>18.556144714355469</v>
      </c>
      <c r="S7257">
        <f t="shared" si="113"/>
        <v>0.13943622623923194</v>
      </c>
    </row>
    <row r="7258" spans="1:19">
      <c r="A7258" s="3">
        <v>10026</v>
      </c>
      <c r="B7258" s="4">
        <v>120313.95291522609</v>
      </c>
      <c r="C7258" s="5">
        <v>44272.060474537036</v>
      </c>
      <c r="D7258" s="4">
        <v>740.77565508406076</v>
      </c>
      <c r="E7258" s="6">
        <v>32</v>
      </c>
      <c r="F7258" s="4">
        <v>17</v>
      </c>
      <c r="G7258" s="6">
        <v>1.0001816749572749</v>
      </c>
      <c r="H7258" s="4">
        <v>1.4769154787063601</v>
      </c>
      <c r="I7258" s="6">
        <v>0.20580707142788601</v>
      </c>
      <c r="J7258" s="4">
        <v>0</v>
      </c>
      <c r="K7258" s="6">
        <v>0.30027006333269901</v>
      </c>
      <c r="L7258" s="4">
        <v>0</v>
      </c>
      <c r="M7258" s="6">
        <v>-1.4937415253371E-3</v>
      </c>
      <c r="N7258" s="4">
        <v>0</v>
      </c>
      <c r="O7258" s="6">
        <v>0</v>
      </c>
      <c r="P7258" s="4">
        <v>0</v>
      </c>
      <c r="Q7258" s="6">
        <v>0</v>
      </c>
      <c r="R7258" s="4">
        <v>18.85719108581543</v>
      </c>
      <c r="S7258">
        <f t="shared" si="113"/>
        <v>0.1423194186982695</v>
      </c>
    </row>
    <row r="7259" spans="1:19">
      <c r="A7259" s="3">
        <v>10027</v>
      </c>
      <c r="B7259" s="4">
        <v>120328.961276036</v>
      </c>
      <c r="C7259" s="5">
        <v>44272.060648148137</v>
      </c>
      <c r="D7259" s="4">
        <v>755.78401589393275</v>
      </c>
      <c r="E7259" s="6">
        <v>32</v>
      </c>
      <c r="F7259" s="4">
        <v>17</v>
      </c>
      <c r="G7259" s="6">
        <v>1.0001474618911741</v>
      </c>
      <c r="H7259" s="4">
        <v>1.477730512619019</v>
      </c>
      <c r="I7259" s="6">
        <v>0.20997679999056201</v>
      </c>
      <c r="J7259" s="4">
        <v>0</v>
      </c>
      <c r="K7259" s="6">
        <v>0.30643139033218297</v>
      </c>
      <c r="L7259" s="4">
        <v>0</v>
      </c>
      <c r="M7259" s="6">
        <v>-1.476195990107954E-3</v>
      </c>
      <c r="N7259" s="4">
        <v>0</v>
      </c>
      <c r="O7259" s="6">
        <v>0</v>
      </c>
      <c r="P7259" s="4">
        <v>0</v>
      </c>
      <c r="Q7259" s="6">
        <v>0</v>
      </c>
      <c r="R7259" s="4">
        <v>18.570463180541989</v>
      </c>
      <c r="S7259">
        <f t="shared" si="113"/>
        <v>0.14520286357240519</v>
      </c>
    </row>
    <row r="7260" spans="1:19">
      <c r="A7260" s="3">
        <v>10028</v>
      </c>
      <c r="B7260" s="4">
        <v>120343.9684964855</v>
      </c>
      <c r="C7260" s="5">
        <v>44272.06082175926</v>
      </c>
      <c r="D7260" s="4">
        <v>770.79123634344239</v>
      </c>
      <c r="E7260" s="6">
        <v>32</v>
      </c>
      <c r="F7260" s="4">
        <v>17</v>
      </c>
      <c r="G7260" s="6">
        <v>1.0001816749572749</v>
      </c>
      <c r="H7260" s="4">
        <v>1.478219628334045</v>
      </c>
      <c r="I7260" s="6">
        <v>0.214146211740291</v>
      </c>
      <c r="J7260" s="4">
        <v>0</v>
      </c>
      <c r="K7260" s="6">
        <v>0.31259489216384001</v>
      </c>
      <c r="L7260" s="4">
        <v>0</v>
      </c>
      <c r="M7260" s="6">
        <v>0</v>
      </c>
      <c r="N7260" s="4">
        <v>0</v>
      </c>
      <c r="O7260" s="6">
        <v>0</v>
      </c>
      <c r="P7260" s="4">
        <v>0</v>
      </c>
      <c r="Q7260" s="6">
        <v>0</v>
      </c>
      <c r="R7260" s="4">
        <v>18.901960372924801</v>
      </c>
      <c r="S7260">
        <f t="shared" si="113"/>
        <v>0.14808608936449411</v>
      </c>
    </row>
    <row r="7261" spans="1:19">
      <c r="A7261" s="3">
        <v>10029</v>
      </c>
      <c r="B7261" s="4">
        <v>120358.9741532007</v>
      </c>
      <c r="C7261" s="5">
        <v>44272.060995370368</v>
      </c>
      <c r="D7261" s="4">
        <v>785.79689305868396</v>
      </c>
      <c r="E7261" s="6">
        <v>32</v>
      </c>
      <c r="F7261" s="4">
        <v>17</v>
      </c>
      <c r="G7261" s="6">
        <v>1.0001474618911741</v>
      </c>
      <c r="H7261" s="4">
        <v>1.4788715839385991</v>
      </c>
      <c r="I7261" s="6">
        <v>0.21831519133524799</v>
      </c>
      <c r="J7261" s="4">
        <v>0</v>
      </c>
      <c r="K7261" s="6">
        <v>0.31876013285742699</v>
      </c>
      <c r="L7261" s="4">
        <v>0</v>
      </c>
      <c r="M7261" s="6">
        <v>-1.4990968629717829E-3</v>
      </c>
      <c r="N7261" s="4">
        <v>0</v>
      </c>
      <c r="O7261" s="6">
        <v>0</v>
      </c>
      <c r="P7261" s="4">
        <v>0</v>
      </c>
      <c r="Q7261" s="6">
        <v>0</v>
      </c>
      <c r="R7261" s="4">
        <v>18.6457405090332</v>
      </c>
      <c r="S7261">
        <f t="shared" si="113"/>
        <v>0.15096901631351842</v>
      </c>
    </row>
    <row r="7262" spans="1:19">
      <c r="A7262" s="3">
        <v>10030</v>
      </c>
      <c r="B7262" s="4">
        <v>120373.98095394189</v>
      </c>
      <c r="C7262" s="5">
        <v>44272.061168981483</v>
      </c>
      <c r="D7262" s="4">
        <v>800.80369343330574</v>
      </c>
      <c r="E7262" s="6">
        <v>32</v>
      </c>
      <c r="F7262" s="4">
        <v>17</v>
      </c>
      <c r="G7262" s="6">
        <v>1.0001474618911741</v>
      </c>
      <c r="H7262" s="4">
        <v>1.479523658752441</v>
      </c>
      <c r="I7262" s="6">
        <v>0.22248449544825299</v>
      </c>
      <c r="J7262" s="4">
        <v>0</v>
      </c>
      <c r="K7262" s="6">
        <v>0.32492835728573199</v>
      </c>
      <c r="L7262" s="4">
        <v>0</v>
      </c>
      <c r="M7262" s="6">
        <v>0</v>
      </c>
      <c r="N7262" s="4">
        <v>0</v>
      </c>
      <c r="O7262" s="6">
        <v>0</v>
      </c>
      <c r="P7262" s="4">
        <v>0</v>
      </c>
      <c r="Q7262" s="6">
        <v>0</v>
      </c>
      <c r="R7262" s="4">
        <v>18.6457405090332</v>
      </c>
      <c r="S7262">
        <f t="shared" si="113"/>
        <v>0.15385216767281024</v>
      </c>
    </row>
    <row r="7263" spans="1:19">
      <c r="A7263" s="3">
        <v>10031</v>
      </c>
      <c r="B7263" s="4">
        <v>120388.98844124519</v>
      </c>
      <c r="C7263" s="5">
        <v>44272.061342592591</v>
      </c>
      <c r="D7263" s="4">
        <v>815.81118110322814</v>
      </c>
      <c r="E7263" s="6">
        <v>32</v>
      </c>
      <c r="F7263" s="4">
        <v>17</v>
      </c>
      <c r="G7263" s="6">
        <v>1.0001816749572749</v>
      </c>
      <c r="H7263" s="4">
        <v>1.4800126552581789</v>
      </c>
      <c r="I7263" s="6">
        <v>0.226653978491826</v>
      </c>
      <c r="J7263" s="4">
        <v>0</v>
      </c>
      <c r="K7263" s="6">
        <v>0.33109906363689101</v>
      </c>
      <c r="L7263" s="4">
        <v>0</v>
      </c>
      <c r="M7263" s="6">
        <v>-1.491943141445518E-3</v>
      </c>
      <c r="N7263" s="4">
        <v>0</v>
      </c>
      <c r="O7263" s="6">
        <v>0</v>
      </c>
      <c r="P7263" s="4">
        <v>0</v>
      </c>
      <c r="Q7263" s="6">
        <v>0</v>
      </c>
      <c r="R7263" s="4">
        <v>18.901960372924801</v>
      </c>
      <c r="S7263">
        <f t="shared" si="113"/>
        <v>0.15673544276591861</v>
      </c>
    </row>
    <row r="7264" spans="1:19">
      <c r="A7264" s="3">
        <v>10032</v>
      </c>
      <c r="B7264" s="4">
        <v>120403.99548318129</v>
      </c>
      <c r="C7264" s="5">
        <v>44272.061516203707</v>
      </c>
      <c r="D7264" s="4">
        <v>830.81822303923809</v>
      </c>
      <c r="E7264" s="6">
        <v>32</v>
      </c>
      <c r="F7264" s="4">
        <v>17</v>
      </c>
      <c r="G7264" s="6">
        <v>1.0001816749572749</v>
      </c>
      <c r="H7264" s="4">
        <v>1.480664730072021</v>
      </c>
      <c r="I7264" s="6">
        <v>0.23082335265572301</v>
      </c>
      <c r="J7264" s="4">
        <v>0</v>
      </c>
      <c r="K7264" s="6">
        <v>0.33727201730123402</v>
      </c>
      <c r="L7264" s="4">
        <v>0</v>
      </c>
      <c r="M7264" s="6">
        <v>-1.4915529172867541E-3</v>
      </c>
      <c r="N7264" s="4">
        <v>0</v>
      </c>
      <c r="O7264" s="6">
        <v>0</v>
      </c>
      <c r="P7264" s="4">
        <v>0</v>
      </c>
      <c r="Q7264" s="6">
        <v>0</v>
      </c>
      <c r="R7264" s="4">
        <v>18.796258926391602</v>
      </c>
      <c r="S7264">
        <f t="shared" si="113"/>
        <v>0.15961864256670547</v>
      </c>
    </row>
    <row r="7265" spans="1:19">
      <c r="A7265" s="3">
        <v>10033</v>
      </c>
      <c r="B7265" s="4">
        <v>120419.0025943966</v>
      </c>
      <c r="C7265" s="5">
        <v>44272.061689814807</v>
      </c>
      <c r="D7265" s="4">
        <v>845.82533425461452</v>
      </c>
      <c r="E7265" s="6">
        <v>32</v>
      </c>
      <c r="F7265" s="4">
        <v>17</v>
      </c>
      <c r="G7265" s="6">
        <v>1.0001816749572749</v>
      </c>
      <c r="H7265" s="4">
        <v>1.481316804885864</v>
      </c>
      <c r="I7265" s="6">
        <v>0.23499274144670301</v>
      </c>
      <c r="J7265" s="4">
        <v>0</v>
      </c>
      <c r="K7265" s="6">
        <v>0.34344751875186003</v>
      </c>
      <c r="L7265" s="4">
        <v>0</v>
      </c>
      <c r="M7265" s="6">
        <v>0</v>
      </c>
      <c r="N7265" s="4">
        <v>0</v>
      </c>
      <c r="O7265" s="6">
        <v>0</v>
      </c>
      <c r="P7265" s="4">
        <v>0</v>
      </c>
      <c r="Q7265" s="6">
        <v>0</v>
      </c>
      <c r="R7265" s="4">
        <v>18.796258926391602</v>
      </c>
      <c r="S7265">
        <f t="shared" si="113"/>
        <v>0.16250185248239232</v>
      </c>
    </row>
    <row r="7266" spans="1:19">
      <c r="A7266" s="3">
        <v>10034</v>
      </c>
      <c r="B7266" s="4">
        <v>120434.00927344069</v>
      </c>
      <c r="C7266" s="5">
        <v>44272.061863425923</v>
      </c>
      <c r="D7266" s="4">
        <v>860.83201329870576</v>
      </c>
      <c r="E7266" s="6">
        <v>32</v>
      </c>
      <c r="F7266" s="4">
        <v>17</v>
      </c>
      <c r="G7266" s="6">
        <v>1.0001816749572749</v>
      </c>
      <c r="H7266" s="4">
        <v>1.481968760490417</v>
      </c>
      <c r="I7266" s="6">
        <v>0.23916200160280701</v>
      </c>
      <c r="J7266" s="4">
        <v>0</v>
      </c>
      <c r="K7266" s="6">
        <v>0.34962569581861702</v>
      </c>
      <c r="L7266" s="4">
        <v>0</v>
      </c>
      <c r="M7266" s="6">
        <v>0</v>
      </c>
      <c r="N7266" s="4">
        <v>0</v>
      </c>
      <c r="O7266" s="6">
        <v>0</v>
      </c>
      <c r="P7266" s="4">
        <v>0</v>
      </c>
      <c r="Q7266" s="6">
        <v>0</v>
      </c>
      <c r="R7266" s="4">
        <v>18.796258926391602</v>
      </c>
      <c r="S7266">
        <f t="shared" si="113"/>
        <v>0.16538497344466932</v>
      </c>
    </row>
    <row r="7267" spans="1:19">
      <c r="A7267" s="3">
        <v>10035</v>
      </c>
      <c r="B7267" s="4">
        <v>120449.0166148542</v>
      </c>
      <c r="C7267" s="5">
        <v>44272.062037037038</v>
      </c>
      <c r="D7267" s="4">
        <v>875.8393547121882</v>
      </c>
      <c r="E7267" s="6">
        <v>32</v>
      </c>
      <c r="F7267" s="4">
        <v>17</v>
      </c>
      <c r="G7267" s="6">
        <v>1.0001816749572749</v>
      </c>
      <c r="H7267" s="4">
        <v>1.48262083530426</v>
      </c>
      <c r="I7267" s="6">
        <v>0.243331437626116</v>
      </c>
      <c r="J7267" s="4">
        <v>0</v>
      </c>
      <c r="K7267" s="6">
        <v>0.35580677046327203</v>
      </c>
      <c r="L7267" s="4">
        <v>0</v>
      </c>
      <c r="M7267" s="6">
        <v>0</v>
      </c>
      <c r="N7267" s="4">
        <v>0</v>
      </c>
      <c r="O7267" s="6">
        <v>0</v>
      </c>
      <c r="P7267" s="4">
        <v>0</v>
      </c>
      <c r="Q7267" s="6">
        <v>0</v>
      </c>
      <c r="R7267" s="4">
        <v>18.6457405090332</v>
      </c>
      <c r="S7267">
        <f t="shared" si="113"/>
        <v>0.16826821602239037</v>
      </c>
    </row>
    <row r="7268" spans="1:19">
      <c r="A7268" s="3">
        <v>10036</v>
      </c>
      <c r="B7268" s="4">
        <v>120464.02364469381</v>
      </c>
      <c r="C7268" s="5">
        <v>44272.062210648153</v>
      </c>
      <c r="D7268" s="4">
        <v>890.84638455180107</v>
      </c>
      <c r="E7268" s="6">
        <v>32</v>
      </c>
      <c r="F7268" s="4">
        <v>17</v>
      </c>
      <c r="G7268" s="6">
        <v>1.0001474618911741</v>
      </c>
      <c r="H7268" s="4">
        <v>1.483109831809998</v>
      </c>
      <c r="I7268" s="6">
        <v>0.247500792537937</v>
      </c>
      <c r="J7268" s="4">
        <v>0</v>
      </c>
      <c r="K7268" s="6">
        <v>0.361990305956431</v>
      </c>
      <c r="L7268" s="4">
        <v>0</v>
      </c>
      <c r="M7268" s="6">
        <v>-1.490628463216126E-3</v>
      </c>
      <c r="N7268" s="4">
        <v>0</v>
      </c>
      <c r="O7268" s="6">
        <v>0</v>
      </c>
      <c r="P7268" s="4">
        <v>0</v>
      </c>
      <c r="Q7268" s="6">
        <v>0</v>
      </c>
      <c r="R7268" s="4">
        <v>18.7514762878418</v>
      </c>
      <c r="S7268">
        <f t="shared" ref="S7268:S7331" si="114">(I7268-J7268)/1.44609269283355</f>
        <v>0.17115140251000849</v>
      </c>
    </row>
    <row r="7269" spans="1:19">
      <c r="A7269" s="3">
        <v>10037</v>
      </c>
      <c r="B7269" s="4">
        <v>120479.0308966673</v>
      </c>
      <c r="C7269" s="5">
        <v>44272.062384259261</v>
      </c>
      <c r="D7269" s="4">
        <v>905.85363615869744</v>
      </c>
      <c r="E7269" s="6">
        <v>32</v>
      </c>
      <c r="F7269" s="4">
        <v>17</v>
      </c>
      <c r="G7269" s="6">
        <v>1.0001816749572749</v>
      </c>
      <c r="H7269" s="4">
        <v>1.4837619066238401</v>
      </c>
      <c r="I7269" s="6">
        <v>0.25167022040256298</v>
      </c>
      <c r="J7269" s="4">
        <v>0</v>
      </c>
      <c r="K7269" s="6">
        <v>0.36817636537980297</v>
      </c>
      <c r="L7269" s="4">
        <v>0</v>
      </c>
      <c r="M7269" s="6">
        <v>-2.9836662579327822E-3</v>
      </c>
      <c r="N7269" s="4">
        <v>0</v>
      </c>
      <c r="O7269" s="6">
        <v>0</v>
      </c>
      <c r="P7269" s="4">
        <v>0</v>
      </c>
      <c r="Q7269" s="6">
        <v>0</v>
      </c>
      <c r="R7269" s="4">
        <v>18.826725006103519</v>
      </c>
      <c r="S7269">
        <f t="shared" si="114"/>
        <v>0.17403463944584846</v>
      </c>
    </row>
    <row r="7270" spans="1:19">
      <c r="A7270" s="3">
        <v>10038</v>
      </c>
      <c r="B7270" s="4">
        <v>120494.0378103082</v>
      </c>
      <c r="C7270" s="5">
        <v>44272.062557870369</v>
      </c>
      <c r="D7270" s="4">
        <v>920.86055016614205</v>
      </c>
      <c r="E7270" s="6">
        <v>32</v>
      </c>
      <c r="F7270" s="4">
        <v>17</v>
      </c>
      <c r="G7270" s="6">
        <v>1.0001474618911741</v>
      </c>
      <c r="H7270" s="4">
        <v>1.484413862228394</v>
      </c>
      <c r="I7270" s="6">
        <v>0.25583954497604999</v>
      </c>
      <c r="J7270" s="4">
        <v>0</v>
      </c>
      <c r="K7270" s="6">
        <v>0.374364740869021</v>
      </c>
      <c r="L7270" s="4">
        <v>0</v>
      </c>
      <c r="M7270" s="6">
        <v>-1.4935007784515619E-3</v>
      </c>
      <c r="N7270" s="4">
        <v>0</v>
      </c>
      <c r="O7270" s="6">
        <v>0</v>
      </c>
      <c r="P7270" s="4">
        <v>0</v>
      </c>
      <c r="Q7270" s="6">
        <v>0</v>
      </c>
      <c r="R7270" s="4">
        <v>18.796258926391602</v>
      </c>
      <c r="S7270">
        <f t="shared" si="114"/>
        <v>0.17691780495394424</v>
      </c>
    </row>
    <row r="7271" spans="1:19">
      <c r="A7271" s="3">
        <v>10039</v>
      </c>
      <c r="B7271" s="4">
        <v>120509.0449094272</v>
      </c>
      <c r="C7271" s="5">
        <v>44272.062731481477</v>
      </c>
      <c r="D7271" s="4">
        <v>935.86764928512127</v>
      </c>
      <c r="E7271" s="6">
        <v>32</v>
      </c>
      <c r="F7271" s="4">
        <v>17</v>
      </c>
      <c r="G7271" s="6">
        <v>1.0001474618911741</v>
      </c>
      <c r="H7271" s="4">
        <v>1.4850659370422361</v>
      </c>
      <c r="I7271" s="6">
        <v>0.26000891789747999</v>
      </c>
      <c r="J7271" s="4">
        <v>0</v>
      </c>
      <c r="K7271" s="6">
        <v>0.38055576850616402</v>
      </c>
      <c r="L7271" s="4">
        <v>0</v>
      </c>
      <c r="M7271" s="6">
        <v>0</v>
      </c>
      <c r="N7271" s="4">
        <v>0</v>
      </c>
      <c r="O7271" s="6">
        <v>0</v>
      </c>
      <c r="P7271" s="4">
        <v>0</v>
      </c>
      <c r="Q7271" s="6">
        <v>0</v>
      </c>
      <c r="R7271" s="4">
        <v>18.796258926391602</v>
      </c>
      <c r="S7271">
        <f t="shared" si="114"/>
        <v>0.17980100389554202</v>
      </c>
    </row>
    <row r="7272" spans="1:19">
      <c r="A7272" s="3">
        <v>10040</v>
      </c>
      <c r="B7272" s="4">
        <v>120524.05192313821</v>
      </c>
      <c r="C7272" s="5">
        <v>44272.062905092593</v>
      </c>
      <c r="D7272" s="4">
        <v>950.87466262964688</v>
      </c>
      <c r="E7272" s="6">
        <v>32</v>
      </c>
      <c r="F7272" s="4">
        <v>17</v>
      </c>
      <c r="G7272" s="6">
        <v>1.0001474618911741</v>
      </c>
      <c r="H7272" s="4">
        <v>1.4855549335479741</v>
      </c>
      <c r="I7272" s="6">
        <v>0.26417827443565001</v>
      </c>
      <c r="J7272" s="4">
        <v>0</v>
      </c>
      <c r="K7272" s="6">
        <v>0.38674921400134699</v>
      </c>
      <c r="L7272" s="4">
        <v>0</v>
      </c>
      <c r="M7272" s="6">
        <v>0</v>
      </c>
      <c r="N7272" s="4">
        <v>0</v>
      </c>
      <c r="O7272" s="6">
        <v>0</v>
      </c>
      <c r="P7272" s="4">
        <v>0</v>
      </c>
      <c r="Q7272" s="6">
        <v>0</v>
      </c>
      <c r="R7272" s="4">
        <v>18.721006393432621</v>
      </c>
      <c r="S7272">
        <f t="shared" si="114"/>
        <v>0.18268419150781076</v>
      </c>
    </row>
    <row r="7273" spans="1:19">
      <c r="A7273" s="3">
        <v>10041</v>
      </c>
      <c r="B7273" s="4">
        <v>120539.0593499596</v>
      </c>
      <c r="C7273" s="5">
        <v>44272.063078703701</v>
      </c>
      <c r="D7273" s="4">
        <v>965.88208945102508</v>
      </c>
      <c r="E7273" s="6">
        <v>32</v>
      </c>
      <c r="F7273" s="4">
        <v>17</v>
      </c>
      <c r="G7273" s="6">
        <v>1.0001474618911741</v>
      </c>
      <c r="H7273" s="4">
        <v>1.486207008361816</v>
      </c>
      <c r="I7273" s="6">
        <v>0.26834773806028001</v>
      </c>
      <c r="J7273" s="4">
        <v>0</v>
      </c>
      <c r="K7273" s="6">
        <v>0.39294526785470502</v>
      </c>
      <c r="L7273" s="4">
        <v>0</v>
      </c>
      <c r="M7273" s="6">
        <v>0</v>
      </c>
      <c r="N7273" s="4">
        <v>0</v>
      </c>
      <c r="O7273" s="6">
        <v>0</v>
      </c>
      <c r="P7273" s="4">
        <v>0</v>
      </c>
      <c r="Q7273" s="6">
        <v>0</v>
      </c>
      <c r="R7273" s="4">
        <v>18.570463180541989</v>
      </c>
      <c r="S7273">
        <f t="shared" si="114"/>
        <v>0.18556745317235879</v>
      </c>
    </row>
    <row r="7274" spans="1:19">
      <c r="A7274" s="3">
        <v>10042</v>
      </c>
      <c r="B7274" s="4">
        <v>120554.0661411703</v>
      </c>
      <c r="C7274" s="5">
        <v>44272.063252314823</v>
      </c>
      <c r="D7274" s="4">
        <v>980.88888102826706</v>
      </c>
      <c r="E7274" s="6">
        <v>32</v>
      </c>
      <c r="F7274" s="4">
        <v>17</v>
      </c>
      <c r="G7274" s="6">
        <v>1.0001816749572749</v>
      </c>
      <c r="H7274" s="4">
        <v>1.4870220422744751</v>
      </c>
      <c r="I7274" s="6">
        <v>0.27251703988702602</v>
      </c>
      <c r="J7274" s="4">
        <v>0</v>
      </c>
      <c r="K7274" s="6">
        <v>0.39914348215325501</v>
      </c>
      <c r="L7274" s="4">
        <v>0</v>
      </c>
      <c r="M7274" s="6">
        <v>0</v>
      </c>
      <c r="N7274" s="4">
        <v>0</v>
      </c>
      <c r="O7274" s="6">
        <v>0</v>
      </c>
      <c r="P7274" s="4">
        <v>0</v>
      </c>
      <c r="Q7274" s="6">
        <v>0</v>
      </c>
      <c r="R7274" s="4">
        <v>18.631423950195309</v>
      </c>
      <c r="S7274">
        <f t="shared" si="114"/>
        <v>0.18845060295065996</v>
      </c>
    </row>
    <row r="7275" spans="1:19">
      <c r="A7275" s="3">
        <v>10043</v>
      </c>
      <c r="B7275" s="4">
        <v>120569.0730229207</v>
      </c>
      <c r="C7275" s="5">
        <v>44272.063425925917</v>
      </c>
      <c r="D7275" s="4">
        <v>995.89576241209488</v>
      </c>
      <c r="E7275" s="6">
        <v>32</v>
      </c>
      <c r="F7275" s="4">
        <v>17</v>
      </c>
      <c r="G7275" s="6">
        <v>1.0001816749572749</v>
      </c>
      <c r="H7275" s="4">
        <v>1.487348079681396</v>
      </c>
      <c r="I7275" s="6">
        <v>0.27668635732126001</v>
      </c>
      <c r="J7275" s="4">
        <v>0</v>
      </c>
      <c r="K7275" s="6">
        <v>0.40534428050636401</v>
      </c>
      <c r="L7275" s="4">
        <v>0</v>
      </c>
      <c r="M7275" s="6">
        <v>-3.023998579010367E-3</v>
      </c>
      <c r="N7275" s="4">
        <v>0</v>
      </c>
      <c r="O7275" s="6">
        <v>0</v>
      </c>
      <c r="P7275" s="4">
        <v>0</v>
      </c>
      <c r="Q7275" s="6">
        <v>0</v>
      </c>
      <c r="R7275" s="4">
        <v>18.796258926391602</v>
      </c>
      <c r="S7275">
        <f t="shared" si="114"/>
        <v>0.19133376352182946</v>
      </c>
    </row>
    <row r="7276" spans="1:19">
      <c r="A7276" s="3">
        <v>10044</v>
      </c>
      <c r="B7276" s="4">
        <v>120584.0802818587</v>
      </c>
      <c r="C7276" s="5">
        <v>44272.063599537039</v>
      </c>
      <c r="D7276" s="4">
        <v>1010.903021350141</v>
      </c>
      <c r="E7276" s="6">
        <v>32</v>
      </c>
      <c r="F7276" s="4">
        <v>17</v>
      </c>
      <c r="G7276" s="6">
        <v>1.0001816749572749</v>
      </c>
      <c r="H7276" s="4">
        <v>1.488000154495239</v>
      </c>
      <c r="I7276" s="6">
        <v>0.28085577595489097</v>
      </c>
      <c r="J7276" s="4">
        <v>0</v>
      </c>
      <c r="K7276" s="6">
        <v>0.41154767354845601</v>
      </c>
      <c r="L7276" s="4">
        <v>0</v>
      </c>
      <c r="M7276" s="6">
        <v>-1.5041946899145839E-3</v>
      </c>
      <c r="N7276" s="4">
        <v>0</v>
      </c>
      <c r="O7276" s="6">
        <v>0</v>
      </c>
      <c r="P7276" s="4">
        <v>0</v>
      </c>
      <c r="Q7276" s="6">
        <v>0</v>
      </c>
      <c r="R7276" s="4">
        <v>18.600942611694339</v>
      </c>
      <c r="S7276">
        <f t="shared" si="114"/>
        <v>0.19421699407426463</v>
      </c>
    </row>
    <row r="7277" spans="1:19">
      <c r="A7277" s="3">
        <v>10045</v>
      </c>
      <c r="B7277" s="4">
        <v>120599.087392341</v>
      </c>
      <c r="C7277" s="5">
        <v>44272.063773148147</v>
      </c>
      <c r="D7277" s="4">
        <v>1025.9101321989599</v>
      </c>
      <c r="E7277" s="6">
        <v>32</v>
      </c>
      <c r="F7277" s="4">
        <v>17</v>
      </c>
      <c r="G7277" s="6">
        <v>1.0001816749572749</v>
      </c>
      <c r="H7277" s="4">
        <v>1.488652110099792</v>
      </c>
      <c r="I7277" s="6">
        <v>0.28502516321701599</v>
      </c>
      <c r="J7277" s="4">
        <v>0</v>
      </c>
      <c r="K7277" s="6">
        <v>0.41775361089449098</v>
      </c>
      <c r="L7277" s="4">
        <v>0</v>
      </c>
      <c r="M7277" s="6">
        <v>0</v>
      </c>
      <c r="N7277" s="4">
        <v>0</v>
      </c>
      <c r="O7277" s="6">
        <v>0</v>
      </c>
      <c r="P7277" s="4">
        <v>0</v>
      </c>
      <c r="Q7277" s="6">
        <v>0</v>
      </c>
      <c r="R7277" s="4">
        <v>18.721006393432621</v>
      </c>
      <c r="S7277">
        <f t="shared" si="114"/>
        <v>0.19710020293271982</v>
      </c>
    </row>
    <row r="7278" spans="1:19">
      <c r="A7278" s="3">
        <v>10046</v>
      </c>
      <c r="B7278" s="4">
        <v>120614.094275191</v>
      </c>
      <c r="C7278" s="5">
        <v>44272.063946759263</v>
      </c>
      <c r="D7278" s="4">
        <v>1040.9170146824599</v>
      </c>
      <c r="E7278" s="6">
        <v>32</v>
      </c>
      <c r="F7278" s="4">
        <v>17</v>
      </c>
      <c r="G7278" s="6">
        <v>1.0001474618911741</v>
      </c>
      <c r="H7278" s="4">
        <v>1.489304184913635</v>
      </c>
      <c r="I7278" s="6">
        <v>0.28919449138848302</v>
      </c>
      <c r="J7278" s="4">
        <v>0</v>
      </c>
      <c r="K7278" s="6">
        <v>0.42396195924075702</v>
      </c>
      <c r="L7278" s="4">
        <v>0</v>
      </c>
      <c r="M7278" s="6">
        <v>-1.4917330117896199E-3</v>
      </c>
      <c r="N7278" s="4">
        <v>0</v>
      </c>
      <c r="O7278" s="6">
        <v>0</v>
      </c>
      <c r="P7278" s="4">
        <v>0</v>
      </c>
      <c r="Q7278" s="6">
        <v>0</v>
      </c>
      <c r="R7278" s="4">
        <v>18.706691741943359</v>
      </c>
      <c r="S7278">
        <f t="shared" si="114"/>
        <v>0.19998337092888571</v>
      </c>
    </row>
    <row r="7279" spans="1:19">
      <c r="A7279" s="3">
        <v>10047</v>
      </c>
      <c r="B7279" s="4">
        <v>120629.1016631573</v>
      </c>
      <c r="C7279" s="5">
        <v>44272.064120370371</v>
      </c>
      <c r="D7279" s="4">
        <v>1055.924403015302</v>
      </c>
      <c r="E7279" s="6">
        <v>32</v>
      </c>
      <c r="F7279" s="4">
        <v>17</v>
      </c>
      <c r="G7279" s="6">
        <v>1.0001816749572749</v>
      </c>
      <c r="H7279" s="4">
        <v>1.489956259727478</v>
      </c>
      <c r="I7279" s="6">
        <v>0.29336395342465998</v>
      </c>
      <c r="J7279" s="4">
        <v>0</v>
      </c>
      <c r="K7279" s="6">
        <v>0.43017307644948</v>
      </c>
      <c r="L7279" s="4">
        <v>0</v>
      </c>
      <c r="M7279" s="6">
        <v>0</v>
      </c>
      <c r="N7279" s="4">
        <v>0</v>
      </c>
      <c r="O7279" s="6">
        <v>0</v>
      </c>
      <c r="P7279" s="4">
        <v>0</v>
      </c>
      <c r="Q7279" s="6">
        <v>0</v>
      </c>
      <c r="R7279" s="4">
        <v>18.721006393432621</v>
      </c>
      <c r="S7279">
        <f t="shared" si="114"/>
        <v>0.2028666314949889</v>
      </c>
    </row>
    <row r="7280" spans="1:19">
      <c r="A7280" s="3">
        <v>10048</v>
      </c>
      <c r="B7280" s="4">
        <v>120644.1085617694</v>
      </c>
      <c r="C7280" s="5">
        <v>44272.064293981479</v>
      </c>
      <c r="D7280" s="4">
        <v>1070.931301627332</v>
      </c>
      <c r="E7280" s="6">
        <v>32</v>
      </c>
      <c r="F7280" s="4">
        <v>17</v>
      </c>
      <c r="G7280" s="6">
        <v>1.0001816749572749</v>
      </c>
      <c r="H7280" s="4">
        <v>1.490608215332031</v>
      </c>
      <c r="I7280" s="6">
        <v>0.29753327397905599</v>
      </c>
      <c r="J7280" s="4">
        <v>0</v>
      </c>
      <c r="K7280" s="6">
        <v>0.43638652972431802</v>
      </c>
      <c r="L7280" s="4">
        <v>0</v>
      </c>
      <c r="M7280" s="6">
        <v>0</v>
      </c>
      <c r="N7280" s="4">
        <v>0</v>
      </c>
      <c r="O7280" s="6">
        <v>0</v>
      </c>
      <c r="P7280" s="4">
        <v>0</v>
      </c>
      <c r="Q7280" s="6">
        <v>0</v>
      </c>
      <c r="R7280" s="4">
        <v>18.570463180541989</v>
      </c>
      <c r="S7280">
        <f t="shared" si="114"/>
        <v>0.20574979422380849</v>
      </c>
    </row>
    <row r="7281" spans="1:19">
      <c r="A7281" s="3">
        <v>10049</v>
      </c>
      <c r="B7281" s="4">
        <v>120659.1156634543</v>
      </c>
      <c r="C7281" s="5">
        <v>44272.064467592587</v>
      </c>
      <c r="D7281" s="4">
        <v>1085.938403312213</v>
      </c>
      <c r="E7281" s="6">
        <v>32</v>
      </c>
      <c r="F7281" s="4">
        <v>17</v>
      </c>
      <c r="G7281" s="6">
        <v>1.0001816749572749</v>
      </c>
      <c r="H7281" s="4">
        <v>1.491097211837769</v>
      </c>
      <c r="I7281" s="6">
        <v>0.30170266487426001</v>
      </c>
      <c r="J7281" s="4">
        <v>0</v>
      </c>
      <c r="K7281" s="6">
        <v>0.44260260885370101</v>
      </c>
      <c r="L7281" s="4">
        <v>0</v>
      </c>
      <c r="M7281" s="6">
        <v>0</v>
      </c>
      <c r="N7281" s="4">
        <v>0</v>
      </c>
      <c r="O7281" s="6">
        <v>0</v>
      </c>
      <c r="P7281" s="4">
        <v>0</v>
      </c>
      <c r="Q7281" s="6">
        <v>0</v>
      </c>
      <c r="R7281" s="4">
        <v>18.796258926391602</v>
      </c>
      <c r="S7281">
        <f t="shared" si="114"/>
        <v>0.20863300559460538</v>
      </c>
    </row>
    <row r="7282" spans="1:19">
      <c r="A7282" s="3">
        <v>10050</v>
      </c>
      <c r="B7282" s="4">
        <v>120674.1225679312</v>
      </c>
      <c r="C7282" s="5">
        <v>44272.064641203702</v>
      </c>
      <c r="D7282" s="4">
        <v>1100.945307789164</v>
      </c>
      <c r="E7282" s="6">
        <v>32</v>
      </c>
      <c r="F7282" s="4">
        <v>17</v>
      </c>
      <c r="G7282" s="6">
        <v>1.000216007232666</v>
      </c>
      <c r="H7282" s="4">
        <v>1.491586327552795</v>
      </c>
      <c r="I7282" s="6">
        <v>0.30587200072796</v>
      </c>
      <c r="J7282" s="4">
        <v>0</v>
      </c>
      <c r="K7282" s="6">
        <v>0.44882077590339498</v>
      </c>
      <c r="L7282" s="4">
        <v>0</v>
      </c>
      <c r="M7282" s="6">
        <v>0</v>
      </c>
      <c r="N7282" s="4">
        <v>0</v>
      </c>
      <c r="O7282" s="6">
        <v>0</v>
      </c>
      <c r="P7282" s="4">
        <v>0</v>
      </c>
      <c r="Q7282" s="6">
        <v>0</v>
      </c>
      <c r="R7282" s="4">
        <v>18.796258926391602</v>
      </c>
      <c r="S7282">
        <f t="shared" si="114"/>
        <v>0.21151617890317828</v>
      </c>
    </row>
    <row r="7283" spans="1:19">
      <c r="A7283" s="3">
        <v>10051</v>
      </c>
      <c r="B7283" s="4">
        <v>120689.1299166758</v>
      </c>
      <c r="C7283" s="5">
        <v>44272.064814814818</v>
      </c>
      <c r="D7283" s="4">
        <v>1115.952656167239</v>
      </c>
      <c r="E7283" s="6">
        <v>32</v>
      </c>
      <c r="F7283" s="4">
        <v>17</v>
      </c>
      <c r="G7283" s="6">
        <v>1.0001816749572749</v>
      </c>
      <c r="H7283" s="4">
        <v>1.4922382831573491</v>
      </c>
      <c r="I7283" s="6">
        <v>0.31004145521355397</v>
      </c>
      <c r="J7283" s="4">
        <v>0</v>
      </c>
      <c r="K7283" s="6">
        <v>0.45504116612359102</v>
      </c>
      <c r="L7283" s="4">
        <v>0</v>
      </c>
      <c r="M7283" s="6">
        <v>1.4914528001099821E-3</v>
      </c>
      <c r="N7283" s="4">
        <v>0</v>
      </c>
      <c r="O7283" s="6">
        <v>0</v>
      </c>
      <c r="P7283" s="4">
        <v>0</v>
      </c>
      <c r="Q7283" s="6">
        <v>0</v>
      </c>
      <c r="R7283" s="4">
        <v>18.570463180541989</v>
      </c>
      <c r="S7283">
        <f t="shared" si="114"/>
        <v>0.21439943424791288</v>
      </c>
    </row>
    <row r="7284" spans="1:19">
      <c r="A7284" s="3">
        <v>10052</v>
      </c>
      <c r="B7284" s="4">
        <v>120704.13675663871</v>
      </c>
      <c r="C7284" s="5">
        <v>44272.064988425933</v>
      </c>
      <c r="D7284" s="4">
        <v>1130.959496496627</v>
      </c>
      <c r="E7284" s="6">
        <v>32</v>
      </c>
      <c r="F7284" s="4">
        <v>17</v>
      </c>
      <c r="G7284" s="6">
        <v>1.0001816749572749</v>
      </c>
      <c r="H7284" s="4">
        <v>1.492727398872375</v>
      </c>
      <c r="I7284" s="6">
        <v>0.31421076639893197</v>
      </c>
      <c r="J7284" s="4">
        <v>0</v>
      </c>
      <c r="K7284" s="6">
        <v>0.46126370221010599</v>
      </c>
      <c r="L7284" s="4">
        <v>0</v>
      </c>
      <c r="M7284" s="6">
        <v>0</v>
      </c>
      <c r="N7284" s="4">
        <v>0</v>
      </c>
      <c r="O7284" s="6">
        <v>0</v>
      </c>
      <c r="P7284" s="4">
        <v>0</v>
      </c>
      <c r="Q7284" s="6">
        <v>0</v>
      </c>
      <c r="R7284" s="4">
        <v>18.600942611694339</v>
      </c>
      <c r="S7284">
        <f t="shared" si="114"/>
        <v>0.21728259049788218</v>
      </c>
    </row>
    <row r="7285" spans="1:19">
      <c r="A7285" s="3">
        <v>10053</v>
      </c>
      <c r="B7285" s="4">
        <v>120719.14414973681</v>
      </c>
      <c r="C7285" s="5">
        <v>44272.065162037034</v>
      </c>
      <c r="D7285" s="4">
        <v>1145.9668892281579</v>
      </c>
      <c r="E7285" s="6">
        <v>32</v>
      </c>
      <c r="F7285" s="4">
        <v>17</v>
      </c>
      <c r="G7285" s="6">
        <v>1.0001816749572749</v>
      </c>
      <c r="H7285" s="4">
        <v>1.493216395378113</v>
      </c>
      <c r="I7285" s="6">
        <v>0.31838022654715498</v>
      </c>
      <c r="J7285" s="4">
        <v>0</v>
      </c>
      <c r="K7285" s="6">
        <v>0.46748883756405601</v>
      </c>
      <c r="L7285" s="4">
        <v>0</v>
      </c>
      <c r="M7285" s="6">
        <v>-1.4895338099449871E-3</v>
      </c>
      <c r="N7285" s="4">
        <v>0</v>
      </c>
      <c r="O7285" s="6">
        <v>0</v>
      </c>
      <c r="P7285" s="4">
        <v>0</v>
      </c>
      <c r="Q7285" s="6">
        <v>0</v>
      </c>
      <c r="R7285" s="4">
        <v>18.570463180541989</v>
      </c>
      <c r="S7285">
        <f t="shared" si="114"/>
        <v>0.22016584975843009</v>
      </c>
    </row>
    <row r="7286" spans="1:19">
      <c r="A7286" s="3">
        <v>10054</v>
      </c>
      <c r="B7286" s="4">
        <v>120734.1510461494</v>
      </c>
      <c r="C7286" s="5">
        <v>44272.065335648149</v>
      </c>
      <c r="D7286" s="4">
        <v>1160.973786007401</v>
      </c>
      <c r="E7286" s="6">
        <v>32</v>
      </c>
      <c r="F7286" s="4">
        <v>17</v>
      </c>
      <c r="G7286" s="6">
        <v>1.0001474618911741</v>
      </c>
      <c r="H7286" s="4">
        <v>1.4937053918838501</v>
      </c>
      <c r="I7286" s="6">
        <v>0.32254954959627102</v>
      </c>
      <c r="J7286" s="4">
        <v>0</v>
      </c>
      <c r="K7286" s="6">
        <v>0.47371612976855998</v>
      </c>
      <c r="L7286" s="4">
        <v>0</v>
      </c>
      <c r="M7286" s="6">
        <v>-2.9976936057209969E-3</v>
      </c>
      <c r="N7286" s="4">
        <v>0</v>
      </c>
      <c r="O7286" s="6">
        <v>0</v>
      </c>
      <c r="P7286" s="4">
        <v>0</v>
      </c>
      <c r="Q7286" s="6">
        <v>0</v>
      </c>
      <c r="R7286" s="4">
        <v>18.7514762878418</v>
      </c>
      <c r="S7286">
        <f t="shared" si="114"/>
        <v>0.22304901421239498</v>
      </c>
    </row>
    <row r="7287" spans="1:19">
      <c r="A7287" s="3">
        <v>10055</v>
      </c>
      <c r="B7287" s="4">
        <v>120749.1581467346</v>
      </c>
      <c r="C7287" s="5">
        <v>44272.065509259257</v>
      </c>
      <c r="D7287" s="4">
        <v>1175.980886226052</v>
      </c>
      <c r="E7287" s="6">
        <v>32</v>
      </c>
      <c r="F7287" s="4">
        <v>17</v>
      </c>
      <c r="G7287" s="6">
        <v>1.0001816749572749</v>
      </c>
      <c r="H7287" s="4">
        <v>1.4943574666976931</v>
      </c>
      <c r="I7287" s="6">
        <v>0.32671893456050899</v>
      </c>
      <c r="J7287" s="4">
        <v>0</v>
      </c>
      <c r="K7287" s="6">
        <v>0.47994577661265603</v>
      </c>
      <c r="L7287" s="4">
        <v>0</v>
      </c>
      <c r="M7287" s="6">
        <v>-1.4946268638595941E-3</v>
      </c>
      <c r="N7287" s="4">
        <v>0</v>
      </c>
      <c r="O7287" s="6">
        <v>0</v>
      </c>
      <c r="P7287" s="4">
        <v>0</v>
      </c>
      <c r="Q7287" s="6">
        <v>0</v>
      </c>
      <c r="R7287" s="4">
        <v>18.796258926391602</v>
      </c>
      <c r="S7287">
        <f t="shared" si="114"/>
        <v>0.22593222148181852</v>
      </c>
    </row>
    <row r="7288" spans="1:19">
      <c r="A7288" s="3">
        <v>10056</v>
      </c>
      <c r="B7288" s="4">
        <v>120764.1653404254</v>
      </c>
      <c r="C7288" s="5">
        <v>44272.065682870372</v>
      </c>
      <c r="D7288" s="4">
        <v>1190.988080283423</v>
      </c>
      <c r="E7288" s="6">
        <v>32</v>
      </c>
      <c r="F7288" s="4">
        <v>17</v>
      </c>
      <c r="G7288" s="6">
        <v>1.0001816749572749</v>
      </c>
      <c r="H7288" s="4">
        <v>1.49484646320343</v>
      </c>
      <c r="I7288" s="6">
        <v>0.33088834335018602</v>
      </c>
      <c r="J7288" s="4">
        <v>0</v>
      </c>
      <c r="K7288" s="6">
        <v>0.486177829095157</v>
      </c>
      <c r="L7288" s="4">
        <v>0</v>
      </c>
      <c r="M7288" s="6">
        <v>-2.9843973461538549E-3</v>
      </c>
      <c r="N7288" s="4">
        <v>0</v>
      </c>
      <c r="O7288" s="6">
        <v>0</v>
      </c>
      <c r="P7288" s="4">
        <v>0</v>
      </c>
      <c r="Q7288" s="6">
        <v>0</v>
      </c>
      <c r="R7288" s="4">
        <v>18.721006393432621</v>
      </c>
      <c r="S7288">
        <f t="shared" si="114"/>
        <v>0.22881544522697644</v>
      </c>
    </row>
    <row r="7289" spans="1:19">
      <c r="A7289" s="3">
        <v>10057</v>
      </c>
      <c r="B7289" s="4">
        <v>120779.17243294641</v>
      </c>
      <c r="C7289" s="5">
        <v>44272.06585648148</v>
      </c>
      <c r="D7289" s="4">
        <v>1205.9951728043659</v>
      </c>
      <c r="E7289" s="6">
        <v>32</v>
      </c>
      <c r="F7289" s="4">
        <v>17</v>
      </c>
      <c r="G7289" s="6">
        <v>1.0001816749572749</v>
      </c>
      <c r="H7289" s="4">
        <v>1.4956614971160891</v>
      </c>
      <c r="I7289" s="6">
        <v>0.33505772900521202</v>
      </c>
      <c r="J7289" s="4">
        <v>0</v>
      </c>
      <c r="K7289" s="6">
        <v>0.49241225897583002</v>
      </c>
      <c r="L7289" s="4">
        <v>0</v>
      </c>
      <c r="M7289" s="6">
        <v>0</v>
      </c>
      <c r="N7289" s="4">
        <v>0</v>
      </c>
      <c r="O7289" s="6">
        <v>0</v>
      </c>
      <c r="P7289" s="4">
        <v>0</v>
      </c>
      <c r="Q7289" s="6">
        <v>0</v>
      </c>
      <c r="R7289" s="4">
        <v>18.570463180541989</v>
      </c>
      <c r="S7289">
        <f t="shared" si="114"/>
        <v>0.23169865297409276</v>
      </c>
    </row>
    <row r="7290" spans="1:19">
      <c r="A7290" s="3">
        <v>10058</v>
      </c>
      <c r="B7290" s="4">
        <v>120794.1791805367</v>
      </c>
      <c r="C7290" s="5">
        <v>44272.066030092603</v>
      </c>
      <c r="D7290" s="4">
        <v>1221.001920028152</v>
      </c>
      <c r="E7290" s="6">
        <v>32</v>
      </c>
      <c r="F7290" s="4">
        <v>17</v>
      </c>
      <c r="G7290" s="6">
        <v>1.0001816749572749</v>
      </c>
      <c r="H7290" s="4">
        <v>1.4963135719299321</v>
      </c>
      <c r="I7290" s="6">
        <v>0.33922701716722797</v>
      </c>
      <c r="J7290" s="4">
        <v>0</v>
      </c>
      <c r="K7290" s="6">
        <v>0.49864905230020801</v>
      </c>
      <c r="L7290" s="4">
        <v>0</v>
      </c>
      <c r="M7290" s="6">
        <v>0</v>
      </c>
      <c r="N7290" s="4">
        <v>0</v>
      </c>
      <c r="O7290" s="6">
        <v>0</v>
      </c>
      <c r="P7290" s="4">
        <v>0</v>
      </c>
      <c r="Q7290" s="6">
        <v>0</v>
      </c>
      <c r="R7290" s="4">
        <v>18.600942611694339</v>
      </c>
      <c r="S7290">
        <f t="shared" si="114"/>
        <v>0.2345817933029789</v>
      </c>
    </row>
    <row r="7291" spans="1:19">
      <c r="A7291" s="3">
        <v>10059</v>
      </c>
      <c r="B7291" s="4">
        <v>120809.1864504715</v>
      </c>
      <c r="C7291" s="5">
        <v>44272.066203703696</v>
      </c>
      <c r="D7291" s="4">
        <v>1236.0091899629231</v>
      </c>
      <c r="E7291" s="6">
        <v>32</v>
      </c>
      <c r="F7291" s="4">
        <v>17</v>
      </c>
      <c r="G7291" s="6">
        <v>1.0001816749572749</v>
      </c>
      <c r="H7291" s="4">
        <v>1.4969655275344851</v>
      </c>
      <c r="I7291" s="6">
        <v>0.34339644648882101</v>
      </c>
      <c r="J7291" s="4">
        <v>0</v>
      </c>
      <c r="K7291" s="6">
        <v>0.50488872520385497</v>
      </c>
      <c r="L7291" s="4">
        <v>0</v>
      </c>
      <c r="M7291" s="6">
        <v>0</v>
      </c>
      <c r="N7291" s="4">
        <v>0</v>
      </c>
      <c r="O7291" s="6">
        <v>0</v>
      </c>
      <c r="P7291" s="4">
        <v>0</v>
      </c>
      <c r="Q7291" s="6">
        <v>0</v>
      </c>
      <c r="R7291" s="4">
        <v>18.706691741943359</v>
      </c>
      <c r="S7291">
        <f t="shared" si="114"/>
        <v>0.23746503124633869</v>
      </c>
    </row>
    <row r="7292" spans="1:19">
      <c r="A7292" s="3">
        <v>10060</v>
      </c>
      <c r="B7292" s="4">
        <v>120824.19352686391</v>
      </c>
      <c r="C7292" s="5">
        <v>44272.066377314812</v>
      </c>
      <c r="D7292" s="4">
        <v>1251.0162663553369</v>
      </c>
      <c r="E7292" s="6">
        <v>32</v>
      </c>
      <c r="F7292" s="4">
        <v>17</v>
      </c>
      <c r="G7292" s="6">
        <v>1.0001474618911741</v>
      </c>
      <c r="H7292" s="4">
        <v>1.4976176023483281</v>
      </c>
      <c r="I7292" s="6">
        <v>0.34756582621564402</v>
      </c>
      <c r="J7292" s="4">
        <v>0</v>
      </c>
      <c r="K7292" s="6">
        <v>0.51113086966666699</v>
      </c>
      <c r="L7292" s="4">
        <v>0</v>
      </c>
      <c r="M7292" s="6">
        <v>-1.494571450166404E-3</v>
      </c>
      <c r="N7292" s="4">
        <v>0</v>
      </c>
      <c r="O7292" s="6">
        <v>0</v>
      </c>
      <c r="P7292" s="4">
        <v>0</v>
      </c>
      <c r="Q7292" s="6">
        <v>0</v>
      </c>
      <c r="R7292" s="4">
        <v>18.600942611694339</v>
      </c>
      <c r="S7292">
        <f t="shared" si="114"/>
        <v>0.24034823489399237</v>
      </c>
    </row>
    <row r="7293" spans="1:19">
      <c r="A7293" s="3">
        <v>10061</v>
      </c>
      <c r="B7293" s="4">
        <v>120839.200706259</v>
      </c>
      <c r="C7293" s="5">
        <v>44272.066550925927</v>
      </c>
      <c r="D7293" s="4">
        <v>1266.023446116965</v>
      </c>
      <c r="E7293" s="6">
        <v>32</v>
      </c>
      <c r="F7293" s="4">
        <v>17</v>
      </c>
      <c r="G7293" s="6">
        <v>1.000216007232666</v>
      </c>
      <c r="H7293" s="4">
        <v>1.4981065988540649</v>
      </c>
      <c r="I7293" s="6">
        <v>0.35173523462067702</v>
      </c>
      <c r="J7293" s="4">
        <v>0</v>
      </c>
      <c r="K7293" s="6">
        <v>0.51737551946692795</v>
      </c>
      <c r="L7293" s="4">
        <v>0</v>
      </c>
      <c r="M7293" s="6">
        <v>-1.5152514679357409E-3</v>
      </c>
      <c r="N7293" s="4">
        <v>0</v>
      </c>
      <c r="O7293" s="6">
        <v>0</v>
      </c>
      <c r="P7293" s="4">
        <v>0</v>
      </c>
      <c r="Q7293" s="6">
        <v>0</v>
      </c>
      <c r="R7293" s="4">
        <v>18.52565765380859</v>
      </c>
      <c r="S7293">
        <f t="shared" si="114"/>
        <v>0.24323145837316176</v>
      </c>
    </row>
    <row r="7294" spans="1:19">
      <c r="A7294" s="3">
        <v>10062</v>
      </c>
      <c r="B7294" s="4">
        <v>120854.20745678181</v>
      </c>
      <c r="C7294" s="5">
        <v>44272.066724537042</v>
      </c>
      <c r="D7294" s="4">
        <v>1281.0301962732101</v>
      </c>
      <c r="E7294" s="6">
        <v>32</v>
      </c>
      <c r="F7294" s="4">
        <v>17</v>
      </c>
      <c r="G7294" s="6">
        <v>1.0001816749572749</v>
      </c>
      <c r="H7294" s="4">
        <v>1.498595714569092</v>
      </c>
      <c r="I7294" s="6">
        <v>0.35590452366449099</v>
      </c>
      <c r="J7294" s="4">
        <v>0</v>
      </c>
      <c r="K7294" s="6">
        <v>0.523622154368654</v>
      </c>
      <c r="L7294" s="4">
        <v>0</v>
      </c>
      <c r="M7294" s="6">
        <v>-1.493406714871526E-3</v>
      </c>
      <c r="N7294" s="4">
        <v>0</v>
      </c>
      <c r="O7294" s="6">
        <v>0</v>
      </c>
      <c r="P7294" s="4">
        <v>0</v>
      </c>
      <c r="Q7294" s="6">
        <v>0</v>
      </c>
      <c r="R7294" s="4">
        <v>18.706691741943359</v>
      </c>
      <c r="S7294">
        <f t="shared" si="114"/>
        <v>0.24611459931182764</v>
      </c>
    </row>
    <row r="7295" spans="1:19">
      <c r="A7295" s="3">
        <v>10063</v>
      </c>
      <c r="B7295" s="4">
        <v>120869.21490046479</v>
      </c>
      <c r="C7295" s="5">
        <v>44272.06689814815</v>
      </c>
      <c r="D7295" s="4">
        <v>1296.037640322791</v>
      </c>
      <c r="E7295" s="6">
        <v>32</v>
      </c>
      <c r="F7295" s="4">
        <v>17</v>
      </c>
      <c r="G7295" s="6">
        <v>1.0001816749572749</v>
      </c>
      <c r="H7295" s="4">
        <v>1.4990847110748291</v>
      </c>
      <c r="I7295" s="6">
        <v>0.36007400792376598</v>
      </c>
      <c r="J7295" s="4">
        <v>0</v>
      </c>
      <c r="K7295" s="6">
        <v>0.529871194996134</v>
      </c>
      <c r="L7295" s="4">
        <v>0</v>
      </c>
      <c r="M7295" s="6">
        <v>-1.490053138695657E-3</v>
      </c>
      <c r="N7295" s="4">
        <v>0</v>
      </c>
      <c r="O7295" s="6">
        <v>0</v>
      </c>
      <c r="P7295" s="4">
        <v>0</v>
      </c>
      <c r="Q7295" s="6">
        <v>0</v>
      </c>
      <c r="R7295" s="4">
        <v>18.600942611694339</v>
      </c>
      <c r="S7295">
        <f t="shared" si="114"/>
        <v>0.24899787524561656</v>
      </c>
    </row>
    <row r="7296" spans="1:19">
      <c r="A7296" s="3">
        <v>10064</v>
      </c>
      <c r="B7296" s="4">
        <v>120884.2215175607</v>
      </c>
      <c r="C7296" s="5">
        <v>44272.067071759258</v>
      </c>
      <c r="D7296" s="4">
        <v>1311.0442570521079</v>
      </c>
      <c r="E7296" s="6">
        <v>32</v>
      </c>
      <c r="F7296" s="4">
        <v>17</v>
      </c>
      <c r="G7296" s="6">
        <v>1.0001816749572749</v>
      </c>
      <c r="H7296" s="4">
        <v>1.499573707580566</v>
      </c>
      <c r="I7296" s="6">
        <v>0.36424326627237802</v>
      </c>
      <c r="J7296" s="4">
        <v>0</v>
      </c>
      <c r="K7296" s="6">
        <v>0.53612202855726399</v>
      </c>
      <c r="L7296" s="4">
        <v>0</v>
      </c>
      <c r="M7296" s="6">
        <v>-1.4955267542973161E-3</v>
      </c>
      <c r="N7296" s="4">
        <v>0</v>
      </c>
      <c r="O7296" s="6">
        <v>0</v>
      </c>
      <c r="P7296" s="4">
        <v>0</v>
      </c>
      <c r="Q7296" s="6">
        <v>0</v>
      </c>
      <c r="R7296" s="4">
        <v>18.94672966003418</v>
      </c>
      <c r="S7296">
        <f t="shared" si="114"/>
        <v>0.25188099495797922</v>
      </c>
    </row>
    <row r="7297" spans="1:19">
      <c r="A7297" s="3">
        <v>10065</v>
      </c>
      <c r="B7297" s="4">
        <v>120899.2288956299</v>
      </c>
      <c r="C7297" s="5">
        <v>44272.067245370366</v>
      </c>
      <c r="D7297" s="4">
        <v>1326.0516354878971</v>
      </c>
      <c r="E7297" s="6">
        <v>32</v>
      </c>
      <c r="F7297" s="4">
        <v>17</v>
      </c>
      <c r="G7297" s="6">
        <v>1.0001816749572749</v>
      </c>
      <c r="H7297" s="4">
        <v>1.500225782394409</v>
      </c>
      <c r="I7297" s="6">
        <v>0.36841273452644802</v>
      </c>
      <c r="J7297" s="4">
        <v>0</v>
      </c>
      <c r="K7297" s="6">
        <v>0.54237525428733202</v>
      </c>
      <c r="L7297" s="4">
        <v>0</v>
      </c>
      <c r="M7297" s="6">
        <v>-1.494481111876667E-3</v>
      </c>
      <c r="N7297" s="4">
        <v>0</v>
      </c>
      <c r="O7297" s="6">
        <v>0</v>
      </c>
      <c r="P7297" s="4">
        <v>0</v>
      </c>
      <c r="Q7297" s="6">
        <v>0</v>
      </c>
      <c r="R7297" s="4">
        <v>18.871500015258789</v>
      </c>
      <c r="S7297">
        <f t="shared" si="114"/>
        <v>0.25476425982387113</v>
      </c>
    </row>
    <row r="7298" spans="1:19">
      <c r="A7298" s="3">
        <v>10066</v>
      </c>
      <c r="B7298" s="4">
        <v>120914.2359401318</v>
      </c>
      <c r="C7298" s="5">
        <v>44272.067418981482</v>
      </c>
      <c r="D7298" s="4">
        <v>1341.0586796232519</v>
      </c>
      <c r="E7298" s="6">
        <v>32</v>
      </c>
      <c r="F7298" s="4">
        <v>17</v>
      </c>
      <c r="G7298" s="6">
        <v>1.0001816749572749</v>
      </c>
      <c r="H7298" s="4">
        <v>1.500551819801331</v>
      </c>
      <c r="I7298" s="6">
        <v>0.37258211161238702</v>
      </c>
      <c r="J7298" s="4">
        <v>0</v>
      </c>
      <c r="K7298" s="6">
        <v>0.54863058407609799</v>
      </c>
      <c r="L7298" s="4">
        <v>0</v>
      </c>
      <c r="M7298" s="6">
        <v>-4.4836774468421936E-3</v>
      </c>
      <c r="N7298" s="4">
        <v>0</v>
      </c>
      <c r="O7298" s="6">
        <v>0</v>
      </c>
      <c r="P7298" s="4">
        <v>0</v>
      </c>
      <c r="Q7298" s="6">
        <v>0</v>
      </c>
      <c r="R7298" s="4">
        <v>18.570463180541989</v>
      </c>
      <c r="S7298">
        <f t="shared" si="114"/>
        <v>0.25764746164530439</v>
      </c>
    </row>
    <row r="7299" spans="1:19">
      <c r="A7299" s="3">
        <v>10067</v>
      </c>
      <c r="B7299" s="4">
        <v>120929.2431594817</v>
      </c>
      <c r="C7299" s="5">
        <v>44272.06759259259</v>
      </c>
      <c r="D7299" s="4">
        <v>1356.0658993396471</v>
      </c>
      <c r="E7299" s="6">
        <v>32</v>
      </c>
      <c r="F7299" s="4">
        <v>17</v>
      </c>
      <c r="G7299" s="6">
        <v>1.000216007232666</v>
      </c>
      <c r="H7299" s="4">
        <v>1.501366853713989</v>
      </c>
      <c r="I7299" s="6">
        <v>0.37675154372332198</v>
      </c>
      <c r="J7299" s="4">
        <v>0</v>
      </c>
      <c r="K7299" s="6">
        <v>0.55488834431098899</v>
      </c>
      <c r="L7299" s="4">
        <v>0</v>
      </c>
      <c r="M7299" s="6">
        <v>0</v>
      </c>
      <c r="N7299" s="4">
        <v>0</v>
      </c>
      <c r="O7299" s="6">
        <v>0</v>
      </c>
      <c r="P7299" s="4">
        <v>0</v>
      </c>
      <c r="Q7299" s="6">
        <v>0</v>
      </c>
      <c r="R7299" s="4">
        <v>18.495174407958981</v>
      </c>
      <c r="S7299">
        <f t="shared" si="114"/>
        <v>0.26053070151754604</v>
      </c>
    </row>
    <row r="7300" spans="1:19">
      <c r="A7300" s="3">
        <v>10068</v>
      </c>
      <c r="B7300" s="4">
        <v>120944.2502791279</v>
      </c>
      <c r="C7300" s="5">
        <v>44272.067766203712</v>
      </c>
      <c r="D7300" s="4">
        <v>1371.0730189858459</v>
      </c>
      <c r="E7300" s="6">
        <v>32</v>
      </c>
      <c r="F7300" s="4">
        <v>17</v>
      </c>
      <c r="G7300" s="6">
        <v>1.0001816749572749</v>
      </c>
      <c r="H7300" s="4">
        <v>1.501855850219727</v>
      </c>
      <c r="I7300" s="6">
        <v>0.38092094106576302</v>
      </c>
      <c r="J7300" s="4">
        <v>0</v>
      </c>
      <c r="K7300" s="6">
        <v>0.56114850597655497</v>
      </c>
      <c r="L7300" s="4">
        <v>0</v>
      </c>
      <c r="M7300" s="6">
        <v>-1.4903676928952341E-3</v>
      </c>
      <c r="N7300" s="4">
        <v>0</v>
      </c>
      <c r="O7300" s="6">
        <v>0</v>
      </c>
      <c r="P7300" s="4">
        <v>0</v>
      </c>
      <c r="Q7300" s="6">
        <v>0</v>
      </c>
      <c r="R7300" s="4">
        <v>18.721006393432621</v>
      </c>
      <c r="S7300">
        <f t="shared" si="114"/>
        <v>0.26341391734672726</v>
      </c>
    </row>
    <row r="7301" spans="1:19">
      <c r="A7301" s="3">
        <v>10069</v>
      </c>
      <c r="B7301" s="4">
        <v>120959.2571729747</v>
      </c>
      <c r="C7301" s="5">
        <v>44272.067939814813</v>
      </c>
      <c r="D7301" s="4">
        <v>1386.079912832628</v>
      </c>
      <c r="E7301" s="6">
        <v>32</v>
      </c>
      <c r="F7301" s="4">
        <v>17</v>
      </c>
      <c r="G7301" s="6">
        <v>1.0001816749572749</v>
      </c>
      <c r="H7301" s="4">
        <v>1.5021818876266479</v>
      </c>
      <c r="I7301" s="6">
        <v>0.38509027536355001</v>
      </c>
      <c r="J7301" s="4">
        <v>0</v>
      </c>
      <c r="K7301" s="6">
        <v>0.56741068220395197</v>
      </c>
      <c r="L7301" s="4">
        <v>0</v>
      </c>
      <c r="M7301" s="6">
        <v>-4.4962503015995034E-3</v>
      </c>
      <c r="N7301" s="4">
        <v>0</v>
      </c>
      <c r="O7301" s="6">
        <v>0</v>
      </c>
      <c r="P7301" s="4">
        <v>0</v>
      </c>
      <c r="Q7301" s="6">
        <v>0</v>
      </c>
      <c r="R7301" s="4">
        <v>18.6457405090332</v>
      </c>
      <c r="S7301">
        <f t="shared" si="114"/>
        <v>0.26629708957935738</v>
      </c>
    </row>
    <row r="7302" spans="1:19">
      <c r="A7302" s="3">
        <v>10070</v>
      </c>
      <c r="B7302" s="4">
        <v>120974.26426769501</v>
      </c>
      <c r="C7302" s="5">
        <v>44272.068113425928</v>
      </c>
      <c r="D7302" s="4">
        <v>1401.0870075529169</v>
      </c>
      <c r="E7302" s="6">
        <v>32</v>
      </c>
      <c r="F7302" s="4">
        <v>17</v>
      </c>
      <c r="G7302" s="6">
        <v>1.0001474618911741</v>
      </c>
      <c r="H7302" s="4">
        <v>1.5029969215393071</v>
      </c>
      <c r="I7302" s="6">
        <v>0.38925964058601698</v>
      </c>
      <c r="J7302" s="4">
        <v>0</v>
      </c>
      <c r="K7302" s="6">
        <v>0.57367516088001602</v>
      </c>
      <c r="L7302" s="4">
        <v>0</v>
      </c>
      <c r="M7302" s="6">
        <v>-2.9832257423549891E-3</v>
      </c>
      <c r="N7302" s="4">
        <v>0</v>
      </c>
      <c r="O7302" s="6">
        <v>0</v>
      </c>
      <c r="P7302" s="4">
        <v>0</v>
      </c>
      <c r="Q7302" s="6">
        <v>0</v>
      </c>
      <c r="R7302" s="4">
        <v>18.600942611694339</v>
      </c>
      <c r="S7302">
        <f t="shared" si="114"/>
        <v>0.26918028319697901</v>
      </c>
    </row>
    <row r="7303" spans="1:19">
      <c r="A7303" s="3">
        <v>10071</v>
      </c>
      <c r="B7303" s="4">
        <v>120989.271466151</v>
      </c>
      <c r="C7303" s="5">
        <v>44272.068287037036</v>
      </c>
      <c r="D7303" s="4">
        <v>1416.094205642419</v>
      </c>
      <c r="E7303" s="6">
        <v>32</v>
      </c>
      <c r="F7303" s="4">
        <v>17</v>
      </c>
      <c r="G7303" s="6">
        <v>1.0001816749572749</v>
      </c>
      <c r="H7303" s="4">
        <v>1.5036488771438601</v>
      </c>
      <c r="I7303" s="6">
        <v>0.39342903367307902</v>
      </c>
      <c r="J7303" s="4">
        <v>0</v>
      </c>
      <c r="K7303" s="6">
        <v>0.57994234669800804</v>
      </c>
      <c r="L7303" s="4">
        <v>0</v>
      </c>
      <c r="M7303" s="6">
        <v>-1.492078299634159E-3</v>
      </c>
      <c r="N7303" s="4">
        <v>0</v>
      </c>
      <c r="O7303" s="6">
        <v>0</v>
      </c>
      <c r="P7303" s="4">
        <v>0</v>
      </c>
      <c r="Q7303" s="6">
        <v>0</v>
      </c>
      <c r="R7303" s="4">
        <v>18.721006393432621</v>
      </c>
      <c r="S7303">
        <f t="shared" si="114"/>
        <v>0.27206349608348651</v>
      </c>
    </row>
    <row r="7304" spans="1:19">
      <c r="A7304" s="3">
        <v>10072</v>
      </c>
      <c r="B7304" s="4">
        <v>121004.27835779839</v>
      </c>
      <c r="C7304" s="5">
        <v>44272.068460648137</v>
      </c>
      <c r="D7304" s="4">
        <v>1431.101097656415</v>
      </c>
      <c r="E7304" s="6">
        <v>32</v>
      </c>
      <c r="F7304" s="4">
        <v>17</v>
      </c>
      <c r="G7304" s="6">
        <v>1.0001816749572749</v>
      </c>
      <c r="H7304" s="4">
        <v>1.5043009519577031</v>
      </c>
      <c r="I7304" s="6">
        <v>0.39759833400727002</v>
      </c>
      <c r="J7304" s="4">
        <v>0</v>
      </c>
      <c r="K7304" s="6">
        <v>0.58621169499122305</v>
      </c>
      <c r="L7304" s="4">
        <v>0</v>
      </c>
      <c r="M7304" s="6">
        <v>-1.4911181060597301E-3</v>
      </c>
      <c r="N7304" s="4">
        <v>0</v>
      </c>
      <c r="O7304" s="6">
        <v>0</v>
      </c>
      <c r="P7304" s="4">
        <v>0</v>
      </c>
      <c r="Q7304" s="6">
        <v>0</v>
      </c>
      <c r="R7304" s="4">
        <v>18.570463180541989</v>
      </c>
      <c r="S7304">
        <f t="shared" si="114"/>
        <v>0.27494664482965814</v>
      </c>
    </row>
    <row r="7305" spans="1:19">
      <c r="A7305" s="3">
        <v>10073</v>
      </c>
      <c r="B7305" s="4">
        <v>121019.2856171031</v>
      </c>
      <c r="C7305" s="5">
        <v>44272.06863425926</v>
      </c>
      <c r="D7305" s="4">
        <v>1446.108356961018</v>
      </c>
      <c r="E7305" s="6">
        <v>32</v>
      </c>
      <c r="F7305" s="4">
        <v>17</v>
      </c>
      <c r="G7305" s="6">
        <v>1.0001474618911741</v>
      </c>
      <c r="H7305" s="4">
        <v>1.504626989364624</v>
      </c>
      <c r="I7305" s="6">
        <v>0.40176774521372499</v>
      </c>
      <c r="J7305" s="4">
        <v>0</v>
      </c>
      <c r="K7305" s="6">
        <v>0.59248361395695504</v>
      </c>
      <c r="L7305" s="4">
        <v>0</v>
      </c>
      <c r="M7305" s="6">
        <v>-4.4737532734870911E-3</v>
      </c>
      <c r="N7305" s="4">
        <v>0</v>
      </c>
      <c r="O7305" s="6">
        <v>0</v>
      </c>
      <c r="P7305" s="4">
        <v>0</v>
      </c>
      <c r="Q7305" s="6">
        <v>0</v>
      </c>
      <c r="R7305" s="4">
        <v>18.600942611694339</v>
      </c>
      <c r="S7305">
        <f t="shared" si="114"/>
        <v>0.27782987024606298</v>
      </c>
    </row>
    <row r="7306" spans="1:19">
      <c r="A7306" s="3">
        <v>10074</v>
      </c>
      <c r="B7306" s="4">
        <v>121034.2924273747</v>
      </c>
      <c r="C7306" s="5">
        <v>44272.068807870368</v>
      </c>
      <c r="D7306" s="4">
        <v>1461.115167232693</v>
      </c>
      <c r="E7306" s="6">
        <v>32</v>
      </c>
      <c r="F7306" s="4">
        <v>17</v>
      </c>
      <c r="G7306" s="6">
        <v>1.0001816749572749</v>
      </c>
      <c r="H7306" s="4">
        <v>1.505279064178467</v>
      </c>
      <c r="I7306" s="6">
        <v>0.40593703396508901</v>
      </c>
      <c r="J7306" s="4">
        <v>0</v>
      </c>
      <c r="K7306" s="6">
        <v>0.59875764700814804</v>
      </c>
      <c r="L7306" s="4">
        <v>0</v>
      </c>
      <c r="M7306" s="6">
        <v>-2.9888716526329522E-3</v>
      </c>
      <c r="N7306" s="4">
        <v>0</v>
      </c>
      <c r="O7306" s="6">
        <v>0</v>
      </c>
      <c r="P7306" s="4">
        <v>0</v>
      </c>
      <c r="Q7306" s="6">
        <v>0</v>
      </c>
      <c r="R7306" s="4">
        <v>18.570463180541989</v>
      </c>
      <c r="S7306">
        <f t="shared" si="114"/>
        <v>0.28071301098249424</v>
      </c>
    </row>
    <row r="7307" spans="1:19">
      <c r="A7307" s="3">
        <v>10075</v>
      </c>
      <c r="B7307" s="4">
        <v>121049.29965772131</v>
      </c>
      <c r="C7307" s="5">
        <v>44272.068981481483</v>
      </c>
      <c r="D7307" s="4">
        <v>1476.122397212697</v>
      </c>
      <c r="E7307" s="6">
        <v>32</v>
      </c>
      <c r="F7307" s="4">
        <v>17</v>
      </c>
      <c r="G7307" s="6">
        <v>1.0001816749572749</v>
      </c>
      <c r="H7307" s="4">
        <v>1.50593101978302</v>
      </c>
      <c r="I7307" s="6">
        <v>0.41010643756245901</v>
      </c>
      <c r="J7307" s="4">
        <v>0</v>
      </c>
      <c r="K7307" s="6">
        <v>0.60503416364859397</v>
      </c>
      <c r="L7307" s="4">
        <v>0</v>
      </c>
      <c r="M7307" s="6">
        <v>-1.495891017839313E-3</v>
      </c>
      <c r="N7307" s="4">
        <v>0</v>
      </c>
      <c r="O7307" s="6">
        <v>0</v>
      </c>
      <c r="P7307" s="4">
        <v>0</v>
      </c>
      <c r="Q7307" s="6">
        <v>0</v>
      </c>
      <c r="R7307" s="4">
        <v>18.6457405090332</v>
      </c>
      <c r="S7307">
        <f t="shared" si="114"/>
        <v>0.28359623113707527</v>
      </c>
    </row>
    <row r="7308" spans="1:19">
      <c r="A7308" s="3">
        <v>10076</v>
      </c>
      <c r="B7308" s="4">
        <v>121064.30685104551</v>
      </c>
      <c r="C7308" s="5">
        <v>44272.069155092591</v>
      </c>
      <c r="D7308" s="4">
        <v>1491.1295909035091</v>
      </c>
      <c r="E7308" s="6">
        <v>32</v>
      </c>
      <c r="F7308" s="4">
        <v>17</v>
      </c>
      <c r="G7308" s="6">
        <v>1.0001816749572749</v>
      </c>
      <c r="H7308" s="4">
        <v>1.506583094596863</v>
      </c>
      <c r="I7308" s="6">
        <v>0.41427583038202198</v>
      </c>
      <c r="J7308" s="4">
        <v>0</v>
      </c>
      <c r="K7308" s="6">
        <v>0.61131282102023199</v>
      </c>
      <c r="L7308" s="4">
        <v>0</v>
      </c>
      <c r="M7308" s="6">
        <v>0</v>
      </c>
      <c r="N7308" s="4">
        <v>0</v>
      </c>
      <c r="O7308" s="6">
        <v>0</v>
      </c>
      <c r="P7308" s="4">
        <v>0</v>
      </c>
      <c r="Q7308" s="6">
        <v>0</v>
      </c>
      <c r="R7308" s="4">
        <v>18.52565765380859</v>
      </c>
      <c r="S7308">
        <f t="shared" si="114"/>
        <v>0.28647944383860219</v>
      </c>
    </row>
    <row r="7309" spans="1:19">
      <c r="A7309" s="3">
        <v>10077</v>
      </c>
      <c r="B7309" s="4">
        <v>121079.3139259717</v>
      </c>
      <c r="C7309" s="5">
        <v>44272.069328703707</v>
      </c>
      <c r="D7309" s="4">
        <v>1506.136665829694</v>
      </c>
      <c r="E7309" s="6">
        <v>32</v>
      </c>
      <c r="F7309" s="4">
        <v>17</v>
      </c>
      <c r="G7309" s="6">
        <v>1.0001816749572749</v>
      </c>
      <c r="H7309" s="4">
        <v>1.506909132003784</v>
      </c>
      <c r="I7309" s="6">
        <v>0.41844518857598501</v>
      </c>
      <c r="J7309" s="4">
        <v>0</v>
      </c>
      <c r="K7309" s="6">
        <v>0.61759361701464599</v>
      </c>
      <c r="L7309" s="4">
        <v>0</v>
      </c>
      <c r="M7309" s="6">
        <v>-2.9838862828910351E-3</v>
      </c>
      <c r="N7309" s="4">
        <v>0</v>
      </c>
      <c r="O7309" s="6">
        <v>0</v>
      </c>
      <c r="P7309" s="4">
        <v>0</v>
      </c>
      <c r="Q7309" s="6">
        <v>0</v>
      </c>
      <c r="R7309" s="4">
        <v>18.570463180541989</v>
      </c>
      <c r="S7309">
        <f t="shared" si="114"/>
        <v>0.28936263259588257</v>
      </c>
    </row>
    <row r="7310" spans="1:19">
      <c r="A7310" s="3">
        <v>10078</v>
      </c>
      <c r="B7310" s="4">
        <v>121094.320739909</v>
      </c>
      <c r="C7310" s="5">
        <v>44272.069502314807</v>
      </c>
      <c r="D7310" s="4">
        <v>1521.1434797669431</v>
      </c>
      <c r="E7310" s="6">
        <v>32</v>
      </c>
      <c r="F7310" s="4">
        <v>17</v>
      </c>
      <c r="G7310" s="6">
        <v>1.000216007232666</v>
      </c>
      <c r="H7310" s="4">
        <v>1.507561087608337</v>
      </c>
      <c r="I7310" s="6">
        <v>0.42261448456785</v>
      </c>
      <c r="J7310" s="4">
        <v>0</v>
      </c>
      <c r="K7310" s="6">
        <v>0.62387655421058497</v>
      </c>
      <c r="L7310" s="4">
        <v>0</v>
      </c>
      <c r="M7310" s="6">
        <v>-2.9866318218410019E-3</v>
      </c>
      <c r="N7310" s="4">
        <v>0</v>
      </c>
      <c r="O7310" s="6">
        <v>0</v>
      </c>
      <c r="P7310" s="4">
        <v>0</v>
      </c>
      <c r="Q7310" s="6">
        <v>0</v>
      </c>
      <c r="R7310" s="4">
        <v>18.570463180541989</v>
      </c>
      <c r="S7310">
        <f t="shared" si="114"/>
        <v>0.29224577833925497</v>
      </c>
    </row>
    <row r="7311" spans="1:19">
      <c r="A7311" s="3">
        <v>10079</v>
      </c>
      <c r="B7311" s="4">
        <v>121109.3279625578</v>
      </c>
      <c r="C7311" s="5">
        <v>44272.069675925923</v>
      </c>
      <c r="D7311" s="4">
        <v>1536.150702415797</v>
      </c>
      <c r="E7311" s="6">
        <v>32</v>
      </c>
      <c r="F7311" s="4">
        <v>17</v>
      </c>
      <c r="G7311" s="6">
        <v>1.0001816749572749</v>
      </c>
      <c r="H7311" s="4">
        <v>1.50821316242218</v>
      </c>
      <c r="I7311" s="6">
        <v>0.42678389684959001</v>
      </c>
      <c r="J7311" s="4">
        <v>0</v>
      </c>
      <c r="K7311" s="6">
        <v>0.63016191855553405</v>
      </c>
      <c r="L7311" s="4">
        <v>0</v>
      </c>
      <c r="M7311" s="6">
        <v>-1.4979506377130749E-3</v>
      </c>
      <c r="N7311" s="4">
        <v>0</v>
      </c>
      <c r="O7311" s="6">
        <v>0</v>
      </c>
      <c r="P7311" s="4">
        <v>0</v>
      </c>
      <c r="Q7311" s="6">
        <v>0</v>
      </c>
      <c r="R7311" s="4">
        <v>18.676216125488281</v>
      </c>
      <c r="S7311">
        <f t="shared" si="114"/>
        <v>0.2951290044992394</v>
      </c>
    </row>
    <row r="7312" spans="1:19">
      <c r="A7312" s="3">
        <v>10080</v>
      </c>
      <c r="B7312" s="4">
        <v>121124.3348912276</v>
      </c>
      <c r="C7312" s="5">
        <v>44272.069849537038</v>
      </c>
      <c r="D7312" s="4">
        <v>1551.1576310855421</v>
      </c>
      <c r="E7312" s="6">
        <v>32</v>
      </c>
      <c r="F7312" s="4">
        <v>17</v>
      </c>
      <c r="G7312" s="6">
        <v>1.0001816749572749</v>
      </c>
      <c r="H7312" s="4">
        <v>1.5088652372360229</v>
      </c>
      <c r="I7312" s="6">
        <v>0.43095321236807299</v>
      </c>
      <c r="J7312" s="4">
        <v>0</v>
      </c>
      <c r="K7312" s="6">
        <v>0.63644953498129397</v>
      </c>
      <c r="L7312" s="4">
        <v>0</v>
      </c>
      <c r="M7312" s="6">
        <v>0</v>
      </c>
      <c r="N7312" s="4">
        <v>0</v>
      </c>
      <c r="O7312" s="6">
        <v>0</v>
      </c>
      <c r="P7312" s="4">
        <v>0</v>
      </c>
      <c r="Q7312" s="6">
        <v>0</v>
      </c>
      <c r="R7312" s="4">
        <v>18.570463180541989</v>
      </c>
      <c r="S7312">
        <f t="shared" si="114"/>
        <v>0.29801216374563144</v>
      </c>
    </row>
    <row r="7313" spans="1:19">
      <c r="A7313" s="3">
        <v>10081</v>
      </c>
      <c r="B7313" s="4">
        <v>121139.342238506</v>
      </c>
      <c r="C7313" s="5">
        <v>44272.070023148153</v>
      </c>
      <c r="D7313" s="4">
        <v>1566.1649783639441</v>
      </c>
      <c r="E7313" s="6">
        <v>32</v>
      </c>
      <c r="F7313" s="4">
        <v>17</v>
      </c>
      <c r="G7313" s="6">
        <v>1.0001816749572749</v>
      </c>
      <c r="H7313" s="4">
        <v>1.5091912746429439</v>
      </c>
      <c r="I7313" s="6">
        <v>0.43512265187131399</v>
      </c>
      <c r="J7313" s="4">
        <v>0</v>
      </c>
      <c r="K7313" s="6">
        <v>0.64273956991515602</v>
      </c>
      <c r="L7313" s="4">
        <v>0</v>
      </c>
      <c r="M7313" s="6">
        <v>-1.4907976146787409E-3</v>
      </c>
      <c r="N7313" s="4">
        <v>0</v>
      </c>
      <c r="O7313" s="6">
        <v>0</v>
      </c>
      <c r="P7313" s="4">
        <v>0</v>
      </c>
      <c r="Q7313" s="6">
        <v>0</v>
      </c>
      <c r="R7313" s="4">
        <v>18.871500015258789</v>
      </c>
      <c r="S7313">
        <f t="shared" si="114"/>
        <v>0.3008954087297902</v>
      </c>
    </row>
    <row r="7314" spans="1:19">
      <c r="A7314" s="3">
        <v>10082</v>
      </c>
      <c r="B7314" s="4">
        <v>121154.3489915947</v>
      </c>
      <c r="C7314" s="5">
        <v>44272.070196759261</v>
      </c>
      <c r="D7314" s="4">
        <v>1581.171731086092</v>
      </c>
      <c r="E7314" s="6">
        <v>32</v>
      </c>
      <c r="F7314" s="4">
        <v>17</v>
      </c>
      <c r="G7314" s="6">
        <v>1.0001816749572749</v>
      </c>
      <c r="H7314" s="4">
        <v>1.510006308555603</v>
      </c>
      <c r="I7314" s="6">
        <v>0.439291926632362</v>
      </c>
      <c r="J7314" s="4">
        <v>0</v>
      </c>
      <c r="K7314" s="6">
        <v>0.64903167842723697</v>
      </c>
      <c r="L7314" s="4">
        <v>0</v>
      </c>
      <c r="M7314" s="6">
        <v>2.3242314346134658E-3</v>
      </c>
      <c r="N7314" s="4">
        <v>0</v>
      </c>
      <c r="O7314" s="6">
        <v>0</v>
      </c>
      <c r="P7314" s="4">
        <v>0</v>
      </c>
      <c r="Q7314" s="6">
        <v>0</v>
      </c>
      <c r="R7314" s="4">
        <v>18.796258926391602</v>
      </c>
      <c r="S7314">
        <f t="shared" si="114"/>
        <v>0.3037785397916577</v>
      </c>
    </row>
    <row r="7315" spans="1:19">
      <c r="A7315" s="3">
        <v>10083</v>
      </c>
      <c r="B7315" s="4">
        <v>121169.3564334449</v>
      </c>
      <c r="C7315" s="5">
        <v>44272.070370370369</v>
      </c>
      <c r="D7315" s="4">
        <v>1596.1791733028849</v>
      </c>
      <c r="E7315" s="6">
        <v>32</v>
      </c>
      <c r="F7315" s="4">
        <v>17</v>
      </c>
      <c r="G7315" s="6">
        <v>1.0001816749572749</v>
      </c>
      <c r="H7315" s="4">
        <v>1.5104953050613401</v>
      </c>
      <c r="I7315" s="6">
        <v>0.44346139261548301</v>
      </c>
      <c r="J7315" s="4">
        <v>0</v>
      </c>
      <c r="K7315" s="6">
        <v>0.655326267243168</v>
      </c>
      <c r="L7315" s="4">
        <v>0</v>
      </c>
      <c r="M7315" s="6">
        <v>2.9779025353491311E-3</v>
      </c>
      <c r="N7315" s="4">
        <v>0</v>
      </c>
      <c r="O7315" s="6">
        <v>0</v>
      </c>
      <c r="P7315" s="4">
        <v>0</v>
      </c>
      <c r="Q7315" s="6">
        <v>0</v>
      </c>
      <c r="R7315" s="4">
        <v>18.94672966003418</v>
      </c>
      <c r="S7315">
        <f t="shared" si="114"/>
        <v>0.30666180308714613</v>
      </c>
    </row>
    <row r="7316" spans="1:19">
      <c r="A7316" s="3">
        <v>10084</v>
      </c>
      <c r="B7316" s="4">
        <v>121184.3630281808</v>
      </c>
      <c r="C7316" s="5">
        <v>44272.070543981477</v>
      </c>
      <c r="D7316" s="4">
        <v>1611.185767672195</v>
      </c>
      <c r="E7316" s="6">
        <v>32</v>
      </c>
      <c r="F7316" s="4">
        <v>17</v>
      </c>
      <c r="G7316" s="6">
        <v>1.0001816749572749</v>
      </c>
      <c r="H7316" s="4">
        <v>1.5111473798751831</v>
      </c>
      <c r="I7316" s="6">
        <v>0.44763062173618301</v>
      </c>
      <c r="J7316" s="4">
        <v>0</v>
      </c>
      <c r="K7316" s="6">
        <v>0.66162271246945104</v>
      </c>
      <c r="L7316" s="4">
        <v>0</v>
      </c>
      <c r="M7316" s="6">
        <v>4.4890101999044418E-3</v>
      </c>
      <c r="N7316" s="4">
        <v>0</v>
      </c>
      <c r="O7316" s="6">
        <v>0</v>
      </c>
      <c r="P7316" s="4">
        <v>0</v>
      </c>
      <c r="Q7316" s="6">
        <v>0</v>
      </c>
      <c r="R7316" s="4">
        <v>18.796258926391602</v>
      </c>
      <c r="S7316">
        <f t="shared" si="114"/>
        <v>0.30954490258786388</v>
      </c>
    </row>
    <row r="7317" spans="1:19">
      <c r="A7317" s="3">
        <v>10085</v>
      </c>
      <c r="B7317" s="4">
        <v>121199.3704289766</v>
      </c>
      <c r="C7317" s="5">
        <v>44272.070717592593</v>
      </c>
      <c r="D7317" s="4">
        <v>1626.1931688345489</v>
      </c>
      <c r="E7317" s="6">
        <v>32</v>
      </c>
      <c r="F7317" s="4">
        <v>17</v>
      </c>
      <c r="G7317" s="6">
        <v>1.0001816749572749</v>
      </c>
      <c r="H7317" s="4">
        <v>1.51163637638092</v>
      </c>
      <c r="I7317" s="6">
        <v>0.45180007033630698</v>
      </c>
      <c r="J7317" s="4">
        <v>0</v>
      </c>
      <c r="K7317" s="6">
        <v>0.667921789008183</v>
      </c>
      <c r="L7317" s="4">
        <v>0</v>
      </c>
      <c r="M7317" s="6">
        <v>4.484204575419426E-3</v>
      </c>
      <c r="N7317" s="4">
        <v>0</v>
      </c>
      <c r="O7317" s="6">
        <v>0</v>
      </c>
      <c r="P7317" s="4">
        <v>0</v>
      </c>
      <c r="Q7317" s="6">
        <v>0</v>
      </c>
      <c r="R7317" s="4">
        <v>18.600942611694339</v>
      </c>
      <c r="S7317">
        <f t="shared" si="114"/>
        <v>0.31242815386268646</v>
      </c>
    </row>
    <row r="7318" spans="1:19">
      <c r="A7318" s="3">
        <v>10086</v>
      </c>
      <c r="B7318" s="4">
        <v>121214.3774489191</v>
      </c>
      <c r="C7318" s="5">
        <v>44272.070891203701</v>
      </c>
      <c r="D7318" s="4">
        <v>1641.2001887771089</v>
      </c>
      <c r="E7318" s="6">
        <v>32</v>
      </c>
      <c r="F7318" s="4">
        <v>17</v>
      </c>
      <c r="G7318" s="6">
        <v>1.0001816749572749</v>
      </c>
      <c r="H7318" s="4">
        <v>1.5122883319854741</v>
      </c>
      <c r="I7318" s="6">
        <v>0.45596941375628602</v>
      </c>
      <c r="J7318" s="4">
        <v>0</v>
      </c>
      <c r="K7318" s="6">
        <v>0.67422296295335604</v>
      </c>
      <c r="L7318" s="4">
        <v>0</v>
      </c>
      <c r="M7318" s="6">
        <v>4.4802892953157416E-3</v>
      </c>
      <c r="N7318" s="4">
        <v>0</v>
      </c>
      <c r="O7318" s="6">
        <v>0</v>
      </c>
      <c r="P7318" s="4">
        <v>0</v>
      </c>
      <c r="Q7318" s="6">
        <v>0</v>
      </c>
      <c r="R7318" s="4">
        <v>18.873359680175781</v>
      </c>
      <c r="S7318">
        <f t="shared" si="114"/>
        <v>0.31531133240348208</v>
      </c>
    </row>
    <row r="7319" spans="1:19">
      <c r="A7319" s="3">
        <v>10087</v>
      </c>
      <c r="B7319" s="4">
        <v>121229.3847067575</v>
      </c>
      <c r="C7319" s="5">
        <v>44272.071064814823</v>
      </c>
      <c r="D7319" s="4">
        <v>1656.2074466154829</v>
      </c>
      <c r="E7319" s="6">
        <v>32</v>
      </c>
      <c r="F7319" s="4">
        <v>17</v>
      </c>
      <c r="G7319" s="6">
        <v>1.0001474618911741</v>
      </c>
      <c r="H7319" s="4">
        <v>1.5124514102935791</v>
      </c>
      <c r="I7319" s="6">
        <v>0.4601388372004</v>
      </c>
      <c r="J7319" s="4">
        <v>0</v>
      </c>
      <c r="K7319" s="6">
        <v>0.68052660823396605</v>
      </c>
      <c r="L7319" s="4">
        <v>0</v>
      </c>
      <c r="M7319" s="6">
        <v>1.492704031988978E-3</v>
      </c>
      <c r="N7319" s="4">
        <v>0</v>
      </c>
      <c r="O7319" s="6">
        <v>0</v>
      </c>
      <c r="P7319" s="4">
        <v>0</v>
      </c>
      <c r="Q7319" s="6">
        <v>0</v>
      </c>
      <c r="R7319" s="4">
        <v>18.901960372924801</v>
      </c>
      <c r="S7319">
        <f t="shared" si="114"/>
        <v>0.31819456628245579</v>
      </c>
    </row>
    <row r="7320" spans="1:19">
      <c r="A7320" s="3">
        <v>10088</v>
      </c>
      <c r="B7320" s="4">
        <v>121244.3918099086</v>
      </c>
      <c r="C7320" s="5">
        <v>44272.071238425917</v>
      </c>
      <c r="D7320" s="4">
        <v>1671.214549766594</v>
      </c>
      <c r="E7320" s="6">
        <v>32</v>
      </c>
      <c r="F7320" s="4">
        <v>17</v>
      </c>
      <c r="G7320" s="6">
        <v>1.0001816749572749</v>
      </c>
      <c r="H7320" s="4">
        <v>1.5131034851074221</v>
      </c>
      <c r="I7320" s="6">
        <v>0.46430821990074</v>
      </c>
      <c r="J7320" s="4">
        <v>0</v>
      </c>
      <c r="K7320" s="6">
        <v>0.68683238924121104</v>
      </c>
      <c r="L7320" s="4">
        <v>0</v>
      </c>
      <c r="M7320" s="6">
        <v>2.98163597472012E-3</v>
      </c>
      <c r="N7320" s="4">
        <v>0</v>
      </c>
      <c r="O7320" s="6">
        <v>0</v>
      </c>
      <c r="P7320" s="4">
        <v>0</v>
      </c>
      <c r="Q7320" s="6">
        <v>0</v>
      </c>
      <c r="R7320" s="4">
        <v>18.918123245239261</v>
      </c>
      <c r="S7320">
        <f t="shared" si="114"/>
        <v>0.32107777198635179</v>
      </c>
    </row>
    <row r="7321" spans="1:19">
      <c r="A7321" s="3">
        <v>10089</v>
      </c>
      <c r="B7321" s="4">
        <v>121259.3987356459</v>
      </c>
      <c r="C7321" s="5">
        <v>44272.071412037039</v>
      </c>
      <c r="D7321" s="4">
        <v>1686.221475503879</v>
      </c>
      <c r="E7321" s="6">
        <v>32</v>
      </c>
      <c r="F7321" s="4">
        <v>17</v>
      </c>
      <c r="G7321" s="6">
        <v>1.0001816749572749</v>
      </c>
      <c r="H7321" s="4">
        <v>1.5137554407119751</v>
      </c>
      <c r="I7321" s="6">
        <v>0.46847754217644899</v>
      </c>
      <c r="J7321" s="4">
        <v>0</v>
      </c>
      <c r="K7321" s="6">
        <v>0.69314036417080005</v>
      </c>
      <c r="L7321" s="4">
        <v>0</v>
      </c>
      <c r="M7321" s="6">
        <v>2.9961690306663509E-3</v>
      </c>
      <c r="N7321" s="4">
        <v>0</v>
      </c>
      <c r="O7321" s="6">
        <v>0</v>
      </c>
      <c r="P7321" s="4">
        <v>0</v>
      </c>
      <c r="Q7321" s="6">
        <v>0</v>
      </c>
      <c r="R7321" s="4">
        <v>18.600942611694339</v>
      </c>
      <c r="S7321">
        <f t="shared" si="114"/>
        <v>0.3239609359054913</v>
      </c>
    </row>
    <row r="7322" spans="1:19">
      <c r="A7322" s="3">
        <v>10090</v>
      </c>
      <c r="B7322" s="4">
        <v>121274.40551219429</v>
      </c>
      <c r="C7322" s="5">
        <v>44272.071585648147</v>
      </c>
      <c r="D7322" s="4">
        <v>1701.228251685706</v>
      </c>
      <c r="E7322" s="6">
        <v>32</v>
      </c>
      <c r="F7322" s="4">
        <v>17</v>
      </c>
      <c r="G7322" s="6">
        <v>1.0001474618911741</v>
      </c>
      <c r="H7322" s="4">
        <v>1.514244437217712</v>
      </c>
      <c r="I7322" s="6">
        <v>0.472646822412017</v>
      </c>
      <c r="J7322" s="4">
        <v>0</v>
      </c>
      <c r="K7322" s="6">
        <v>0.69945059010014199</v>
      </c>
      <c r="L7322" s="4">
        <v>0</v>
      </c>
      <c r="M7322" s="6">
        <v>4.48251748457551E-3</v>
      </c>
      <c r="N7322" s="4">
        <v>0</v>
      </c>
      <c r="O7322" s="6">
        <v>0</v>
      </c>
      <c r="P7322" s="4">
        <v>0</v>
      </c>
      <c r="Q7322" s="6">
        <v>0</v>
      </c>
      <c r="R7322" s="4">
        <v>18.6457405090332</v>
      </c>
      <c r="S7322">
        <f t="shared" si="114"/>
        <v>0.32684407075309119</v>
      </c>
    </row>
    <row r="7323" spans="1:19">
      <c r="A7323" s="3">
        <v>10091</v>
      </c>
      <c r="B7323" s="4">
        <v>121289.41273594279</v>
      </c>
      <c r="C7323" s="5">
        <v>44272.071759259263</v>
      </c>
      <c r="D7323" s="4">
        <v>1716.235475434233</v>
      </c>
      <c r="E7323" s="6">
        <v>32</v>
      </c>
      <c r="F7323" s="4">
        <v>17</v>
      </c>
      <c r="G7323" s="6">
        <v>1.0001131296157839</v>
      </c>
      <c r="H7323" s="4">
        <v>1.514570474624634</v>
      </c>
      <c r="I7323" s="6">
        <v>0.47681622663458401</v>
      </c>
      <c r="J7323" s="4">
        <v>0</v>
      </c>
      <c r="K7323" s="6">
        <v>0.70576315923166899</v>
      </c>
      <c r="L7323" s="4">
        <v>0</v>
      </c>
      <c r="M7323" s="6">
        <v>3.0583424959331751E-3</v>
      </c>
      <c r="N7323" s="4">
        <v>0</v>
      </c>
      <c r="O7323" s="6">
        <v>0</v>
      </c>
      <c r="P7323" s="4">
        <v>0</v>
      </c>
      <c r="Q7323" s="6">
        <v>0</v>
      </c>
      <c r="R7323" s="4">
        <v>18.767642974853519</v>
      </c>
      <c r="S7323">
        <f t="shared" si="114"/>
        <v>0.32972729134000756</v>
      </c>
    </row>
    <row r="7324" spans="1:19">
      <c r="A7324" s="3">
        <v>10092</v>
      </c>
      <c r="B7324" s="4">
        <v>121304.4197327923</v>
      </c>
      <c r="C7324" s="5">
        <v>44272.071932870371</v>
      </c>
      <c r="D7324" s="4">
        <v>1731.2424722836711</v>
      </c>
      <c r="E7324" s="6">
        <v>32</v>
      </c>
      <c r="F7324" s="4">
        <v>17</v>
      </c>
      <c r="G7324" s="6">
        <v>1.0001816749572749</v>
      </c>
      <c r="H7324" s="4">
        <v>1.515222549438477</v>
      </c>
      <c r="I7324" s="6">
        <v>0.48098556563898398</v>
      </c>
      <c r="J7324" s="4">
        <v>0</v>
      </c>
      <c r="K7324" s="6">
        <v>0.712077875721984</v>
      </c>
      <c r="L7324" s="4">
        <v>0</v>
      </c>
      <c r="M7324" s="6">
        <v>4.4765756465494633E-3</v>
      </c>
      <c r="N7324" s="4">
        <v>0</v>
      </c>
      <c r="O7324" s="6">
        <v>0</v>
      </c>
      <c r="P7324" s="4">
        <v>0</v>
      </c>
      <c r="Q7324" s="6">
        <v>0</v>
      </c>
      <c r="R7324" s="4">
        <v>18.826725006103519</v>
      </c>
      <c r="S7324">
        <f t="shared" si="114"/>
        <v>0.33261046682734813</v>
      </c>
    </row>
    <row r="7325" spans="1:19">
      <c r="A7325" s="3">
        <v>10093</v>
      </c>
      <c r="B7325" s="4">
        <v>121319.4271720766</v>
      </c>
      <c r="C7325" s="5">
        <v>44272.072106481479</v>
      </c>
      <c r="D7325" s="4">
        <v>1746.2499119345621</v>
      </c>
      <c r="E7325" s="6">
        <v>32</v>
      </c>
      <c r="F7325" s="4">
        <v>17</v>
      </c>
      <c r="G7325" s="6">
        <v>1.0001474618911741</v>
      </c>
      <c r="H7325" s="4">
        <v>1.5157115459442141</v>
      </c>
      <c r="I7325" s="6">
        <v>0.48515502688484202</v>
      </c>
      <c r="J7325" s="4">
        <v>0</v>
      </c>
      <c r="K7325" s="6">
        <v>0.71839497592120105</v>
      </c>
      <c r="L7325" s="4">
        <v>0</v>
      </c>
      <c r="M7325" s="6">
        <v>2.9817656613886361E-3</v>
      </c>
      <c r="N7325" s="4">
        <v>0</v>
      </c>
      <c r="O7325" s="6">
        <v>0</v>
      </c>
      <c r="P7325" s="4">
        <v>0</v>
      </c>
      <c r="Q7325" s="6">
        <v>0</v>
      </c>
      <c r="R7325" s="4">
        <v>18.721006393432621</v>
      </c>
      <c r="S7325">
        <f t="shared" si="114"/>
        <v>0.33549372684693107</v>
      </c>
    </row>
    <row r="7326" spans="1:19">
      <c r="A7326" s="3">
        <v>10094</v>
      </c>
      <c r="B7326" s="4">
        <v>121334.4341154086</v>
      </c>
      <c r="C7326" s="5">
        <v>44272.072280092587</v>
      </c>
      <c r="D7326" s="4">
        <v>1761.256855266606</v>
      </c>
      <c r="E7326" s="6">
        <v>32</v>
      </c>
      <c r="F7326" s="4">
        <v>17</v>
      </c>
      <c r="G7326" s="6">
        <v>1.0001816749572749</v>
      </c>
      <c r="H7326" s="4">
        <v>1.5162005424499509</v>
      </c>
      <c r="I7326" s="6">
        <v>0.48932435628388399</v>
      </c>
      <c r="J7326" s="4">
        <v>0</v>
      </c>
      <c r="K7326" s="6">
        <v>0.72471416494537599</v>
      </c>
      <c r="L7326" s="4">
        <v>0</v>
      </c>
      <c r="M7326" s="6">
        <v>2.9958102386444811E-3</v>
      </c>
      <c r="N7326" s="4">
        <v>0</v>
      </c>
      <c r="O7326" s="6">
        <v>0</v>
      </c>
      <c r="P7326" s="4">
        <v>0</v>
      </c>
      <c r="Q7326" s="6">
        <v>0</v>
      </c>
      <c r="R7326" s="4">
        <v>18.721006393432621</v>
      </c>
      <c r="S7326">
        <f t="shared" si="114"/>
        <v>0.33837689569198787</v>
      </c>
    </row>
    <row r="7327" spans="1:19">
      <c r="A7327" s="3">
        <v>10095</v>
      </c>
      <c r="B7327" s="4">
        <v>121349.44120353091</v>
      </c>
      <c r="C7327" s="5">
        <v>44272.072453703702</v>
      </c>
      <c r="D7327" s="4">
        <v>1776.263943388861</v>
      </c>
      <c r="E7327" s="6">
        <v>32</v>
      </c>
      <c r="F7327" s="4">
        <v>17</v>
      </c>
      <c r="G7327" s="6">
        <v>1.000216007232666</v>
      </c>
      <c r="H7327" s="4">
        <v>1.5168526172637939</v>
      </c>
      <c r="I7327" s="6">
        <v>0.49349372860346602</v>
      </c>
      <c r="J7327" s="4">
        <v>0</v>
      </c>
      <c r="K7327" s="6">
        <v>0.73103562579443604</v>
      </c>
      <c r="L7327" s="4">
        <v>0</v>
      </c>
      <c r="M7327" s="6">
        <v>5.9913895092904568E-3</v>
      </c>
      <c r="N7327" s="4">
        <v>0</v>
      </c>
      <c r="O7327" s="6">
        <v>0</v>
      </c>
      <c r="P7327" s="4">
        <v>0</v>
      </c>
      <c r="Q7327" s="6">
        <v>0</v>
      </c>
      <c r="R7327" s="4">
        <v>18.495174407958981</v>
      </c>
      <c r="S7327">
        <f t="shared" si="114"/>
        <v>0.34126009421739656</v>
      </c>
    </row>
    <row r="7328" spans="1:19">
      <c r="A7328" s="3">
        <v>10096</v>
      </c>
      <c r="B7328" s="4">
        <v>121364.4483686302</v>
      </c>
      <c r="C7328" s="5">
        <v>44272.072627314818</v>
      </c>
      <c r="D7328" s="4">
        <v>1791.271108121631</v>
      </c>
      <c r="E7328" s="6">
        <v>32</v>
      </c>
      <c r="F7328" s="4">
        <v>17</v>
      </c>
      <c r="G7328" s="6">
        <v>1.0001816749572749</v>
      </c>
      <c r="H7328" s="4">
        <v>1.5170155763626101</v>
      </c>
      <c r="I7328" s="6">
        <v>0.49766311411749697</v>
      </c>
      <c r="J7328" s="4">
        <v>0</v>
      </c>
      <c r="K7328" s="6">
        <v>0.73735928421920705</v>
      </c>
      <c r="L7328" s="4">
        <v>0</v>
      </c>
      <c r="M7328" s="6">
        <v>2.9820352792739868E-3</v>
      </c>
      <c r="N7328" s="4">
        <v>0</v>
      </c>
      <c r="O7328" s="6">
        <v>0</v>
      </c>
      <c r="P7328" s="4">
        <v>0</v>
      </c>
      <c r="Q7328" s="6">
        <v>0</v>
      </c>
      <c r="R7328" s="4">
        <v>18.570463180541989</v>
      </c>
      <c r="S7328">
        <f t="shared" si="114"/>
        <v>0.3441433018670122</v>
      </c>
    </row>
    <row r="7329" spans="1:19">
      <c r="A7329" s="3">
        <v>10097</v>
      </c>
      <c r="B7329" s="4">
        <v>121379.45511658709</v>
      </c>
      <c r="C7329" s="5">
        <v>44272.072800925933</v>
      </c>
      <c r="D7329" s="4">
        <v>1806.2778560785309</v>
      </c>
      <c r="E7329" s="6">
        <v>32</v>
      </c>
      <c r="F7329" s="4">
        <v>17</v>
      </c>
      <c r="G7329" s="6">
        <v>1.0001474618911741</v>
      </c>
      <c r="H7329" s="4">
        <v>1.5175046920776369</v>
      </c>
      <c r="I7329" s="6">
        <v>0.50183237967948702</v>
      </c>
      <c r="J7329" s="4">
        <v>0</v>
      </c>
      <c r="K7329" s="6">
        <v>0.74368497382290599</v>
      </c>
      <c r="L7329" s="4">
        <v>0</v>
      </c>
      <c r="M7329" s="6">
        <v>2.9849079437553878E-3</v>
      </c>
      <c r="N7329" s="4">
        <v>0</v>
      </c>
      <c r="O7329" s="6">
        <v>0</v>
      </c>
      <c r="P7329" s="4">
        <v>0</v>
      </c>
      <c r="Q7329" s="6">
        <v>0</v>
      </c>
      <c r="R7329" s="4">
        <v>18.6457405090332</v>
      </c>
      <c r="S7329">
        <f t="shared" si="114"/>
        <v>0.34702642656756</v>
      </c>
    </row>
    <row r="7330" spans="1:19">
      <c r="A7330" s="3">
        <v>10098</v>
      </c>
      <c r="B7330" s="4">
        <v>121394.4625811639</v>
      </c>
      <c r="C7330" s="5">
        <v>44272.072974537034</v>
      </c>
      <c r="D7330" s="4">
        <v>1821.2853210218891</v>
      </c>
      <c r="E7330" s="6">
        <v>32</v>
      </c>
      <c r="F7330" s="4">
        <v>17</v>
      </c>
      <c r="G7330" s="6">
        <v>1.0001816749572749</v>
      </c>
      <c r="H7330" s="4">
        <v>1.518319725990295</v>
      </c>
      <c r="I7330" s="6">
        <v>0.50600185266469899</v>
      </c>
      <c r="J7330" s="4">
        <v>0</v>
      </c>
      <c r="K7330" s="6">
        <v>0.750013105455685</v>
      </c>
      <c r="L7330" s="4">
        <v>0</v>
      </c>
      <c r="M7330" s="6">
        <v>4.4707544147968292E-3</v>
      </c>
      <c r="N7330" s="4">
        <v>0</v>
      </c>
      <c r="O7330" s="6">
        <v>0</v>
      </c>
      <c r="P7330" s="4">
        <v>0</v>
      </c>
      <c r="Q7330" s="6">
        <v>0</v>
      </c>
      <c r="R7330" s="4">
        <v>18.7514762878418</v>
      </c>
      <c r="S7330">
        <f t="shared" si="114"/>
        <v>0.34990969470512456</v>
      </c>
    </row>
    <row r="7331" spans="1:19">
      <c r="A7331" s="3">
        <v>10099</v>
      </c>
      <c r="B7331" s="4">
        <v>121409.4694937051</v>
      </c>
      <c r="C7331" s="5">
        <v>44272.073148148149</v>
      </c>
      <c r="D7331" s="4">
        <v>1836.292233563104</v>
      </c>
      <c r="E7331" s="6">
        <v>32</v>
      </c>
      <c r="F7331" s="4">
        <v>17</v>
      </c>
      <c r="G7331" s="6">
        <v>1.0001474618911741</v>
      </c>
      <c r="H7331" s="4">
        <v>1.5184826850891111</v>
      </c>
      <c r="I7331" s="6">
        <v>0.51017116594083101</v>
      </c>
      <c r="J7331" s="4">
        <v>0</v>
      </c>
      <c r="K7331" s="6">
        <v>0.75634333901272699</v>
      </c>
      <c r="L7331" s="4">
        <v>0</v>
      </c>
      <c r="M7331" s="6">
        <v>1.4978495892137289E-3</v>
      </c>
      <c r="N7331" s="4">
        <v>0</v>
      </c>
      <c r="O7331" s="6">
        <v>0</v>
      </c>
      <c r="P7331" s="4">
        <v>0</v>
      </c>
      <c r="Q7331" s="6">
        <v>0</v>
      </c>
      <c r="R7331" s="4">
        <v>18.706691741943359</v>
      </c>
      <c r="S7331">
        <f t="shared" si="114"/>
        <v>0.3527928524008892</v>
      </c>
    </row>
    <row r="7332" spans="1:19">
      <c r="A7332" s="3">
        <v>10100</v>
      </c>
      <c r="B7332" s="4">
        <v>121424.4765272103</v>
      </c>
      <c r="C7332" s="5">
        <v>44272.073321759257</v>
      </c>
      <c r="D7332" s="4">
        <v>1851.299267068292</v>
      </c>
      <c r="E7332" s="6">
        <v>32</v>
      </c>
      <c r="F7332" s="4">
        <v>17</v>
      </c>
      <c r="G7332" s="6">
        <v>1.0001474618911741</v>
      </c>
      <c r="H7332" s="4">
        <v>1.5189716815948491</v>
      </c>
      <c r="I7332" s="6">
        <v>0.51434048521048803</v>
      </c>
      <c r="J7332" s="4">
        <v>0</v>
      </c>
      <c r="K7332" s="6">
        <v>0.76267578315849605</v>
      </c>
      <c r="L7332" s="4">
        <v>0</v>
      </c>
      <c r="M7332" s="6">
        <v>0</v>
      </c>
      <c r="N7332" s="4">
        <v>0</v>
      </c>
      <c r="O7332" s="6">
        <v>0</v>
      </c>
      <c r="P7332" s="4">
        <v>0</v>
      </c>
      <c r="Q7332" s="6">
        <v>0</v>
      </c>
      <c r="R7332" s="4">
        <v>18.600942611694339</v>
      </c>
      <c r="S7332">
        <f t="shared" ref="S7332:S7395" si="115">(I7332-J7332)/1.44609269283355</f>
        <v>0.35567601424128786</v>
      </c>
    </row>
    <row r="7333" spans="1:19">
      <c r="A7333" s="3">
        <v>10101</v>
      </c>
      <c r="B7333" s="4">
        <v>121439.483723467</v>
      </c>
      <c r="C7333" s="5">
        <v>44272.073495370372</v>
      </c>
      <c r="D7333" s="4">
        <v>1866.306463325006</v>
      </c>
      <c r="E7333" s="6">
        <v>32</v>
      </c>
      <c r="F7333" s="4">
        <v>17</v>
      </c>
      <c r="G7333" s="6">
        <v>1.0001474618911741</v>
      </c>
      <c r="H7333" s="4">
        <v>1.519623756408691</v>
      </c>
      <c r="I7333" s="6">
        <v>0.51850982650783795</v>
      </c>
      <c r="J7333" s="4">
        <v>0</v>
      </c>
      <c r="K7333" s="6">
        <v>0.76901032951104398</v>
      </c>
      <c r="L7333" s="4">
        <v>0</v>
      </c>
      <c r="M7333" s="6">
        <v>1.4909226447343831E-3</v>
      </c>
      <c r="N7333" s="4">
        <v>0</v>
      </c>
      <c r="O7333" s="6">
        <v>0</v>
      </c>
      <c r="P7333" s="4">
        <v>0</v>
      </c>
      <c r="Q7333" s="6">
        <v>0</v>
      </c>
      <c r="R7333" s="4">
        <v>18.676216125488281</v>
      </c>
      <c r="S7333">
        <f t="shared" si="115"/>
        <v>0.35855919131424596</v>
      </c>
    </row>
    <row r="7334" spans="1:19">
      <c r="A7334" s="3">
        <v>10102</v>
      </c>
      <c r="B7334" s="4">
        <v>121454.49131963799</v>
      </c>
      <c r="C7334" s="5">
        <v>44272.07366898148</v>
      </c>
      <c r="D7334" s="4">
        <v>1881.314059495947</v>
      </c>
      <c r="E7334" s="6">
        <v>32</v>
      </c>
      <c r="F7334" s="4">
        <v>17</v>
      </c>
      <c r="G7334" s="6">
        <v>1.0001816749572749</v>
      </c>
      <c r="H7334" s="4">
        <v>1.5201127529144289</v>
      </c>
      <c r="I7334" s="6">
        <v>0.52267927724225904</v>
      </c>
      <c r="J7334" s="4">
        <v>0</v>
      </c>
      <c r="K7334" s="6">
        <v>0.77534727234880496</v>
      </c>
      <c r="L7334" s="4">
        <v>0</v>
      </c>
      <c r="M7334" s="6">
        <v>2.9696749988943338E-3</v>
      </c>
      <c r="N7334" s="4">
        <v>0</v>
      </c>
      <c r="O7334" s="6">
        <v>0</v>
      </c>
      <c r="P7334" s="4">
        <v>0</v>
      </c>
      <c r="Q7334" s="6">
        <v>0</v>
      </c>
      <c r="R7334" s="4">
        <v>18.676216125488281</v>
      </c>
      <c r="S7334">
        <f t="shared" si="115"/>
        <v>0.36144244406497472</v>
      </c>
    </row>
    <row r="7335" spans="1:19">
      <c r="A7335" s="3">
        <v>10103</v>
      </c>
      <c r="B7335" s="4">
        <v>121469.4976500859</v>
      </c>
      <c r="C7335" s="5">
        <v>44272.073842592603</v>
      </c>
      <c r="D7335" s="4">
        <v>1896.320389577304</v>
      </c>
      <c r="E7335" s="6">
        <v>32</v>
      </c>
      <c r="F7335" s="4">
        <v>17</v>
      </c>
      <c r="G7335" s="6">
        <v>1.0001474618911741</v>
      </c>
      <c r="H7335" s="4">
        <v>1.5204387903213501</v>
      </c>
      <c r="I7335" s="6">
        <v>0.52684838414583401</v>
      </c>
      <c r="J7335" s="4">
        <v>0</v>
      </c>
      <c r="K7335" s="6">
        <v>0.78168579396706905</v>
      </c>
      <c r="L7335" s="4">
        <v>0</v>
      </c>
      <c r="M7335" s="6">
        <v>0</v>
      </c>
      <c r="N7335" s="4">
        <v>0</v>
      </c>
      <c r="O7335" s="6">
        <v>0</v>
      </c>
      <c r="P7335" s="4">
        <v>0</v>
      </c>
      <c r="Q7335" s="6">
        <v>0</v>
      </c>
      <c r="R7335" s="4">
        <v>18.41987228393555</v>
      </c>
      <c r="S7335">
        <f t="shared" si="115"/>
        <v>0.3643254590502768</v>
      </c>
    </row>
    <row r="7336" spans="1:19">
      <c r="A7336" s="3">
        <v>10104</v>
      </c>
      <c r="B7336" s="4">
        <v>121484.5048639374</v>
      </c>
      <c r="C7336" s="5">
        <v>44272.074016203696</v>
      </c>
      <c r="D7336" s="4">
        <v>1911.327603428779</v>
      </c>
      <c r="E7336" s="6">
        <v>32</v>
      </c>
      <c r="F7336" s="4">
        <v>17</v>
      </c>
      <c r="G7336" s="6">
        <v>1.0001474618911741</v>
      </c>
      <c r="H7336" s="4">
        <v>1.520927786827087</v>
      </c>
      <c r="I7336" s="6">
        <v>0.53101771970786904</v>
      </c>
      <c r="J7336" s="4">
        <v>0</v>
      </c>
      <c r="K7336" s="6">
        <v>0.78802696164238695</v>
      </c>
      <c r="L7336" s="4">
        <v>0</v>
      </c>
      <c r="M7336" s="6">
        <v>-1.498788828030229E-3</v>
      </c>
      <c r="N7336" s="4">
        <v>0</v>
      </c>
      <c r="O7336" s="6">
        <v>0</v>
      </c>
      <c r="P7336" s="4">
        <v>0</v>
      </c>
      <c r="Q7336" s="6">
        <v>0</v>
      </c>
      <c r="R7336" s="4">
        <v>18.495174407958981</v>
      </c>
      <c r="S7336">
        <f t="shared" si="115"/>
        <v>0.36720863215715793</v>
      </c>
    </row>
    <row r="7337" spans="1:19">
      <c r="A7337" s="3">
        <v>10105</v>
      </c>
      <c r="B7337" s="4">
        <v>121499.51195975731</v>
      </c>
      <c r="C7337" s="5">
        <v>44272.074189814812</v>
      </c>
      <c r="D7337" s="4">
        <v>1926.334699615298</v>
      </c>
      <c r="E7337" s="6">
        <v>32</v>
      </c>
      <c r="F7337" s="4">
        <v>17</v>
      </c>
      <c r="G7337" s="6">
        <v>1.0001474618911741</v>
      </c>
      <c r="H7337" s="4">
        <v>1.52157986164093</v>
      </c>
      <c r="I7337" s="6">
        <v>0.53518700489946602</v>
      </c>
      <c r="J7337" s="4">
        <v>0</v>
      </c>
      <c r="K7337" s="6">
        <v>0.79437029119870195</v>
      </c>
      <c r="L7337" s="4">
        <v>0</v>
      </c>
      <c r="M7337" s="6">
        <v>1.494440832175314E-3</v>
      </c>
      <c r="N7337" s="4">
        <v>0</v>
      </c>
      <c r="O7337" s="6">
        <v>0</v>
      </c>
      <c r="P7337" s="4">
        <v>0</v>
      </c>
      <c r="Q7337" s="6">
        <v>0</v>
      </c>
      <c r="R7337" s="4">
        <v>19.00764083862305</v>
      </c>
      <c r="S7337">
        <f t="shared" si="115"/>
        <v>0.37009177043194408</v>
      </c>
    </row>
    <row r="7338" spans="1:19">
      <c r="A7338" s="3">
        <v>10106</v>
      </c>
      <c r="B7338" s="4">
        <v>121514.51912925531</v>
      </c>
      <c r="C7338" s="5">
        <v>44272.074363425927</v>
      </c>
      <c r="D7338" s="4">
        <v>1941.3418687467581</v>
      </c>
      <c r="E7338" s="6">
        <v>32</v>
      </c>
      <c r="F7338" s="4">
        <v>17</v>
      </c>
      <c r="G7338" s="6">
        <v>1.0001474618911741</v>
      </c>
      <c r="H7338" s="4">
        <v>1.522068858146667</v>
      </c>
      <c r="I7338" s="6">
        <v>0.53935631065093803</v>
      </c>
      <c r="J7338" s="4">
        <v>0</v>
      </c>
      <c r="K7338" s="6">
        <v>0.800715790178812</v>
      </c>
      <c r="L7338" s="4">
        <v>0</v>
      </c>
      <c r="M7338" s="6">
        <v>1.493070740252733E-3</v>
      </c>
      <c r="N7338" s="4">
        <v>0</v>
      </c>
      <c r="O7338" s="6">
        <v>0</v>
      </c>
      <c r="P7338" s="4">
        <v>0</v>
      </c>
      <c r="Q7338" s="6">
        <v>0</v>
      </c>
      <c r="R7338" s="4">
        <v>18.676216125488281</v>
      </c>
      <c r="S7338">
        <f t="shared" si="115"/>
        <v>0.37297492292426632</v>
      </c>
    </row>
    <row r="7339" spans="1:19">
      <c r="A7339" s="3">
        <v>10107</v>
      </c>
      <c r="B7339" s="4">
        <v>121529.52620821371</v>
      </c>
      <c r="C7339" s="5">
        <v>44272.074537037042</v>
      </c>
      <c r="D7339" s="4">
        <v>1956.3489480716321</v>
      </c>
      <c r="E7339" s="6">
        <v>32</v>
      </c>
      <c r="F7339" s="4">
        <v>17</v>
      </c>
      <c r="G7339" s="6">
        <v>1.0001816749572749</v>
      </c>
      <c r="H7339" s="4">
        <v>1.5225579738616939</v>
      </c>
      <c r="I7339" s="6">
        <v>0.54352560495888402</v>
      </c>
      <c r="J7339" s="4">
        <v>0</v>
      </c>
      <c r="K7339" s="6">
        <v>0.80706348497819103</v>
      </c>
      <c r="L7339" s="4">
        <v>0</v>
      </c>
      <c r="M7339" s="6">
        <v>1.492689130827785E-3</v>
      </c>
      <c r="N7339" s="4">
        <v>0</v>
      </c>
      <c r="O7339" s="6">
        <v>0</v>
      </c>
      <c r="P7339" s="4">
        <v>0</v>
      </c>
      <c r="Q7339" s="6">
        <v>0</v>
      </c>
      <c r="R7339" s="4">
        <v>18.570463180541989</v>
      </c>
      <c r="S7339">
        <f t="shared" si="115"/>
        <v>0.37585806750317741</v>
      </c>
    </row>
    <row r="7340" spans="1:19">
      <c r="A7340" s="3">
        <v>10108</v>
      </c>
      <c r="B7340" s="4">
        <v>121544.5333249274</v>
      </c>
      <c r="C7340" s="5">
        <v>44272.07471064815</v>
      </c>
      <c r="D7340" s="4">
        <v>1971.356064785371</v>
      </c>
      <c r="E7340" s="6">
        <v>32</v>
      </c>
      <c r="F7340" s="4">
        <v>17</v>
      </c>
      <c r="G7340" s="6">
        <v>1.0001816749572749</v>
      </c>
      <c r="H7340" s="4">
        <v>1.523209929466248</v>
      </c>
      <c r="I7340" s="6">
        <v>0.54769491055730002</v>
      </c>
      <c r="J7340" s="4">
        <v>0</v>
      </c>
      <c r="K7340" s="6">
        <v>0.81341316702050404</v>
      </c>
      <c r="L7340" s="4">
        <v>0</v>
      </c>
      <c r="M7340" s="6">
        <v>2.9813761357218031E-3</v>
      </c>
      <c r="N7340" s="4">
        <v>0</v>
      </c>
      <c r="O7340" s="6">
        <v>0</v>
      </c>
      <c r="P7340" s="4">
        <v>0</v>
      </c>
      <c r="Q7340" s="6">
        <v>0</v>
      </c>
      <c r="R7340" s="4">
        <v>18.495174407958981</v>
      </c>
      <c r="S7340">
        <f t="shared" si="115"/>
        <v>0.37874121988965853</v>
      </c>
    </row>
    <row r="7341" spans="1:19">
      <c r="A7341" s="3">
        <v>10109</v>
      </c>
      <c r="B7341" s="4">
        <v>121559.54023746859</v>
      </c>
      <c r="C7341" s="5">
        <v>44272.074884259258</v>
      </c>
      <c r="D7341" s="4">
        <v>1986.3629769600291</v>
      </c>
      <c r="E7341" s="6">
        <v>32</v>
      </c>
      <c r="F7341" s="4">
        <v>17</v>
      </c>
      <c r="G7341" s="6">
        <v>1.0001474618911741</v>
      </c>
      <c r="H7341" s="4">
        <v>1.5235359668731689</v>
      </c>
      <c r="I7341" s="6">
        <v>0.55186414595161903</v>
      </c>
      <c r="J7341" s="4">
        <v>0</v>
      </c>
      <c r="K7341" s="6">
        <v>0.81976501146417602</v>
      </c>
      <c r="L7341" s="4">
        <v>0</v>
      </c>
      <c r="M7341" s="6">
        <v>1.498405123129487E-3</v>
      </c>
      <c r="N7341" s="4">
        <v>0</v>
      </c>
      <c r="O7341" s="6">
        <v>0</v>
      </c>
      <c r="P7341" s="4">
        <v>0</v>
      </c>
      <c r="Q7341" s="6">
        <v>0</v>
      </c>
      <c r="R7341" s="4">
        <v>18.52565765380859</v>
      </c>
      <c r="S7341">
        <f t="shared" si="115"/>
        <v>0.38162432372870059</v>
      </c>
    </row>
    <row r="7342" spans="1:19">
      <c r="A7342" s="3">
        <v>10110</v>
      </c>
      <c r="B7342" s="4">
        <v>121574.5474927411</v>
      </c>
      <c r="C7342" s="5">
        <v>44272.075057870366</v>
      </c>
      <c r="D7342" s="4">
        <v>2001.370232599058</v>
      </c>
      <c r="E7342" s="6">
        <v>32</v>
      </c>
      <c r="F7342" s="4">
        <v>17</v>
      </c>
      <c r="G7342" s="6">
        <v>1.0001474618911741</v>
      </c>
      <c r="H7342" s="4">
        <v>1.524024963378906</v>
      </c>
      <c r="I7342" s="6">
        <v>0.55603347758383703</v>
      </c>
      <c r="J7342" s="4">
        <v>0</v>
      </c>
      <c r="K7342" s="6">
        <v>0.82611926087892296</v>
      </c>
      <c r="L7342" s="4">
        <v>0</v>
      </c>
      <c r="M7342" s="6">
        <v>0</v>
      </c>
      <c r="N7342" s="4">
        <v>0</v>
      </c>
      <c r="O7342" s="6">
        <v>0</v>
      </c>
      <c r="P7342" s="4">
        <v>0</v>
      </c>
      <c r="Q7342" s="6">
        <v>0</v>
      </c>
      <c r="R7342" s="4">
        <v>18.796258926391602</v>
      </c>
      <c r="S7342">
        <f t="shared" si="115"/>
        <v>0.38450749411804014</v>
      </c>
    </row>
    <row r="7343" spans="1:19">
      <c r="A7343" s="3">
        <v>10111</v>
      </c>
      <c r="B7343" s="4">
        <v>121589.5544848253</v>
      </c>
      <c r="C7343" s="5">
        <v>44272.075231481482</v>
      </c>
      <c r="D7343" s="4">
        <v>2016.377224683248</v>
      </c>
      <c r="E7343" s="6">
        <v>32</v>
      </c>
      <c r="F7343" s="4">
        <v>17</v>
      </c>
      <c r="G7343" s="6">
        <v>1.0001474618911741</v>
      </c>
      <c r="H7343" s="4">
        <v>1.524677038192749</v>
      </c>
      <c r="I7343" s="6">
        <v>0.56020273467450199</v>
      </c>
      <c r="J7343" s="4">
        <v>0</v>
      </c>
      <c r="K7343" s="6">
        <v>0.83247564905778204</v>
      </c>
      <c r="L7343" s="4">
        <v>0</v>
      </c>
      <c r="M7343" s="6">
        <v>0</v>
      </c>
      <c r="N7343" s="4">
        <v>0</v>
      </c>
      <c r="O7343" s="6">
        <v>0</v>
      </c>
      <c r="P7343" s="4">
        <v>0</v>
      </c>
      <c r="Q7343" s="6">
        <v>0</v>
      </c>
      <c r="R7343" s="4">
        <v>18.826725006103519</v>
      </c>
      <c r="S7343">
        <f t="shared" si="115"/>
        <v>0.38739061296050897</v>
      </c>
    </row>
    <row r="7344" spans="1:19">
      <c r="A7344" s="3">
        <v>10112</v>
      </c>
      <c r="B7344" s="4">
        <v>121604.5615953076</v>
      </c>
      <c r="C7344" s="5">
        <v>44272.07540509259</v>
      </c>
      <c r="D7344" s="4">
        <v>2031.38433516551</v>
      </c>
      <c r="E7344" s="6">
        <v>32</v>
      </c>
      <c r="F7344" s="4">
        <v>17</v>
      </c>
      <c r="G7344" s="6">
        <v>1.0001131296157839</v>
      </c>
      <c r="H7344" s="4">
        <v>1.52500307559967</v>
      </c>
      <c r="I7344" s="6">
        <v>0.56437201632566303</v>
      </c>
      <c r="J7344" s="4">
        <v>0</v>
      </c>
      <c r="K7344" s="6">
        <v>0.83883433555142195</v>
      </c>
      <c r="L7344" s="4">
        <v>0</v>
      </c>
      <c r="M7344" s="6">
        <v>-1.49155780673027E-3</v>
      </c>
      <c r="N7344" s="4">
        <v>0</v>
      </c>
      <c r="O7344" s="6">
        <v>0</v>
      </c>
      <c r="P7344" s="4">
        <v>0</v>
      </c>
      <c r="Q7344" s="6">
        <v>0</v>
      </c>
      <c r="R7344" s="4">
        <v>18.570463180541989</v>
      </c>
      <c r="S7344">
        <f t="shared" si="115"/>
        <v>0.39027374878701782</v>
      </c>
    </row>
    <row r="7345" spans="1:19">
      <c r="A7345" s="3">
        <v>10113</v>
      </c>
      <c r="B7345" s="4">
        <v>121619.5687112882</v>
      </c>
      <c r="C7345" s="5">
        <v>44272.075578703712</v>
      </c>
      <c r="D7345" s="4">
        <v>2046.391450779576</v>
      </c>
      <c r="E7345" s="6">
        <v>32</v>
      </c>
      <c r="F7345" s="4">
        <v>17</v>
      </c>
      <c r="G7345" s="6">
        <v>1.0001816749572749</v>
      </c>
      <c r="H7345" s="4">
        <v>1.525655150413513</v>
      </c>
      <c r="I7345" s="6">
        <v>0.56854132059075702</v>
      </c>
      <c r="J7345" s="4">
        <v>0</v>
      </c>
      <c r="K7345" s="6">
        <v>0.84519519673203702</v>
      </c>
      <c r="L7345" s="4">
        <v>0</v>
      </c>
      <c r="M7345" s="6">
        <v>1.4912281185388569E-3</v>
      </c>
      <c r="N7345" s="4">
        <v>0</v>
      </c>
      <c r="O7345" s="6">
        <v>0</v>
      </c>
      <c r="P7345" s="4">
        <v>0</v>
      </c>
      <c r="Q7345" s="6">
        <v>0</v>
      </c>
      <c r="R7345" s="4">
        <v>18.7514762878418</v>
      </c>
      <c r="S7345">
        <f t="shared" si="115"/>
        <v>0.39315690025148198</v>
      </c>
    </row>
    <row r="7346" spans="1:19">
      <c r="A7346" s="3">
        <v>10114</v>
      </c>
      <c r="B7346" s="4">
        <v>121634.5756315271</v>
      </c>
      <c r="C7346" s="5">
        <v>44272.075752314813</v>
      </c>
      <c r="D7346" s="4">
        <v>2061.3983713850562</v>
      </c>
      <c r="E7346" s="6">
        <v>32</v>
      </c>
      <c r="F7346" s="4">
        <v>17</v>
      </c>
      <c r="G7346" s="6">
        <v>1.0001816749572749</v>
      </c>
      <c r="H7346" s="4">
        <v>1.526307106018066</v>
      </c>
      <c r="I7346" s="6">
        <v>0.57271055935661697</v>
      </c>
      <c r="J7346" s="4">
        <v>0</v>
      </c>
      <c r="K7346" s="6">
        <v>0.85155820822205497</v>
      </c>
      <c r="L7346" s="4">
        <v>0</v>
      </c>
      <c r="M7346" s="6">
        <v>1.4982838183641429E-3</v>
      </c>
      <c r="N7346" s="4">
        <v>0</v>
      </c>
      <c r="O7346" s="6">
        <v>0</v>
      </c>
      <c r="P7346" s="4">
        <v>0</v>
      </c>
      <c r="Q7346" s="6">
        <v>0</v>
      </c>
      <c r="R7346" s="4">
        <v>18.676216125488281</v>
      </c>
      <c r="S7346">
        <f t="shared" si="115"/>
        <v>0.39604000642200732</v>
      </c>
    </row>
    <row r="7347" spans="1:19">
      <c r="A7347" s="3">
        <v>10115</v>
      </c>
      <c r="B7347" s="4">
        <v>121649.5826811608</v>
      </c>
      <c r="C7347" s="5">
        <v>44272.075925925928</v>
      </c>
      <c r="D7347" s="4">
        <v>2076.4054210187728</v>
      </c>
      <c r="E7347" s="6">
        <v>32</v>
      </c>
      <c r="F7347" s="4">
        <v>17</v>
      </c>
      <c r="G7347" s="6">
        <v>1.0001816749572749</v>
      </c>
      <c r="H7347" s="4">
        <v>1.526633143424988</v>
      </c>
      <c r="I7347" s="6">
        <v>0.57687984153611005</v>
      </c>
      <c r="J7347" s="4">
        <v>0</v>
      </c>
      <c r="K7347" s="6">
        <v>0.85792347275113701</v>
      </c>
      <c r="L7347" s="4">
        <v>0</v>
      </c>
      <c r="M7347" s="6">
        <v>-1.4946770388633011E-3</v>
      </c>
      <c r="N7347" s="4">
        <v>0</v>
      </c>
      <c r="O7347" s="6">
        <v>0</v>
      </c>
      <c r="P7347" s="4">
        <v>0</v>
      </c>
      <c r="Q7347" s="6">
        <v>0</v>
      </c>
      <c r="R7347" s="4">
        <v>18.721006393432621</v>
      </c>
      <c r="S7347">
        <f t="shared" si="115"/>
        <v>0.39892314261386758</v>
      </c>
    </row>
    <row r="7348" spans="1:19">
      <c r="A7348" s="3">
        <v>10116</v>
      </c>
      <c r="B7348" s="4">
        <v>121664.5899023434</v>
      </c>
      <c r="C7348" s="5">
        <v>44272.076099537036</v>
      </c>
      <c r="D7348" s="4">
        <v>2091.4126418348401</v>
      </c>
      <c r="E7348" s="6">
        <v>32</v>
      </c>
      <c r="F7348" s="4">
        <v>17</v>
      </c>
      <c r="G7348" s="6">
        <v>1.0001474618911741</v>
      </c>
      <c r="H7348" s="4">
        <v>1.527285218238831</v>
      </c>
      <c r="I7348" s="6">
        <v>0.58104917007127699</v>
      </c>
      <c r="J7348" s="4">
        <v>0</v>
      </c>
      <c r="K7348" s="6">
        <v>0.86429098847335795</v>
      </c>
      <c r="L7348" s="4">
        <v>0</v>
      </c>
      <c r="M7348" s="6">
        <v>1.4916829532012339E-3</v>
      </c>
      <c r="N7348" s="4">
        <v>0</v>
      </c>
      <c r="O7348" s="6">
        <v>0</v>
      </c>
      <c r="P7348" s="4">
        <v>0</v>
      </c>
      <c r="Q7348" s="6">
        <v>0</v>
      </c>
      <c r="R7348" s="4">
        <v>18.79811859130859</v>
      </c>
      <c r="S7348">
        <f t="shared" si="115"/>
        <v>0.40180631086153867</v>
      </c>
    </row>
    <row r="7349" spans="1:19">
      <c r="A7349" s="3">
        <v>10117</v>
      </c>
      <c r="B7349" s="4">
        <v>121679.6102198922</v>
      </c>
      <c r="C7349" s="5">
        <v>44272.076273148137</v>
      </c>
      <c r="D7349" s="4">
        <v>2106.4329597501551</v>
      </c>
      <c r="E7349" s="6">
        <v>32</v>
      </c>
      <c r="F7349" s="4">
        <v>17</v>
      </c>
      <c r="G7349" s="6">
        <v>1.0001474618911741</v>
      </c>
      <c r="H7349" s="4">
        <v>1.5277742147445681</v>
      </c>
      <c r="I7349" s="6">
        <v>0.58522214265705597</v>
      </c>
      <c r="J7349" s="4">
        <v>0</v>
      </c>
      <c r="K7349" s="6">
        <v>0.87066622357298495</v>
      </c>
      <c r="L7349" s="4">
        <v>0</v>
      </c>
      <c r="M7349" s="6">
        <v>0</v>
      </c>
      <c r="N7349" s="4">
        <v>0</v>
      </c>
      <c r="O7349" s="6">
        <v>0</v>
      </c>
      <c r="P7349" s="4">
        <v>0</v>
      </c>
      <c r="Q7349" s="6">
        <v>0</v>
      </c>
      <c r="R7349" s="4">
        <v>18.7514762878418</v>
      </c>
      <c r="S7349">
        <f t="shared" si="115"/>
        <v>0.40469199903800146</v>
      </c>
    </row>
    <row r="7350" spans="1:19">
      <c r="A7350" s="3">
        <v>10118</v>
      </c>
      <c r="B7350" s="4">
        <v>121694.6195322853</v>
      </c>
      <c r="C7350" s="5">
        <v>44272.07644675926</v>
      </c>
      <c r="D7350" s="4">
        <v>2121.4422721432802</v>
      </c>
      <c r="E7350" s="6">
        <v>32</v>
      </c>
      <c r="F7350" s="4">
        <v>17</v>
      </c>
      <c r="G7350" s="6">
        <v>1.0001816749572749</v>
      </c>
      <c r="H7350" s="4">
        <v>1.528263211250305</v>
      </c>
      <c r="I7350" s="6">
        <v>0.58939204754250596</v>
      </c>
      <c r="J7350" s="4">
        <v>0</v>
      </c>
      <c r="K7350" s="6">
        <v>0.87703883217355105</v>
      </c>
      <c r="L7350" s="4">
        <v>0</v>
      </c>
      <c r="M7350" s="6">
        <v>0</v>
      </c>
      <c r="N7350" s="4">
        <v>0</v>
      </c>
      <c r="O7350" s="6">
        <v>0</v>
      </c>
      <c r="P7350" s="4">
        <v>0</v>
      </c>
      <c r="Q7350" s="6">
        <v>0</v>
      </c>
      <c r="R7350" s="4">
        <v>18.721006393432621</v>
      </c>
      <c r="S7350">
        <f t="shared" si="115"/>
        <v>0.40757556584261567</v>
      </c>
    </row>
    <row r="7351" spans="1:19">
      <c r="A7351" s="3">
        <v>10119</v>
      </c>
      <c r="B7351" s="4">
        <v>121709.6265797197</v>
      </c>
      <c r="C7351" s="5">
        <v>44272.076620370368</v>
      </c>
      <c r="D7351" s="4">
        <v>2136.4493195776531</v>
      </c>
      <c r="E7351" s="6">
        <v>32</v>
      </c>
      <c r="F7351" s="4">
        <v>17</v>
      </c>
      <c r="G7351" s="6">
        <v>1.0001131296157839</v>
      </c>
      <c r="H7351" s="4">
        <v>1.528752207756042</v>
      </c>
      <c r="I7351" s="6">
        <v>0.59356132312305898</v>
      </c>
      <c r="J7351" s="4">
        <v>0</v>
      </c>
      <c r="K7351" s="6">
        <v>0.88341280061508498</v>
      </c>
      <c r="L7351" s="4">
        <v>0</v>
      </c>
      <c r="M7351" s="6">
        <v>-1.49170309305191E-3</v>
      </c>
      <c r="N7351" s="4">
        <v>0</v>
      </c>
      <c r="O7351" s="6">
        <v>0</v>
      </c>
      <c r="P7351" s="4">
        <v>0</v>
      </c>
      <c r="Q7351" s="6">
        <v>0</v>
      </c>
      <c r="R7351" s="4">
        <v>18.7514762878418</v>
      </c>
      <c r="S7351">
        <f t="shared" si="115"/>
        <v>0.41045869747118613</v>
      </c>
    </row>
    <row r="7352" spans="1:19">
      <c r="A7352" s="3">
        <v>10120</v>
      </c>
      <c r="B7352" s="4">
        <v>121724.63382216261</v>
      </c>
      <c r="C7352" s="5">
        <v>44272.076793981483</v>
      </c>
      <c r="D7352" s="4">
        <v>2151.4565620206108</v>
      </c>
      <c r="E7352" s="6">
        <v>32</v>
      </c>
      <c r="F7352" s="4">
        <v>17</v>
      </c>
      <c r="G7352" s="6">
        <v>1.0001816749572749</v>
      </c>
      <c r="H7352" s="4">
        <v>1.5292413234710689</v>
      </c>
      <c r="I7352" s="6">
        <v>0.59773064667389397</v>
      </c>
      <c r="J7352" s="4">
        <v>0</v>
      </c>
      <c r="K7352" s="6">
        <v>0.88978905987145596</v>
      </c>
      <c r="L7352" s="4">
        <v>0</v>
      </c>
      <c r="M7352" s="6">
        <v>0</v>
      </c>
      <c r="N7352" s="4">
        <v>0</v>
      </c>
      <c r="O7352" s="6">
        <v>0</v>
      </c>
      <c r="P7352" s="4">
        <v>0</v>
      </c>
      <c r="Q7352" s="6">
        <v>0</v>
      </c>
      <c r="R7352" s="4">
        <v>18.52565765380859</v>
      </c>
      <c r="S7352">
        <f t="shared" si="115"/>
        <v>0.41334186227209896</v>
      </c>
    </row>
    <row r="7353" spans="1:19">
      <c r="A7353" s="3">
        <v>10121</v>
      </c>
      <c r="B7353" s="4">
        <v>121739.64079005401</v>
      </c>
      <c r="C7353" s="5">
        <v>44272.076967592591</v>
      </c>
      <c r="D7353" s="4">
        <v>2166.46352954545</v>
      </c>
      <c r="E7353" s="6">
        <v>32</v>
      </c>
      <c r="F7353" s="4">
        <v>17</v>
      </c>
      <c r="G7353" s="6">
        <v>1.0001474618911741</v>
      </c>
      <c r="H7353" s="4">
        <v>1.5297303199768071</v>
      </c>
      <c r="I7353" s="6">
        <v>0.60189989951661205</v>
      </c>
      <c r="J7353" s="4">
        <v>0</v>
      </c>
      <c r="K7353" s="6">
        <v>0.89616733621504396</v>
      </c>
      <c r="L7353" s="4">
        <v>0</v>
      </c>
      <c r="M7353" s="6">
        <v>-1.4960602857172489E-3</v>
      </c>
      <c r="N7353" s="4">
        <v>0</v>
      </c>
      <c r="O7353" s="6">
        <v>0</v>
      </c>
      <c r="P7353" s="4">
        <v>0</v>
      </c>
      <c r="Q7353" s="6">
        <v>0</v>
      </c>
      <c r="R7353" s="4">
        <v>18.706691741943359</v>
      </c>
      <c r="S7353">
        <f t="shared" si="115"/>
        <v>0.41622497817703358</v>
      </c>
    </row>
    <row r="7354" spans="1:19">
      <c r="A7354" s="3">
        <v>10122</v>
      </c>
      <c r="B7354" s="4">
        <v>121754.64783675531</v>
      </c>
      <c r="C7354" s="5">
        <v>44272.077141203707</v>
      </c>
      <c r="D7354" s="4">
        <v>2181.4705766132652</v>
      </c>
      <c r="E7354" s="6">
        <v>32</v>
      </c>
      <c r="F7354" s="4">
        <v>17</v>
      </c>
      <c r="G7354" s="6">
        <v>1.0001816749572749</v>
      </c>
      <c r="H7354" s="4">
        <v>1.530382394790649</v>
      </c>
      <c r="I7354" s="6">
        <v>0.60606918070840599</v>
      </c>
      <c r="J7354" s="4">
        <v>0</v>
      </c>
      <c r="K7354" s="6">
        <v>0.90254789800367297</v>
      </c>
      <c r="L7354" s="4">
        <v>0</v>
      </c>
      <c r="M7354" s="6">
        <v>1.494780299253762E-3</v>
      </c>
      <c r="N7354" s="4">
        <v>0</v>
      </c>
      <c r="O7354" s="6">
        <v>0</v>
      </c>
      <c r="P7354" s="4">
        <v>0</v>
      </c>
      <c r="Q7354" s="6">
        <v>0</v>
      </c>
      <c r="R7354" s="4">
        <v>18.781948089599609</v>
      </c>
      <c r="S7354">
        <f t="shared" si="115"/>
        <v>0.41910811368588147</v>
      </c>
    </row>
    <row r="7355" spans="1:19">
      <c r="A7355" s="3">
        <v>10123</v>
      </c>
      <c r="B7355" s="4">
        <v>121769.654912048</v>
      </c>
      <c r="C7355" s="5">
        <v>44272.077314814807</v>
      </c>
      <c r="D7355" s="4">
        <v>2196.4776515394501</v>
      </c>
      <c r="E7355" s="6">
        <v>32</v>
      </c>
      <c r="F7355" s="4">
        <v>17</v>
      </c>
      <c r="G7355" s="6">
        <v>1.0001474618911741</v>
      </c>
      <c r="H7355" s="4">
        <v>1.5308713912963869</v>
      </c>
      <c r="I7355" s="6">
        <v>0.610238464684834</v>
      </c>
      <c r="J7355" s="4">
        <v>0</v>
      </c>
      <c r="K7355" s="6">
        <v>0.90893070566421197</v>
      </c>
      <c r="L7355" s="4">
        <v>0</v>
      </c>
      <c r="M7355" s="6">
        <v>0</v>
      </c>
      <c r="N7355" s="4">
        <v>0</v>
      </c>
      <c r="O7355" s="6">
        <v>0</v>
      </c>
      <c r="P7355" s="4">
        <v>0</v>
      </c>
      <c r="Q7355" s="6">
        <v>0</v>
      </c>
      <c r="R7355" s="4">
        <v>18.721006393432621</v>
      </c>
      <c r="S7355">
        <f t="shared" si="115"/>
        <v>0.42199125112035568</v>
      </c>
    </row>
    <row r="7356" spans="1:19">
      <c r="A7356" s="3">
        <v>10124</v>
      </c>
      <c r="B7356" s="4">
        <v>121784.6621574234</v>
      </c>
      <c r="C7356" s="5">
        <v>44272.077488425923</v>
      </c>
      <c r="D7356" s="4">
        <v>2211.484897281427</v>
      </c>
      <c r="E7356" s="6">
        <v>32</v>
      </c>
      <c r="F7356" s="4">
        <v>17</v>
      </c>
      <c r="G7356" s="6">
        <v>1.0001474618911741</v>
      </c>
      <c r="H7356" s="4">
        <v>1.531360387802124</v>
      </c>
      <c r="I7356" s="6">
        <v>0.61440779989084404</v>
      </c>
      <c r="J7356" s="4">
        <v>0</v>
      </c>
      <c r="K7356" s="6">
        <v>0.91531594941273198</v>
      </c>
      <c r="L7356" s="4">
        <v>0</v>
      </c>
      <c r="M7356" s="6">
        <v>-2.9902865644544359E-3</v>
      </c>
      <c r="N7356" s="4">
        <v>0</v>
      </c>
      <c r="O7356" s="6">
        <v>0</v>
      </c>
      <c r="P7356" s="4">
        <v>0</v>
      </c>
      <c r="Q7356" s="6">
        <v>0</v>
      </c>
      <c r="R7356" s="4">
        <v>18.871500015258789</v>
      </c>
      <c r="S7356">
        <f t="shared" si="115"/>
        <v>0.42487442398103892</v>
      </c>
    </row>
    <row r="7357" spans="1:19">
      <c r="A7357" s="3">
        <v>10125</v>
      </c>
      <c r="B7357" s="4">
        <v>121799.6691909286</v>
      </c>
      <c r="C7357" s="5">
        <v>44272.077662037038</v>
      </c>
      <c r="D7357" s="4">
        <v>2226.4919307866139</v>
      </c>
      <c r="E7357" s="6">
        <v>32</v>
      </c>
      <c r="F7357" s="4">
        <v>17</v>
      </c>
      <c r="G7357" s="6">
        <v>1.0001474618911741</v>
      </c>
      <c r="H7357" s="4">
        <v>1.5318493843078611</v>
      </c>
      <c r="I7357" s="6">
        <v>0.61857708128064803</v>
      </c>
      <c r="J7357" s="4">
        <v>0</v>
      </c>
      <c r="K7357" s="6">
        <v>0.92170331516939397</v>
      </c>
      <c r="L7357" s="4">
        <v>0</v>
      </c>
      <c r="M7357" s="6">
        <v>-1.4926840085536239E-3</v>
      </c>
      <c r="N7357" s="4">
        <v>0</v>
      </c>
      <c r="O7357" s="6">
        <v>0</v>
      </c>
      <c r="P7357" s="4">
        <v>0</v>
      </c>
      <c r="Q7357" s="6">
        <v>0</v>
      </c>
      <c r="R7357" s="4">
        <v>18.676216125488281</v>
      </c>
      <c r="S7357">
        <f t="shared" si="115"/>
        <v>0.4277575596268145</v>
      </c>
    </row>
    <row r="7358" spans="1:19">
      <c r="A7358" s="3">
        <v>10126</v>
      </c>
      <c r="B7358" s="4">
        <v>121814.67611336691</v>
      </c>
      <c r="C7358" s="5">
        <v>44272.077835648153</v>
      </c>
      <c r="D7358" s="4">
        <v>2241.498852858324</v>
      </c>
      <c r="E7358" s="6">
        <v>32</v>
      </c>
      <c r="F7358" s="4">
        <v>17</v>
      </c>
      <c r="G7358" s="6">
        <v>1.0001816749572749</v>
      </c>
      <c r="H7358" s="4">
        <v>1.5325014591217041</v>
      </c>
      <c r="I7358" s="6">
        <v>0.62274633472142604</v>
      </c>
      <c r="J7358" s="4">
        <v>0</v>
      </c>
      <c r="K7358" s="6">
        <v>0.92809280307957898</v>
      </c>
      <c r="L7358" s="4">
        <v>0</v>
      </c>
      <c r="M7358" s="6">
        <v>0</v>
      </c>
      <c r="N7358" s="4">
        <v>0</v>
      </c>
      <c r="O7358" s="6">
        <v>0</v>
      </c>
      <c r="P7358" s="4">
        <v>0</v>
      </c>
      <c r="Q7358" s="6">
        <v>0</v>
      </c>
      <c r="R7358" s="4">
        <v>18.767642974853519</v>
      </c>
      <c r="S7358">
        <f t="shared" si="115"/>
        <v>0.43064067594531863</v>
      </c>
    </row>
    <row r="7359" spans="1:19">
      <c r="A7359" s="3">
        <v>10127</v>
      </c>
      <c r="B7359" s="4">
        <v>121829.6832212833</v>
      </c>
      <c r="C7359" s="5">
        <v>44272.078009259261</v>
      </c>
      <c r="D7359" s="4">
        <v>2256.5059611412398</v>
      </c>
      <c r="E7359" s="6">
        <v>32</v>
      </c>
      <c r="F7359" s="4">
        <v>17</v>
      </c>
      <c r="G7359" s="6">
        <v>1.0001816749572749</v>
      </c>
      <c r="H7359" s="4">
        <v>1.532990455627441</v>
      </c>
      <c r="I7359" s="6">
        <v>0.62691563228086</v>
      </c>
      <c r="J7359" s="4">
        <v>0</v>
      </c>
      <c r="K7359" s="6">
        <v>0.93448447849832905</v>
      </c>
      <c r="L7359" s="4">
        <v>0</v>
      </c>
      <c r="M7359" s="6">
        <v>0</v>
      </c>
      <c r="N7359" s="4">
        <v>0</v>
      </c>
      <c r="O7359" s="6">
        <v>0</v>
      </c>
      <c r="P7359" s="4">
        <v>0</v>
      </c>
      <c r="Q7359" s="6">
        <v>0</v>
      </c>
      <c r="R7359" s="4">
        <v>18.495174407958981</v>
      </c>
      <c r="S7359">
        <f t="shared" si="115"/>
        <v>0.43352382277269419</v>
      </c>
    </row>
    <row r="7360" spans="1:19">
      <c r="A7360" s="3">
        <v>10128</v>
      </c>
      <c r="B7360" s="4">
        <v>121844.6901521524</v>
      </c>
      <c r="C7360" s="5">
        <v>44272.078182870369</v>
      </c>
      <c r="D7360" s="4">
        <v>2271.512891643772</v>
      </c>
      <c r="E7360" s="6">
        <v>32</v>
      </c>
      <c r="F7360" s="4">
        <v>17</v>
      </c>
      <c r="G7360" s="6">
        <v>1.0001816749572749</v>
      </c>
      <c r="H7360" s="4">
        <v>1.5334794521331789</v>
      </c>
      <c r="I7360" s="6">
        <v>0.63108487974810701</v>
      </c>
      <c r="J7360" s="4">
        <v>0</v>
      </c>
      <c r="K7360" s="6">
        <v>0.94087806886328396</v>
      </c>
      <c r="L7360" s="4">
        <v>0</v>
      </c>
      <c r="M7360" s="6">
        <v>0</v>
      </c>
      <c r="N7360" s="4">
        <v>0</v>
      </c>
      <c r="O7360" s="6">
        <v>0</v>
      </c>
      <c r="P7360" s="4">
        <v>0</v>
      </c>
      <c r="Q7360" s="6">
        <v>0</v>
      </c>
      <c r="R7360" s="4">
        <v>18.600942611694339</v>
      </c>
      <c r="S7360">
        <f t="shared" si="115"/>
        <v>0.43640693496039051</v>
      </c>
    </row>
    <row r="7361" spans="1:19">
      <c r="A7361" s="3">
        <v>10129</v>
      </c>
      <c r="B7361" s="4">
        <v>121859.6975250898</v>
      </c>
      <c r="C7361" s="5">
        <v>44272.078356481477</v>
      </c>
      <c r="D7361" s="4">
        <v>2286.520264947756</v>
      </c>
      <c r="E7361" s="6">
        <v>32</v>
      </c>
      <c r="F7361" s="4">
        <v>17</v>
      </c>
      <c r="G7361" s="6">
        <v>1.0001816749572749</v>
      </c>
      <c r="H7361" s="4">
        <v>1.534131526947021</v>
      </c>
      <c r="I7361" s="6">
        <v>0.63525425068672003</v>
      </c>
      <c r="J7361" s="4">
        <v>0</v>
      </c>
      <c r="K7361" s="6">
        <v>0.94727420562850595</v>
      </c>
      <c r="L7361" s="4">
        <v>0</v>
      </c>
      <c r="M7361" s="6">
        <v>0</v>
      </c>
      <c r="N7361" s="4">
        <v>0</v>
      </c>
      <c r="O7361" s="6">
        <v>0</v>
      </c>
      <c r="P7361" s="4">
        <v>0</v>
      </c>
      <c r="Q7361" s="6">
        <v>0</v>
      </c>
      <c r="R7361" s="4">
        <v>18.721006393432621</v>
      </c>
      <c r="S7361">
        <f t="shared" si="115"/>
        <v>0.43929013253083349</v>
      </c>
    </row>
    <row r="7362" spans="1:19">
      <c r="A7362" s="3">
        <v>10130</v>
      </c>
      <c r="B7362" s="4">
        <v>121874.7045937845</v>
      </c>
      <c r="C7362" s="5">
        <v>44272.078530092593</v>
      </c>
      <c r="D7362" s="4">
        <v>2301.5273332759061</v>
      </c>
      <c r="E7362" s="6">
        <v>32</v>
      </c>
      <c r="F7362" s="4">
        <v>17</v>
      </c>
      <c r="G7362" s="6">
        <v>1.0001474618911741</v>
      </c>
      <c r="H7362" s="4">
        <v>1.5344575643539431</v>
      </c>
      <c r="I7362" s="6">
        <v>0.63942352701526495</v>
      </c>
      <c r="J7362" s="4">
        <v>0</v>
      </c>
      <c r="K7362" s="6">
        <v>0.95367235576482301</v>
      </c>
      <c r="L7362" s="4">
        <v>0</v>
      </c>
      <c r="M7362" s="6">
        <v>0</v>
      </c>
      <c r="N7362" s="4">
        <v>0</v>
      </c>
      <c r="O7362" s="6">
        <v>0</v>
      </c>
      <c r="P7362" s="4">
        <v>0</v>
      </c>
      <c r="Q7362" s="6">
        <v>0</v>
      </c>
      <c r="R7362" s="4">
        <v>18.871500015258789</v>
      </c>
      <c r="S7362">
        <f t="shared" si="115"/>
        <v>0.44217326467665424</v>
      </c>
    </row>
    <row r="7363" spans="1:19">
      <c r="A7363" s="3">
        <v>10131</v>
      </c>
      <c r="B7363" s="4">
        <v>121889.7115217211</v>
      </c>
      <c r="C7363" s="5">
        <v>44272.078703703701</v>
      </c>
      <c r="D7363" s="4">
        <v>2316.5342615790928</v>
      </c>
      <c r="E7363" s="6">
        <v>32</v>
      </c>
      <c r="F7363" s="4">
        <v>17</v>
      </c>
      <c r="G7363" s="6">
        <v>1.0001474618911741</v>
      </c>
      <c r="H7363" s="4">
        <v>1.5351096391677861</v>
      </c>
      <c r="I7363" s="6">
        <v>0.64359276682045496</v>
      </c>
      <c r="J7363" s="4">
        <v>0</v>
      </c>
      <c r="K7363" s="6">
        <v>0.96007270008858203</v>
      </c>
      <c r="L7363" s="4">
        <v>0</v>
      </c>
      <c r="M7363" s="6">
        <v>-1.4943907735869291E-3</v>
      </c>
      <c r="N7363" s="4">
        <v>0</v>
      </c>
      <c r="O7363" s="6">
        <v>0</v>
      </c>
      <c r="P7363" s="4">
        <v>0</v>
      </c>
      <c r="Q7363" s="6">
        <v>0</v>
      </c>
      <c r="R7363" s="4">
        <v>18.570463180541989</v>
      </c>
      <c r="S7363">
        <f t="shared" si="115"/>
        <v>0.44505637156589561</v>
      </c>
    </row>
    <row r="7364" spans="1:19">
      <c r="A7364" s="3">
        <v>10132</v>
      </c>
      <c r="B7364" s="4">
        <v>121904.71860141261</v>
      </c>
      <c r="C7364" s="5">
        <v>44272.078877314823</v>
      </c>
      <c r="D7364" s="4">
        <v>2331.5413412705252</v>
      </c>
      <c r="E7364" s="6">
        <v>32</v>
      </c>
      <c r="F7364" s="4">
        <v>17</v>
      </c>
      <c r="G7364" s="6">
        <v>1.0001474618911741</v>
      </c>
      <c r="H7364" s="4">
        <v>1.5355986356735229</v>
      </c>
      <c r="I7364" s="6">
        <v>0.64776204276050597</v>
      </c>
      <c r="J7364" s="4">
        <v>0</v>
      </c>
      <c r="K7364" s="6">
        <v>0.96647521136636405</v>
      </c>
      <c r="L7364" s="4">
        <v>0</v>
      </c>
      <c r="M7364" s="6">
        <v>-1.493843388743699E-3</v>
      </c>
      <c r="N7364" s="4">
        <v>0</v>
      </c>
      <c r="O7364" s="6">
        <v>0</v>
      </c>
      <c r="P7364" s="4">
        <v>0</v>
      </c>
      <c r="Q7364" s="6">
        <v>0</v>
      </c>
      <c r="R7364" s="4">
        <v>18.721006393432621</v>
      </c>
      <c r="S7364">
        <f t="shared" si="115"/>
        <v>0.4479395034430656</v>
      </c>
    </row>
    <row r="7365" spans="1:19">
      <c r="A7365" s="3">
        <v>10133</v>
      </c>
      <c r="B7365" s="4">
        <v>121919.7256594771</v>
      </c>
      <c r="C7365" s="5">
        <v>44272.079050925917</v>
      </c>
      <c r="D7365" s="4">
        <v>2346.548399335064</v>
      </c>
      <c r="E7365" s="6">
        <v>32</v>
      </c>
      <c r="F7365" s="4">
        <v>17</v>
      </c>
      <c r="G7365" s="6">
        <v>1.0001474618911741</v>
      </c>
      <c r="H7365" s="4">
        <v>1.53608763217926</v>
      </c>
      <c r="I7365" s="6">
        <v>0.65193131757100198</v>
      </c>
      <c r="J7365" s="4">
        <v>0</v>
      </c>
      <c r="K7365" s="6">
        <v>0.97287986320263498</v>
      </c>
      <c r="L7365" s="4">
        <v>0</v>
      </c>
      <c r="M7365" s="6">
        <v>-1.4952977653592821E-3</v>
      </c>
      <c r="N7365" s="4">
        <v>0</v>
      </c>
      <c r="O7365" s="6">
        <v>0</v>
      </c>
      <c r="P7365" s="4">
        <v>0</v>
      </c>
      <c r="Q7365" s="6">
        <v>0</v>
      </c>
      <c r="R7365" s="4">
        <v>18.676216125488281</v>
      </c>
      <c r="S7365">
        <f t="shared" si="115"/>
        <v>0.4508226345391273</v>
      </c>
    </row>
    <row r="7366" spans="1:19">
      <c r="A7366" s="3">
        <v>10134</v>
      </c>
      <c r="B7366" s="4">
        <v>121934.7329048525</v>
      </c>
      <c r="C7366" s="5">
        <v>44272.079224537039</v>
      </c>
      <c r="D7366" s="4">
        <v>2361.5556443439259</v>
      </c>
      <c r="E7366" s="6">
        <v>32</v>
      </c>
      <c r="F7366" s="4">
        <v>17</v>
      </c>
      <c r="G7366" s="6">
        <v>1.0001474618911741</v>
      </c>
      <c r="H7366" s="4">
        <v>1.536739706993103</v>
      </c>
      <c r="I7366" s="6">
        <v>0.65610065845211196</v>
      </c>
      <c r="J7366" s="4">
        <v>0</v>
      </c>
      <c r="K7366" s="6">
        <v>0.97928705645048197</v>
      </c>
      <c r="L7366" s="4">
        <v>0</v>
      </c>
      <c r="M7366" s="6">
        <v>0</v>
      </c>
      <c r="N7366" s="4">
        <v>0</v>
      </c>
      <c r="O7366" s="6">
        <v>0</v>
      </c>
      <c r="P7366" s="4">
        <v>0</v>
      </c>
      <c r="Q7366" s="6">
        <v>0</v>
      </c>
      <c r="R7366" s="4">
        <v>18.721006393432621</v>
      </c>
      <c r="S7366">
        <f t="shared" si="115"/>
        <v>0.4537058113242477</v>
      </c>
    </row>
    <row r="7367" spans="1:19">
      <c r="A7367" s="3">
        <v>10135</v>
      </c>
      <c r="B7367" s="4">
        <v>121949.73993139309</v>
      </c>
      <c r="C7367" s="5">
        <v>44272.079398148147</v>
      </c>
      <c r="D7367" s="4">
        <v>2376.562670884522</v>
      </c>
      <c r="E7367" s="6">
        <v>32</v>
      </c>
      <c r="F7367" s="4">
        <v>17</v>
      </c>
      <c r="G7367" s="6">
        <v>1.0001474618911741</v>
      </c>
      <c r="H7367" s="4">
        <v>1.5372287034988401</v>
      </c>
      <c r="I7367" s="6">
        <v>0.66026993440434401</v>
      </c>
      <c r="J7367" s="4">
        <v>0</v>
      </c>
      <c r="K7367" s="6">
        <v>0.98569639653911401</v>
      </c>
      <c r="L7367" s="4">
        <v>0</v>
      </c>
      <c r="M7367" s="6">
        <v>-1.4923890121281149E-3</v>
      </c>
      <c r="N7367" s="4">
        <v>0</v>
      </c>
      <c r="O7367" s="6">
        <v>0</v>
      </c>
      <c r="P7367" s="4">
        <v>0</v>
      </c>
      <c r="Q7367" s="6">
        <v>0</v>
      </c>
      <c r="R7367" s="4">
        <v>18.871500015258789</v>
      </c>
      <c r="S7367">
        <f t="shared" si="115"/>
        <v>0.45658894320984111</v>
      </c>
    </row>
    <row r="7368" spans="1:19">
      <c r="A7368" s="3">
        <v>10136</v>
      </c>
      <c r="B7368" s="4">
        <v>121964.7469014838</v>
      </c>
      <c r="C7368" s="5">
        <v>44272.079571759263</v>
      </c>
      <c r="D7368" s="4">
        <v>2391.5696409752632</v>
      </c>
      <c r="E7368" s="6">
        <v>32</v>
      </c>
      <c r="F7368" s="4">
        <v>17</v>
      </c>
      <c r="G7368" s="6">
        <v>1.0001816749572749</v>
      </c>
      <c r="H7368" s="4">
        <v>1.5378807783126831</v>
      </c>
      <c r="I7368" s="6">
        <v>0.66443918711253402</v>
      </c>
      <c r="J7368" s="4">
        <v>0</v>
      </c>
      <c r="K7368" s="6">
        <v>0.99210797851948596</v>
      </c>
      <c r="L7368" s="4">
        <v>0</v>
      </c>
      <c r="M7368" s="6">
        <v>0</v>
      </c>
      <c r="N7368" s="4">
        <v>0</v>
      </c>
      <c r="O7368" s="6">
        <v>0</v>
      </c>
      <c r="P7368" s="4">
        <v>0</v>
      </c>
      <c r="Q7368" s="6">
        <v>0</v>
      </c>
      <c r="R7368" s="4">
        <v>18.6457405090332</v>
      </c>
      <c r="S7368">
        <f t="shared" si="115"/>
        <v>0.45947205902174704</v>
      </c>
    </row>
    <row r="7369" spans="1:19">
      <c r="A7369" s="3">
        <v>10137</v>
      </c>
      <c r="B7369" s="4">
        <v>121979.75370442439</v>
      </c>
      <c r="C7369" s="5">
        <v>44272.079745370371</v>
      </c>
      <c r="D7369" s="4">
        <v>2406.576443915787</v>
      </c>
      <c r="E7369" s="6">
        <v>32</v>
      </c>
      <c r="F7369" s="4">
        <v>17</v>
      </c>
      <c r="G7369" s="6">
        <v>1.0001474618911741</v>
      </c>
      <c r="H7369" s="4">
        <v>1.53836977481842</v>
      </c>
      <c r="I7369" s="6">
        <v>0.668608408516006</v>
      </c>
      <c r="J7369" s="4">
        <v>0</v>
      </c>
      <c r="K7369" s="6">
        <v>0.99852168964149901</v>
      </c>
      <c r="L7369" s="4">
        <v>0</v>
      </c>
      <c r="M7369" s="6">
        <v>0</v>
      </c>
      <c r="N7369" s="4">
        <v>0</v>
      </c>
      <c r="O7369" s="6">
        <v>0</v>
      </c>
      <c r="P7369" s="4">
        <v>0</v>
      </c>
      <c r="Q7369" s="6">
        <v>0</v>
      </c>
      <c r="R7369" s="4">
        <v>18.721006393432621</v>
      </c>
      <c r="S7369">
        <f t="shared" si="115"/>
        <v>0.46235515318585807</v>
      </c>
    </row>
    <row r="7370" spans="1:19">
      <c r="A7370" s="3">
        <v>10138</v>
      </c>
      <c r="B7370" s="4">
        <v>121994.7610000182</v>
      </c>
      <c r="C7370" s="5">
        <v>44272.079918981479</v>
      </c>
      <c r="D7370" s="4">
        <v>2421.58373987614</v>
      </c>
      <c r="E7370" s="6">
        <v>32</v>
      </c>
      <c r="F7370" s="4">
        <v>17</v>
      </c>
      <c r="G7370" s="6">
        <v>1.0001816749572749</v>
      </c>
      <c r="H7370" s="4">
        <v>1.5388587713241579</v>
      </c>
      <c r="I7370" s="6">
        <v>0.67277774794421197</v>
      </c>
      <c r="J7370" s="4">
        <v>0</v>
      </c>
      <c r="K7370" s="6">
        <v>1.004937635123071</v>
      </c>
      <c r="L7370" s="4">
        <v>0</v>
      </c>
      <c r="M7370" s="6">
        <v>-1.496424316428602E-3</v>
      </c>
      <c r="N7370" s="4">
        <v>0</v>
      </c>
      <c r="O7370" s="6">
        <v>0</v>
      </c>
      <c r="P7370" s="4">
        <v>0</v>
      </c>
      <c r="Q7370" s="6">
        <v>0</v>
      </c>
      <c r="R7370" s="4">
        <v>18.570463180541989</v>
      </c>
      <c r="S7370">
        <f t="shared" si="115"/>
        <v>0.46523832896626832</v>
      </c>
    </row>
    <row r="7371" spans="1:19">
      <c r="A7371" s="3">
        <v>10139</v>
      </c>
      <c r="B7371" s="4">
        <v>122009.76829231301</v>
      </c>
      <c r="C7371" s="5">
        <v>44272.080092592587</v>
      </c>
      <c r="D7371" s="4">
        <v>2436.591032170918</v>
      </c>
      <c r="E7371" s="6">
        <v>32</v>
      </c>
      <c r="F7371" s="4">
        <v>17</v>
      </c>
      <c r="G7371" s="6">
        <v>1.0001131296157839</v>
      </c>
      <c r="H7371" s="4">
        <v>1.539347767829895</v>
      </c>
      <c r="I7371" s="6">
        <v>0.67694709835233602</v>
      </c>
      <c r="J7371" s="4">
        <v>0</v>
      </c>
      <c r="K7371" s="6">
        <v>1.011355970546395</v>
      </c>
      <c r="L7371" s="4">
        <v>0</v>
      </c>
      <c r="M7371" s="6">
        <v>-1.4929895987734201E-3</v>
      </c>
      <c r="N7371" s="4">
        <v>0</v>
      </c>
      <c r="O7371" s="6">
        <v>0</v>
      </c>
      <c r="P7371" s="4">
        <v>0</v>
      </c>
      <c r="Q7371" s="6">
        <v>0</v>
      </c>
      <c r="R7371" s="4">
        <v>18.6457405090332</v>
      </c>
      <c r="S7371">
        <f t="shared" si="115"/>
        <v>0.46812151233949623</v>
      </c>
    </row>
    <row r="7372" spans="1:19">
      <c r="A7372" s="3">
        <v>10140</v>
      </c>
      <c r="B7372" s="4">
        <v>122024.7753419467</v>
      </c>
      <c r="C7372" s="5">
        <v>44272.080266203702</v>
      </c>
      <c r="D7372" s="4">
        <v>2451.5980814380791</v>
      </c>
      <c r="E7372" s="6">
        <v>32</v>
      </c>
      <c r="F7372" s="4">
        <v>17</v>
      </c>
      <c r="G7372" s="6">
        <v>1.0001474618911741</v>
      </c>
      <c r="H7372" s="4">
        <v>1.539999842643738</v>
      </c>
      <c r="I7372" s="6">
        <v>0.68111638005728203</v>
      </c>
      <c r="J7372" s="4">
        <v>0</v>
      </c>
      <c r="K7372" s="6">
        <v>1.017776423947804</v>
      </c>
      <c r="L7372" s="4">
        <v>0</v>
      </c>
      <c r="M7372" s="6">
        <v>-1.492278883233666E-3</v>
      </c>
      <c r="N7372" s="4">
        <v>0</v>
      </c>
      <c r="O7372" s="6">
        <v>0</v>
      </c>
      <c r="P7372" s="4">
        <v>0</v>
      </c>
      <c r="Q7372" s="6">
        <v>0</v>
      </c>
      <c r="R7372" s="4">
        <v>18.7514762878418</v>
      </c>
      <c r="S7372">
        <f t="shared" si="115"/>
        <v>0.47100464820319837</v>
      </c>
    </row>
    <row r="7373" spans="1:19">
      <c r="A7373" s="3">
        <v>10141</v>
      </c>
      <c r="B7373" s="4">
        <v>122039.7822926099</v>
      </c>
      <c r="C7373" s="5">
        <v>44272.080439814818</v>
      </c>
      <c r="D7373" s="4">
        <v>2466.6050324678299</v>
      </c>
      <c r="E7373" s="6">
        <v>32</v>
      </c>
      <c r="F7373" s="4">
        <v>17</v>
      </c>
      <c r="G7373" s="6">
        <v>1.0001816749572749</v>
      </c>
      <c r="H7373" s="4">
        <v>1.5404888391494751</v>
      </c>
      <c r="I7373" s="6">
        <v>0.68528563306752499</v>
      </c>
      <c r="J7373" s="4">
        <v>0</v>
      </c>
      <c r="K7373" s="6">
        <v>1.0241990909982459</v>
      </c>
      <c r="L7373" s="4">
        <v>0</v>
      </c>
      <c r="M7373" s="6">
        <v>-1.4957603998482229E-3</v>
      </c>
      <c r="N7373" s="4">
        <v>0</v>
      </c>
      <c r="O7373" s="6">
        <v>0</v>
      </c>
      <c r="P7373" s="4">
        <v>0</v>
      </c>
      <c r="Q7373" s="6">
        <v>0</v>
      </c>
      <c r="R7373" s="4">
        <v>18.6457405090332</v>
      </c>
      <c r="S7373">
        <f t="shared" si="115"/>
        <v>0.47388776422397955</v>
      </c>
    </row>
    <row r="7374" spans="1:19">
      <c r="A7374" s="3">
        <v>10142</v>
      </c>
      <c r="B7374" s="4">
        <v>122054.78936643639</v>
      </c>
      <c r="C7374" s="5">
        <v>44272.080613425933</v>
      </c>
      <c r="D7374" s="4">
        <v>2481.6121062943421</v>
      </c>
      <c r="E7374" s="6">
        <v>32</v>
      </c>
      <c r="F7374" s="4">
        <v>17</v>
      </c>
      <c r="G7374" s="6">
        <v>1.0001474618911741</v>
      </c>
      <c r="H7374" s="4">
        <v>1.540977954864502</v>
      </c>
      <c r="I7374" s="6">
        <v>0.68945492331926095</v>
      </c>
      <c r="J7374" s="4">
        <v>0</v>
      </c>
      <c r="K7374" s="6">
        <v>1.0306240601472949</v>
      </c>
      <c r="L7374" s="4">
        <v>0</v>
      </c>
      <c r="M7374" s="6">
        <v>0</v>
      </c>
      <c r="N7374" s="4">
        <v>0</v>
      </c>
      <c r="O7374" s="6">
        <v>0</v>
      </c>
      <c r="P7374" s="4">
        <v>0</v>
      </c>
      <c r="Q7374" s="6">
        <v>0</v>
      </c>
      <c r="R7374" s="4">
        <v>18.721006393432621</v>
      </c>
      <c r="S7374">
        <f t="shared" si="115"/>
        <v>0.47677090599794592</v>
      </c>
    </row>
    <row r="7375" spans="1:19">
      <c r="A7375" s="3">
        <v>10143</v>
      </c>
      <c r="B7375" s="4">
        <v>122069.7964406294</v>
      </c>
      <c r="C7375" s="5">
        <v>44272.080787037034</v>
      </c>
      <c r="D7375" s="4">
        <v>2496.6191801208538</v>
      </c>
      <c r="E7375" s="6">
        <v>32</v>
      </c>
      <c r="F7375" s="4">
        <v>17</v>
      </c>
      <c r="G7375" s="6">
        <v>1.0001131296157839</v>
      </c>
      <c r="H7375" s="4">
        <v>1.541466951370239</v>
      </c>
      <c r="I7375" s="6">
        <v>0.69362421662306095</v>
      </c>
      <c r="J7375" s="4">
        <v>0</v>
      </c>
      <c r="K7375" s="6">
        <v>1.037051242827296</v>
      </c>
      <c r="L7375" s="4">
        <v>0</v>
      </c>
      <c r="M7375" s="6">
        <v>-2.9890404548496008E-3</v>
      </c>
      <c r="N7375" s="4">
        <v>0</v>
      </c>
      <c r="O7375" s="6">
        <v>0</v>
      </c>
      <c r="P7375" s="4">
        <v>0</v>
      </c>
      <c r="Q7375" s="6">
        <v>0</v>
      </c>
      <c r="R7375" s="4">
        <v>18.721006393432621</v>
      </c>
      <c r="S7375">
        <f t="shared" si="115"/>
        <v>0.47965404988247134</v>
      </c>
    </row>
    <row r="7376" spans="1:19">
      <c r="A7376" s="3">
        <v>10144</v>
      </c>
      <c r="B7376" s="4">
        <v>122084.8036581465</v>
      </c>
      <c r="C7376" s="5">
        <v>44272.080960648149</v>
      </c>
      <c r="D7376" s="4">
        <v>2511.6263976379041</v>
      </c>
      <c r="E7376" s="6">
        <v>32</v>
      </c>
      <c r="F7376" s="4">
        <v>17</v>
      </c>
      <c r="G7376" s="6">
        <v>1.0001474618911741</v>
      </c>
      <c r="H7376" s="4">
        <v>1.5422819852828979</v>
      </c>
      <c r="I7376" s="6">
        <v>0.69779355138611299</v>
      </c>
      <c r="J7376" s="4">
        <v>0</v>
      </c>
      <c r="K7376" s="6">
        <v>1.0434808492821761</v>
      </c>
      <c r="L7376" s="4">
        <v>0</v>
      </c>
      <c r="M7376" s="6">
        <v>0</v>
      </c>
      <c r="N7376" s="4">
        <v>0</v>
      </c>
      <c r="O7376" s="6">
        <v>0</v>
      </c>
      <c r="P7376" s="4">
        <v>0</v>
      </c>
      <c r="Q7376" s="6">
        <v>0</v>
      </c>
      <c r="R7376" s="4">
        <v>18.721006393432621</v>
      </c>
      <c r="S7376">
        <f t="shared" si="115"/>
        <v>0.48253722243684094</v>
      </c>
    </row>
    <row r="7377" spans="1:19">
      <c r="A7377" s="3">
        <v>10145</v>
      </c>
      <c r="B7377" s="4">
        <v>122099.8106033113</v>
      </c>
      <c r="C7377" s="5">
        <v>44272.081134259257</v>
      </c>
      <c r="D7377" s="4">
        <v>2526.6333431692929</v>
      </c>
      <c r="E7377" s="6">
        <v>32</v>
      </c>
      <c r="F7377" s="4">
        <v>17</v>
      </c>
      <c r="G7377" s="6">
        <v>1.0001474618911741</v>
      </c>
      <c r="H7377" s="4">
        <v>1.542770981788635</v>
      </c>
      <c r="I7377" s="6">
        <v>0.70196281222632395</v>
      </c>
      <c r="J7377" s="4">
        <v>0</v>
      </c>
      <c r="K7377" s="6">
        <v>1.0499126048817971</v>
      </c>
      <c r="L7377" s="4">
        <v>0</v>
      </c>
      <c r="M7377" s="6">
        <v>0</v>
      </c>
      <c r="N7377" s="4">
        <v>0</v>
      </c>
      <c r="O7377" s="6">
        <v>0</v>
      </c>
      <c r="P7377" s="4">
        <v>0</v>
      </c>
      <c r="Q7377" s="6">
        <v>0</v>
      </c>
      <c r="R7377" s="4">
        <v>18.871500015258789</v>
      </c>
      <c r="S7377">
        <f t="shared" si="115"/>
        <v>0.48542034387219063</v>
      </c>
    </row>
    <row r="7378" spans="1:19">
      <c r="A7378" s="3">
        <v>10146</v>
      </c>
      <c r="B7378" s="4">
        <v>122114.8176863018</v>
      </c>
      <c r="C7378" s="5">
        <v>44272.081307870372</v>
      </c>
      <c r="D7378" s="4">
        <v>2541.6404261597422</v>
      </c>
      <c r="E7378" s="6">
        <v>32</v>
      </c>
      <c r="F7378" s="4">
        <v>17</v>
      </c>
      <c r="G7378" s="6">
        <v>1.0001474618911741</v>
      </c>
      <c r="H7378" s="4">
        <v>1.543259978294373</v>
      </c>
      <c r="I7378" s="6">
        <v>0.70613211025568001</v>
      </c>
      <c r="J7378" s="4">
        <v>0</v>
      </c>
      <c r="K7378" s="6">
        <v>1.0563465838638919</v>
      </c>
      <c r="L7378" s="4">
        <v>0</v>
      </c>
      <c r="M7378" s="6">
        <v>-1.495393342338502E-3</v>
      </c>
      <c r="N7378" s="4">
        <v>0</v>
      </c>
      <c r="O7378" s="6">
        <v>0</v>
      </c>
      <c r="P7378" s="4">
        <v>0</v>
      </c>
      <c r="Q7378" s="6">
        <v>0</v>
      </c>
      <c r="R7378" s="4">
        <v>18.6457405090332</v>
      </c>
      <c r="S7378">
        <f t="shared" si="115"/>
        <v>0.48830349102452597</v>
      </c>
    </row>
    <row r="7379" spans="1:19">
      <c r="A7379" s="3">
        <v>10147</v>
      </c>
      <c r="B7379" s="4">
        <v>122129.82474290011</v>
      </c>
      <c r="C7379" s="5">
        <v>44272.08148148148</v>
      </c>
      <c r="D7379" s="4">
        <v>2556.6474823914941</v>
      </c>
      <c r="E7379" s="6">
        <v>32</v>
      </c>
      <c r="F7379" s="4">
        <v>17</v>
      </c>
      <c r="G7379" s="6">
        <v>1.0001816749572749</v>
      </c>
      <c r="H7379" s="4">
        <v>1.543749094009399</v>
      </c>
      <c r="I7379" s="6">
        <v>0.71030140007482401</v>
      </c>
      <c r="J7379" s="4">
        <v>0</v>
      </c>
      <c r="K7379" s="6">
        <v>1.062782554939453</v>
      </c>
      <c r="L7379" s="4">
        <v>0</v>
      </c>
      <c r="M7379" s="6">
        <v>1.494338503107429E-3</v>
      </c>
      <c r="N7379" s="4">
        <v>0</v>
      </c>
      <c r="O7379" s="6">
        <v>0</v>
      </c>
      <c r="P7379" s="4">
        <v>0</v>
      </c>
      <c r="Q7379" s="6">
        <v>0</v>
      </c>
      <c r="R7379" s="4">
        <v>18.570463180541989</v>
      </c>
      <c r="S7379">
        <f t="shared" si="115"/>
        <v>0.49118663249934702</v>
      </c>
    </row>
    <row r="7380" spans="1:19">
      <c r="A7380" s="3">
        <v>10148</v>
      </c>
      <c r="B7380" s="4">
        <v>122144.8318075626</v>
      </c>
      <c r="C7380" s="5">
        <v>44272.081655092603</v>
      </c>
      <c r="D7380" s="4">
        <v>2571.6545470540691</v>
      </c>
      <c r="E7380" s="6">
        <v>32</v>
      </c>
      <c r="F7380" s="4">
        <v>17</v>
      </c>
      <c r="G7380" s="6">
        <v>1.0001816749572749</v>
      </c>
      <c r="H7380" s="4">
        <v>1.5442380905151369</v>
      </c>
      <c r="I7380" s="6">
        <v>0.71447067167101597</v>
      </c>
      <c r="J7380" s="4">
        <v>0</v>
      </c>
      <c r="K7380" s="6">
        <v>1.0692206500777759</v>
      </c>
      <c r="L7380" s="4">
        <v>0</v>
      </c>
      <c r="M7380" s="6">
        <v>-2.9893922619521618E-3</v>
      </c>
      <c r="N7380" s="4">
        <v>0</v>
      </c>
      <c r="O7380" s="6">
        <v>0</v>
      </c>
      <c r="P7380" s="4">
        <v>0</v>
      </c>
      <c r="Q7380" s="6">
        <v>0</v>
      </c>
      <c r="R7380" s="4">
        <v>18.721006393432621</v>
      </c>
      <c r="S7380">
        <f t="shared" si="115"/>
        <v>0.49406976137265762</v>
      </c>
    </row>
    <row r="7381" spans="1:19">
      <c r="A7381" s="3">
        <v>10149</v>
      </c>
      <c r="B7381" s="4">
        <v>122159.8389832922</v>
      </c>
      <c r="C7381" s="5">
        <v>44272.081828703696</v>
      </c>
      <c r="D7381" s="4">
        <v>2586.6617227835641</v>
      </c>
      <c r="E7381" s="6">
        <v>32</v>
      </c>
      <c r="F7381" s="4">
        <v>17</v>
      </c>
      <c r="G7381" s="6">
        <v>1.0001816749572749</v>
      </c>
      <c r="H7381" s="4">
        <v>1.545053124427795</v>
      </c>
      <c r="I7381" s="6">
        <v>0.71863997060711304</v>
      </c>
      <c r="J7381" s="4">
        <v>0</v>
      </c>
      <c r="K7381" s="6">
        <v>1.0756613299432081</v>
      </c>
      <c r="L7381" s="4">
        <v>0</v>
      </c>
      <c r="M7381" s="6">
        <v>1.492719748057425E-3</v>
      </c>
      <c r="N7381" s="4">
        <v>0</v>
      </c>
      <c r="O7381" s="6">
        <v>0</v>
      </c>
      <c r="P7381" s="4">
        <v>0</v>
      </c>
      <c r="Q7381" s="6">
        <v>0</v>
      </c>
      <c r="R7381" s="4">
        <v>18.721006393432621</v>
      </c>
      <c r="S7381">
        <f t="shared" si="115"/>
        <v>0.49695290915202134</v>
      </c>
    </row>
    <row r="7382" spans="1:19">
      <c r="A7382" s="3">
        <v>10150</v>
      </c>
      <c r="B7382" s="4">
        <v>122174.87507417639</v>
      </c>
      <c r="C7382" s="5">
        <v>44272.082002314812</v>
      </c>
      <c r="D7382" s="4">
        <v>2601.6978140343872</v>
      </c>
      <c r="E7382" s="6">
        <v>32</v>
      </c>
      <c r="F7382" s="4">
        <v>17</v>
      </c>
      <c r="G7382" s="6">
        <v>1.0001474618911741</v>
      </c>
      <c r="H7382" s="4">
        <v>1.5455421209335329</v>
      </c>
      <c r="I7382" s="6">
        <v>0.72281730709381697</v>
      </c>
      <c r="J7382" s="4">
        <v>0</v>
      </c>
      <c r="K7382" s="6">
        <v>1.0821166585289119</v>
      </c>
      <c r="L7382" s="4">
        <v>0</v>
      </c>
      <c r="M7382" s="6">
        <v>0</v>
      </c>
      <c r="N7382" s="4">
        <v>0</v>
      </c>
      <c r="O7382" s="6">
        <v>0</v>
      </c>
      <c r="P7382" s="4">
        <v>0</v>
      </c>
      <c r="Q7382" s="6">
        <v>0</v>
      </c>
      <c r="R7382" s="4">
        <v>18.7514762878418</v>
      </c>
      <c r="S7382">
        <f t="shared" si="115"/>
        <v>0.49984161504715907</v>
      </c>
    </row>
    <row r="7383" spans="1:19">
      <c r="A7383" s="3">
        <v>10151</v>
      </c>
      <c r="B7383" s="4">
        <v>122189.8842337151</v>
      </c>
      <c r="C7383" s="5">
        <v>44272.082175925927</v>
      </c>
      <c r="D7383" s="4">
        <v>2616.706973573037</v>
      </c>
      <c r="E7383" s="6">
        <v>32</v>
      </c>
      <c r="F7383" s="4">
        <v>17</v>
      </c>
      <c r="G7383" s="6">
        <v>1.0001816749572749</v>
      </c>
      <c r="H7383" s="4">
        <v>1.54603111743927</v>
      </c>
      <c r="I7383" s="6">
        <v>0.72698716301521804</v>
      </c>
      <c r="J7383" s="4">
        <v>0</v>
      </c>
      <c r="K7383" s="6">
        <v>1.088562607736586</v>
      </c>
      <c r="L7383" s="4">
        <v>0</v>
      </c>
      <c r="M7383" s="6">
        <v>0</v>
      </c>
      <c r="N7383" s="4">
        <v>0</v>
      </c>
      <c r="O7383" s="6">
        <v>0</v>
      </c>
      <c r="P7383" s="4">
        <v>0</v>
      </c>
      <c r="Q7383" s="6">
        <v>0</v>
      </c>
      <c r="R7383" s="4">
        <v>18.721006393432621</v>
      </c>
      <c r="S7383">
        <f t="shared" si="115"/>
        <v>0.50272514799222257</v>
      </c>
    </row>
    <row r="7384" spans="1:19">
      <c r="A7384" s="3">
        <v>10152</v>
      </c>
      <c r="B7384" s="4">
        <v>122204.8914640616</v>
      </c>
      <c r="C7384" s="5">
        <v>44272.082349537042</v>
      </c>
      <c r="D7384" s="4">
        <v>2631.7142039195992</v>
      </c>
      <c r="E7384" s="6">
        <v>32</v>
      </c>
      <c r="F7384" s="4">
        <v>17</v>
      </c>
      <c r="G7384" s="6">
        <v>1.0001131296157839</v>
      </c>
      <c r="H7384" s="4">
        <v>1.546357154846191</v>
      </c>
      <c r="I7384" s="6">
        <v>0.73115648735305006</v>
      </c>
      <c r="J7384" s="4">
        <v>0</v>
      </c>
      <c r="K7384" s="6">
        <v>1.0950099906699731</v>
      </c>
      <c r="L7384" s="4">
        <v>0</v>
      </c>
      <c r="M7384" s="6">
        <v>-2.9843670781701799E-3</v>
      </c>
      <c r="N7384" s="4">
        <v>0</v>
      </c>
      <c r="O7384" s="6">
        <v>0</v>
      </c>
      <c r="P7384" s="4">
        <v>0</v>
      </c>
      <c r="Q7384" s="6">
        <v>0</v>
      </c>
      <c r="R7384" s="4">
        <v>18.570463180541989</v>
      </c>
      <c r="S7384">
        <f t="shared" si="115"/>
        <v>0.50560831333735845</v>
      </c>
    </row>
    <row r="7385" spans="1:19">
      <c r="A7385" s="3">
        <v>10153</v>
      </c>
      <c r="B7385" s="4">
        <v>122219.8983718376</v>
      </c>
      <c r="C7385" s="5">
        <v>44272.08253472222</v>
      </c>
      <c r="D7385" s="4">
        <v>2646.7211116955668</v>
      </c>
      <c r="E7385" s="6">
        <v>32</v>
      </c>
      <c r="F7385" s="4">
        <v>17</v>
      </c>
      <c r="G7385" s="6">
        <v>1.0001474618911741</v>
      </c>
      <c r="H7385" s="4">
        <v>1.547009229660034</v>
      </c>
      <c r="I7385" s="6">
        <v>0.73532571558728199</v>
      </c>
      <c r="J7385" s="4">
        <v>0</v>
      </c>
      <c r="K7385" s="6">
        <v>1.1014595734117401</v>
      </c>
      <c r="L7385" s="4">
        <v>0</v>
      </c>
      <c r="M7385" s="6">
        <v>-1.4947775052860379E-3</v>
      </c>
      <c r="N7385" s="4">
        <v>0</v>
      </c>
      <c r="O7385" s="6">
        <v>0</v>
      </c>
      <c r="P7385" s="4">
        <v>0</v>
      </c>
      <c r="Q7385" s="6">
        <v>0</v>
      </c>
      <c r="R7385" s="4">
        <v>18.570463180541989</v>
      </c>
      <c r="S7385">
        <f t="shared" si="115"/>
        <v>0.50849141222506711</v>
      </c>
    </row>
    <row r="7386" spans="1:19">
      <c r="A7386" s="3">
        <v>10154</v>
      </c>
      <c r="B7386" s="4">
        <v>122234.9054819533</v>
      </c>
      <c r="C7386" s="5">
        <v>44272.082708333342</v>
      </c>
      <c r="D7386" s="4">
        <v>2661.72822181127</v>
      </c>
      <c r="E7386" s="6">
        <v>32</v>
      </c>
      <c r="F7386" s="4">
        <v>17</v>
      </c>
      <c r="G7386" s="6">
        <v>1.0001474618911741</v>
      </c>
      <c r="H7386" s="4">
        <v>1.547661304473877</v>
      </c>
      <c r="I7386" s="6">
        <v>0.73949500819029801</v>
      </c>
      <c r="J7386" s="4">
        <v>0</v>
      </c>
      <c r="K7386" s="6">
        <v>1.1079116248735881</v>
      </c>
      <c r="L7386" s="4">
        <v>0</v>
      </c>
      <c r="M7386" s="6">
        <v>0</v>
      </c>
      <c r="N7386" s="4">
        <v>0</v>
      </c>
      <c r="O7386" s="6">
        <v>0</v>
      </c>
      <c r="P7386" s="4">
        <v>0</v>
      </c>
      <c r="Q7386" s="6">
        <v>0</v>
      </c>
      <c r="R7386" s="4">
        <v>18.6457405090332</v>
      </c>
      <c r="S7386">
        <f t="shared" si="115"/>
        <v>0.51137455562498735</v>
      </c>
    </row>
    <row r="7387" spans="1:19">
      <c r="A7387" s="3">
        <v>10155</v>
      </c>
      <c r="B7387" s="4">
        <v>122249.91260123299</v>
      </c>
      <c r="C7387" s="5">
        <v>44272.082881944443</v>
      </c>
      <c r="D7387" s="4">
        <v>2676.7353410909109</v>
      </c>
      <c r="E7387" s="6">
        <v>32</v>
      </c>
      <c r="F7387" s="4">
        <v>17</v>
      </c>
      <c r="G7387" s="6">
        <v>1.0001474618911741</v>
      </c>
      <c r="H7387" s="4">
        <v>1.548150300979614</v>
      </c>
      <c r="I7387" s="6">
        <v>0.74366430151892304</v>
      </c>
      <c r="J7387" s="4">
        <v>0</v>
      </c>
      <c r="K7387" s="6">
        <v>1.114365983703413</v>
      </c>
      <c r="L7387" s="4">
        <v>0</v>
      </c>
      <c r="M7387" s="6">
        <v>-1.4907976146787409E-3</v>
      </c>
      <c r="N7387" s="4">
        <v>0</v>
      </c>
      <c r="O7387" s="6">
        <v>0</v>
      </c>
      <c r="P7387" s="4">
        <v>0</v>
      </c>
      <c r="Q7387" s="6">
        <v>0</v>
      </c>
      <c r="R7387" s="4">
        <v>18.495174407958981</v>
      </c>
      <c r="S7387">
        <f t="shared" si="115"/>
        <v>0.51425769952667977</v>
      </c>
    </row>
    <row r="7388" spans="1:19">
      <c r="A7388" s="3">
        <v>10156</v>
      </c>
      <c r="B7388" s="4">
        <v>122264.9196087126</v>
      </c>
      <c r="C7388" s="5">
        <v>44272.083055555559</v>
      </c>
      <c r="D7388" s="4">
        <v>2691.7423485705172</v>
      </c>
      <c r="E7388" s="6">
        <v>32</v>
      </c>
      <c r="F7388" s="4">
        <v>17</v>
      </c>
      <c r="G7388" s="6">
        <v>1.0001474618911741</v>
      </c>
      <c r="H7388" s="4">
        <v>1.548639297485352</v>
      </c>
      <c r="I7388" s="6">
        <v>0.74783356239191701</v>
      </c>
      <c r="J7388" s="4">
        <v>0</v>
      </c>
      <c r="K7388" s="6">
        <v>1.1208224366485451</v>
      </c>
      <c r="L7388" s="4">
        <v>0</v>
      </c>
      <c r="M7388" s="6">
        <v>-1.4934719074517491E-3</v>
      </c>
      <c r="N7388" s="4">
        <v>0</v>
      </c>
      <c r="O7388" s="6">
        <v>0</v>
      </c>
      <c r="P7388" s="4">
        <v>0</v>
      </c>
      <c r="Q7388" s="6">
        <v>0</v>
      </c>
      <c r="R7388" s="4">
        <v>18.676216125488281</v>
      </c>
      <c r="S7388">
        <f t="shared" si="115"/>
        <v>0.5171408209846996</v>
      </c>
    </row>
    <row r="7389" spans="1:19">
      <c r="A7389" s="3">
        <v>10157</v>
      </c>
      <c r="B7389" s="4">
        <v>122279.926854088</v>
      </c>
      <c r="C7389" s="5">
        <v>44272.083229166667</v>
      </c>
      <c r="D7389" s="4">
        <v>2706.7495935793791</v>
      </c>
      <c r="E7389" s="6">
        <v>32</v>
      </c>
      <c r="F7389" s="4">
        <v>17</v>
      </c>
      <c r="G7389" s="6">
        <v>1.0001474618911741</v>
      </c>
      <c r="H7389" s="4">
        <v>1.5492913722991939</v>
      </c>
      <c r="I7389" s="6">
        <v>0.75200289816084298</v>
      </c>
      <c r="J7389" s="4">
        <v>0</v>
      </c>
      <c r="K7389" s="6">
        <v>1.1272810747394999</v>
      </c>
      <c r="L7389" s="4">
        <v>0</v>
      </c>
      <c r="M7389" s="6">
        <v>0</v>
      </c>
      <c r="N7389" s="4">
        <v>0</v>
      </c>
      <c r="O7389" s="6">
        <v>0</v>
      </c>
      <c r="P7389" s="4">
        <v>0</v>
      </c>
      <c r="Q7389" s="6">
        <v>0</v>
      </c>
      <c r="R7389" s="4">
        <v>18.6457405090332</v>
      </c>
      <c r="S7389">
        <f t="shared" si="115"/>
        <v>0.52002399423464962</v>
      </c>
    </row>
    <row r="7390" spans="1:19">
      <c r="A7390" s="3">
        <v>10158</v>
      </c>
      <c r="B7390" s="4">
        <v>122294.93377212749</v>
      </c>
      <c r="C7390" s="5">
        <v>44272.083402777767</v>
      </c>
      <c r="D7390" s="4">
        <v>2721.756511985513</v>
      </c>
      <c r="E7390" s="6">
        <v>32</v>
      </c>
      <c r="F7390" s="4">
        <v>17</v>
      </c>
      <c r="G7390" s="6">
        <v>1.0001816749572749</v>
      </c>
      <c r="H7390" s="4">
        <v>1.5497803688049321</v>
      </c>
      <c r="I7390" s="6">
        <v>0.75617213557909602</v>
      </c>
      <c r="J7390" s="4">
        <v>0</v>
      </c>
      <c r="K7390" s="6">
        <v>1.1337419646734019</v>
      </c>
      <c r="L7390" s="4">
        <v>0</v>
      </c>
      <c r="M7390" s="6">
        <v>-1.4945062575861809E-3</v>
      </c>
      <c r="N7390" s="4">
        <v>0</v>
      </c>
      <c r="O7390" s="6">
        <v>0</v>
      </c>
      <c r="P7390" s="4">
        <v>0</v>
      </c>
      <c r="Q7390" s="6">
        <v>0</v>
      </c>
      <c r="R7390" s="4">
        <v>18.796258926391602</v>
      </c>
      <c r="S7390">
        <f t="shared" si="115"/>
        <v>0.52290709947327962</v>
      </c>
    </row>
    <row r="7391" spans="1:19">
      <c r="A7391" s="3">
        <v>10159</v>
      </c>
      <c r="B7391" s="4">
        <v>122309.9417674796</v>
      </c>
      <c r="C7391" s="5">
        <v>44272.08357638889</v>
      </c>
      <c r="D7391" s="4">
        <v>2736.7645073375652</v>
      </c>
      <c r="E7391" s="6">
        <v>32</v>
      </c>
      <c r="F7391" s="4">
        <v>17</v>
      </c>
      <c r="G7391" s="6">
        <v>1.0001474618911741</v>
      </c>
      <c r="H7391" s="4">
        <v>1.5502693653106689</v>
      </c>
      <c r="I7391" s="6">
        <v>0.76034167483445503</v>
      </c>
      <c r="J7391" s="4">
        <v>0</v>
      </c>
      <c r="K7391" s="6">
        <v>1.1402056287221609</v>
      </c>
      <c r="L7391" s="4">
        <v>0</v>
      </c>
      <c r="M7391" s="6">
        <v>-1.4807555126026271E-3</v>
      </c>
      <c r="N7391" s="4">
        <v>0</v>
      </c>
      <c r="O7391" s="6">
        <v>0</v>
      </c>
      <c r="P7391" s="4">
        <v>0</v>
      </c>
      <c r="Q7391" s="6">
        <v>0</v>
      </c>
      <c r="R7391" s="4">
        <v>18.721006393432621</v>
      </c>
      <c r="S7391">
        <f t="shared" si="115"/>
        <v>0.5257904134378838</v>
      </c>
    </row>
    <row r="7392" spans="1:19">
      <c r="A7392" s="3">
        <v>10160</v>
      </c>
      <c r="B7392" s="4">
        <v>122324.94917707281</v>
      </c>
      <c r="C7392" s="5">
        <v>44272.083749999998</v>
      </c>
      <c r="D7392" s="4">
        <v>2751.7719169307411</v>
      </c>
      <c r="E7392" s="6">
        <v>32</v>
      </c>
      <c r="F7392" s="4">
        <v>17</v>
      </c>
      <c r="G7392" s="6">
        <v>1.0001474618911741</v>
      </c>
      <c r="H7392" s="4">
        <v>1.5509214401245119</v>
      </c>
      <c r="I7392" s="6">
        <v>0.76451105058691604</v>
      </c>
      <c r="J7392" s="4">
        <v>0</v>
      </c>
      <c r="K7392" s="6">
        <v>1.1466712817045379</v>
      </c>
      <c r="L7392" s="4">
        <v>0</v>
      </c>
      <c r="M7392" s="6">
        <v>-1.475586905144155E-3</v>
      </c>
      <c r="N7392" s="4">
        <v>0</v>
      </c>
      <c r="O7392" s="6">
        <v>0</v>
      </c>
      <c r="P7392" s="4">
        <v>0</v>
      </c>
      <c r="Q7392" s="6">
        <v>0</v>
      </c>
      <c r="R7392" s="4">
        <v>18.796258926391602</v>
      </c>
      <c r="S7392">
        <f t="shared" si="115"/>
        <v>0.52867361433719229</v>
      </c>
    </row>
    <row r="7393" spans="1:19">
      <c r="A7393" s="3">
        <v>10161</v>
      </c>
      <c r="B7393" s="4">
        <v>122339.9550013048</v>
      </c>
      <c r="C7393" s="5">
        <v>44272.083923611113</v>
      </c>
      <c r="D7393" s="4">
        <v>2766.7777411627571</v>
      </c>
      <c r="E7393" s="6">
        <v>32</v>
      </c>
      <c r="F7393" s="4">
        <v>17</v>
      </c>
      <c r="G7393" s="6">
        <v>1.0001816749572749</v>
      </c>
      <c r="H7393" s="4">
        <v>1.551410436630249</v>
      </c>
      <c r="I7393" s="6">
        <v>0.76867998113437896</v>
      </c>
      <c r="J7393" s="4">
        <v>0</v>
      </c>
      <c r="K7393" s="6">
        <v>1.153138534468247</v>
      </c>
      <c r="L7393" s="4">
        <v>0</v>
      </c>
      <c r="M7393" s="6">
        <v>-1.494358526542783E-3</v>
      </c>
      <c r="N7393" s="4">
        <v>0</v>
      </c>
      <c r="O7393" s="6">
        <v>0</v>
      </c>
      <c r="P7393" s="4">
        <v>0</v>
      </c>
      <c r="Q7393" s="6">
        <v>0</v>
      </c>
      <c r="R7393" s="4">
        <v>18.570463180541989</v>
      </c>
      <c r="S7393">
        <f t="shared" si="115"/>
        <v>0.53155650736896198</v>
      </c>
    </row>
    <row r="7394" spans="1:19">
      <c r="A7394" s="3">
        <v>10162</v>
      </c>
      <c r="B7394" s="4">
        <v>122354.9622375163</v>
      </c>
      <c r="C7394" s="5">
        <v>44272.084097222221</v>
      </c>
      <c r="D7394" s="4">
        <v>2781.7849770076809</v>
      </c>
      <c r="E7394" s="6">
        <v>32</v>
      </c>
      <c r="F7394" s="4">
        <v>17</v>
      </c>
      <c r="G7394" s="6">
        <v>1.0001816749572749</v>
      </c>
      <c r="H7394" s="4">
        <v>1.552062511444092</v>
      </c>
      <c r="I7394" s="6">
        <v>0.772849301470515</v>
      </c>
      <c r="J7394" s="4">
        <v>0</v>
      </c>
      <c r="K7394" s="6">
        <v>1.1596086691221139</v>
      </c>
      <c r="L7394" s="4">
        <v>0</v>
      </c>
      <c r="M7394" s="6">
        <v>0</v>
      </c>
      <c r="N7394" s="4">
        <v>0</v>
      </c>
      <c r="O7394" s="6">
        <v>0</v>
      </c>
      <c r="P7394" s="4">
        <v>0</v>
      </c>
      <c r="Q7394" s="6">
        <v>0</v>
      </c>
      <c r="R7394" s="4">
        <v>18.721006393432621</v>
      </c>
      <c r="S7394">
        <f t="shared" si="115"/>
        <v>0.53443966994685066</v>
      </c>
    </row>
    <row r="7395" spans="1:19">
      <c r="A7395" s="3">
        <v>10163</v>
      </c>
      <c r="B7395" s="4">
        <v>122369.9691119355</v>
      </c>
      <c r="C7395" s="5">
        <v>44272.084270833337</v>
      </c>
      <c r="D7395" s="4">
        <v>2796.7918514269172</v>
      </c>
      <c r="E7395" s="6">
        <v>32</v>
      </c>
      <c r="F7395" s="4">
        <v>17</v>
      </c>
      <c r="G7395" s="6">
        <v>1.0001816749572749</v>
      </c>
      <c r="H7395" s="4">
        <v>1.552714467048645</v>
      </c>
      <c r="I7395" s="6">
        <v>0.77701853825056899</v>
      </c>
      <c r="J7395" s="4">
        <v>0</v>
      </c>
      <c r="K7395" s="6">
        <v>1.166081141519175</v>
      </c>
      <c r="L7395" s="4">
        <v>0</v>
      </c>
      <c r="M7395" s="6">
        <v>0</v>
      </c>
      <c r="N7395" s="4">
        <v>0</v>
      </c>
      <c r="O7395" s="6">
        <v>0</v>
      </c>
      <c r="P7395" s="4">
        <v>0</v>
      </c>
      <c r="Q7395" s="6">
        <v>0</v>
      </c>
      <c r="R7395" s="4">
        <v>18.871500015258789</v>
      </c>
      <c r="S7395">
        <f t="shared" si="115"/>
        <v>0.53732277474415424</v>
      </c>
    </row>
    <row r="7396" spans="1:19">
      <c r="A7396" s="3">
        <v>10164</v>
      </c>
      <c r="B7396" s="4">
        <v>122384.9762341476</v>
      </c>
      <c r="C7396" s="5">
        <v>44272.084444444437</v>
      </c>
      <c r="D7396" s="4">
        <v>2811.798974005575</v>
      </c>
      <c r="E7396" s="6">
        <v>32</v>
      </c>
      <c r="F7396" s="4">
        <v>17</v>
      </c>
      <c r="G7396" s="6">
        <v>1.0001474618911741</v>
      </c>
      <c r="H7396" s="4">
        <v>1.553040504455566</v>
      </c>
      <c r="I7396" s="6">
        <v>0.78118783727082297</v>
      </c>
      <c r="J7396" s="4">
        <v>0</v>
      </c>
      <c r="K7396" s="6">
        <v>1.1725560389918941</v>
      </c>
      <c r="L7396" s="4">
        <v>0</v>
      </c>
      <c r="M7396" s="6">
        <v>-1.4934054343029861E-3</v>
      </c>
      <c r="N7396" s="4">
        <v>0</v>
      </c>
      <c r="O7396" s="6">
        <v>0</v>
      </c>
      <c r="P7396" s="4">
        <v>0</v>
      </c>
      <c r="Q7396" s="6">
        <v>0</v>
      </c>
      <c r="R7396" s="4">
        <v>18.570463180541989</v>
      </c>
      <c r="S7396">
        <f t="shared" ref="S7396:S7459" si="116">(I7396-J7396)/1.44609269283355</f>
        <v>0.54020592258171396</v>
      </c>
    </row>
    <row r="7397" spans="1:19">
      <c r="A7397" s="3">
        <v>10165</v>
      </c>
      <c r="B7397" s="4">
        <v>122399.98334609609</v>
      </c>
      <c r="C7397" s="5">
        <v>44272.084618055553</v>
      </c>
      <c r="D7397" s="4">
        <v>2826.8060859540669</v>
      </c>
      <c r="E7397" s="6">
        <v>32</v>
      </c>
      <c r="F7397" s="4">
        <v>17</v>
      </c>
      <c r="G7397" s="6">
        <v>1.0001816749572749</v>
      </c>
      <c r="H7397" s="4">
        <v>1.5538555383682251</v>
      </c>
      <c r="I7397" s="6">
        <v>0.78535713629269499</v>
      </c>
      <c r="J7397" s="4">
        <v>0</v>
      </c>
      <c r="K7397" s="6">
        <v>1.179033256776653</v>
      </c>
      <c r="L7397" s="4">
        <v>0</v>
      </c>
      <c r="M7397" s="6">
        <v>1.491823117248714E-3</v>
      </c>
      <c r="N7397" s="4">
        <v>0</v>
      </c>
      <c r="O7397" s="6">
        <v>0</v>
      </c>
      <c r="P7397" s="4">
        <v>0</v>
      </c>
      <c r="Q7397" s="6">
        <v>0</v>
      </c>
      <c r="R7397" s="4">
        <v>18.6457405090332</v>
      </c>
      <c r="S7397">
        <f t="shared" si="116"/>
        <v>0.54308907042039256</v>
      </c>
    </row>
    <row r="7398" spans="1:19">
      <c r="A7398" s="3">
        <v>10166</v>
      </c>
      <c r="B7398" s="4">
        <v>122414.9903982957</v>
      </c>
      <c r="C7398" s="5">
        <v>44272.084791666668</v>
      </c>
      <c r="D7398" s="4">
        <v>2841.8131381536869</v>
      </c>
      <c r="E7398" s="6">
        <v>32</v>
      </c>
      <c r="F7398" s="4">
        <v>17</v>
      </c>
      <c r="G7398" s="6">
        <v>1.0001816749572749</v>
      </c>
      <c r="H7398" s="4">
        <v>1.554181575775146</v>
      </c>
      <c r="I7398" s="6">
        <v>0.78952642055126199</v>
      </c>
      <c r="J7398" s="4">
        <v>0</v>
      </c>
      <c r="K7398" s="6">
        <v>1.185512642636386</v>
      </c>
      <c r="L7398" s="4">
        <v>0</v>
      </c>
      <c r="M7398" s="6">
        <v>-1.49483559653163E-3</v>
      </c>
      <c r="N7398" s="4">
        <v>0</v>
      </c>
      <c r="O7398" s="6">
        <v>0</v>
      </c>
      <c r="P7398" s="4">
        <v>0</v>
      </c>
      <c r="Q7398" s="6">
        <v>0</v>
      </c>
      <c r="R7398" s="4">
        <v>18.721006393432621</v>
      </c>
      <c r="S7398">
        <f t="shared" si="116"/>
        <v>0.54597220804997115</v>
      </c>
    </row>
    <row r="7399" spans="1:19">
      <c r="A7399" s="3">
        <v>10167</v>
      </c>
      <c r="B7399" s="4">
        <v>122429.9976216777</v>
      </c>
      <c r="C7399" s="5">
        <v>44272.084965277783</v>
      </c>
      <c r="D7399" s="4">
        <v>2856.8203611690979</v>
      </c>
      <c r="E7399" s="6">
        <v>32</v>
      </c>
      <c r="F7399" s="4">
        <v>17</v>
      </c>
      <c r="G7399" s="6">
        <v>1.0001474618911741</v>
      </c>
      <c r="H7399" s="4">
        <v>1.554996609687805</v>
      </c>
      <c r="I7399" s="6">
        <v>0.79369573683081596</v>
      </c>
      <c r="J7399" s="4">
        <v>0</v>
      </c>
      <c r="K7399" s="6">
        <v>1.1919941999186301</v>
      </c>
      <c r="L7399" s="4">
        <v>0</v>
      </c>
      <c r="M7399" s="6">
        <v>1.4917280059307809E-3</v>
      </c>
      <c r="N7399" s="4">
        <v>0</v>
      </c>
      <c r="O7399" s="6">
        <v>0</v>
      </c>
      <c r="P7399" s="4">
        <v>0</v>
      </c>
      <c r="Q7399" s="6">
        <v>0</v>
      </c>
      <c r="R7399" s="4">
        <v>18.6457405090332</v>
      </c>
      <c r="S7399">
        <f t="shared" si="116"/>
        <v>0.54885536782265787</v>
      </c>
    </row>
    <row r="7400" spans="1:19">
      <c r="A7400" s="3">
        <v>10168</v>
      </c>
      <c r="B7400" s="4">
        <v>122445.0045298202</v>
      </c>
      <c r="C7400" s="5">
        <v>44272.085138888891</v>
      </c>
      <c r="D7400" s="4">
        <v>2871.827269678181</v>
      </c>
      <c r="E7400" s="6">
        <v>32</v>
      </c>
      <c r="F7400" s="4">
        <v>17</v>
      </c>
      <c r="G7400" s="6">
        <v>1.0001816749572749</v>
      </c>
      <c r="H7400" s="4">
        <v>1.555485725402832</v>
      </c>
      <c r="I7400" s="6">
        <v>0.79786496251984196</v>
      </c>
      <c r="J7400" s="4">
        <v>0</v>
      </c>
      <c r="K7400" s="6">
        <v>1.1984780361480389</v>
      </c>
      <c r="L7400" s="4">
        <v>0</v>
      </c>
      <c r="M7400" s="6">
        <v>1.4957705279812219E-3</v>
      </c>
      <c r="N7400" s="4">
        <v>0</v>
      </c>
      <c r="O7400" s="6">
        <v>0</v>
      </c>
      <c r="P7400" s="4">
        <v>0</v>
      </c>
      <c r="Q7400" s="6">
        <v>0</v>
      </c>
      <c r="R7400" s="4">
        <v>18.796258926391602</v>
      </c>
      <c r="S7400">
        <f t="shared" si="116"/>
        <v>0.5517384649503092</v>
      </c>
    </row>
    <row r="7401" spans="1:19">
      <c r="A7401" s="3">
        <v>10169</v>
      </c>
      <c r="B7401" s="4">
        <v>122460.01160254701</v>
      </c>
      <c r="C7401" s="5">
        <v>44272.085312499999</v>
      </c>
      <c r="D7401" s="4">
        <v>2886.8343424050199</v>
      </c>
      <c r="E7401" s="6">
        <v>32</v>
      </c>
      <c r="F7401" s="4">
        <v>17</v>
      </c>
      <c r="G7401" s="6">
        <v>1.0001474618911741</v>
      </c>
      <c r="H7401" s="4">
        <v>1.5559747219085689</v>
      </c>
      <c r="I7401" s="6">
        <v>0.80203423159088805</v>
      </c>
      <c r="J7401" s="4">
        <v>0</v>
      </c>
      <c r="K7401" s="6">
        <v>1.2049642961894269</v>
      </c>
      <c r="L7401" s="4">
        <v>0</v>
      </c>
      <c r="M7401" s="6">
        <v>0</v>
      </c>
      <c r="N7401" s="4">
        <v>0</v>
      </c>
      <c r="O7401" s="6">
        <v>0</v>
      </c>
      <c r="P7401" s="4">
        <v>0</v>
      </c>
      <c r="Q7401" s="6">
        <v>0</v>
      </c>
      <c r="R7401" s="4">
        <v>18.871500015258789</v>
      </c>
      <c r="S7401">
        <f t="shared" si="116"/>
        <v>0.55462159207743456</v>
      </c>
    </row>
    <row r="7402" spans="1:19">
      <c r="A7402" s="3">
        <v>10170</v>
      </c>
      <c r="B7402" s="4">
        <v>122475.0187603152</v>
      </c>
      <c r="C7402" s="5">
        <v>44272.085486111107</v>
      </c>
      <c r="D7402" s="4">
        <v>2901.841499806641</v>
      </c>
      <c r="E7402" s="6">
        <v>32</v>
      </c>
      <c r="F7402" s="4">
        <v>17</v>
      </c>
      <c r="G7402" s="6">
        <v>1.0001131296157839</v>
      </c>
      <c r="H7402" s="4">
        <v>1.5564637184143071</v>
      </c>
      <c r="I7402" s="6">
        <v>0.80620353244035303</v>
      </c>
      <c r="J7402" s="4">
        <v>0</v>
      </c>
      <c r="K7402" s="6">
        <v>1.211452947711849</v>
      </c>
      <c r="L7402" s="4">
        <v>0</v>
      </c>
      <c r="M7402" s="6">
        <v>-1.491397619247437E-3</v>
      </c>
      <c r="N7402" s="4">
        <v>0</v>
      </c>
      <c r="O7402" s="6">
        <v>0</v>
      </c>
      <c r="P7402" s="4">
        <v>0</v>
      </c>
      <c r="Q7402" s="6">
        <v>0</v>
      </c>
      <c r="R7402" s="4">
        <v>18.871500015258789</v>
      </c>
      <c r="S7402">
        <f t="shared" si="116"/>
        <v>0.55750474117992777</v>
      </c>
    </row>
    <row r="7403" spans="1:19">
      <c r="A7403" s="3">
        <v>10171</v>
      </c>
      <c r="B7403" s="4">
        <v>122490.0257839234</v>
      </c>
      <c r="C7403" s="5">
        <v>44272.085659722223</v>
      </c>
      <c r="D7403" s="4">
        <v>2916.8485237813338</v>
      </c>
      <c r="E7403" s="6">
        <v>32</v>
      </c>
      <c r="F7403" s="4">
        <v>17</v>
      </c>
      <c r="G7403" s="6">
        <v>1.0001816749572749</v>
      </c>
      <c r="H7403" s="4">
        <v>1.557115793228149</v>
      </c>
      <c r="I7403" s="6">
        <v>0.81037279439196597</v>
      </c>
      <c r="J7403" s="4">
        <v>0</v>
      </c>
      <c r="K7403" s="6">
        <v>1.217943814296667</v>
      </c>
      <c r="L7403" s="4">
        <v>0</v>
      </c>
      <c r="M7403" s="6">
        <v>-1.494149561040103E-3</v>
      </c>
      <c r="N7403" s="4">
        <v>0</v>
      </c>
      <c r="O7403" s="6">
        <v>0</v>
      </c>
      <c r="P7403" s="4">
        <v>0</v>
      </c>
      <c r="Q7403" s="6">
        <v>0</v>
      </c>
      <c r="R7403" s="4">
        <v>18.6457405090332</v>
      </c>
      <c r="S7403">
        <f t="shared" si="116"/>
        <v>0.56038786338383251</v>
      </c>
    </row>
    <row r="7404" spans="1:19">
      <c r="A7404" s="3">
        <v>10172</v>
      </c>
      <c r="B7404" s="4">
        <v>122505.0328254928</v>
      </c>
      <c r="C7404" s="5">
        <v>44272.085833333331</v>
      </c>
      <c r="D7404" s="4">
        <v>2931.855565350786</v>
      </c>
      <c r="E7404" s="6">
        <v>32</v>
      </c>
      <c r="F7404" s="4">
        <v>17</v>
      </c>
      <c r="G7404" s="6">
        <v>1.0001131296157839</v>
      </c>
      <c r="H7404" s="4">
        <v>1.5576047897338869</v>
      </c>
      <c r="I7404" s="6">
        <v>0.81454206607947599</v>
      </c>
      <c r="J7404" s="4">
        <v>0</v>
      </c>
      <c r="K7404" s="6">
        <v>1.2244371368747029</v>
      </c>
      <c r="L7404" s="4">
        <v>0</v>
      </c>
      <c r="M7404" s="6">
        <v>-2.9954828787595029E-3</v>
      </c>
      <c r="N7404" s="4">
        <v>0</v>
      </c>
      <c r="O7404" s="6">
        <v>0</v>
      </c>
      <c r="P7404" s="4">
        <v>0</v>
      </c>
      <c r="Q7404" s="6">
        <v>0</v>
      </c>
      <c r="R7404" s="4">
        <v>18.871500015258789</v>
      </c>
      <c r="S7404">
        <f t="shared" si="116"/>
        <v>0.56327099232029132</v>
      </c>
    </row>
    <row r="7405" spans="1:19">
      <c r="A7405" s="3">
        <v>10173</v>
      </c>
      <c r="B7405" s="4">
        <v>122520.0400547397</v>
      </c>
      <c r="C7405" s="5">
        <v>44272.086006944453</v>
      </c>
      <c r="D7405" s="4">
        <v>2946.862794597675</v>
      </c>
      <c r="E7405" s="6">
        <v>32</v>
      </c>
      <c r="F7405" s="4">
        <v>17</v>
      </c>
      <c r="G7405" s="6">
        <v>1.0001474618911741</v>
      </c>
      <c r="H7405" s="4">
        <v>1.558256864547729</v>
      </c>
      <c r="I7405" s="6">
        <v>0.81871138971663504</v>
      </c>
      <c r="J7405" s="4">
        <v>0</v>
      </c>
      <c r="K7405" s="6">
        <v>1.2309329547396011</v>
      </c>
      <c r="L7405" s="4">
        <v>0</v>
      </c>
      <c r="M7405" s="6">
        <v>-1.490347785875201E-3</v>
      </c>
      <c r="N7405" s="4">
        <v>0</v>
      </c>
      <c r="O7405" s="6">
        <v>0</v>
      </c>
      <c r="P7405" s="4">
        <v>0</v>
      </c>
      <c r="Q7405" s="6">
        <v>0</v>
      </c>
      <c r="R7405" s="4">
        <v>18.796258926391602</v>
      </c>
      <c r="S7405">
        <f t="shared" si="116"/>
        <v>0.5661541571808989</v>
      </c>
    </row>
    <row r="7406" spans="1:19">
      <c r="A7406" s="3">
        <v>10174</v>
      </c>
      <c r="B7406" s="4">
        <v>122535.04708018059</v>
      </c>
      <c r="C7406" s="5">
        <v>44272.086180555547</v>
      </c>
      <c r="D7406" s="4">
        <v>2961.8698196720411</v>
      </c>
      <c r="E7406" s="6">
        <v>32</v>
      </c>
      <c r="F7406" s="4">
        <v>17</v>
      </c>
      <c r="G7406" s="6">
        <v>1.0001131296157839</v>
      </c>
      <c r="H7406" s="4">
        <v>1.558745861053467</v>
      </c>
      <c r="I7406" s="6">
        <v>0.822880653620641</v>
      </c>
      <c r="J7406" s="4">
        <v>0</v>
      </c>
      <c r="K7406" s="6">
        <v>1.2374310276087099</v>
      </c>
      <c r="L7406" s="4">
        <v>0</v>
      </c>
      <c r="M7406" s="6">
        <v>-3.020199248567224E-3</v>
      </c>
      <c r="N7406" s="4">
        <v>0</v>
      </c>
      <c r="O7406" s="6">
        <v>0</v>
      </c>
      <c r="P7406" s="4">
        <v>0</v>
      </c>
      <c r="Q7406" s="6">
        <v>0</v>
      </c>
      <c r="R7406" s="4">
        <v>18.85719108581543</v>
      </c>
      <c r="S7406">
        <f t="shared" si="116"/>
        <v>0.56903728073491988</v>
      </c>
    </row>
    <row r="7407" spans="1:19">
      <c r="A7407" s="3">
        <v>10175</v>
      </c>
      <c r="B7407" s="4">
        <v>122550.05428376851</v>
      </c>
      <c r="C7407" s="5">
        <v>44272.086354166669</v>
      </c>
      <c r="D7407" s="4">
        <v>2976.8770236264631</v>
      </c>
      <c r="E7407" s="6">
        <v>32</v>
      </c>
      <c r="F7407" s="4">
        <v>17</v>
      </c>
      <c r="G7407" s="6">
        <v>1.0001474618911741</v>
      </c>
      <c r="H7407" s="4">
        <v>1.55939781665802</v>
      </c>
      <c r="I7407" s="6">
        <v>0.82704997615671205</v>
      </c>
      <c r="J7407" s="4">
        <v>0</v>
      </c>
      <c r="K7407" s="6">
        <v>1.2439315624491909</v>
      </c>
      <c r="L7407" s="4">
        <v>0</v>
      </c>
      <c r="M7407" s="6">
        <v>0</v>
      </c>
      <c r="N7407" s="4">
        <v>0</v>
      </c>
      <c r="O7407" s="6">
        <v>0</v>
      </c>
      <c r="P7407" s="4">
        <v>0</v>
      </c>
      <c r="Q7407" s="6">
        <v>0</v>
      </c>
      <c r="R7407" s="4">
        <v>18.6457405090332</v>
      </c>
      <c r="S7407">
        <f t="shared" si="116"/>
        <v>0.57192044483410454</v>
      </c>
    </row>
    <row r="7408" spans="1:19">
      <c r="A7408" s="3">
        <v>10176</v>
      </c>
      <c r="B7408" s="4">
        <v>122565.0611607536</v>
      </c>
      <c r="C7408" s="5">
        <v>44272.086527777778</v>
      </c>
      <c r="D7408" s="4">
        <v>2991.8839002450441</v>
      </c>
      <c r="E7408" s="6">
        <v>32</v>
      </c>
      <c r="F7408" s="4">
        <v>17</v>
      </c>
      <c r="G7408" s="6">
        <v>1.0001474618911741</v>
      </c>
      <c r="H7408" s="4">
        <v>1.5598869323730471</v>
      </c>
      <c r="I7408" s="6">
        <v>0.83121919618264695</v>
      </c>
      <c r="J7408" s="4">
        <v>0</v>
      </c>
      <c r="K7408" s="6">
        <v>1.250434151288516</v>
      </c>
      <c r="L7408" s="4">
        <v>0</v>
      </c>
      <c r="M7408" s="6">
        <v>-2.9882774688303471E-3</v>
      </c>
      <c r="N7408" s="4">
        <v>0</v>
      </c>
      <c r="O7408" s="6">
        <v>0</v>
      </c>
      <c r="P7408" s="4">
        <v>0</v>
      </c>
      <c r="Q7408" s="6">
        <v>0</v>
      </c>
      <c r="R7408" s="4">
        <v>18.7514762878418</v>
      </c>
      <c r="S7408">
        <f t="shared" si="116"/>
        <v>0.57480353804562301</v>
      </c>
    </row>
    <row r="7409" spans="1:19">
      <c r="A7409" s="3">
        <v>10177</v>
      </c>
      <c r="B7409" s="4">
        <v>122580.068204889</v>
      </c>
      <c r="C7409" s="5">
        <v>44272.086701388893</v>
      </c>
      <c r="D7409" s="4">
        <v>3006.8909443803991</v>
      </c>
      <c r="E7409" s="6">
        <v>32</v>
      </c>
      <c r="F7409" s="4">
        <v>17</v>
      </c>
      <c r="G7409" s="6">
        <v>1.0001816749572749</v>
      </c>
      <c r="H7409" s="4">
        <v>1.5605388879776001</v>
      </c>
      <c r="I7409" s="6">
        <v>0.83538847061255705</v>
      </c>
      <c r="J7409" s="4">
        <v>0</v>
      </c>
      <c r="K7409" s="6">
        <v>1.256939194102807</v>
      </c>
      <c r="L7409" s="4">
        <v>0</v>
      </c>
      <c r="M7409" s="6">
        <v>-1.4935861108824611E-3</v>
      </c>
      <c r="N7409" s="4">
        <v>0</v>
      </c>
      <c r="O7409" s="6">
        <v>0</v>
      </c>
      <c r="P7409" s="4">
        <v>0</v>
      </c>
      <c r="Q7409" s="6">
        <v>0</v>
      </c>
      <c r="R7409" s="4">
        <v>18.495174407958981</v>
      </c>
      <c r="S7409">
        <f t="shared" si="116"/>
        <v>0.57768666887850251</v>
      </c>
    </row>
    <row r="7410" spans="1:19">
      <c r="A7410" s="3">
        <v>10178</v>
      </c>
      <c r="B7410" s="4">
        <v>122595.075304008</v>
      </c>
      <c r="C7410" s="5">
        <v>44272.086875000001</v>
      </c>
      <c r="D7410" s="4">
        <v>3021.898043865936</v>
      </c>
      <c r="E7410" s="6">
        <v>32</v>
      </c>
      <c r="F7410" s="4">
        <v>17</v>
      </c>
      <c r="G7410" s="6">
        <v>1.0001474618911741</v>
      </c>
      <c r="H7410" s="4">
        <v>1.5611909627914431</v>
      </c>
      <c r="I7410" s="6">
        <v>0.83955776200447296</v>
      </c>
      <c r="J7410" s="4">
        <v>0</v>
      </c>
      <c r="K7410" s="6">
        <v>1.2634466107977631</v>
      </c>
      <c r="L7410" s="4">
        <v>0</v>
      </c>
      <c r="M7410" s="6">
        <v>-2.9855591710656881E-3</v>
      </c>
      <c r="N7410" s="4">
        <v>0</v>
      </c>
      <c r="O7410" s="6">
        <v>0</v>
      </c>
      <c r="P7410" s="4">
        <v>0</v>
      </c>
      <c r="Q7410" s="6">
        <v>0</v>
      </c>
      <c r="R7410" s="4">
        <v>18.721006393432621</v>
      </c>
      <c r="S7410">
        <f t="shared" si="116"/>
        <v>0.58056981144092457</v>
      </c>
    </row>
    <row r="7411" spans="1:19">
      <c r="A7411" s="3">
        <v>10179</v>
      </c>
      <c r="B7411" s="4">
        <v>122610.082352542</v>
      </c>
      <c r="C7411" s="5">
        <v>44272.087048611109</v>
      </c>
      <c r="D7411" s="4">
        <v>3036.905092033423</v>
      </c>
      <c r="E7411" s="6">
        <v>32</v>
      </c>
      <c r="F7411" s="4">
        <v>17</v>
      </c>
      <c r="G7411" s="6">
        <v>1.0001816749572749</v>
      </c>
      <c r="H7411" s="4">
        <v>1.56167995929718</v>
      </c>
      <c r="I7411" s="6">
        <v>0.84372703488577006</v>
      </c>
      <c r="J7411" s="4">
        <v>0</v>
      </c>
      <c r="K7411" s="6">
        <v>1.2699564620867101</v>
      </c>
      <c r="L7411" s="4">
        <v>0</v>
      </c>
      <c r="M7411" s="6">
        <v>-1.4951118500903251E-3</v>
      </c>
      <c r="N7411" s="4">
        <v>0</v>
      </c>
      <c r="O7411" s="6">
        <v>0</v>
      </c>
      <c r="P7411" s="4">
        <v>0</v>
      </c>
      <c r="Q7411" s="6">
        <v>0</v>
      </c>
      <c r="R7411" s="4">
        <v>18.6457405090332</v>
      </c>
      <c r="S7411">
        <f t="shared" si="116"/>
        <v>0.58345294120290936</v>
      </c>
    </row>
    <row r="7412" spans="1:19">
      <c r="A7412" s="3">
        <v>10180</v>
      </c>
      <c r="B7412" s="4">
        <v>122625.0892738806</v>
      </c>
      <c r="C7412" s="5">
        <v>44272.087222222217</v>
      </c>
      <c r="D7412" s="4">
        <v>3051.9120137385748</v>
      </c>
      <c r="E7412" s="6">
        <v>32</v>
      </c>
      <c r="F7412" s="4">
        <v>17</v>
      </c>
      <c r="G7412" s="6">
        <v>1.0001474618911741</v>
      </c>
      <c r="H7412" s="4">
        <v>1.562169075012207</v>
      </c>
      <c r="I7412" s="6">
        <v>0.84789627683734503</v>
      </c>
      <c r="J7412" s="4">
        <v>0</v>
      </c>
      <c r="K7412" s="6">
        <v>1.276468628407327</v>
      </c>
      <c r="L7412" s="4">
        <v>0</v>
      </c>
      <c r="M7412" s="6">
        <v>-4.4762752950191498E-3</v>
      </c>
      <c r="N7412" s="4">
        <v>0</v>
      </c>
      <c r="O7412" s="6">
        <v>0</v>
      </c>
      <c r="P7412" s="4">
        <v>0</v>
      </c>
      <c r="Q7412" s="6">
        <v>0</v>
      </c>
      <c r="R7412" s="4">
        <v>18.796258926391602</v>
      </c>
      <c r="S7412">
        <f t="shared" si="116"/>
        <v>0.58633604957641583</v>
      </c>
    </row>
    <row r="7413" spans="1:19">
      <c r="A7413" s="3">
        <v>10181</v>
      </c>
      <c r="B7413" s="4">
        <v>122640.09653135241</v>
      </c>
      <c r="C7413" s="5">
        <v>44272.087395833332</v>
      </c>
      <c r="D7413" s="4">
        <v>3066.9192712103909</v>
      </c>
      <c r="E7413" s="6">
        <v>32</v>
      </c>
      <c r="F7413" s="4">
        <v>17</v>
      </c>
      <c r="G7413" s="6">
        <v>1.0001474618911741</v>
      </c>
      <c r="H7413" s="4">
        <v>1.5629841089248659</v>
      </c>
      <c r="I7413" s="6">
        <v>0.85206561372929901</v>
      </c>
      <c r="J7413" s="4">
        <v>0</v>
      </c>
      <c r="K7413" s="6">
        <v>1.282983343815175</v>
      </c>
      <c r="L7413" s="4">
        <v>0</v>
      </c>
      <c r="M7413" s="6">
        <v>-2.989193424582481E-3</v>
      </c>
      <c r="N7413" s="4">
        <v>0</v>
      </c>
      <c r="O7413" s="6">
        <v>0</v>
      </c>
      <c r="P7413" s="4">
        <v>0</v>
      </c>
      <c r="Q7413" s="6">
        <v>0</v>
      </c>
      <c r="R7413" s="4">
        <v>18.721006393432621</v>
      </c>
      <c r="S7413">
        <f t="shared" si="116"/>
        <v>0.58921922360296064</v>
      </c>
    </row>
    <row r="7414" spans="1:19">
      <c r="A7414" s="3">
        <v>10182</v>
      </c>
      <c r="B7414" s="4">
        <v>122655.1034006398</v>
      </c>
      <c r="C7414" s="5">
        <v>44272.087569444448</v>
      </c>
      <c r="D7414" s="4">
        <v>3081.9261401312642</v>
      </c>
      <c r="E7414" s="6">
        <v>32</v>
      </c>
      <c r="F7414" s="4">
        <v>17</v>
      </c>
      <c r="G7414" s="6">
        <v>1.0001474618911741</v>
      </c>
      <c r="H7414" s="4">
        <v>1.563473105430603</v>
      </c>
      <c r="I7414" s="6">
        <v>0.85623483836831005</v>
      </c>
      <c r="J7414" s="4">
        <v>0</v>
      </c>
      <c r="K7414" s="6">
        <v>1.289500317110853</v>
      </c>
      <c r="L7414" s="4">
        <v>0</v>
      </c>
      <c r="M7414" s="6">
        <v>-1.4911727048456671E-3</v>
      </c>
      <c r="N7414" s="4">
        <v>0</v>
      </c>
      <c r="O7414" s="6">
        <v>0</v>
      </c>
      <c r="P7414" s="4">
        <v>0</v>
      </c>
      <c r="Q7414" s="6">
        <v>0</v>
      </c>
      <c r="R7414" s="4">
        <v>18.7514762878418</v>
      </c>
      <c r="S7414">
        <f t="shared" si="116"/>
        <v>0.59210232000450713</v>
      </c>
    </row>
    <row r="7415" spans="1:19">
      <c r="A7415" s="3">
        <v>10183</v>
      </c>
      <c r="B7415" s="4">
        <v>122670.1104121516</v>
      </c>
      <c r="C7415" s="5">
        <v>44272.087743055563</v>
      </c>
      <c r="D7415" s="4">
        <v>3096.933151643002</v>
      </c>
      <c r="E7415" s="6">
        <v>32</v>
      </c>
      <c r="F7415" s="4">
        <v>17</v>
      </c>
      <c r="G7415" s="6">
        <v>1.0001816749572749</v>
      </c>
      <c r="H7415" s="4">
        <v>1.564125180244446</v>
      </c>
      <c r="I7415" s="6">
        <v>0.86040410645947496</v>
      </c>
      <c r="J7415" s="4">
        <v>0</v>
      </c>
      <c r="K7415" s="6">
        <v>1.2960198363386419</v>
      </c>
      <c r="L7415" s="4">
        <v>0</v>
      </c>
      <c r="M7415" s="6">
        <v>-2.990299137309194E-3</v>
      </c>
      <c r="N7415" s="4">
        <v>0</v>
      </c>
      <c r="O7415" s="6">
        <v>0</v>
      </c>
      <c r="P7415" s="4">
        <v>0</v>
      </c>
      <c r="Q7415" s="6">
        <v>0</v>
      </c>
      <c r="R7415" s="4">
        <v>18.796258926391602</v>
      </c>
      <c r="S7415">
        <f t="shared" si="116"/>
        <v>0.5949854464540264</v>
      </c>
    </row>
    <row r="7416" spans="1:19">
      <c r="A7416" s="3">
        <v>10184</v>
      </c>
      <c r="B7416" s="4">
        <v>122685.1177546648</v>
      </c>
      <c r="C7416" s="5">
        <v>44272.087916666656</v>
      </c>
      <c r="D7416" s="4">
        <v>3111.940494156157</v>
      </c>
      <c r="E7416" s="6">
        <v>32</v>
      </c>
      <c r="F7416" s="4">
        <v>17</v>
      </c>
      <c r="G7416" s="6">
        <v>1.0001474618911741</v>
      </c>
      <c r="H7416" s="4">
        <v>1.5646141767501831</v>
      </c>
      <c r="I7416" s="6">
        <v>0.86457347346216895</v>
      </c>
      <c r="J7416" s="4">
        <v>0</v>
      </c>
      <c r="K7416" s="6">
        <v>1.302541898468814</v>
      </c>
      <c r="L7416" s="4">
        <v>0</v>
      </c>
      <c r="M7416" s="6">
        <v>-1.4902227558195591E-3</v>
      </c>
      <c r="N7416" s="4">
        <v>0</v>
      </c>
      <c r="O7416" s="6">
        <v>0</v>
      </c>
      <c r="P7416" s="4">
        <v>0</v>
      </c>
      <c r="Q7416" s="6">
        <v>0</v>
      </c>
      <c r="R7416" s="4">
        <v>18.796258926391602</v>
      </c>
      <c r="S7416">
        <f t="shared" si="116"/>
        <v>0.59786864130270811</v>
      </c>
    </row>
    <row r="7417" spans="1:19">
      <c r="A7417" s="3">
        <v>10185</v>
      </c>
      <c r="B7417" s="4">
        <v>122700.1249872106</v>
      </c>
      <c r="C7417" s="5">
        <v>44272.088090277779</v>
      </c>
      <c r="D7417" s="4">
        <v>3126.9477270686211</v>
      </c>
      <c r="E7417" s="6">
        <v>32</v>
      </c>
      <c r="F7417" s="4">
        <v>17</v>
      </c>
      <c r="G7417" s="6">
        <v>1.0001131296157839</v>
      </c>
      <c r="H7417" s="4">
        <v>1.5652661323547361</v>
      </c>
      <c r="I7417" s="6">
        <v>0.86874280480653199</v>
      </c>
      <c r="J7417" s="4">
        <v>0</v>
      </c>
      <c r="K7417" s="6">
        <v>1.309066139455457</v>
      </c>
      <c r="L7417" s="4">
        <v>0</v>
      </c>
      <c r="M7417" s="6">
        <v>-4.4668596237897873E-3</v>
      </c>
      <c r="N7417" s="4">
        <v>0</v>
      </c>
      <c r="O7417" s="6">
        <v>0</v>
      </c>
      <c r="P7417" s="4">
        <v>0</v>
      </c>
      <c r="Q7417" s="6">
        <v>0</v>
      </c>
      <c r="R7417" s="4">
        <v>18.871500015258789</v>
      </c>
      <c r="S7417">
        <f t="shared" si="116"/>
        <v>0.60075181149299062</v>
      </c>
    </row>
    <row r="7418" spans="1:19">
      <c r="A7418" s="3">
        <v>10186</v>
      </c>
      <c r="B7418" s="4">
        <v>122715.1319085492</v>
      </c>
      <c r="C7418" s="5">
        <v>44272.088263888887</v>
      </c>
      <c r="D7418" s="4">
        <v>3141.9546484072162</v>
      </c>
      <c r="E7418" s="6">
        <v>32</v>
      </c>
      <c r="F7418" s="4">
        <v>17</v>
      </c>
      <c r="G7418" s="6">
        <v>1.0001816749572749</v>
      </c>
      <c r="H7418" s="4">
        <v>1.5659182071685791</v>
      </c>
      <c r="I7418" s="6">
        <v>0.87291204516931697</v>
      </c>
      <c r="J7418" s="4">
        <v>0</v>
      </c>
      <c r="K7418" s="6">
        <v>1.3155927558250371</v>
      </c>
      <c r="L7418" s="4">
        <v>0</v>
      </c>
      <c r="M7418" s="6">
        <v>-2.9890704900026321E-3</v>
      </c>
      <c r="N7418" s="4">
        <v>0</v>
      </c>
      <c r="O7418" s="6">
        <v>0</v>
      </c>
      <c r="P7418" s="4">
        <v>0</v>
      </c>
      <c r="Q7418" s="6">
        <v>0</v>
      </c>
      <c r="R7418" s="4">
        <v>18.796258926391602</v>
      </c>
      <c r="S7418">
        <f t="shared" si="116"/>
        <v>0.60363491876781927</v>
      </c>
    </row>
    <row r="7419" spans="1:19">
      <c r="A7419" s="3">
        <v>10187</v>
      </c>
      <c r="B7419" s="4">
        <v>122730.13895488399</v>
      </c>
      <c r="C7419" s="5">
        <v>44272.088437500002</v>
      </c>
      <c r="D7419" s="4">
        <v>3156.9616947419158</v>
      </c>
      <c r="E7419" s="6">
        <v>32</v>
      </c>
      <c r="F7419" s="4">
        <v>17</v>
      </c>
      <c r="G7419" s="6">
        <v>1.0001474618911741</v>
      </c>
      <c r="H7419" s="4">
        <v>1.566407203674316</v>
      </c>
      <c r="I7419" s="6">
        <v>0.87708131615428697</v>
      </c>
      <c r="J7419" s="4">
        <v>0</v>
      </c>
      <c r="K7419" s="6">
        <v>1.32212180517705</v>
      </c>
      <c r="L7419" s="4">
        <v>0</v>
      </c>
      <c r="M7419" s="6">
        <v>-4.4792150147259244E-3</v>
      </c>
      <c r="N7419" s="4">
        <v>0</v>
      </c>
      <c r="O7419" s="6">
        <v>0</v>
      </c>
      <c r="P7419" s="4">
        <v>0</v>
      </c>
      <c r="Q7419" s="6">
        <v>0</v>
      </c>
      <c r="R7419" s="4">
        <v>18.796258926391602</v>
      </c>
      <c r="S7419">
        <f t="shared" si="116"/>
        <v>0.60651804721845859</v>
      </c>
    </row>
    <row r="7420" spans="1:19">
      <c r="A7420" s="3">
        <v>10188</v>
      </c>
      <c r="B7420" s="4">
        <v>122745.14587805529</v>
      </c>
      <c r="C7420" s="5">
        <v>44272.08861111111</v>
      </c>
      <c r="D7420" s="4">
        <v>3171.96861754674</v>
      </c>
      <c r="E7420" s="6">
        <v>32</v>
      </c>
      <c r="F7420" s="4">
        <v>17</v>
      </c>
      <c r="G7420" s="6">
        <v>1.0001474618911741</v>
      </c>
      <c r="H7420" s="4">
        <v>1.567059278488159</v>
      </c>
      <c r="I7420" s="6">
        <v>0.88125054970706096</v>
      </c>
      <c r="J7420" s="4">
        <v>0</v>
      </c>
      <c r="K7420" s="6">
        <v>1.3286532360582901</v>
      </c>
      <c r="L7420" s="4">
        <v>0</v>
      </c>
      <c r="M7420" s="6">
        <v>-4.4899852946400642E-3</v>
      </c>
      <c r="N7420" s="4">
        <v>0</v>
      </c>
      <c r="O7420" s="6">
        <v>0</v>
      </c>
      <c r="P7420" s="4">
        <v>0</v>
      </c>
      <c r="Q7420" s="6">
        <v>0</v>
      </c>
      <c r="R7420" s="4">
        <v>18.721006393432621</v>
      </c>
      <c r="S7420">
        <f t="shared" si="116"/>
        <v>0.60940114978403792</v>
      </c>
    </row>
    <row r="7421" spans="1:19">
      <c r="A7421" s="3">
        <v>10189</v>
      </c>
      <c r="B7421" s="4">
        <v>122760.153061116</v>
      </c>
      <c r="C7421" s="5">
        <v>44272.088784722233</v>
      </c>
      <c r="D7421" s="4">
        <v>3186.975800973943</v>
      </c>
      <c r="E7421" s="6">
        <v>32</v>
      </c>
      <c r="F7421" s="4">
        <v>17</v>
      </c>
      <c r="G7421" s="6">
        <v>1.0001816749572749</v>
      </c>
      <c r="H7421" s="4">
        <v>1.5678743124008181</v>
      </c>
      <c r="I7421" s="6">
        <v>0.88541986357456803</v>
      </c>
      <c r="J7421" s="4">
        <v>0</v>
      </c>
      <c r="K7421" s="6">
        <v>1.335187254889679</v>
      </c>
      <c r="L7421" s="4">
        <v>0</v>
      </c>
      <c r="M7421" s="6">
        <v>-2.994817448779941E-3</v>
      </c>
      <c r="N7421" s="4">
        <v>0</v>
      </c>
      <c r="O7421" s="6">
        <v>0</v>
      </c>
      <c r="P7421" s="4">
        <v>0</v>
      </c>
      <c r="Q7421" s="6">
        <v>0</v>
      </c>
      <c r="R7421" s="4">
        <v>18.570463180541989</v>
      </c>
      <c r="S7421">
        <f t="shared" si="116"/>
        <v>0.61228430788874944</v>
      </c>
    </row>
    <row r="7422" spans="1:19">
      <c r="A7422" s="3">
        <v>10190</v>
      </c>
      <c r="B7422" s="4">
        <v>122775.160122113</v>
      </c>
      <c r="C7422" s="5">
        <v>44272.088958333326</v>
      </c>
      <c r="D7422" s="4">
        <v>3201.9828619709428</v>
      </c>
      <c r="E7422" s="6">
        <v>32</v>
      </c>
      <c r="F7422" s="4">
        <v>17</v>
      </c>
      <c r="G7422" s="6">
        <v>1.0001816749572749</v>
      </c>
      <c r="H7422" s="4">
        <v>1.568363308906555</v>
      </c>
      <c r="I7422" s="6">
        <v>0.88958913988988397</v>
      </c>
      <c r="J7422" s="4">
        <v>0</v>
      </c>
      <c r="K7422" s="6">
        <v>1.3417237155255719</v>
      </c>
      <c r="L7422" s="4">
        <v>0</v>
      </c>
      <c r="M7422" s="6">
        <v>-4.477757029235363E-3</v>
      </c>
      <c r="N7422" s="4">
        <v>0</v>
      </c>
      <c r="O7422" s="6">
        <v>0</v>
      </c>
      <c r="P7422" s="4">
        <v>0</v>
      </c>
      <c r="Q7422" s="6">
        <v>0</v>
      </c>
      <c r="R7422" s="4">
        <v>18.600942611694339</v>
      </c>
      <c r="S7422">
        <f t="shared" si="116"/>
        <v>0.61516744002542212</v>
      </c>
    </row>
    <row r="7423" spans="1:19">
      <c r="A7423" s="3">
        <v>10191</v>
      </c>
      <c r="B7423" s="4">
        <v>122790.1673011415</v>
      </c>
      <c r="C7423" s="5">
        <v>44272.089131944442</v>
      </c>
      <c r="D7423" s="4">
        <v>3216.9900406328979</v>
      </c>
      <c r="E7423" s="6">
        <v>32</v>
      </c>
      <c r="F7423" s="4">
        <v>17</v>
      </c>
      <c r="G7423" s="6">
        <v>1.0001474618911741</v>
      </c>
      <c r="H7423" s="4">
        <v>1.568852424621582</v>
      </c>
      <c r="I7423" s="6">
        <v>0.89375844504885804</v>
      </c>
      <c r="J7423" s="4">
        <v>0</v>
      </c>
      <c r="K7423" s="6">
        <v>1.3482627336295809</v>
      </c>
      <c r="L7423" s="4">
        <v>0</v>
      </c>
      <c r="M7423" s="6">
        <v>-5.9783942997455597E-3</v>
      </c>
      <c r="N7423" s="4">
        <v>0</v>
      </c>
      <c r="O7423" s="6">
        <v>0</v>
      </c>
      <c r="P7423" s="4">
        <v>0</v>
      </c>
      <c r="Q7423" s="6">
        <v>0</v>
      </c>
      <c r="R7423" s="4">
        <v>18.495174407958981</v>
      </c>
      <c r="S7423">
        <f t="shared" si="116"/>
        <v>0.61805059210802094</v>
      </c>
    </row>
    <row r="7424" spans="1:19">
      <c r="A7424" s="3">
        <v>10192</v>
      </c>
      <c r="B7424" s="4">
        <v>122805.17430972079</v>
      </c>
      <c r="C7424" s="5">
        <v>44272.089305555557</v>
      </c>
      <c r="D7424" s="4">
        <v>3231.9970495787338</v>
      </c>
      <c r="E7424" s="6">
        <v>32</v>
      </c>
      <c r="F7424" s="4">
        <v>17</v>
      </c>
      <c r="G7424" s="6">
        <v>1.0001474618911741</v>
      </c>
      <c r="H7424" s="4">
        <v>1.5696674585342409</v>
      </c>
      <c r="I7424" s="6">
        <v>0.89792771316395603</v>
      </c>
      <c r="J7424" s="4">
        <v>0</v>
      </c>
      <c r="K7424" s="6">
        <v>1.354804223018915</v>
      </c>
      <c r="L7424" s="4">
        <v>0</v>
      </c>
      <c r="M7424" s="6">
        <v>-1.4931107871234419E-3</v>
      </c>
      <c r="N7424" s="4">
        <v>0</v>
      </c>
      <c r="O7424" s="6">
        <v>0</v>
      </c>
      <c r="P7424" s="4">
        <v>0</v>
      </c>
      <c r="Q7424" s="6">
        <v>0</v>
      </c>
      <c r="R7424" s="4">
        <v>18.94672966003418</v>
      </c>
      <c r="S7424">
        <f t="shared" si="116"/>
        <v>0.6209337185740903</v>
      </c>
    </row>
    <row r="7425" spans="1:19">
      <c r="A7425" s="3">
        <v>10193</v>
      </c>
      <c r="B7425" s="4">
        <v>122820.1814198365</v>
      </c>
      <c r="C7425" s="5">
        <v>44272.089479166672</v>
      </c>
      <c r="D7425" s="4">
        <v>3247.004159694437</v>
      </c>
      <c r="E7425" s="6">
        <v>32</v>
      </c>
      <c r="F7425" s="4">
        <v>17</v>
      </c>
      <c r="G7425" s="6">
        <v>1.0001816749572749</v>
      </c>
      <c r="H7425" s="4">
        <v>1.5703194141387939</v>
      </c>
      <c r="I7425" s="6">
        <v>0.90209701120152297</v>
      </c>
      <c r="J7425" s="4">
        <v>0</v>
      </c>
      <c r="K7425" s="6">
        <v>1.361348237614509</v>
      </c>
      <c r="L7425" s="4">
        <v>0</v>
      </c>
      <c r="M7425" s="6">
        <v>-1.4935509534552689E-3</v>
      </c>
      <c r="N7425" s="4">
        <v>0</v>
      </c>
      <c r="O7425" s="6">
        <v>0</v>
      </c>
      <c r="P7425" s="4">
        <v>0</v>
      </c>
      <c r="Q7425" s="6">
        <v>0</v>
      </c>
      <c r="R7425" s="4">
        <v>18.796258926391602</v>
      </c>
      <c r="S7425">
        <f t="shared" si="116"/>
        <v>0.62381686573210371</v>
      </c>
    </row>
    <row r="7426" spans="1:19">
      <c r="A7426" s="3">
        <v>10194</v>
      </c>
      <c r="B7426" s="4">
        <v>122835.1885215213</v>
      </c>
      <c r="C7426" s="5">
        <v>44272.08965277778</v>
      </c>
      <c r="D7426" s="4">
        <v>3262.0112610127621</v>
      </c>
      <c r="E7426" s="6">
        <v>32</v>
      </c>
      <c r="F7426" s="4">
        <v>17</v>
      </c>
      <c r="G7426" s="6">
        <v>1.0001816749572749</v>
      </c>
      <c r="H7426" s="4">
        <v>1.570808529853821</v>
      </c>
      <c r="I7426" s="6">
        <v>0.90626629978587003</v>
      </c>
      <c r="J7426" s="4">
        <v>0</v>
      </c>
      <c r="K7426" s="6">
        <v>1.367894589064617</v>
      </c>
      <c r="L7426" s="4">
        <v>0</v>
      </c>
      <c r="M7426" s="6">
        <v>-2.9871147125959401E-3</v>
      </c>
      <c r="N7426" s="4">
        <v>0</v>
      </c>
      <c r="O7426" s="6">
        <v>0</v>
      </c>
      <c r="P7426" s="4">
        <v>0</v>
      </c>
      <c r="Q7426" s="6">
        <v>0</v>
      </c>
      <c r="R7426" s="4">
        <v>18.6457405090332</v>
      </c>
      <c r="S7426">
        <f t="shared" si="116"/>
        <v>0.62670000635303968</v>
      </c>
    </row>
    <row r="7427" spans="1:19">
      <c r="A7427" s="3">
        <v>10195</v>
      </c>
      <c r="B7427" s="4">
        <v>122850.19579805421</v>
      </c>
      <c r="C7427" s="5">
        <v>44272.089826388888</v>
      </c>
      <c r="D7427" s="4">
        <v>3277.0185375455681</v>
      </c>
      <c r="E7427" s="6">
        <v>32</v>
      </c>
      <c r="F7427" s="4">
        <v>17</v>
      </c>
      <c r="G7427" s="6">
        <v>1.0001131296157839</v>
      </c>
      <c r="H7427" s="4">
        <v>1.571460485458374</v>
      </c>
      <c r="I7427" s="6">
        <v>0.91043563734080701</v>
      </c>
      <c r="J7427" s="4">
        <v>0</v>
      </c>
      <c r="K7427" s="6">
        <v>1.374443533806927</v>
      </c>
      <c r="L7427" s="4">
        <v>0</v>
      </c>
      <c r="M7427" s="6">
        <v>-1.492153387516737E-3</v>
      </c>
      <c r="N7427" s="4">
        <v>0</v>
      </c>
      <c r="O7427" s="6">
        <v>0</v>
      </c>
      <c r="P7427" s="4">
        <v>0</v>
      </c>
      <c r="Q7427" s="6">
        <v>0</v>
      </c>
      <c r="R7427" s="4">
        <v>18.721006393432621</v>
      </c>
      <c r="S7427">
        <f t="shared" si="116"/>
        <v>0.62958318083804954</v>
      </c>
    </row>
    <row r="7428" spans="1:19">
      <c r="A7428" s="3">
        <v>10196</v>
      </c>
      <c r="B7428" s="4">
        <v>122865.20266990751</v>
      </c>
      <c r="C7428" s="5">
        <v>44272.09</v>
      </c>
      <c r="D7428" s="4">
        <v>3292.025409398901</v>
      </c>
      <c r="E7428" s="6">
        <v>32</v>
      </c>
      <c r="F7428" s="4">
        <v>17</v>
      </c>
      <c r="G7428" s="6">
        <v>1.0001474618911741</v>
      </c>
      <c r="H7428" s="4">
        <v>1.572112560272217</v>
      </c>
      <c r="I7428" s="6">
        <v>0.91460486400838004</v>
      </c>
      <c r="J7428" s="4">
        <v>0</v>
      </c>
      <c r="K7428" s="6">
        <v>1.3809947844478621</v>
      </c>
      <c r="L7428" s="4">
        <v>0</v>
      </c>
      <c r="M7428" s="6">
        <v>-1.4948076568543911E-3</v>
      </c>
      <c r="N7428" s="4">
        <v>0</v>
      </c>
      <c r="O7428" s="6">
        <v>0</v>
      </c>
      <c r="P7428" s="4">
        <v>0</v>
      </c>
      <c r="Q7428" s="6">
        <v>0</v>
      </c>
      <c r="R7428" s="4">
        <v>18.796258926391602</v>
      </c>
      <c r="S7428">
        <f t="shared" si="116"/>
        <v>0.63246627864238436</v>
      </c>
    </row>
    <row r="7429" spans="1:19">
      <c r="A7429" s="3">
        <v>10197</v>
      </c>
      <c r="B7429" s="4">
        <v>122880.20972723889</v>
      </c>
      <c r="C7429" s="5">
        <v>44272.090173611112</v>
      </c>
      <c r="D7429" s="4">
        <v>3307.032467096883</v>
      </c>
      <c r="E7429" s="6">
        <v>32</v>
      </c>
      <c r="F7429" s="4">
        <v>17</v>
      </c>
      <c r="G7429" s="6">
        <v>1.0001474618911741</v>
      </c>
      <c r="H7429" s="4">
        <v>1.572927594184875</v>
      </c>
      <c r="I7429" s="6">
        <v>0.91877414162395099</v>
      </c>
      <c r="J7429" s="4">
        <v>0</v>
      </c>
      <c r="K7429" s="6">
        <v>1.387548692102353</v>
      </c>
      <c r="L7429" s="4">
        <v>0</v>
      </c>
      <c r="M7429" s="6">
        <v>1.49232882540673E-3</v>
      </c>
      <c r="N7429" s="4">
        <v>0</v>
      </c>
      <c r="O7429" s="6">
        <v>0</v>
      </c>
      <c r="P7429" s="4">
        <v>0</v>
      </c>
      <c r="Q7429" s="6">
        <v>0</v>
      </c>
      <c r="R7429" s="4">
        <v>18.796258926391602</v>
      </c>
      <c r="S7429">
        <f t="shared" si="116"/>
        <v>0.63534941167820758</v>
      </c>
    </row>
    <row r="7430" spans="1:19">
      <c r="A7430" s="3">
        <v>10198</v>
      </c>
      <c r="B7430" s="4">
        <v>122895.2167919015</v>
      </c>
      <c r="C7430" s="5">
        <v>44272.09034722222</v>
      </c>
      <c r="D7430" s="4">
        <v>3322.039531759458</v>
      </c>
      <c r="E7430" s="6">
        <v>32</v>
      </c>
      <c r="F7430" s="4">
        <v>17</v>
      </c>
      <c r="G7430" s="6">
        <v>1.0001816749572749</v>
      </c>
      <c r="H7430" s="4">
        <v>1.573416590690613</v>
      </c>
      <c r="I7430" s="6">
        <v>0.92294343076969398</v>
      </c>
      <c r="J7430" s="4">
        <v>0</v>
      </c>
      <c r="K7430" s="6">
        <v>1.394105090883182</v>
      </c>
      <c r="L7430" s="4">
        <v>0</v>
      </c>
      <c r="M7430" s="6">
        <v>2.9865317046642299E-3</v>
      </c>
      <c r="N7430" s="4">
        <v>0</v>
      </c>
      <c r="O7430" s="6">
        <v>0</v>
      </c>
      <c r="P7430" s="4">
        <v>0</v>
      </c>
      <c r="Q7430" s="6">
        <v>0</v>
      </c>
      <c r="R7430" s="4">
        <v>18.570463180541989</v>
      </c>
      <c r="S7430">
        <f t="shared" si="116"/>
        <v>0.63823255268735923</v>
      </c>
    </row>
    <row r="7431" spans="1:19">
      <c r="A7431" s="3">
        <v>10199</v>
      </c>
      <c r="B7431" s="4">
        <v>122910.2238906539</v>
      </c>
      <c r="C7431" s="5">
        <v>44272.090520833342</v>
      </c>
      <c r="D7431" s="4">
        <v>3337.0466305118789</v>
      </c>
      <c r="E7431" s="6">
        <v>32</v>
      </c>
      <c r="F7431" s="4">
        <v>17</v>
      </c>
      <c r="G7431" s="6">
        <v>1.0001474618911741</v>
      </c>
      <c r="H7431" s="4">
        <v>1.574068665504456</v>
      </c>
      <c r="I7431" s="6">
        <v>0.92711271807790496</v>
      </c>
      <c r="J7431" s="4">
        <v>0</v>
      </c>
      <c r="K7431" s="6">
        <v>1.400663978835748</v>
      </c>
      <c r="L7431" s="4">
        <v>0</v>
      </c>
      <c r="M7431" s="6">
        <v>1.4952174387872219E-3</v>
      </c>
      <c r="N7431" s="4">
        <v>0</v>
      </c>
      <c r="O7431" s="6">
        <v>0</v>
      </c>
      <c r="P7431" s="4">
        <v>0</v>
      </c>
      <c r="Q7431" s="6">
        <v>0</v>
      </c>
      <c r="R7431" s="4">
        <v>18.721006393432621</v>
      </c>
      <c r="S7431">
        <f t="shared" si="116"/>
        <v>0.64111569242582345</v>
      </c>
    </row>
    <row r="7432" spans="1:19">
      <c r="A7432" s="3">
        <v>10200</v>
      </c>
      <c r="B7432" s="4">
        <v>122925.2308959342</v>
      </c>
      <c r="C7432" s="5">
        <v>44272.090694444443</v>
      </c>
      <c r="D7432" s="4">
        <v>3352.0536357921401</v>
      </c>
      <c r="E7432" s="6">
        <v>32</v>
      </c>
      <c r="F7432" s="4">
        <v>17</v>
      </c>
      <c r="G7432" s="6">
        <v>1.0001816749572749</v>
      </c>
      <c r="H7432" s="4">
        <v>1.574883699417114</v>
      </c>
      <c r="I7432" s="6">
        <v>0.93128199452389904</v>
      </c>
      <c r="J7432" s="4">
        <v>0</v>
      </c>
      <c r="K7432" s="6">
        <v>1.407225415946143</v>
      </c>
      <c r="L7432" s="4">
        <v>0</v>
      </c>
      <c r="M7432" s="6">
        <v>2.9817060567438598E-3</v>
      </c>
      <c r="N7432" s="4">
        <v>0</v>
      </c>
      <c r="O7432" s="6">
        <v>0</v>
      </c>
      <c r="P7432" s="4">
        <v>0</v>
      </c>
      <c r="Q7432" s="6">
        <v>0</v>
      </c>
      <c r="R7432" s="4">
        <v>18.721006393432621</v>
      </c>
      <c r="S7432">
        <f t="shared" si="116"/>
        <v>0.6439988246528624</v>
      </c>
    </row>
    <row r="7433" spans="1:19">
      <c r="A7433" s="3">
        <v>10201</v>
      </c>
      <c r="B7433" s="4">
        <v>122940.2380317089</v>
      </c>
      <c r="C7433" s="5">
        <v>44272.090868055559</v>
      </c>
      <c r="D7433" s="4">
        <v>3367.0607712003111</v>
      </c>
      <c r="E7433" s="6">
        <v>32</v>
      </c>
      <c r="F7433" s="4">
        <v>17</v>
      </c>
      <c r="G7433" s="6">
        <v>1.0001474618911741</v>
      </c>
      <c r="H7433" s="4">
        <v>1.575535774230957</v>
      </c>
      <c r="I7433" s="6">
        <v>0.93545131490912403</v>
      </c>
      <c r="J7433" s="4">
        <v>0</v>
      </c>
      <c r="K7433" s="6">
        <v>1.413789499607579</v>
      </c>
      <c r="L7433" s="4">
        <v>0</v>
      </c>
      <c r="M7433" s="6">
        <v>5.9804930351674557E-3</v>
      </c>
      <c r="N7433" s="4">
        <v>0</v>
      </c>
      <c r="O7433" s="6">
        <v>0</v>
      </c>
      <c r="P7433" s="4">
        <v>0</v>
      </c>
      <c r="Q7433" s="6">
        <v>0</v>
      </c>
      <c r="R7433" s="4">
        <v>18.796258926391602</v>
      </c>
      <c r="S7433">
        <f t="shared" si="116"/>
        <v>0.64688198726469714</v>
      </c>
    </row>
    <row r="7434" spans="1:19">
      <c r="A7434" s="3">
        <v>10202</v>
      </c>
      <c r="B7434" s="4">
        <v>122955.2451198312</v>
      </c>
      <c r="C7434" s="5">
        <v>44272.091041666667</v>
      </c>
      <c r="D7434" s="4">
        <v>3382.067859689123</v>
      </c>
      <c r="E7434" s="6">
        <v>32</v>
      </c>
      <c r="F7434" s="4">
        <v>17</v>
      </c>
      <c r="G7434" s="6">
        <v>1.0001816749572749</v>
      </c>
      <c r="H7434" s="4">
        <v>1.5760247707366939</v>
      </c>
      <c r="I7434" s="6">
        <v>0.93962060463946695</v>
      </c>
      <c r="J7434" s="4">
        <v>0</v>
      </c>
      <c r="K7434" s="6">
        <v>1.420355986398758</v>
      </c>
      <c r="L7434" s="4">
        <v>0</v>
      </c>
      <c r="M7434" s="6">
        <v>2.9862306546419859E-3</v>
      </c>
      <c r="N7434" s="4">
        <v>0</v>
      </c>
      <c r="O7434" s="6">
        <v>0</v>
      </c>
      <c r="P7434" s="4">
        <v>0</v>
      </c>
      <c r="Q7434" s="6">
        <v>0</v>
      </c>
      <c r="R7434" s="4">
        <v>18.539981842041019</v>
      </c>
      <c r="S7434">
        <f t="shared" si="116"/>
        <v>0.64976512867811054</v>
      </c>
    </row>
    <row r="7435" spans="1:19">
      <c r="A7435" s="3">
        <v>10203</v>
      </c>
      <c r="B7435" s="4">
        <v>122970.2522207829</v>
      </c>
      <c r="C7435" s="5">
        <v>44272.091215277767</v>
      </c>
      <c r="D7435" s="4">
        <v>3397.074960640889</v>
      </c>
      <c r="E7435" s="6">
        <v>32</v>
      </c>
      <c r="F7435" s="4">
        <v>17</v>
      </c>
      <c r="G7435" s="6">
        <v>1.0001474618911741</v>
      </c>
      <c r="H7435" s="4">
        <v>1.5765137672424321</v>
      </c>
      <c r="I7435" s="6">
        <v>0.943789898587994</v>
      </c>
      <c r="J7435" s="4">
        <v>0</v>
      </c>
      <c r="K7435" s="6">
        <v>1.4269249837124161</v>
      </c>
      <c r="L7435" s="4">
        <v>0</v>
      </c>
      <c r="M7435" s="6">
        <v>2.985258586704731E-3</v>
      </c>
      <c r="N7435" s="4">
        <v>0</v>
      </c>
      <c r="O7435" s="6">
        <v>0</v>
      </c>
      <c r="P7435" s="4">
        <v>0</v>
      </c>
      <c r="Q7435" s="6">
        <v>0</v>
      </c>
      <c r="R7435" s="4">
        <v>18.796258926391602</v>
      </c>
      <c r="S7435">
        <f t="shared" si="116"/>
        <v>0.65264827300847672</v>
      </c>
    </row>
    <row r="7436" spans="1:19">
      <c r="A7436" s="3">
        <v>10204</v>
      </c>
      <c r="B7436" s="4">
        <v>122985.2592597865</v>
      </c>
      <c r="C7436" s="5">
        <v>44272.09138888889</v>
      </c>
      <c r="D7436" s="4">
        <v>3412.0819996444388</v>
      </c>
      <c r="E7436" s="6">
        <v>32</v>
      </c>
      <c r="F7436" s="4">
        <v>17</v>
      </c>
      <c r="G7436" s="6">
        <v>1.0001816749572749</v>
      </c>
      <c r="H7436" s="4">
        <v>1.5773288011550901</v>
      </c>
      <c r="I7436" s="6">
        <v>0.94795917567483701</v>
      </c>
      <c r="J7436" s="4">
        <v>0</v>
      </c>
      <c r="K7436" s="6">
        <v>1.4334966420511419</v>
      </c>
      <c r="L7436" s="4">
        <v>0</v>
      </c>
      <c r="M7436" s="6">
        <v>4.4836923480033866E-3</v>
      </c>
      <c r="N7436" s="4">
        <v>0</v>
      </c>
      <c r="O7436" s="6">
        <v>0</v>
      </c>
      <c r="P7436" s="4">
        <v>0</v>
      </c>
      <c r="Q7436" s="6">
        <v>0</v>
      </c>
      <c r="R7436" s="4">
        <v>18.796258926391602</v>
      </c>
      <c r="S7436">
        <f t="shared" si="116"/>
        <v>0.65553140567867474</v>
      </c>
    </row>
    <row r="7437" spans="1:19">
      <c r="A7437" s="3">
        <v>10205</v>
      </c>
      <c r="B7437" s="4">
        <v>123000.26653155401</v>
      </c>
      <c r="C7437" s="5">
        <v>44272.091562499998</v>
      </c>
      <c r="D7437" s="4">
        <v>3427.08927104544</v>
      </c>
      <c r="E7437" s="6">
        <v>32</v>
      </c>
      <c r="F7437" s="4">
        <v>17</v>
      </c>
      <c r="G7437" s="6">
        <v>1.0001474618911741</v>
      </c>
      <c r="H7437" s="4">
        <v>1.5776548385620119</v>
      </c>
      <c r="I7437" s="6">
        <v>0.952128522775466</v>
      </c>
      <c r="J7437" s="4">
        <v>0</v>
      </c>
      <c r="K7437" s="6">
        <v>1.44007105553225</v>
      </c>
      <c r="L7437" s="4">
        <v>0</v>
      </c>
      <c r="M7437" s="6">
        <v>2.979558426886797E-3</v>
      </c>
      <c r="N7437" s="4">
        <v>0</v>
      </c>
      <c r="O7437" s="6">
        <v>0</v>
      </c>
      <c r="P7437" s="4">
        <v>0</v>
      </c>
      <c r="Q7437" s="6">
        <v>0</v>
      </c>
      <c r="R7437" s="4">
        <v>18.570463180541989</v>
      </c>
      <c r="S7437">
        <f t="shared" si="116"/>
        <v>0.65841458676470821</v>
      </c>
    </row>
    <row r="7438" spans="1:19">
      <c r="A7438" s="3">
        <v>10206</v>
      </c>
      <c r="B7438" s="4">
        <v>123015.2734444618</v>
      </c>
      <c r="C7438" s="5">
        <v>44272.091736111113</v>
      </c>
      <c r="D7438" s="4">
        <v>3442.0961843197701</v>
      </c>
      <c r="E7438" s="6">
        <v>32</v>
      </c>
      <c r="F7438" s="4">
        <v>17</v>
      </c>
      <c r="G7438" s="6">
        <v>1.0001474618911741</v>
      </c>
      <c r="H7438" s="4">
        <v>1.57846987247467</v>
      </c>
      <c r="I7438" s="6">
        <v>0.95629777250626502</v>
      </c>
      <c r="J7438" s="4">
        <v>0</v>
      </c>
      <c r="K7438" s="6">
        <v>1.4466479457350221</v>
      </c>
      <c r="L7438" s="4">
        <v>0</v>
      </c>
      <c r="M7438" s="6">
        <v>7.4737127870321274E-3</v>
      </c>
      <c r="N7438" s="4">
        <v>0</v>
      </c>
      <c r="O7438" s="6">
        <v>0</v>
      </c>
      <c r="P7438" s="4">
        <v>0</v>
      </c>
      <c r="Q7438" s="6">
        <v>0</v>
      </c>
      <c r="R7438" s="4">
        <v>18.570463180541989</v>
      </c>
      <c r="S7438">
        <f t="shared" si="116"/>
        <v>0.66129770051769288</v>
      </c>
    </row>
    <row r="7439" spans="1:19">
      <c r="A7439" s="3">
        <v>10207</v>
      </c>
      <c r="B7439" s="4">
        <v>123030.280500327</v>
      </c>
      <c r="C7439" s="5">
        <v>44272.091909722221</v>
      </c>
      <c r="D7439" s="4">
        <v>3457.1032401849652</v>
      </c>
      <c r="E7439" s="6">
        <v>32</v>
      </c>
      <c r="F7439" s="4">
        <v>17</v>
      </c>
      <c r="G7439" s="6">
        <v>1.0001131296157839</v>
      </c>
      <c r="H7439" s="4">
        <v>1.578795909881592</v>
      </c>
      <c r="I7439" s="6">
        <v>0.96046705028484303</v>
      </c>
      <c r="J7439" s="4">
        <v>0</v>
      </c>
      <c r="K7439" s="6">
        <v>1.453227328562277</v>
      </c>
      <c r="L7439" s="4">
        <v>0</v>
      </c>
      <c r="M7439" s="6">
        <v>2.9870029538869862E-3</v>
      </c>
      <c r="N7439" s="4">
        <v>0</v>
      </c>
      <c r="O7439" s="6">
        <v>0</v>
      </c>
      <c r="P7439" s="4">
        <v>0</v>
      </c>
      <c r="Q7439" s="6">
        <v>0</v>
      </c>
      <c r="R7439" s="4">
        <v>18.570463180541989</v>
      </c>
      <c r="S7439">
        <f t="shared" si="116"/>
        <v>0.66418083366623848</v>
      </c>
    </row>
    <row r="7440" spans="1:19">
      <c r="A7440" s="3">
        <v>10208</v>
      </c>
      <c r="B7440" s="4">
        <v>123045.28758918239</v>
      </c>
      <c r="C7440" s="5">
        <v>44272.092083333337</v>
      </c>
      <c r="D7440" s="4">
        <v>3472.1103290403339</v>
      </c>
      <c r="E7440" s="6">
        <v>32</v>
      </c>
      <c r="F7440" s="4">
        <v>17</v>
      </c>
      <c r="G7440" s="6">
        <v>1.0001816749572749</v>
      </c>
      <c r="H7440" s="4">
        <v>1.579447984695435</v>
      </c>
      <c r="I7440" s="6">
        <v>0.96463635102029799</v>
      </c>
      <c r="J7440" s="4">
        <v>0</v>
      </c>
      <c r="K7440" s="6">
        <v>1.4598094556041099</v>
      </c>
      <c r="L7440" s="4">
        <v>0</v>
      </c>
      <c r="M7440" s="6">
        <v>4.4785086065530777E-3</v>
      </c>
      <c r="N7440" s="4">
        <v>0</v>
      </c>
      <c r="O7440" s="6">
        <v>0</v>
      </c>
      <c r="P7440" s="4">
        <v>0</v>
      </c>
      <c r="Q7440" s="6">
        <v>0</v>
      </c>
      <c r="R7440" s="4">
        <v>18.495174407958981</v>
      </c>
      <c r="S7440">
        <f t="shared" si="116"/>
        <v>0.66706398268989164</v>
      </c>
    </row>
    <row r="7441" spans="1:19">
      <c r="A7441" s="3">
        <v>10209</v>
      </c>
      <c r="B7441" s="4">
        <v>123060.29462745279</v>
      </c>
      <c r="C7441" s="5">
        <v>44272.092256944437</v>
      </c>
      <c r="D7441" s="4">
        <v>3487.1173673107692</v>
      </c>
      <c r="E7441" s="6">
        <v>32</v>
      </c>
      <c r="F7441" s="4">
        <v>17</v>
      </c>
      <c r="G7441" s="6">
        <v>1.0001474618911741</v>
      </c>
      <c r="H7441" s="4">
        <v>1.580099940299988</v>
      </c>
      <c r="I7441" s="6">
        <v>0.96880563870728398</v>
      </c>
      <c r="J7441" s="4">
        <v>0</v>
      </c>
      <c r="K7441" s="6">
        <v>1.4663942611597549</v>
      </c>
      <c r="L7441" s="4">
        <v>0</v>
      </c>
      <c r="M7441" s="6">
        <v>5.9778522700071326E-3</v>
      </c>
      <c r="N7441" s="4">
        <v>0</v>
      </c>
      <c r="O7441" s="6">
        <v>0</v>
      </c>
      <c r="P7441" s="4">
        <v>0</v>
      </c>
      <c r="Q7441" s="6">
        <v>0</v>
      </c>
      <c r="R7441" s="4">
        <v>18.52565765380859</v>
      </c>
      <c r="S7441">
        <f t="shared" si="116"/>
        <v>0.66994712269028567</v>
      </c>
    </row>
    <row r="7442" spans="1:19">
      <c r="A7442" s="3">
        <v>10210</v>
      </c>
      <c r="B7442" s="4">
        <v>123075.3016473954</v>
      </c>
      <c r="C7442" s="5">
        <v>44272.092430555553</v>
      </c>
      <c r="D7442" s="4">
        <v>3502.1243868867718</v>
      </c>
      <c r="E7442" s="6">
        <v>32</v>
      </c>
      <c r="F7442" s="4">
        <v>17</v>
      </c>
      <c r="G7442" s="6">
        <v>1.0001474618911741</v>
      </c>
      <c r="H7442" s="4">
        <v>1.580752015113831</v>
      </c>
      <c r="I7442" s="6">
        <v>0.97297491629424604</v>
      </c>
      <c r="J7442" s="4">
        <v>0</v>
      </c>
      <c r="K7442" s="6">
        <v>1.4729816300599441</v>
      </c>
      <c r="L7442" s="4">
        <v>0</v>
      </c>
      <c r="M7442" s="6">
        <v>5.9646316803991786E-3</v>
      </c>
      <c r="N7442" s="4">
        <v>0</v>
      </c>
      <c r="O7442" s="6">
        <v>0</v>
      </c>
      <c r="P7442" s="4">
        <v>0</v>
      </c>
      <c r="Q7442" s="6">
        <v>0</v>
      </c>
      <c r="R7442" s="4">
        <v>18.6457405090332</v>
      </c>
      <c r="S7442">
        <f t="shared" si="116"/>
        <v>0.67283025570632538</v>
      </c>
    </row>
    <row r="7443" spans="1:19">
      <c r="A7443" s="3">
        <v>10211</v>
      </c>
      <c r="B7443" s="4">
        <v>123090.30881322781</v>
      </c>
      <c r="C7443" s="5">
        <v>44272.092604166668</v>
      </c>
      <c r="D7443" s="4">
        <v>3517.1315530857728</v>
      </c>
      <c r="E7443" s="6">
        <v>32</v>
      </c>
      <c r="F7443" s="4">
        <v>17</v>
      </c>
      <c r="G7443" s="6">
        <v>1.0001474618911741</v>
      </c>
      <c r="H7443" s="4">
        <v>1.5812410116195681</v>
      </c>
      <c r="I7443" s="6">
        <v>0.977144241226101</v>
      </c>
      <c r="J7443" s="4">
        <v>0</v>
      </c>
      <c r="K7443" s="6">
        <v>1.479571439249973</v>
      </c>
      <c r="L7443" s="4">
        <v>0</v>
      </c>
      <c r="M7443" s="6">
        <v>5.9767351485788822E-3</v>
      </c>
      <c r="N7443" s="4">
        <v>0</v>
      </c>
      <c r="O7443" s="6">
        <v>0</v>
      </c>
      <c r="P7443" s="4">
        <v>0</v>
      </c>
      <c r="Q7443" s="6">
        <v>0</v>
      </c>
      <c r="R7443" s="4">
        <v>18.6457405090332</v>
      </c>
      <c r="S7443">
        <f t="shared" si="116"/>
        <v>0.67571342146223923</v>
      </c>
    </row>
    <row r="7444" spans="1:19">
      <c r="A7444" s="3">
        <v>10212</v>
      </c>
      <c r="B7444" s="4">
        <v>123105.31587825689</v>
      </c>
      <c r="C7444" s="5">
        <v>44272.092777777783</v>
      </c>
      <c r="D7444" s="4">
        <v>3532.1386177483469</v>
      </c>
      <c r="E7444" s="6">
        <v>32</v>
      </c>
      <c r="F7444" s="4">
        <v>17</v>
      </c>
      <c r="G7444" s="6">
        <v>1.0001474618911741</v>
      </c>
      <c r="H7444" s="4">
        <v>1.5818930864334111</v>
      </c>
      <c r="I7444" s="6">
        <v>0.98131353894667905</v>
      </c>
      <c r="J7444" s="4">
        <v>0</v>
      </c>
      <c r="K7444" s="6">
        <v>1.486164019170743</v>
      </c>
      <c r="L7444" s="4">
        <v>0</v>
      </c>
      <c r="M7444" s="6">
        <v>4.4784089550375938E-3</v>
      </c>
      <c r="N7444" s="4">
        <v>0</v>
      </c>
      <c r="O7444" s="6">
        <v>0</v>
      </c>
      <c r="P7444" s="4">
        <v>0</v>
      </c>
      <c r="Q7444" s="6">
        <v>0</v>
      </c>
      <c r="R7444" s="4">
        <v>18.41987228393555</v>
      </c>
      <c r="S7444">
        <f t="shared" si="116"/>
        <v>0.67859656840104887</v>
      </c>
    </row>
    <row r="7445" spans="1:19">
      <c r="A7445" s="3">
        <v>10213</v>
      </c>
      <c r="B7445" s="4">
        <v>123120.32296967819</v>
      </c>
      <c r="C7445" s="5">
        <v>44272.092951388891</v>
      </c>
      <c r="D7445" s="4">
        <v>3547.145709536177</v>
      </c>
      <c r="E7445" s="6">
        <v>32</v>
      </c>
      <c r="F7445" s="4">
        <v>17</v>
      </c>
      <c r="G7445" s="6">
        <v>1.0001131296157839</v>
      </c>
      <c r="H7445" s="4">
        <v>1.5823820829391479</v>
      </c>
      <c r="I7445" s="6">
        <v>0.98548283575003004</v>
      </c>
      <c r="J7445" s="4">
        <v>0</v>
      </c>
      <c r="K7445" s="6">
        <v>1.492759273894126</v>
      </c>
      <c r="L7445" s="4">
        <v>0</v>
      </c>
      <c r="M7445" s="6">
        <v>2.9855691827833648E-3</v>
      </c>
      <c r="N7445" s="4">
        <v>0</v>
      </c>
      <c r="O7445" s="6">
        <v>0</v>
      </c>
      <c r="P7445" s="4">
        <v>0</v>
      </c>
      <c r="Q7445" s="6">
        <v>0</v>
      </c>
      <c r="R7445" s="4">
        <v>18.6457405090332</v>
      </c>
      <c r="S7445">
        <f t="shared" si="116"/>
        <v>0.68147971470557889</v>
      </c>
    </row>
    <row r="7446" spans="1:19">
      <c r="A7446" s="3">
        <v>10214</v>
      </c>
      <c r="B7446" s="4">
        <v>123135.32977665091</v>
      </c>
      <c r="C7446" s="5">
        <v>44272.093124999999</v>
      </c>
      <c r="D7446" s="4">
        <v>3562.152516142276</v>
      </c>
      <c r="E7446" s="6">
        <v>32</v>
      </c>
      <c r="F7446" s="4">
        <v>17</v>
      </c>
      <c r="G7446" s="6">
        <v>1.0001131296157839</v>
      </c>
      <c r="H7446" s="4">
        <v>1.5830341577529909</v>
      </c>
      <c r="I7446" s="6">
        <v>0.98965204697125297</v>
      </c>
      <c r="J7446" s="4">
        <v>0</v>
      </c>
      <c r="K7446" s="6">
        <v>1.499357115804282</v>
      </c>
      <c r="L7446" s="4">
        <v>0</v>
      </c>
      <c r="M7446" s="6">
        <v>4.4808243401348591E-3</v>
      </c>
      <c r="N7446" s="4">
        <v>0</v>
      </c>
      <c r="O7446" s="6">
        <v>0</v>
      </c>
      <c r="P7446" s="4">
        <v>0</v>
      </c>
      <c r="Q7446" s="6">
        <v>0</v>
      </c>
      <c r="R7446" s="4">
        <v>18.796258926391602</v>
      </c>
      <c r="S7446">
        <f t="shared" si="116"/>
        <v>0.68436280182847531</v>
      </c>
    </row>
    <row r="7447" spans="1:19">
      <c r="A7447" s="3">
        <v>10215</v>
      </c>
      <c r="B7447" s="4">
        <v>123150.33731050701</v>
      </c>
      <c r="C7447" s="5">
        <v>44272.093298611107</v>
      </c>
      <c r="D7447" s="4">
        <v>3577.1600503650002</v>
      </c>
      <c r="E7447" s="6">
        <v>32</v>
      </c>
      <c r="F7447" s="4">
        <v>17</v>
      </c>
      <c r="G7447" s="6">
        <v>1.0001816749572749</v>
      </c>
      <c r="H7447" s="4">
        <v>1.583849191665649</v>
      </c>
      <c r="I7447" s="6">
        <v>0.99382147428685497</v>
      </c>
      <c r="J7447" s="4">
        <v>0</v>
      </c>
      <c r="K7447" s="6">
        <v>1.505958012643422</v>
      </c>
      <c r="L7447" s="4">
        <v>0</v>
      </c>
      <c r="M7447" s="6">
        <v>4.4746985659003258E-3</v>
      </c>
      <c r="N7447" s="4">
        <v>0</v>
      </c>
      <c r="O7447" s="6">
        <v>0</v>
      </c>
      <c r="P7447" s="4">
        <v>0</v>
      </c>
      <c r="Q7447" s="6">
        <v>0</v>
      </c>
      <c r="R7447" s="4">
        <v>18.6457405090332</v>
      </c>
      <c r="S7447">
        <f t="shared" si="116"/>
        <v>0.68724603838465492</v>
      </c>
    </row>
    <row r="7448" spans="1:19">
      <c r="A7448" s="3">
        <v>10216</v>
      </c>
      <c r="B7448" s="4">
        <v>123165.34401484361</v>
      </c>
      <c r="C7448" s="5">
        <v>44272.093472222223</v>
      </c>
      <c r="D7448" s="4">
        <v>3592.1667543350009</v>
      </c>
      <c r="E7448" s="6">
        <v>32</v>
      </c>
      <c r="F7448" s="4">
        <v>17</v>
      </c>
      <c r="G7448" s="6">
        <v>1.0001474618911741</v>
      </c>
      <c r="H7448" s="4">
        <v>1.5843381881713869</v>
      </c>
      <c r="I7448" s="6">
        <v>0.99799067591060098</v>
      </c>
      <c r="J7448" s="4">
        <v>0</v>
      </c>
      <c r="K7448" s="6">
        <v>1.512561363655067</v>
      </c>
      <c r="L7448" s="4">
        <v>0</v>
      </c>
      <c r="M7448" s="6">
        <v>2.990135690197349E-3</v>
      </c>
      <c r="N7448" s="4">
        <v>0</v>
      </c>
      <c r="O7448" s="6">
        <v>0</v>
      </c>
      <c r="P7448" s="4">
        <v>0</v>
      </c>
      <c r="Q7448" s="6">
        <v>0</v>
      </c>
      <c r="R7448" s="4">
        <v>18.871500015258789</v>
      </c>
      <c r="S7448">
        <f t="shared" si="116"/>
        <v>0.69012911887071748</v>
      </c>
    </row>
    <row r="7449" spans="1:19">
      <c r="A7449" s="3">
        <v>10217</v>
      </c>
      <c r="B7449" s="4">
        <v>123180.3512572865</v>
      </c>
      <c r="C7449" s="5">
        <v>44272.093645833331</v>
      </c>
      <c r="D7449" s="4">
        <v>3607.173996777959</v>
      </c>
      <c r="E7449" s="6">
        <v>32</v>
      </c>
      <c r="F7449" s="4">
        <v>17</v>
      </c>
      <c r="G7449" s="6">
        <v>1.0001816749572749</v>
      </c>
      <c r="H7449" s="4">
        <v>1.584827184677124</v>
      </c>
      <c r="I7449" s="6">
        <v>1.002160025802272</v>
      </c>
      <c r="J7449" s="4">
        <v>0</v>
      </c>
      <c r="K7449" s="6">
        <v>1.5191676269596379</v>
      </c>
      <c r="L7449" s="4">
        <v>0</v>
      </c>
      <c r="M7449" s="6">
        <v>2.985729137435555E-3</v>
      </c>
      <c r="N7449" s="4">
        <v>0</v>
      </c>
      <c r="O7449" s="6">
        <v>0</v>
      </c>
      <c r="P7449" s="4">
        <v>0</v>
      </c>
      <c r="Q7449" s="6">
        <v>0</v>
      </c>
      <c r="R7449" s="4">
        <v>18.721006393432621</v>
      </c>
      <c r="S7449">
        <f t="shared" si="116"/>
        <v>0.69301230188680851</v>
      </c>
    </row>
    <row r="7450" spans="1:19">
      <c r="A7450" s="3">
        <v>10218</v>
      </c>
      <c r="B7450" s="4">
        <v>123195.3583413767</v>
      </c>
      <c r="C7450" s="5">
        <v>44272.093819444453</v>
      </c>
      <c r="D7450" s="4">
        <v>3622.1810808680821</v>
      </c>
      <c r="E7450" s="6">
        <v>32</v>
      </c>
      <c r="F7450" s="4">
        <v>17</v>
      </c>
      <c r="G7450" s="6">
        <v>1.0001474618911741</v>
      </c>
      <c r="H7450" s="4">
        <v>1.5853163003921511</v>
      </c>
      <c r="I7450" s="6">
        <v>1.006329321548433</v>
      </c>
      <c r="J7450" s="4">
        <v>0</v>
      </c>
      <c r="K7450" s="6">
        <v>1.525776318947087</v>
      </c>
      <c r="L7450" s="4">
        <v>0</v>
      </c>
      <c r="M7450" s="6">
        <v>1.49332033470273E-3</v>
      </c>
      <c r="N7450" s="4">
        <v>0</v>
      </c>
      <c r="O7450" s="6">
        <v>0</v>
      </c>
      <c r="P7450" s="4">
        <v>0</v>
      </c>
      <c r="Q7450" s="6">
        <v>0</v>
      </c>
      <c r="R7450" s="4">
        <v>18.6457405090332</v>
      </c>
      <c r="S7450">
        <f t="shared" si="116"/>
        <v>0.69589544746027199</v>
      </c>
    </row>
    <row r="7451" spans="1:19">
      <c r="A7451" s="3">
        <v>10219</v>
      </c>
      <c r="B7451" s="4">
        <v>123210.3653965088</v>
      </c>
      <c r="C7451" s="5">
        <v>44272.093993055547</v>
      </c>
      <c r="D7451" s="4">
        <v>3637.1881360001621</v>
      </c>
      <c r="E7451" s="6">
        <v>32</v>
      </c>
      <c r="F7451" s="4">
        <v>17</v>
      </c>
      <c r="G7451" s="6">
        <v>1.0001474618911741</v>
      </c>
      <c r="H7451" s="4">
        <v>1.5859682559967041</v>
      </c>
      <c r="I7451" s="6">
        <v>1.0104986085965439</v>
      </c>
      <c r="J7451" s="4">
        <v>0</v>
      </c>
      <c r="K7451" s="6">
        <v>1.532387078388137</v>
      </c>
      <c r="L7451" s="4">
        <v>0</v>
      </c>
      <c r="M7451" s="6">
        <v>4.4834963046014309E-3</v>
      </c>
      <c r="N7451" s="4">
        <v>0</v>
      </c>
      <c r="O7451" s="6">
        <v>0</v>
      </c>
      <c r="P7451" s="4">
        <v>0</v>
      </c>
      <c r="Q7451" s="6">
        <v>0</v>
      </c>
      <c r="R7451" s="4">
        <v>18.796258926391602</v>
      </c>
      <c r="S7451">
        <f t="shared" si="116"/>
        <v>0.69877858701887208</v>
      </c>
    </row>
    <row r="7452" spans="1:19">
      <c r="A7452" s="3">
        <v>10220</v>
      </c>
      <c r="B7452" s="4">
        <v>123225.3726877038</v>
      </c>
      <c r="C7452" s="5">
        <v>44272.094166666669</v>
      </c>
      <c r="D7452" s="4">
        <v>3652.195427561825</v>
      </c>
      <c r="E7452" s="6">
        <v>32</v>
      </c>
      <c r="F7452" s="4">
        <v>17</v>
      </c>
      <c r="G7452" s="6">
        <v>1.0001816749572749</v>
      </c>
      <c r="H7452" s="4">
        <v>1.5866203308105471</v>
      </c>
      <c r="I7452" s="6">
        <v>1.014667947579067</v>
      </c>
      <c r="J7452" s="4">
        <v>0</v>
      </c>
      <c r="K7452" s="6">
        <v>1.539000683606411</v>
      </c>
      <c r="L7452" s="4">
        <v>0</v>
      </c>
      <c r="M7452" s="6">
        <v>4.4742482714354992E-3</v>
      </c>
      <c r="N7452" s="4">
        <v>0</v>
      </c>
      <c r="O7452" s="6">
        <v>0</v>
      </c>
      <c r="P7452" s="4">
        <v>0</v>
      </c>
      <c r="Q7452" s="6">
        <v>0</v>
      </c>
      <c r="R7452" s="4">
        <v>18.721006393432621</v>
      </c>
      <c r="S7452">
        <f t="shared" si="116"/>
        <v>0.70166176249108436</v>
      </c>
    </row>
    <row r="7453" spans="1:19">
      <c r="A7453" s="3">
        <v>10221</v>
      </c>
      <c r="B7453" s="4">
        <v>123240.37955515851</v>
      </c>
      <c r="C7453" s="5">
        <v>44272.094340277778</v>
      </c>
      <c r="D7453" s="4">
        <v>3667.202294649911</v>
      </c>
      <c r="E7453" s="6">
        <v>32</v>
      </c>
      <c r="F7453" s="4">
        <v>17</v>
      </c>
      <c r="G7453" s="6">
        <v>1.0001474618911741</v>
      </c>
      <c r="H7453" s="4">
        <v>1.586946368217468</v>
      </c>
      <c r="I7453" s="6">
        <v>1.0188371693630971</v>
      </c>
      <c r="J7453" s="4">
        <v>0</v>
      </c>
      <c r="K7453" s="6">
        <v>1.5456170810520049</v>
      </c>
      <c r="L7453" s="4">
        <v>0</v>
      </c>
      <c r="M7453" s="6">
        <v>-1.4945814618840809E-3</v>
      </c>
      <c r="N7453" s="4">
        <v>0</v>
      </c>
      <c r="O7453" s="6">
        <v>0</v>
      </c>
      <c r="P7453" s="4">
        <v>0</v>
      </c>
      <c r="Q7453" s="6">
        <v>0</v>
      </c>
      <c r="R7453" s="4">
        <v>18.6457405090332</v>
      </c>
      <c r="S7453">
        <f t="shared" si="116"/>
        <v>0.70454485691835844</v>
      </c>
    </row>
    <row r="7454" spans="1:19">
      <c r="A7454" s="3">
        <v>10222</v>
      </c>
      <c r="B7454" s="4">
        <v>123255.38662971809</v>
      </c>
      <c r="C7454" s="5">
        <v>44272.094513888893</v>
      </c>
      <c r="D7454" s="4">
        <v>3682.209369576095</v>
      </c>
      <c r="E7454" s="6">
        <v>32</v>
      </c>
      <c r="F7454" s="4">
        <v>17</v>
      </c>
      <c r="G7454" s="6">
        <v>1.0001474618911741</v>
      </c>
      <c r="H7454" s="4">
        <v>1.587761402130127</v>
      </c>
      <c r="I7454" s="6">
        <v>1.023006449543693</v>
      </c>
      <c r="J7454" s="4">
        <v>0</v>
      </c>
      <c r="K7454" s="6">
        <v>1.5522364254118639</v>
      </c>
      <c r="L7454" s="4">
        <v>0</v>
      </c>
      <c r="M7454" s="6">
        <v>0</v>
      </c>
      <c r="N7454" s="4">
        <v>0</v>
      </c>
      <c r="O7454" s="6">
        <v>0</v>
      </c>
      <c r="P7454" s="4">
        <v>0</v>
      </c>
      <c r="Q7454" s="6">
        <v>0</v>
      </c>
      <c r="R7454" s="4">
        <v>18.721006393432621</v>
      </c>
      <c r="S7454">
        <f t="shared" si="116"/>
        <v>0.70742799172794413</v>
      </c>
    </row>
    <row r="7455" spans="1:19">
      <c r="A7455" s="3">
        <v>10223</v>
      </c>
      <c r="B7455" s="4">
        <v>123270.3937200397</v>
      </c>
      <c r="C7455" s="5">
        <v>44272.094687500001</v>
      </c>
      <c r="D7455" s="4">
        <v>3697.2164598976942</v>
      </c>
      <c r="E7455" s="6">
        <v>32</v>
      </c>
      <c r="F7455" s="4">
        <v>17</v>
      </c>
      <c r="G7455" s="6">
        <v>1.0001474618911741</v>
      </c>
      <c r="H7455" s="4">
        <v>1.588250398635864</v>
      </c>
      <c r="I7455" s="6">
        <v>1.02717574162755</v>
      </c>
      <c r="J7455" s="4">
        <v>0</v>
      </c>
      <c r="K7455" s="6">
        <v>1.558858558706343</v>
      </c>
      <c r="L7455" s="4">
        <v>0</v>
      </c>
      <c r="M7455" s="6">
        <v>1.4919732930138709E-3</v>
      </c>
      <c r="N7455" s="4">
        <v>0</v>
      </c>
      <c r="O7455" s="6">
        <v>0</v>
      </c>
      <c r="P7455" s="4">
        <v>0</v>
      </c>
      <c r="Q7455" s="6">
        <v>0</v>
      </c>
      <c r="R7455" s="4">
        <v>18.796258926391602</v>
      </c>
      <c r="S7455">
        <f t="shared" si="116"/>
        <v>0.71031113476885621</v>
      </c>
    </row>
    <row r="7456" spans="1:19">
      <c r="A7456" s="3">
        <v>10224</v>
      </c>
      <c r="B7456" s="4">
        <v>123285.4005830957</v>
      </c>
      <c r="C7456" s="5">
        <v>44272.094861111109</v>
      </c>
      <c r="D7456" s="4">
        <v>3712.2233229536469</v>
      </c>
      <c r="E7456" s="6">
        <v>32</v>
      </c>
      <c r="F7456" s="4">
        <v>17</v>
      </c>
      <c r="G7456" s="6">
        <v>1.0001474618911741</v>
      </c>
      <c r="H7456" s="4">
        <v>1.5890654325485229</v>
      </c>
      <c r="I7456" s="6">
        <v>1.0313449689044181</v>
      </c>
      <c r="J7456" s="4">
        <v>0</v>
      </c>
      <c r="K7456" s="6">
        <v>1.5654834660837471</v>
      </c>
      <c r="L7456" s="4">
        <v>0</v>
      </c>
      <c r="M7456" s="6">
        <v>1.493863412179053E-3</v>
      </c>
      <c r="N7456" s="4">
        <v>0</v>
      </c>
      <c r="O7456" s="6">
        <v>0</v>
      </c>
      <c r="P7456" s="4">
        <v>0</v>
      </c>
      <c r="Q7456" s="6">
        <v>0</v>
      </c>
      <c r="R7456" s="4">
        <v>18.6457405090332</v>
      </c>
      <c r="S7456">
        <f t="shared" si="116"/>
        <v>0.71319423299452989</v>
      </c>
    </row>
    <row r="7457" spans="1:19">
      <c r="A7457" s="3">
        <v>10225</v>
      </c>
      <c r="B7457" s="4">
        <v>123300.4080264121</v>
      </c>
      <c r="C7457" s="5">
        <v>44272.095034722217</v>
      </c>
      <c r="D7457" s="4">
        <v>3727.2307662701128</v>
      </c>
      <c r="E7457" s="6">
        <v>32</v>
      </c>
      <c r="F7457" s="4">
        <v>17</v>
      </c>
      <c r="G7457" s="6">
        <v>1.0001816749572749</v>
      </c>
      <c r="H7457" s="4">
        <v>1.5898804664611821</v>
      </c>
      <c r="I7457" s="6">
        <v>1.0355143564695859</v>
      </c>
      <c r="J7457" s="4">
        <v>0</v>
      </c>
      <c r="K7457" s="6">
        <v>1.572111443713712</v>
      </c>
      <c r="L7457" s="4">
        <v>0</v>
      </c>
      <c r="M7457" s="6">
        <v>0</v>
      </c>
      <c r="N7457" s="4">
        <v>0</v>
      </c>
      <c r="O7457" s="6">
        <v>0</v>
      </c>
      <c r="P7457" s="4">
        <v>0</v>
      </c>
      <c r="Q7457" s="6">
        <v>0</v>
      </c>
      <c r="R7457" s="4">
        <v>18.721006393432621</v>
      </c>
      <c r="S7457">
        <f t="shared" si="116"/>
        <v>0.71607744206254487</v>
      </c>
    </row>
    <row r="7458" spans="1:19">
      <c r="A7458" s="3">
        <v>10226</v>
      </c>
      <c r="B7458" s="4">
        <v>123315.4149286897</v>
      </c>
      <c r="C7458" s="5">
        <v>44272.095208333332</v>
      </c>
      <c r="D7458" s="4">
        <v>3742.237668547717</v>
      </c>
      <c r="E7458" s="6">
        <v>32</v>
      </c>
      <c r="F7458" s="4">
        <v>17</v>
      </c>
      <c r="G7458" s="6">
        <v>1.0001474618911741</v>
      </c>
      <c r="H7458" s="4">
        <v>1.5903694629669189</v>
      </c>
      <c r="I7458" s="6">
        <v>1.0396835975504151</v>
      </c>
      <c r="J7458" s="4">
        <v>0</v>
      </c>
      <c r="K7458" s="6">
        <v>1.5787419608573849</v>
      </c>
      <c r="L7458" s="4">
        <v>0</v>
      </c>
      <c r="M7458" s="6">
        <v>0</v>
      </c>
      <c r="N7458" s="4">
        <v>0</v>
      </c>
      <c r="O7458" s="6">
        <v>0</v>
      </c>
      <c r="P7458" s="4">
        <v>0</v>
      </c>
      <c r="Q7458" s="6">
        <v>0</v>
      </c>
      <c r="R7458" s="4">
        <v>18.871500015258789</v>
      </c>
      <c r="S7458">
        <f t="shared" si="116"/>
        <v>0.71896054983391444</v>
      </c>
    </row>
    <row r="7459" spans="1:19">
      <c r="A7459" s="3">
        <v>10227</v>
      </c>
      <c r="B7459" s="4">
        <v>123330.42203660611</v>
      </c>
      <c r="C7459" s="5">
        <v>44272.095381944448</v>
      </c>
      <c r="D7459" s="4">
        <v>3757.244776464076</v>
      </c>
      <c r="E7459" s="6">
        <v>32</v>
      </c>
      <c r="F7459" s="4">
        <v>17</v>
      </c>
      <c r="G7459" s="6">
        <v>1.0001816749572749</v>
      </c>
      <c r="H7459" s="4">
        <v>1.5910215377807619</v>
      </c>
      <c r="I7459" s="6">
        <v>1.043852889847001</v>
      </c>
      <c r="J7459" s="4">
        <v>0</v>
      </c>
      <c r="K7459" s="6">
        <v>1.585375241662939</v>
      </c>
      <c r="L7459" s="4">
        <v>0</v>
      </c>
      <c r="M7459" s="6">
        <v>0</v>
      </c>
      <c r="N7459" s="4">
        <v>0</v>
      </c>
      <c r="O7459" s="6">
        <v>0</v>
      </c>
      <c r="P7459" s="4">
        <v>0</v>
      </c>
      <c r="Q7459" s="6">
        <v>0</v>
      </c>
      <c r="R7459" s="4">
        <v>18.94672966003418</v>
      </c>
      <c r="S7459">
        <f t="shared" si="116"/>
        <v>0.72184369302193263</v>
      </c>
    </row>
    <row r="7460" spans="1:19">
      <c r="A7460" s="3">
        <v>10228</v>
      </c>
      <c r="B7460" s="4">
        <v>123345.4290990693</v>
      </c>
      <c r="C7460" s="5">
        <v>44272.095555555563</v>
      </c>
      <c r="D7460" s="4">
        <v>3772.2518389273059</v>
      </c>
      <c r="E7460" s="6">
        <v>32</v>
      </c>
      <c r="F7460" s="4">
        <v>17</v>
      </c>
      <c r="G7460" s="6">
        <v>1.0001474618911741</v>
      </c>
      <c r="H7460" s="4">
        <v>1.591673612594604</v>
      </c>
      <c r="I7460" s="6">
        <v>1.0480221676138071</v>
      </c>
      <c r="J7460" s="4">
        <v>0</v>
      </c>
      <c r="K7460" s="6">
        <v>1.5920113698921179</v>
      </c>
      <c r="L7460" s="4">
        <v>0</v>
      </c>
      <c r="M7460" s="6">
        <v>0</v>
      </c>
      <c r="N7460" s="4">
        <v>0</v>
      </c>
      <c r="O7460" s="6">
        <v>0</v>
      </c>
      <c r="P7460" s="4">
        <v>0</v>
      </c>
      <c r="Q7460" s="6">
        <v>0</v>
      </c>
      <c r="R7460" s="4">
        <v>18.94672966003418</v>
      </c>
      <c r="S7460">
        <f t="shared" ref="S7460:S7523" si="117">(I7460-J7460)/1.44609269283355</f>
        <v>0.72472682616233774</v>
      </c>
    </row>
    <row r="7461" spans="1:19">
      <c r="A7461" s="3">
        <v>10229</v>
      </c>
      <c r="B7461" s="4">
        <v>123360.4361681306</v>
      </c>
      <c r="C7461" s="5">
        <v>44272.095729166656</v>
      </c>
      <c r="D7461" s="4">
        <v>3787.2589079885711</v>
      </c>
      <c r="E7461" s="6">
        <v>32</v>
      </c>
      <c r="F7461" s="4">
        <v>17</v>
      </c>
      <c r="G7461" s="6">
        <v>1.0001474618911741</v>
      </c>
      <c r="H7461" s="4">
        <v>1.592488646507263</v>
      </c>
      <c r="I7461" s="6">
        <v>1.052191447671603</v>
      </c>
      <c r="J7461" s="4">
        <v>0</v>
      </c>
      <c r="K7461" s="6">
        <v>1.598650474187286</v>
      </c>
      <c r="L7461" s="4">
        <v>0</v>
      </c>
      <c r="M7461" s="6">
        <v>0</v>
      </c>
      <c r="N7461" s="4">
        <v>0</v>
      </c>
      <c r="O7461" s="6">
        <v>0</v>
      </c>
      <c r="P7461" s="4">
        <v>0</v>
      </c>
      <c r="Q7461" s="6">
        <v>0</v>
      </c>
      <c r="R7461" s="4">
        <v>18.721006393432621</v>
      </c>
      <c r="S7461">
        <f t="shared" si="117"/>
        <v>0.72760996088700491</v>
      </c>
    </row>
    <row r="7462" spans="1:19">
      <c r="A7462" s="3">
        <v>10230</v>
      </c>
      <c r="B7462" s="4">
        <v>123375.4430590449</v>
      </c>
      <c r="C7462" s="5">
        <v>44272.095902777779</v>
      </c>
      <c r="D7462" s="4">
        <v>3802.2657985363362</v>
      </c>
      <c r="E7462" s="6">
        <v>32</v>
      </c>
      <c r="F7462" s="4">
        <v>17</v>
      </c>
      <c r="G7462" s="6">
        <v>1.0001474618911741</v>
      </c>
      <c r="H7462" s="4">
        <v>1.593140602111816</v>
      </c>
      <c r="I7462" s="6">
        <v>1.0563606756277231</v>
      </c>
      <c r="J7462" s="4">
        <v>0</v>
      </c>
      <c r="K7462" s="6">
        <v>1.60529252840856</v>
      </c>
      <c r="L7462" s="4">
        <v>0</v>
      </c>
      <c r="M7462" s="6">
        <v>0</v>
      </c>
      <c r="N7462" s="4">
        <v>0</v>
      </c>
      <c r="O7462" s="6">
        <v>0</v>
      </c>
      <c r="P7462" s="4">
        <v>0</v>
      </c>
      <c r="Q7462" s="6">
        <v>0</v>
      </c>
      <c r="R7462" s="4">
        <v>18.570463180541989</v>
      </c>
      <c r="S7462">
        <f t="shared" si="117"/>
        <v>0.73049305958239397</v>
      </c>
    </row>
    <row r="7463" spans="1:19">
      <c r="A7463" s="3">
        <v>10231</v>
      </c>
      <c r="B7463" s="4">
        <v>123390.4503194492</v>
      </c>
      <c r="C7463" s="5">
        <v>44272.096076388887</v>
      </c>
      <c r="D7463" s="4">
        <v>3817.2730589406128</v>
      </c>
      <c r="E7463" s="6">
        <v>32</v>
      </c>
      <c r="F7463" s="4">
        <v>17</v>
      </c>
      <c r="G7463" s="6">
        <v>1.0001816749572749</v>
      </c>
      <c r="H7463" s="4">
        <v>1.5939557552337651</v>
      </c>
      <c r="I7463" s="6">
        <v>1.060530011886224</v>
      </c>
      <c r="J7463" s="4">
        <v>0</v>
      </c>
      <c r="K7463" s="6">
        <v>1.6119376285694971</v>
      </c>
      <c r="L7463" s="4">
        <v>0</v>
      </c>
      <c r="M7463" s="6">
        <v>0</v>
      </c>
      <c r="N7463" s="4">
        <v>0</v>
      </c>
      <c r="O7463" s="6">
        <v>0</v>
      </c>
      <c r="P7463" s="4">
        <v>0</v>
      </c>
      <c r="Q7463" s="6">
        <v>0</v>
      </c>
      <c r="R7463" s="4">
        <v>18.721006393432621</v>
      </c>
      <c r="S7463">
        <f t="shared" si="117"/>
        <v>0.73337623317089429</v>
      </c>
    </row>
    <row r="7464" spans="1:19">
      <c r="A7464" s="3">
        <v>10232</v>
      </c>
      <c r="B7464" s="4">
        <v>123405.45713008739</v>
      </c>
      <c r="C7464" s="5">
        <v>44272.096250000002</v>
      </c>
      <c r="D7464" s="4">
        <v>3832.2798695788442</v>
      </c>
      <c r="E7464" s="6">
        <v>32</v>
      </c>
      <c r="F7464" s="4">
        <v>17</v>
      </c>
      <c r="G7464" s="6">
        <v>1.0001131296157839</v>
      </c>
      <c r="H7464" s="4">
        <v>1.594444751739502</v>
      </c>
      <c r="I7464" s="6">
        <v>1.06469922390858</v>
      </c>
      <c r="J7464" s="4">
        <v>0</v>
      </c>
      <c r="K7464" s="6">
        <v>1.61858552203729</v>
      </c>
      <c r="L7464" s="4">
        <v>0</v>
      </c>
      <c r="M7464" s="6">
        <v>-1.492133596912026E-3</v>
      </c>
      <c r="N7464" s="4">
        <v>0</v>
      </c>
      <c r="O7464" s="6">
        <v>0</v>
      </c>
      <c r="P7464" s="4">
        <v>0</v>
      </c>
      <c r="Q7464" s="6">
        <v>0</v>
      </c>
      <c r="R7464" s="4">
        <v>18.796258926391602</v>
      </c>
      <c r="S7464">
        <f t="shared" si="117"/>
        <v>0.736259320847789</v>
      </c>
    </row>
    <row r="7465" spans="1:19">
      <c r="A7465" s="3">
        <v>10233</v>
      </c>
      <c r="B7465" s="4">
        <v>123420.464481398</v>
      </c>
      <c r="C7465" s="5">
        <v>44272.09642361111</v>
      </c>
      <c r="D7465" s="4">
        <v>3847.2872208893782</v>
      </c>
      <c r="E7465" s="6">
        <v>32</v>
      </c>
      <c r="F7465" s="4">
        <v>17</v>
      </c>
      <c r="G7465" s="6">
        <v>1.0001474618911741</v>
      </c>
      <c r="H7465" s="4">
        <v>1.5952597856521611</v>
      </c>
      <c r="I7465" s="6">
        <v>1.068868578562181</v>
      </c>
      <c r="J7465" s="4">
        <v>0</v>
      </c>
      <c r="K7465" s="6">
        <v>1.625236493502267</v>
      </c>
      <c r="L7465" s="4">
        <v>0</v>
      </c>
      <c r="M7465" s="6">
        <v>0</v>
      </c>
      <c r="N7465" s="4">
        <v>0</v>
      </c>
      <c r="O7465" s="6">
        <v>0</v>
      </c>
      <c r="P7465" s="4">
        <v>0</v>
      </c>
      <c r="Q7465" s="6">
        <v>0</v>
      </c>
      <c r="R7465" s="4">
        <v>18.781948089599609</v>
      </c>
      <c r="S7465">
        <f t="shared" si="117"/>
        <v>0.73914250715684326</v>
      </c>
    </row>
    <row r="7466" spans="1:19">
      <c r="A7466" s="3">
        <v>10234</v>
      </c>
      <c r="B7466" s="4">
        <v>123435.4715464271</v>
      </c>
      <c r="C7466" s="5">
        <v>44272.096597222233</v>
      </c>
      <c r="D7466" s="4">
        <v>3862.29428591851</v>
      </c>
      <c r="E7466" s="6">
        <v>32</v>
      </c>
      <c r="F7466" s="4">
        <v>17</v>
      </c>
      <c r="G7466" s="6">
        <v>1.0001816749572749</v>
      </c>
      <c r="H7466" s="4">
        <v>1.5959117412567141</v>
      </c>
      <c r="I7466" s="6">
        <v>1.0730378626968711</v>
      </c>
      <c r="J7466" s="4">
        <v>0</v>
      </c>
      <c r="K7466" s="6">
        <v>1.6318902650522851</v>
      </c>
      <c r="L7466" s="4">
        <v>0</v>
      </c>
      <c r="M7466" s="6">
        <v>0</v>
      </c>
      <c r="N7466" s="4">
        <v>0</v>
      </c>
      <c r="O7466" s="6">
        <v>0</v>
      </c>
      <c r="P7466" s="4">
        <v>0</v>
      </c>
      <c r="Q7466" s="6">
        <v>0</v>
      </c>
      <c r="R7466" s="4">
        <v>18.615264892578121</v>
      </c>
      <c r="S7466">
        <f t="shared" si="117"/>
        <v>0.7420256447007586</v>
      </c>
    </row>
    <row r="7467" spans="1:19">
      <c r="A7467" s="3">
        <v>10235</v>
      </c>
      <c r="B7467" s="4">
        <v>123450.4786382149</v>
      </c>
      <c r="C7467" s="5">
        <v>44272.096770833326</v>
      </c>
      <c r="D7467" s="4">
        <v>3877.3013777063402</v>
      </c>
      <c r="E7467" s="6">
        <v>32</v>
      </c>
      <c r="F7467" s="4">
        <v>17</v>
      </c>
      <c r="G7467" s="6">
        <v>1.0001474618911741</v>
      </c>
      <c r="H7467" s="4">
        <v>1.5965638160705571</v>
      </c>
      <c r="I7467" s="6">
        <v>1.0772071428523109</v>
      </c>
      <c r="J7467" s="4">
        <v>0</v>
      </c>
      <c r="K7467" s="6">
        <v>1.6385470417485519</v>
      </c>
      <c r="L7467" s="4">
        <v>0</v>
      </c>
      <c r="M7467" s="6">
        <v>-1.4959264080971479E-3</v>
      </c>
      <c r="N7467" s="4">
        <v>0</v>
      </c>
      <c r="O7467" s="6">
        <v>0</v>
      </c>
      <c r="P7467" s="4">
        <v>0</v>
      </c>
      <c r="Q7467" s="6">
        <v>0</v>
      </c>
      <c r="R7467" s="4">
        <v>18.721006393432621</v>
      </c>
      <c r="S7467">
        <f t="shared" si="117"/>
        <v>0.74490877949294843</v>
      </c>
    </row>
    <row r="7468" spans="1:19">
      <c r="A7468" s="3">
        <v>10236</v>
      </c>
      <c r="B7468" s="4">
        <v>123465.485441522</v>
      </c>
      <c r="C7468" s="5">
        <v>44272.096944444442</v>
      </c>
      <c r="D7468" s="4">
        <v>3892.3081810134222</v>
      </c>
      <c r="E7468" s="6">
        <v>32</v>
      </c>
      <c r="F7468" s="4">
        <v>17</v>
      </c>
      <c r="G7468" s="6">
        <v>1.0001816749572749</v>
      </c>
      <c r="H7468" s="4">
        <v>1.597215890884399</v>
      </c>
      <c r="I7468" s="6">
        <v>1.081376342668084</v>
      </c>
      <c r="J7468" s="4">
        <v>0</v>
      </c>
      <c r="K7468" s="6">
        <v>1.645206490599455</v>
      </c>
      <c r="L7468" s="4">
        <v>0</v>
      </c>
      <c r="M7468" s="6">
        <v>0</v>
      </c>
      <c r="N7468" s="4">
        <v>0</v>
      </c>
      <c r="O7468" s="6">
        <v>0</v>
      </c>
      <c r="P7468" s="4">
        <v>0</v>
      </c>
      <c r="Q7468" s="6">
        <v>0</v>
      </c>
      <c r="R7468" s="4">
        <v>18.796258926391602</v>
      </c>
      <c r="S7468">
        <f t="shared" si="117"/>
        <v>0.74779185872876408</v>
      </c>
    </row>
    <row r="7469" spans="1:19">
      <c r="A7469" s="3">
        <v>10237</v>
      </c>
      <c r="B7469" s="4">
        <v>123480.4927763375</v>
      </c>
      <c r="C7469" s="5">
        <v>44272.097118055557</v>
      </c>
      <c r="D7469" s="4">
        <v>3907.315516195426</v>
      </c>
      <c r="E7469" s="6">
        <v>32</v>
      </c>
      <c r="F7469" s="4">
        <v>17</v>
      </c>
      <c r="G7469" s="6">
        <v>1.0001474618911741</v>
      </c>
      <c r="H7469" s="4">
        <v>1.5980309247970581</v>
      </c>
      <c r="I7469" s="6">
        <v>1.085545699644658</v>
      </c>
      <c r="J7469" s="4">
        <v>0</v>
      </c>
      <c r="K7469" s="6">
        <v>1.651869089214725</v>
      </c>
      <c r="L7469" s="4">
        <v>0</v>
      </c>
      <c r="M7469" s="6">
        <v>1.495634787715971E-3</v>
      </c>
      <c r="N7469" s="4">
        <v>0</v>
      </c>
      <c r="O7469" s="6">
        <v>0</v>
      </c>
      <c r="P7469" s="4">
        <v>0</v>
      </c>
      <c r="Q7469" s="6">
        <v>0</v>
      </c>
      <c r="R7469" s="4">
        <v>18.570463180541989</v>
      </c>
      <c r="S7469">
        <f t="shared" si="117"/>
        <v>0.75067504664419726</v>
      </c>
    </row>
    <row r="7470" spans="1:19">
      <c r="A7470" s="3">
        <v>10238</v>
      </c>
      <c r="B7470" s="4">
        <v>123495.4999447358</v>
      </c>
      <c r="C7470" s="5">
        <v>44272.097291666672</v>
      </c>
      <c r="D7470" s="4">
        <v>3922.3226842272138</v>
      </c>
      <c r="E7470" s="6">
        <v>32</v>
      </c>
      <c r="F7470" s="4">
        <v>17</v>
      </c>
      <c r="G7470" s="6">
        <v>1.0001474618911741</v>
      </c>
      <c r="H7470" s="4">
        <v>1.598845958709717</v>
      </c>
      <c r="I7470" s="6">
        <v>1.0897150117385881</v>
      </c>
      <c r="J7470" s="4">
        <v>0</v>
      </c>
      <c r="K7470" s="6">
        <v>1.6585348847990731</v>
      </c>
      <c r="L7470" s="4">
        <v>0</v>
      </c>
      <c r="M7470" s="6">
        <v>0</v>
      </c>
      <c r="N7470" s="4">
        <v>0</v>
      </c>
      <c r="O7470" s="6">
        <v>0</v>
      </c>
      <c r="P7470" s="4">
        <v>0</v>
      </c>
      <c r="Q7470" s="6">
        <v>0</v>
      </c>
      <c r="R7470" s="4">
        <v>18.570463180541989</v>
      </c>
      <c r="S7470">
        <f t="shared" si="117"/>
        <v>0.75355820352244729</v>
      </c>
    </row>
    <row r="7471" spans="1:19">
      <c r="A7471" s="3">
        <v>10239</v>
      </c>
      <c r="B7471" s="4">
        <v>123496.9974651576</v>
      </c>
      <c r="C7471" s="5">
        <v>44272.097314814811</v>
      </c>
      <c r="D7471" s="4">
        <v>3923.820205015606</v>
      </c>
      <c r="E7471" s="6">
        <v>32</v>
      </c>
      <c r="F7471" s="4">
        <v>17</v>
      </c>
      <c r="G7471" s="6">
        <v>1.0001816749572749</v>
      </c>
      <c r="H7471" s="4">
        <v>1.600149989128113</v>
      </c>
      <c r="I7471" s="6">
        <v>1.0901310534269839</v>
      </c>
      <c r="J7471" s="4">
        <v>0</v>
      </c>
      <c r="K7471" s="6">
        <v>1.659200235359918</v>
      </c>
      <c r="L7471" s="4">
        <v>0</v>
      </c>
      <c r="M7471" s="6">
        <v>5.9790783561766148E-3</v>
      </c>
      <c r="N7471" s="4">
        <v>0</v>
      </c>
      <c r="O7471" s="6">
        <v>0</v>
      </c>
      <c r="P7471" s="4">
        <v>0</v>
      </c>
      <c r="Q7471" s="6">
        <v>0</v>
      </c>
      <c r="R7471" s="4">
        <v>18.570463180541989</v>
      </c>
      <c r="S7471">
        <f t="shared" si="117"/>
        <v>0.75384590408995422</v>
      </c>
    </row>
    <row r="7472" spans="1:19">
      <c r="A7472" s="3">
        <v>10253</v>
      </c>
      <c r="B7472" s="4">
        <v>123557.0281490768</v>
      </c>
      <c r="C7472" s="5">
        <v>44272.098009259258</v>
      </c>
      <c r="D7472" s="4">
        <v>1.5565863966848999E-2</v>
      </c>
      <c r="E7472" s="6">
        <v>34</v>
      </c>
      <c r="F7472" s="4">
        <v>17</v>
      </c>
      <c r="G7472" s="6">
        <v>-0.99994456768035889</v>
      </c>
      <c r="H7472" s="4">
        <v>1.404213666915894</v>
      </c>
      <c r="I7472" s="6">
        <v>1.0901310534269839</v>
      </c>
      <c r="J7472" s="4">
        <v>4.3236113630000002E-6</v>
      </c>
      <c r="K7472" s="6">
        <v>1.659200235359918</v>
      </c>
      <c r="L7472" s="4">
        <v>6.0712741669999998E-6</v>
      </c>
      <c r="M7472" s="6">
        <v>0</v>
      </c>
      <c r="N7472" s="4">
        <v>0</v>
      </c>
      <c r="O7472" s="6">
        <v>0</v>
      </c>
      <c r="P7472" s="4">
        <v>0</v>
      </c>
      <c r="Q7472" s="6">
        <v>0</v>
      </c>
      <c r="R7472" s="4">
        <v>18.796258926391602</v>
      </c>
      <c r="S7472">
        <f t="shared" si="117"/>
        <v>0.7538429142322608</v>
      </c>
    </row>
    <row r="7473" spans="1:19">
      <c r="A7473" s="3">
        <v>10254</v>
      </c>
      <c r="B7473" s="4">
        <v>123562.23856847359</v>
      </c>
      <c r="C7473" s="5">
        <v>44272.098067129627</v>
      </c>
      <c r="D7473" s="4">
        <v>5.2259852607231814</v>
      </c>
      <c r="E7473" s="6">
        <v>34</v>
      </c>
      <c r="F7473" s="4">
        <v>17</v>
      </c>
      <c r="G7473" s="6">
        <v>-0.99994456768035889</v>
      </c>
      <c r="H7473" s="4">
        <v>1.3941071033477781</v>
      </c>
      <c r="I7473" s="6">
        <v>1.0901310534269839</v>
      </c>
      <c r="J7473" s="4">
        <v>1.45160263684E-3</v>
      </c>
      <c r="K7473" s="6">
        <v>1.659200235359918</v>
      </c>
      <c r="L7473" s="4">
        <v>2.029456285981E-3</v>
      </c>
      <c r="M7473" s="6">
        <v>-1.491633011028171E-3</v>
      </c>
      <c r="N7473" s="4">
        <v>0</v>
      </c>
      <c r="O7473" s="6">
        <v>0</v>
      </c>
      <c r="P7473" s="4">
        <v>0</v>
      </c>
      <c r="Q7473" s="6">
        <v>0</v>
      </c>
      <c r="R7473" s="4">
        <v>18.796258926391602</v>
      </c>
      <c r="S7473">
        <f t="shared" si="117"/>
        <v>0.75284209386116741</v>
      </c>
    </row>
    <row r="7474" spans="1:19">
      <c r="A7474" s="3">
        <v>10255</v>
      </c>
      <c r="B7474" s="4">
        <v>123577.24562397219</v>
      </c>
      <c r="C7474" s="5">
        <v>44272.098240740743</v>
      </c>
      <c r="D7474" s="4">
        <v>20.233040759360499</v>
      </c>
      <c r="E7474" s="6">
        <v>34</v>
      </c>
      <c r="F7474" s="4">
        <v>17</v>
      </c>
      <c r="G7474" s="6">
        <v>-0.99994456768035889</v>
      </c>
      <c r="H7474" s="4">
        <v>1.3851417303085329</v>
      </c>
      <c r="I7474" s="6">
        <v>1.0901310534269839</v>
      </c>
      <c r="J7474" s="4">
        <v>5.6200810728199999E-3</v>
      </c>
      <c r="K7474" s="6">
        <v>1.659200235359918</v>
      </c>
      <c r="L7474" s="4">
        <v>7.8159800127350007E-3</v>
      </c>
      <c r="M7474" s="6">
        <v>0</v>
      </c>
      <c r="N7474" s="4">
        <v>0</v>
      </c>
      <c r="O7474" s="6">
        <v>0</v>
      </c>
      <c r="P7474" s="4">
        <v>0</v>
      </c>
      <c r="Q7474" s="6">
        <v>0</v>
      </c>
      <c r="R7474" s="4">
        <v>18.6457405090332</v>
      </c>
      <c r="S7474">
        <f t="shared" si="117"/>
        <v>0.74995951347289924</v>
      </c>
    </row>
    <row r="7475" spans="1:19">
      <c r="A7475" s="3">
        <v>10256</v>
      </c>
      <c r="B7475" s="4">
        <v>123592.2524551377</v>
      </c>
      <c r="C7475" s="5">
        <v>44272.098414351851</v>
      </c>
      <c r="D7475" s="4">
        <v>35.239871558254237</v>
      </c>
      <c r="E7475" s="6">
        <v>34</v>
      </c>
      <c r="F7475" s="4">
        <v>17</v>
      </c>
      <c r="G7475" s="6">
        <v>-0.99997889995574951</v>
      </c>
      <c r="H7475" s="4">
        <v>1.383511543273926</v>
      </c>
      <c r="I7475" s="6">
        <v>1.0901310534269839</v>
      </c>
      <c r="J7475" s="4">
        <v>9.788506142292E-3</v>
      </c>
      <c r="K7475" s="6">
        <v>1.659200235359918</v>
      </c>
      <c r="L7475" s="4">
        <v>1.3584635615408E-2</v>
      </c>
      <c r="M7475" s="6">
        <v>-1.491863164119422E-3</v>
      </c>
      <c r="N7475" s="4">
        <v>0</v>
      </c>
      <c r="O7475" s="6">
        <v>0</v>
      </c>
      <c r="P7475" s="4">
        <v>0</v>
      </c>
      <c r="Q7475" s="6">
        <v>0</v>
      </c>
      <c r="R7475" s="4">
        <v>18.570463180541989</v>
      </c>
      <c r="S7475">
        <f t="shared" si="117"/>
        <v>0.7470769699885641</v>
      </c>
    </row>
    <row r="7476" spans="1:19">
      <c r="A7476" s="3">
        <v>10257</v>
      </c>
      <c r="B7476" s="4">
        <v>123607.25965102779</v>
      </c>
      <c r="C7476" s="5">
        <v>44272.098587962973</v>
      </c>
      <c r="D7476" s="4">
        <v>50.24706744841162</v>
      </c>
      <c r="E7476" s="6">
        <v>34</v>
      </c>
      <c r="F7476" s="4">
        <v>17</v>
      </c>
      <c r="G7476" s="6">
        <v>-0.99994456768035889</v>
      </c>
      <c r="H7476" s="4">
        <v>1.3838375806808469</v>
      </c>
      <c r="I7476" s="6">
        <v>1.0901310534269839</v>
      </c>
      <c r="J7476" s="4">
        <v>1.3957030907508E-2</v>
      </c>
      <c r="K7476" s="6">
        <v>1.659200235359918</v>
      </c>
      <c r="L7476" s="4">
        <v>1.9350993413398999E-2</v>
      </c>
      <c r="M7476" s="6">
        <v>1.494662021286786E-3</v>
      </c>
      <c r="N7476" s="4">
        <v>0</v>
      </c>
      <c r="O7476" s="6">
        <v>0</v>
      </c>
      <c r="P7476" s="4">
        <v>0</v>
      </c>
      <c r="Q7476" s="6">
        <v>0</v>
      </c>
      <c r="R7476" s="4">
        <v>18.495174407958981</v>
      </c>
      <c r="S7476">
        <f t="shared" si="117"/>
        <v>0.74419435756276719</v>
      </c>
    </row>
    <row r="7477" spans="1:19">
      <c r="A7477" s="3">
        <v>10258</v>
      </c>
      <c r="B7477" s="4">
        <v>123622.2670532898</v>
      </c>
      <c r="C7477" s="5">
        <v>44272.098761574067</v>
      </c>
      <c r="D7477" s="4">
        <v>65.254470076995403</v>
      </c>
      <c r="E7477" s="6">
        <v>34</v>
      </c>
      <c r="F7477" s="4">
        <v>17</v>
      </c>
      <c r="G7477" s="6">
        <v>-0.99997889995574951</v>
      </c>
      <c r="H7477" s="4">
        <v>1.384326577186584</v>
      </c>
      <c r="I7477" s="6">
        <v>1.0901310534269839</v>
      </c>
      <c r="J7477" s="4">
        <v>1.8125605843007001E-2</v>
      </c>
      <c r="K7477" s="6">
        <v>1.659200235359918</v>
      </c>
      <c r="L7477" s="4">
        <v>2.5118954017600999E-2</v>
      </c>
      <c r="M7477" s="6">
        <v>2.974085276946425E-3</v>
      </c>
      <c r="N7477" s="4">
        <v>0</v>
      </c>
      <c r="O7477" s="6">
        <v>0</v>
      </c>
      <c r="P7477" s="4">
        <v>0</v>
      </c>
      <c r="Q7477" s="6">
        <v>0</v>
      </c>
      <c r="R7477" s="4">
        <v>18.721006393432621</v>
      </c>
      <c r="S7477">
        <f t="shared" si="117"/>
        <v>0.74131171044328636</v>
      </c>
    </row>
    <row r="7478" spans="1:19">
      <c r="A7478" s="3">
        <v>10259</v>
      </c>
      <c r="B7478" s="4">
        <v>123637.27375982569</v>
      </c>
      <c r="C7478" s="5">
        <v>44272.098935185182</v>
      </c>
      <c r="D7478" s="4">
        <v>80.261176612898794</v>
      </c>
      <c r="E7478" s="6">
        <v>34</v>
      </c>
      <c r="F7478" s="4">
        <v>17</v>
      </c>
      <c r="G7478" s="6">
        <v>-0.99997889995574951</v>
      </c>
      <c r="H7478" s="4">
        <v>1.3844896554946899</v>
      </c>
      <c r="I7478" s="6">
        <v>1.0901310534269839</v>
      </c>
      <c r="J7478" s="4">
        <v>2.2293994081698999E-2</v>
      </c>
      <c r="K7478" s="6">
        <v>1.659200235359918</v>
      </c>
      <c r="L7478" s="4">
        <v>3.0888331901527E-2</v>
      </c>
      <c r="M7478" s="6">
        <v>1.490698428824544E-3</v>
      </c>
      <c r="N7478" s="4">
        <v>0</v>
      </c>
      <c r="O7478" s="6">
        <v>0</v>
      </c>
      <c r="P7478" s="4">
        <v>0</v>
      </c>
      <c r="Q7478" s="6">
        <v>0</v>
      </c>
      <c r="R7478" s="4">
        <v>19.021945953369141</v>
      </c>
      <c r="S7478">
        <f t="shared" si="117"/>
        <v>0.73842919242812077</v>
      </c>
    </row>
    <row r="7479" spans="1:19">
      <c r="A7479" s="3">
        <v>10260</v>
      </c>
      <c r="B7479" s="4">
        <v>123652.28100043591</v>
      </c>
      <c r="C7479" s="5">
        <v>44272.099108796298</v>
      </c>
      <c r="D7479" s="4">
        <v>95.268417223070401</v>
      </c>
      <c r="E7479" s="6">
        <v>34</v>
      </c>
      <c r="F7479" s="4">
        <v>17</v>
      </c>
      <c r="G7479" s="6">
        <v>-0.99994456768035889</v>
      </c>
      <c r="H7479" s="4">
        <v>1.3844896554946899</v>
      </c>
      <c r="I7479" s="6">
        <v>1.0901310534269839</v>
      </c>
      <c r="J7479" s="4">
        <v>2.6462520565953999E-2</v>
      </c>
      <c r="K7479" s="6">
        <v>1.659200235359918</v>
      </c>
      <c r="L7479" s="4">
        <v>3.6658849119723003E-2</v>
      </c>
      <c r="M7479" s="6">
        <v>0</v>
      </c>
      <c r="N7479" s="4">
        <v>0</v>
      </c>
      <c r="O7479" s="6">
        <v>0</v>
      </c>
      <c r="P7479" s="4">
        <v>0</v>
      </c>
      <c r="Q7479" s="6">
        <v>0</v>
      </c>
      <c r="R7479" s="4">
        <v>18.796258926391602</v>
      </c>
      <c r="S7479">
        <f t="shared" si="117"/>
        <v>0.73554657881357643</v>
      </c>
    </row>
    <row r="7480" spans="1:19">
      <c r="A7480" s="3">
        <v>10261</v>
      </c>
      <c r="B7480" s="4">
        <v>123667.2881369438</v>
      </c>
      <c r="C7480" s="5">
        <v>44272.099282407413</v>
      </c>
      <c r="D7480" s="4">
        <v>110.2755533643563</v>
      </c>
      <c r="E7480" s="6">
        <v>34</v>
      </c>
      <c r="F7480" s="4">
        <v>17</v>
      </c>
      <c r="G7480" s="6">
        <v>-0.99997889995574951</v>
      </c>
      <c r="H7480" s="4">
        <v>1.3844896554946899</v>
      </c>
      <c r="I7480" s="6">
        <v>1.0901310534269839</v>
      </c>
      <c r="J7480" s="4">
        <v>3.0631026178394E-2</v>
      </c>
      <c r="K7480" s="6">
        <v>1.659200235359918</v>
      </c>
      <c r="L7480" s="4">
        <v>4.2429144471683E-2</v>
      </c>
      <c r="M7480" s="6">
        <v>1.490943133831024E-3</v>
      </c>
      <c r="N7480" s="4">
        <v>0</v>
      </c>
      <c r="O7480" s="6">
        <v>0</v>
      </c>
      <c r="P7480" s="4">
        <v>0</v>
      </c>
      <c r="Q7480" s="6">
        <v>0</v>
      </c>
      <c r="R7480" s="4">
        <v>18.94672966003418</v>
      </c>
      <c r="S7480">
        <f t="shared" si="117"/>
        <v>0.73266397963228058</v>
      </c>
    </row>
    <row r="7481" spans="1:19">
      <c r="A7481" s="3">
        <v>10262</v>
      </c>
      <c r="B7481" s="4">
        <v>123682.2950377551</v>
      </c>
      <c r="C7481" s="5">
        <v>44272.099456018521</v>
      </c>
      <c r="D7481" s="4">
        <v>125.2824545422888</v>
      </c>
      <c r="E7481" s="6">
        <v>34</v>
      </c>
      <c r="F7481" s="4">
        <v>17</v>
      </c>
      <c r="G7481" s="6">
        <v>-0.99997889995574951</v>
      </c>
      <c r="H7481" s="4">
        <v>1.384163618087769</v>
      </c>
      <c r="I7481" s="6">
        <v>1.0901310534269839</v>
      </c>
      <c r="J7481" s="4">
        <v>3.4799467873285E-2</v>
      </c>
      <c r="K7481" s="6">
        <v>1.659200235359918</v>
      </c>
      <c r="L7481" s="4">
        <v>4.8198022567075997E-2</v>
      </c>
      <c r="M7481" s="6">
        <v>1.494797761552036E-3</v>
      </c>
      <c r="N7481" s="4">
        <v>0</v>
      </c>
      <c r="O7481" s="6">
        <v>0</v>
      </c>
      <c r="P7481" s="4">
        <v>0</v>
      </c>
      <c r="Q7481" s="6">
        <v>0</v>
      </c>
      <c r="R7481" s="4">
        <v>18.721006393432621</v>
      </c>
      <c r="S7481">
        <f t="shared" si="117"/>
        <v>0.72978142465115892</v>
      </c>
    </row>
    <row r="7482" spans="1:19">
      <c r="A7482" s="3">
        <v>10263</v>
      </c>
      <c r="B7482" s="4">
        <v>123697.3022486741</v>
      </c>
      <c r="C7482" s="5">
        <v>44272.099629629629</v>
      </c>
      <c r="D7482" s="4">
        <v>140.2896654613034</v>
      </c>
      <c r="E7482" s="6">
        <v>34</v>
      </c>
      <c r="F7482" s="4">
        <v>17</v>
      </c>
      <c r="G7482" s="6">
        <v>-0.99997889995574951</v>
      </c>
      <c r="H7482" s="4">
        <v>1.383674621582031</v>
      </c>
      <c r="I7482" s="6">
        <v>1.0901310534269839</v>
      </c>
      <c r="J7482" s="4">
        <v>3.8967998197317E-2</v>
      </c>
      <c r="K7482" s="6">
        <v>1.659200235359918</v>
      </c>
      <c r="L7482" s="4">
        <v>5.3965522322692E-2</v>
      </c>
      <c r="M7482" s="6">
        <v>0</v>
      </c>
      <c r="N7482" s="4">
        <v>0</v>
      </c>
      <c r="O7482" s="6">
        <v>0</v>
      </c>
      <c r="P7482" s="4">
        <v>0</v>
      </c>
      <c r="Q7482" s="6">
        <v>0</v>
      </c>
      <c r="R7482" s="4">
        <v>18.6457405090332</v>
      </c>
      <c r="S7482">
        <f t="shared" si="117"/>
        <v>0.72689880838133747</v>
      </c>
    </row>
    <row r="7483" spans="1:19">
      <c r="A7483" s="3">
        <v>10264</v>
      </c>
      <c r="B7483" s="4">
        <v>123712.3093367964</v>
      </c>
      <c r="C7483" s="5">
        <v>44272.099803240737</v>
      </c>
      <c r="D7483" s="4">
        <v>155.29675358355769</v>
      </c>
      <c r="E7483" s="6">
        <v>34</v>
      </c>
      <c r="F7483" s="4">
        <v>17</v>
      </c>
      <c r="G7483" s="6">
        <v>-0.99994456768035889</v>
      </c>
      <c r="H7483" s="4">
        <v>1.383511543273926</v>
      </c>
      <c r="I7483" s="6">
        <v>1.0901310534269839</v>
      </c>
      <c r="J7483" s="4">
        <v>4.3136505399073002E-2</v>
      </c>
      <c r="K7483" s="6">
        <v>1.659200235359918</v>
      </c>
      <c r="L7483" s="4">
        <v>5.9731788170298998E-2</v>
      </c>
      <c r="M7483" s="6">
        <v>2.9809656552970409E-3</v>
      </c>
      <c r="N7483" s="4">
        <v>0</v>
      </c>
      <c r="O7483" s="6">
        <v>0</v>
      </c>
      <c r="P7483" s="4">
        <v>0</v>
      </c>
      <c r="Q7483" s="6">
        <v>0</v>
      </c>
      <c r="R7483" s="4">
        <v>18.570463180541989</v>
      </c>
      <c r="S7483">
        <f t="shared" si="117"/>
        <v>0.72401620810099987</v>
      </c>
    </row>
    <row r="7484" spans="1:19">
      <c r="A7484" s="3">
        <v>10265</v>
      </c>
      <c r="B7484" s="4">
        <v>123727.3163175173</v>
      </c>
      <c r="C7484" s="5">
        <v>44272.099976851852</v>
      </c>
      <c r="D7484" s="4">
        <v>170.30373393790879</v>
      </c>
      <c r="E7484" s="6">
        <v>34</v>
      </c>
      <c r="F7484" s="4">
        <v>17</v>
      </c>
      <c r="G7484" s="6">
        <v>-0.99997889995574951</v>
      </c>
      <c r="H7484" s="4">
        <v>1.3831856250762939</v>
      </c>
      <c r="I7484" s="6">
        <v>1.0901310534269839</v>
      </c>
      <c r="J7484" s="4">
        <v>4.7304980428208999E-2</v>
      </c>
      <c r="K7484" s="6">
        <v>1.659200235359918</v>
      </c>
      <c r="L7484" s="4">
        <v>6.5496987956722E-2</v>
      </c>
      <c r="M7484" s="6">
        <v>0</v>
      </c>
      <c r="N7484" s="4">
        <v>0</v>
      </c>
      <c r="O7484" s="6">
        <v>0</v>
      </c>
      <c r="P7484" s="4">
        <v>0</v>
      </c>
      <c r="Q7484" s="6">
        <v>0</v>
      </c>
      <c r="R7484" s="4">
        <v>18.41987228393555</v>
      </c>
      <c r="S7484">
        <f t="shared" si="117"/>
        <v>0.72113363006862763</v>
      </c>
    </row>
    <row r="7485" spans="1:19">
      <c r="A7485" s="3">
        <v>10266</v>
      </c>
      <c r="B7485" s="4">
        <v>123742.32349617931</v>
      </c>
      <c r="C7485" s="5">
        <v>44272.10015046296</v>
      </c>
      <c r="D7485" s="4">
        <v>185.31091296642151</v>
      </c>
      <c r="E7485" s="6">
        <v>34</v>
      </c>
      <c r="F7485" s="4">
        <v>17</v>
      </c>
      <c r="G7485" s="6">
        <v>-0.99997889995574951</v>
      </c>
      <c r="H7485" s="4">
        <v>1.383022546768188</v>
      </c>
      <c r="I7485" s="6">
        <v>1.0901310534269839</v>
      </c>
      <c r="J7485" s="4">
        <v>5.1473511490771E-2</v>
      </c>
      <c r="K7485" s="6">
        <v>1.659200235359918</v>
      </c>
      <c r="L7485" s="4">
        <v>7.1260930256717994E-2</v>
      </c>
      <c r="M7485" s="6">
        <v>4.4694668613374233E-3</v>
      </c>
      <c r="N7485" s="4">
        <v>0</v>
      </c>
      <c r="O7485" s="6">
        <v>0</v>
      </c>
      <c r="P7485" s="4">
        <v>0</v>
      </c>
      <c r="Q7485" s="6">
        <v>0</v>
      </c>
      <c r="R7485" s="4">
        <v>18.796258926391602</v>
      </c>
      <c r="S7485">
        <f t="shared" si="117"/>
        <v>0.71825101328809893</v>
      </c>
    </row>
    <row r="7486" spans="1:19">
      <c r="A7486" s="3">
        <v>10267</v>
      </c>
      <c r="B7486" s="4">
        <v>123757.330507691</v>
      </c>
      <c r="C7486" s="5">
        <v>44272.100324074083</v>
      </c>
      <c r="D7486" s="4">
        <v>200.3179244781596</v>
      </c>
      <c r="E7486" s="6">
        <v>34</v>
      </c>
      <c r="F7486" s="4">
        <v>17</v>
      </c>
      <c r="G7486" s="6">
        <v>-0.99997889995574951</v>
      </c>
      <c r="H7486" s="4">
        <v>1.3823704719543459</v>
      </c>
      <c r="I7486" s="6">
        <v>1.0901310534269839</v>
      </c>
      <c r="J7486" s="4">
        <v>5.5641998487893002E-2</v>
      </c>
      <c r="K7486" s="6">
        <v>1.659200235359918</v>
      </c>
      <c r="L7486" s="4">
        <v>7.7023143045060999E-2</v>
      </c>
      <c r="M7486" s="6">
        <v>1.4933864586055281E-3</v>
      </c>
      <c r="N7486" s="4">
        <v>0</v>
      </c>
      <c r="O7486" s="6">
        <v>0</v>
      </c>
      <c r="P7486" s="4">
        <v>0</v>
      </c>
      <c r="Q7486" s="6">
        <v>0</v>
      </c>
      <c r="R7486" s="4">
        <v>18.721006393432621</v>
      </c>
      <c r="S7486">
        <f t="shared" si="117"/>
        <v>0.71536842697964165</v>
      </c>
    </row>
    <row r="7487" spans="1:19">
      <c r="A7487" s="3">
        <v>10268</v>
      </c>
      <c r="B7487" s="4">
        <v>123772.33757565259</v>
      </c>
      <c r="C7487" s="5">
        <v>44272.100497685176</v>
      </c>
      <c r="D7487" s="4">
        <v>215.3249924397517</v>
      </c>
      <c r="E7487" s="6">
        <v>34</v>
      </c>
      <c r="F7487" s="4">
        <v>17</v>
      </c>
      <c r="G7487" s="6">
        <v>-0.99994456768035889</v>
      </c>
      <c r="H7487" s="4">
        <v>1.381718516349792</v>
      </c>
      <c r="I7487" s="6">
        <v>1.0901310534269839</v>
      </c>
      <c r="J7487" s="4">
        <v>5.9810503960896003E-2</v>
      </c>
      <c r="K7487" s="6">
        <v>1.659200235359918</v>
      </c>
      <c r="L7487" s="4">
        <v>8.2783226227563997E-2</v>
      </c>
      <c r="M7487" s="6">
        <v>0</v>
      </c>
      <c r="N7487" s="4">
        <v>0</v>
      </c>
      <c r="O7487" s="6">
        <v>0</v>
      </c>
      <c r="P7487" s="4">
        <v>0</v>
      </c>
      <c r="Q7487" s="6">
        <v>0</v>
      </c>
      <c r="R7487" s="4">
        <v>18.539981842041019</v>
      </c>
      <c r="S7487">
        <f t="shared" si="117"/>
        <v>0.71248582789476911</v>
      </c>
    </row>
    <row r="7488" spans="1:19">
      <c r="A7488" s="3">
        <v>10269</v>
      </c>
      <c r="B7488" s="4">
        <v>123787.3447323211</v>
      </c>
      <c r="C7488" s="5">
        <v>44272.100671296299</v>
      </c>
      <c r="D7488" s="4">
        <v>230.3321491082572</v>
      </c>
      <c r="E7488" s="6">
        <v>34</v>
      </c>
      <c r="F7488" s="4">
        <v>17</v>
      </c>
      <c r="G7488" s="6">
        <v>-0.99997889995574951</v>
      </c>
      <c r="H7488" s="4">
        <v>1.3810664415359499</v>
      </c>
      <c r="I7488" s="6">
        <v>1.0901310534269839</v>
      </c>
      <c r="J7488" s="4">
        <v>6.3979029027484993E-2</v>
      </c>
      <c r="K7488" s="6">
        <v>1.659200235359918</v>
      </c>
      <c r="L7488" s="4">
        <v>8.8540676174021005E-2</v>
      </c>
      <c r="M7488" s="6">
        <v>0</v>
      </c>
      <c r="N7488" s="4">
        <v>0</v>
      </c>
      <c r="O7488" s="6">
        <v>0</v>
      </c>
      <c r="P7488" s="4">
        <v>0</v>
      </c>
      <c r="Q7488" s="6">
        <v>0</v>
      </c>
      <c r="R7488" s="4">
        <v>18.871500015258789</v>
      </c>
      <c r="S7488">
        <f t="shared" si="117"/>
        <v>0.70960321526056713</v>
      </c>
    </row>
    <row r="7489" spans="1:19">
      <c r="A7489" s="3">
        <v>10270</v>
      </c>
      <c r="B7489" s="4">
        <v>123802.351763627</v>
      </c>
      <c r="C7489" s="5">
        <v>44272.100844907407</v>
      </c>
      <c r="D7489" s="4">
        <v>245.33918041410001</v>
      </c>
      <c r="E7489" s="6">
        <v>34</v>
      </c>
      <c r="F7489" s="4">
        <v>17</v>
      </c>
      <c r="G7489" s="6">
        <v>-0.99997889995574951</v>
      </c>
      <c r="H7489" s="4">
        <v>1.3800884485244751</v>
      </c>
      <c r="I7489" s="6">
        <v>1.0901310534269839</v>
      </c>
      <c r="J7489" s="4">
        <v>6.8147516681594994E-2</v>
      </c>
      <c r="K7489" s="6">
        <v>1.659200235359918</v>
      </c>
      <c r="L7489" s="4">
        <v>9.4294673230271006E-2</v>
      </c>
      <c r="M7489" s="6">
        <v>-1.490872469730675E-3</v>
      </c>
      <c r="N7489" s="4">
        <v>0</v>
      </c>
      <c r="O7489" s="6">
        <v>0</v>
      </c>
      <c r="P7489" s="4">
        <v>0</v>
      </c>
      <c r="Q7489" s="6">
        <v>0</v>
      </c>
      <c r="R7489" s="4">
        <v>18.6457405090332</v>
      </c>
      <c r="S7489">
        <f t="shared" si="117"/>
        <v>0.7067206284977906</v>
      </c>
    </row>
    <row r="7490" spans="1:19">
      <c r="A7490" s="3">
        <v>10271</v>
      </c>
      <c r="B7490" s="4">
        <v>123817.3589041669</v>
      </c>
      <c r="C7490" s="5">
        <v>44272.101018518522</v>
      </c>
      <c r="D7490" s="4">
        <v>260.34632058751828</v>
      </c>
      <c r="E7490" s="6">
        <v>34</v>
      </c>
      <c r="F7490" s="4">
        <v>17</v>
      </c>
      <c r="G7490" s="6">
        <v>-1.0000132322311399</v>
      </c>
      <c r="H7490" s="4">
        <v>1.3791103363037109</v>
      </c>
      <c r="I7490" s="6">
        <v>1.0901310534269839</v>
      </c>
      <c r="J7490" s="4">
        <v>7.2316035904989001E-2</v>
      </c>
      <c r="K7490" s="6">
        <v>1.659200235359918</v>
      </c>
      <c r="L7490" s="4">
        <v>0.100044734057311</v>
      </c>
      <c r="M7490" s="6">
        <v>1.4879934024065731E-3</v>
      </c>
      <c r="N7490" s="4">
        <v>0</v>
      </c>
      <c r="O7490" s="6">
        <v>0</v>
      </c>
      <c r="P7490" s="4">
        <v>0</v>
      </c>
      <c r="Q7490" s="6">
        <v>0</v>
      </c>
      <c r="R7490" s="4">
        <v>18.570463180541989</v>
      </c>
      <c r="S7490">
        <f t="shared" si="117"/>
        <v>0.70383801990426675</v>
      </c>
    </row>
    <row r="7491" spans="1:19">
      <c r="A7491" s="3">
        <v>10272</v>
      </c>
      <c r="B7491" s="4">
        <v>123832.365806078</v>
      </c>
      <c r="C7491" s="5">
        <v>44272.10119212963</v>
      </c>
      <c r="D7491" s="4">
        <v>275.35322249856591</v>
      </c>
      <c r="E7491" s="6">
        <v>34</v>
      </c>
      <c r="F7491" s="4">
        <v>17</v>
      </c>
      <c r="G7491" s="6">
        <v>-0.99994456768035889</v>
      </c>
      <c r="H7491" s="4">
        <v>1.3784583806991579</v>
      </c>
      <c r="I7491" s="6">
        <v>1.0901310534269839</v>
      </c>
      <c r="J7491" s="4">
        <v>7.6484490266495994E-2</v>
      </c>
      <c r="K7491" s="6">
        <v>1.659200235359918</v>
      </c>
      <c r="L7491" s="4">
        <v>0.105791294818614</v>
      </c>
      <c r="M7491" s="6">
        <v>0</v>
      </c>
      <c r="N7491" s="4">
        <v>0</v>
      </c>
      <c r="O7491" s="6">
        <v>0</v>
      </c>
      <c r="P7491" s="4">
        <v>0</v>
      </c>
      <c r="Q7491" s="6">
        <v>0</v>
      </c>
      <c r="R7491" s="4">
        <v>18.6457405090332</v>
      </c>
      <c r="S7491">
        <f t="shared" si="117"/>
        <v>0.70095545616394439</v>
      </c>
    </row>
    <row r="7492" spans="1:19">
      <c r="A7492" s="3">
        <v>10273</v>
      </c>
      <c r="B7492" s="4">
        <v>123847.3730184632</v>
      </c>
      <c r="C7492" s="5">
        <v>44272.101365740738</v>
      </c>
      <c r="D7492" s="4">
        <v>290.36043488381051</v>
      </c>
      <c r="E7492" s="6">
        <v>34</v>
      </c>
      <c r="F7492" s="4">
        <v>17</v>
      </c>
      <c r="G7492" s="6">
        <v>-0.99997889995574951</v>
      </c>
      <c r="H7492" s="4">
        <v>1.3778063058853149</v>
      </c>
      <c r="I7492" s="6">
        <v>1.0901310534269839</v>
      </c>
      <c r="J7492" s="4">
        <v>8.0653030455239E-2</v>
      </c>
      <c r="K7492" s="6">
        <v>1.659200235359918</v>
      </c>
      <c r="L7492" s="4">
        <v>0.111534815953511</v>
      </c>
      <c r="M7492" s="6">
        <v>0</v>
      </c>
      <c r="N7492" s="4">
        <v>0</v>
      </c>
      <c r="O7492" s="6">
        <v>0</v>
      </c>
      <c r="P7492" s="4">
        <v>0</v>
      </c>
      <c r="Q7492" s="6">
        <v>0</v>
      </c>
      <c r="R7492" s="4">
        <v>18.570463180541989</v>
      </c>
      <c r="S7492">
        <f t="shared" si="117"/>
        <v>0.69807283307249168</v>
      </c>
    </row>
    <row r="7493" spans="1:19">
      <c r="A7493" s="3">
        <v>10274</v>
      </c>
      <c r="B7493" s="4">
        <v>123862.3801146497</v>
      </c>
      <c r="C7493" s="5">
        <v>44272.101539351846</v>
      </c>
      <c r="D7493" s="4">
        <v>305.36753107032962</v>
      </c>
      <c r="E7493" s="6">
        <v>34</v>
      </c>
      <c r="F7493" s="4">
        <v>17</v>
      </c>
      <c r="G7493" s="6">
        <v>-0.99997889995574951</v>
      </c>
      <c r="H7493" s="4">
        <v>1.376828193664551</v>
      </c>
      <c r="I7493" s="6">
        <v>1.0901310534269839</v>
      </c>
      <c r="J7493" s="4">
        <v>8.4821524173077006E-2</v>
      </c>
      <c r="K7493" s="6">
        <v>1.659200235359918</v>
      </c>
      <c r="L7493" s="4">
        <v>0.11727509929428399</v>
      </c>
      <c r="M7493" s="6">
        <v>0</v>
      </c>
      <c r="N7493" s="4">
        <v>0</v>
      </c>
      <c r="O7493" s="6">
        <v>0</v>
      </c>
      <c r="P7493" s="4">
        <v>0</v>
      </c>
      <c r="Q7493" s="6">
        <v>0</v>
      </c>
      <c r="R7493" s="4">
        <v>18.871500015258789</v>
      </c>
      <c r="S7493">
        <f t="shared" si="117"/>
        <v>0.69519024211653446</v>
      </c>
    </row>
    <row r="7494" spans="1:19">
      <c r="A7494" s="3">
        <v>10275</v>
      </c>
      <c r="B7494" s="4">
        <v>123877.3871437562</v>
      </c>
      <c r="C7494" s="5">
        <v>44272.101712962962</v>
      </c>
      <c r="D7494" s="4">
        <v>320.3745605433848</v>
      </c>
      <c r="E7494" s="6">
        <v>34</v>
      </c>
      <c r="F7494" s="4">
        <v>17</v>
      </c>
      <c r="G7494" s="6">
        <v>-0.99997889995574951</v>
      </c>
      <c r="H7494" s="4">
        <v>1.3765022754669189</v>
      </c>
      <c r="I7494" s="6">
        <v>1.0901310534269839</v>
      </c>
      <c r="J7494" s="4">
        <v>8.8989997744171004E-2</v>
      </c>
      <c r="K7494" s="6">
        <v>1.659200235359918</v>
      </c>
      <c r="L7494" s="4">
        <v>0.123012965763137</v>
      </c>
      <c r="M7494" s="6">
        <v>1.488837646320462E-3</v>
      </c>
      <c r="N7494" s="4">
        <v>0</v>
      </c>
      <c r="O7494" s="6">
        <v>0</v>
      </c>
      <c r="P7494" s="4">
        <v>0</v>
      </c>
      <c r="Q7494" s="6">
        <v>0</v>
      </c>
      <c r="R7494" s="4">
        <v>18.721006393432621</v>
      </c>
      <c r="S7494">
        <f t="shared" si="117"/>
        <v>0.69230766509242536</v>
      </c>
    </row>
    <row r="7495" spans="1:19">
      <c r="A7495" s="3">
        <v>10276</v>
      </c>
      <c r="B7495" s="4">
        <v>123892.394270367</v>
      </c>
      <c r="C7495" s="5">
        <v>44272.101886574077</v>
      </c>
      <c r="D7495" s="4">
        <v>335.38168715417589</v>
      </c>
      <c r="E7495" s="6">
        <v>34</v>
      </c>
      <c r="F7495" s="4">
        <v>17</v>
      </c>
      <c r="G7495" s="6">
        <v>-0.99997889995574951</v>
      </c>
      <c r="H7495" s="4">
        <v>1.3760131597518921</v>
      </c>
      <c r="I7495" s="6">
        <v>1.0901310534269839</v>
      </c>
      <c r="J7495" s="4">
        <v>9.3158492015549002E-2</v>
      </c>
      <c r="K7495" s="6">
        <v>1.659200235359918</v>
      </c>
      <c r="L7495" s="4">
        <v>0.12874879459526201</v>
      </c>
      <c r="M7495" s="6">
        <v>1.4898732770234351E-3</v>
      </c>
      <c r="N7495" s="4">
        <v>0</v>
      </c>
      <c r="O7495" s="6">
        <v>0</v>
      </c>
      <c r="P7495" s="4">
        <v>0</v>
      </c>
      <c r="Q7495" s="6">
        <v>0</v>
      </c>
      <c r="R7495" s="4">
        <v>18.615264892578121</v>
      </c>
      <c r="S7495">
        <f t="shared" si="117"/>
        <v>0.68942507375368478</v>
      </c>
    </row>
    <row r="7496" spans="1:19">
      <c r="A7496" s="3">
        <v>10277</v>
      </c>
      <c r="B7496" s="4">
        <v>123907.4008984596</v>
      </c>
      <c r="C7496" s="5">
        <v>44272.102060185192</v>
      </c>
      <c r="D7496" s="4">
        <v>350.38831524677568</v>
      </c>
      <c r="E7496" s="6">
        <v>34</v>
      </c>
      <c r="F7496" s="4">
        <v>17</v>
      </c>
      <c r="G7496" s="6">
        <v>-0.99994456768035889</v>
      </c>
      <c r="H7496" s="4">
        <v>1.3753612041473391</v>
      </c>
      <c r="I7496" s="6">
        <v>1.0901310534269839</v>
      </c>
      <c r="J7496" s="4">
        <v>9.7326855286489003E-2</v>
      </c>
      <c r="K7496" s="6">
        <v>1.659200235359918</v>
      </c>
      <c r="L7496" s="4">
        <v>0.134482431002485</v>
      </c>
      <c r="M7496" s="6">
        <v>0</v>
      </c>
      <c r="N7496" s="4">
        <v>0</v>
      </c>
      <c r="O7496" s="6">
        <v>0</v>
      </c>
      <c r="P7496" s="4">
        <v>0</v>
      </c>
      <c r="Q7496" s="6">
        <v>0</v>
      </c>
      <c r="R7496" s="4">
        <v>18.539981842041019</v>
      </c>
      <c r="S7496">
        <f t="shared" si="117"/>
        <v>0.68654257300418431</v>
      </c>
    </row>
    <row r="7497" spans="1:19">
      <c r="A7497" s="3">
        <v>10278</v>
      </c>
      <c r="B7497" s="4">
        <v>123922.4083615702</v>
      </c>
      <c r="C7497" s="5">
        <v>44272.102233796293</v>
      </c>
      <c r="D7497" s="4">
        <v>365.39577835734588</v>
      </c>
      <c r="E7497" s="6">
        <v>34</v>
      </c>
      <c r="F7497" s="4">
        <v>17</v>
      </c>
      <c r="G7497" s="6">
        <v>-0.99997889995574951</v>
      </c>
      <c r="H7497" s="4">
        <v>1.374872088432312</v>
      </c>
      <c r="I7497" s="6">
        <v>1.0901310534269839</v>
      </c>
      <c r="J7497" s="4">
        <v>0.10149546318079</v>
      </c>
      <c r="K7497" s="6">
        <v>1.659200235359918</v>
      </c>
      <c r="L7497" s="4">
        <v>0.14021439414515</v>
      </c>
      <c r="M7497" s="6">
        <v>0</v>
      </c>
      <c r="N7497" s="4">
        <v>0</v>
      </c>
      <c r="O7497" s="6">
        <v>0</v>
      </c>
      <c r="P7497" s="4">
        <v>0</v>
      </c>
      <c r="Q7497" s="6">
        <v>0</v>
      </c>
      <c r="R7497" s="4">
        <v>18.615264892578121</v>
      </c>
      <c r="S7497">
        <f t="shared" si="117"/>
        <v>0.68365990309307856</v>
      </c>
    </row>
    <row r="7498" spans="1:19">
      <c r="A7498" s="3">
        <v>10279</v>
      </c>
      <c r="B7498" s="4">
        <v>123937.4154507921</v>
      </c>
      <c r="C7498" s="5">
        <v>44272.102407407408</v>
      </c>
      <c r="D7498" s="4">
        <v>380.40286721271508</v>
      </c>
      <c r="E7498" s="6">
        <v>34</v>
      </c>
      <c r="F7498" s="4">
        <v>17</v>
      </c>
      <c r="G7498" s="6">
        <v>-0.99997889995574951</v>
      </c>
      <c r="H7498" s="4">
        <v>1.37454617023468</v>
      </c>
      <c r="I7498" s="6">
        <v>1.0901310534269839</v>
      </c>
      <c r="J7498" s="4">
        <v>0.105663956749844</v>
      </c>
      <c r="K7498" s="6">
        <v>1.659200235359918</v>
      </c>
      <c r="L7498" s="4">
        <v>0.14594429687239199</v>
      </c>
      <c r="M7498" s="6">
        <v>1.5113907866179941E-3</v>
      </c>
      <c r="N7498" s="4">
        <v>0</v>
      </c>
      <c r="O7498" s="6">
        <v>0</v>
      </c>
      <c r="P7498" s="4">
        <v>0</v>
      </c>
      <c r="Q7498" s="6">
        <v>0</v>
      </c>
      <c r="R7498" s="4">
        <v>18.615264892578121</v>
      </c>
      <c r="S7498">
        <f t="shared" si="117"/>
        <v>0.68077731224000815</v>
      </c>
    </row>
    <row r="7499" spans="1:19">
      <c r="A7499" s="3">
        <v>10280</v>
      </c>
      <c r="B7499" s="4">
        <v>123952.4225249852</v>
      </c>
      <c r="C7499" s="5">
        <v>44272.102581018517</v>
      </c>
      <c r="D7499" s="4">
        <v>395.40994177234211</v>
      </c>
      <c r="E7499" s="6">
        <v>34</v>
      </c>
      <c r="F7499" s="4">
        <v>17</v>
      </c>
      <c r="G7499" s="6">
        <v>-0.99997889995574951</v>
      </c>
      <c r="H7499" s="4">
        <v>1.373894095420837</v>
      </c>
      <c r="I7499" s="6">
        <v>1.0901310534269839</v>
      </c>
      <c r="J7499" s="4">
        <v>0.10983244799215899</v>
      </c>
      <c r="K7499" s="6">
        <v>1.659200235359918</v>
      </c>
      <c r="L7499" s="4">
        <v>0.151672193034184</v>
      </c>
      <c r="M7499" s="6">
        <v>-1.4908125158399339E-3</v>
      </c>
      <c r="N7499" s="4">
        <v>0</v>
      </c>
      <c r="O7499" s="6">
        <v>0</v>
      </c>
      <c r="P7499" s="4">
        <v>0</v>
      </c>
      <c r="Q7499" s="6">
        <v>0</v>
      </c>
      <c r="R7499" s="4">
        <v>18.6457405090332</v>
      </c>
      <c r="S7499">
        <f t="shared" si="117"/>
        <v>0.67789472299592102</v>
      </c>
    </row>
    <row r="7500" spans="1:19">
      <c r="A7500" s="3">
        <v>10281</v>
      </c>
      <c r="B7500" s="4">
        <v>123967.42965196251</v>
      </c>
      <c r="C7500" s="5">
        <v>44272.102754629632</v>
      </c>
      <c r="D7500" s="4">
        <v>410.41706874969071</v>
      </c>
      <c r="E7500" s="6">
        <v>34</v>
      </c>
      <c r="F7500" s="4">
        <v>17</v>
      </c>
      <c r="G7500" s="6">
        <v>-0.99997889995574951</v>
      </c>
      <c r="H7500" s="4">
        <v>1.3737310171127319</v>
      </c>
      <c r="I7500" s="6">
        <v>1.0901310534269839</v>
      </c>
      <c r="J7500" s="4">
        <v>0.114000959210662</v>
      </c>
      <c r="K7500" s="6">
        <v>1.659200235359918</v>
      </c>
      <c r="L7500" s="4">
        <v>0.15739827333081299</v>
      </c>
      <c r="M7500" s="6">
        <v>1.490148017182946E-3</v>
      </c>
      <c r="N7500" s="4">
        <v>0</v>
      </c>
      <c r="O7500" s="6">
        <v>0</v>
      </c>
      <c r="P7500" s="4">
        <v>0</v>
      </c>
      <c r="Q7500" s="6">
        <v>0</v>
      </c>
      <c r="R7500" s="4">
        <v>18.570463180541989</v>
      </c>
      <c r="S7500">
        <f t="shared" si="117"/>
        <v>0.6750121199379282</v>
      </c>
    </row>
    <row r="7501" spans="1:19">
      <c r="A7501" s="3">
        <v>10282</v>
      </c>
      <c r="B7501" s="4">
        <v>123982.4365648703</v>
      </c>
      <c r="C7501" s="5">
        <v>44272.10292824074</v>
      </c>
      <c r="D7501" s="4">
        <v>425.423981657463</v>
      </c>
      <c r="E7501" s="6">
        <v>34</v>
      </c>
      <c r="F7501" s="4">
        <v>17</v>
      </c>
      <c r="G7501" s="6">
        <v>-0.99997889995574951</v>
      </c>
      <c r="H7501" s="4">
        <v>1.3730790615081789</v>
      </c>
      <c r="I7501" s="6">
        <v>1.0901310534269839</v>
      </c>
      <c r="J7501" s="4">
        <v>0.11816940507606</v>
      </c>
      <c r="K7501" s="6">
        <v>1.659200235359918</v>
      </c>
      <c r="L7501" s="4">
        <v>0.163122289481577</v>
      </c>
      <c r="M7501" s="6">
        <v>1.4952174387872219E-3</v>
      </c>
      <c r="N7501" s="4">
        <v>0</v>
      </c>
      <c r="O7501" s="6">
        <v>0</v>
      </c>
      <c r="P7501" s="4">
        <v>0</v>
      </c>
      <c r="Q7501" s="6">
        <v>0</v>
      </c>
      <c r="R7501" s="4">
        <v>18.765792846679691</v>
      </c>
      <c r="S7501">
        <f t="shared" si="117"/>
        <v>0.67212956207282337</v>
      </c>
    </row>
    <row r="7502" spans="1:19">
      <c r="A7502" s="3">
        <v>10283</v>
      </c>
      <c r="B7502" s="4">
        <v>123997.4437270372</v>
      </c>
      <c r="C7502" s="5">
        <v>44272.103101851862</v>
      </c>
      <c r="D7502" s="4">
        <v>440.431143824331</v>
      </c>
      <c r="E7502" s="6">
        <v>34</v>
      </c>
      <c r="F7502" s="4">
        <v>17</v>
      </c>
      <c r="G7502" s="6">
        <v>-0.99994456768035889</v>
      </c>
      <c r="H7502" s="4">
        <v>1.372590065002441</v>
      </c>
      <c r="I7502" s="6">
        <v>1.0901310534269839</v>
      </c>
      <c r="J7502" s="4">
        <v>0.122337923751431</v>
      </c>
      <c r="K7502" s="6">
        <v>1.659200235359918</v>
      </c>
      <c r="L7502" s="4">
        <v>0.16884427331087301</v>
      </c>
      <c r="M7502" s="6">
        <v>1.492198323830962E-3</v>
      </c>
      <c r="N7502" s="4">
        <v>0</v>
      </c>
      <c r="O7502" s="6">
        <v>0</v>
      </c>
      <c r="P7502" s="4">
        <v>0</v>
      </c>
      <c r="Q7502" s="6">
        <v>0</v>
      </c>
      <c r="R7502" s="4">
        <v>18.690534591674801</v>
      </c>
      <c r="S7502">
        <f t="shared" si="117"/>
        <v>0.6692469538582676</v>
      </c>
    </row>
    <row r="7503" spans="1:19">
      <c r="A7503" s="3">
        <v>10284</v>
      </c>
      <c r="B7503" s="4">
        <v>124012.4508510821</v>
      </c>
      <c r="C7503" s="5">
        <v>44272.103275462963</v>
      </c>
      <c r="D7503" s="4">
        <v>455.4382678692196</v>
      </c>
      <c r="E7503" s="6">
        <v>34</v>
      </c>
      <c r="F7503" s="4">
        <v>17</v>
      </c>
      <c r="G7503" s="6">
        <v>-0.99997889995574951</v>
      </c>
      <c r="H7503" s="4">
        <v>1.3719379901885991</v>
      </c>
      <c r="I7503" s="6">
        <v>1.0901310534269839</v>
      </c>
      <c r="J7503" s="4">
        <v>0.12650643496664399</v>
      </c>
      <c r="K7503" s="6">
        <v>1.659200235359918</v>
      </c>
      <c r="L7503" s="4">
        <v>0.17456384361042199</v>
      </c>
      <c r="M7503" s="6">
        <v>0</v>
      </c>
      <c r="N7503" s="4">
        <v>0</v>
      </c>
      <c r="O7503" s="6">
        <v>0</v>
      </c>
      <c r="P7503" s="4">
        <v>0</v>
      </c>
      <c r="Q7503" s="6">
        <v>0</v>
      </c>
      <c r="R7503" s="4">
        <v>18.765792846679691</v>
      </c>
      <c r="S7503">
        <f t="shared" si="117"/>
        <v>0.66636435080254997</v>
      </c>
    </row>
    <row r="7504" spans="1:19">
      <c r="A7504" s="3">
        <v>10285</v>
      </c>
      <c r="B7504" s="4">
        <v>124027.4579073138</v>
      </c>
      <c r="C7504" s="5">
        <v>44272.103449074071</v>
      </c>
      <c r="D7504" s="4">
        <v>470.4453241009719</v>
      </c>
      <c r="E7504" s="6">
        <v>34</v>
      </c>
      <c r="F7504" s="4">
        <v>17</v>
      </c>
      <c r="G7504" s="6">
        <v>-0.99994456768035889</v>
      </c>
      <c r="H7504" s="4">
        <v>1.3712859153747561</v>
      </c>
      <c r="I7504" s="6">
        <v>1.0901310534269839</v>
      </c>
      <c r="J7504" s="4">
        <v>0.13067491389767999</v>
      </c>
      <c r="K7504" s="6">
        <v>1.659200235359918</v>
      </c>
      <c r="L7504" s="4">
        <v>0.18028080928401199</v>
      </c>
      <c r="M7504" s="6">
        <v>0</v>
      </c>
      <c r="N7504" s="4">
        <v>0</v>
      </c>
      <c r="O7504" s="6">
        <v>0</v>
      </c>
      <c r="P7504" s="4">
        <v>0</v>
      </c>
      <c r="Q7504" s="6">
        <v>0</v>
      </c>
      <c r="R7504" s="4">
        <v>18.6457405090332</v>
      </c>
      <c r="S7504">
        <f t="shared" si="117"/>
        <v>0.66348177007194142</v>
      </c>
    </row>
    <row r="7505" spans="1:19">
      <c r="A7505" s="3">
        <v>10286</v>
      </c>
      <c r="B7505" s="4">
        <v>124042.46503905641</v>
      </c>
      <c r="C7505" s="5">
        <v>44272.103622685187</v>
      </c>
      <c r="D7505" s="4">
        <v>485.45245584356792</v>
      </c>
      <c r="E7505" s="6">
        <v>34</v>
      </c>
      <c r="F7505" s="4">
        <v>17</v>
      </c>
      <c r="G7505" s="6">
        <v>-0.99994456768035889</v>
      </c>
      <c r="H7505" s="4">
        <v>1.3706339597702031</v>
      </c>
      <c r="I7505" s="6">
        <v>1.0901310534269839</v>
      </c>
      <c r="J7505" s="4">
        <v>0.134843427213902</v>
      </c>
      <c r="K7505" s="6">
        <v>1.659200235359918</v>
      </c>
      <c r="L7505" s="4">
        <v>0.185995235836279</v>
      </c>
      <c r="M7505" s="6">
        <v>0</v>
      </c>
      <c r="N7505" s="4">
        <v>0</v>
      </c>
      <c r="O7505" s="6">
        <v>0</v>
      </c>
      <c r="P7505" s="4">
        <v>0</v>
      </c>
      <c r="Q7505" s="6">
        <v>0</v>
      </c>
      <c r="R7505" s="4">
        <v>18.721006393432621</v>
      </c>
      <c r="S7505">
        <f t="shared" si="117"/>
        <v>0.66059916556333687</v>
      </c>
    </row>
    <row r="7506" spans="1:19">
      <c r="A7506" s="3">
        <v>10287</v>
      </c>
      <c r="B7506" s="4">
        <v>124057.4717705182</v>
      </c>
      <c r="C7506" s="5">
        <v>44272.103796296287</v>
      </c>
      <c r="D7506" s="4">
        <v>500.45918693882328</v>
      </c>
      <c r="E7506" s="6">
        <v>34</v>
      </c>
      <c r="F7506" s="4">
        <v>17</v>
      </c>
      <c r="G7506" s="6">
        <v>-0.99994456768035889</v>
      </c>
      <c r="H7506" s="4">
        <v>1.3699818849563601</v>
      </c>
      <c r="I7506" s="6">
        <v>1.0901310534269839</v>
      </c>
      <c r="J7506" s="4">
        <v>0.139011823323025</v>
      </c>
      <c r="K7506" s="6">
        <v>1.659200235359918</v>
      </c>
      <c r="L7506" s="4">
        <v>0.191706864542357</v>
      </c>
      <c r="M7506" s="6">
        <v>0</v>
      </c>
      <c r="N7506" s="4">
        <v>0</v>
      </c>
      <c r="O7506" s="6">
        <v>0</v>
      </c>
      <c r="P7506" s="4">
        <v>0</v>
      </c>
      <c r="Q7506" s="6">
        <v>0</v>
      </c>
      <c r="R7506" s="4">
        <v>18.615264892578121</v>
      </c>
      <c r="S7506">
        <f t="shared" si="117"/>
        <v>0.65771664210562186</v>
      </c>
    </row>
    <row r="7507" spans="1:19">
      <c r="A7507" s="3">
        <v>10288</v>
      </c>
      <c r="B7507" s="4">
        <v>124072.4791372242</v>
      </c>
      <c r="C7507" s="5">
        <v>44272.10396990741</v>
      </c>
      <c r="D7507" s="4">
        <v>515.46655401133035</v>
      </c>
      <c r="E7507" s="6">
        <v>34</v>
      </c>
      <c r="F7507" s="4">
        <v>17</v>
      </c>
      <c r="G7507" s="6">
        <v>-0.99997889995574951</v>
      </c>
      <c r="H7507" s="4">
        <v>1.3693298101425171</v>
      </c>
      <c r="I7507" s="6">
        <v>1.0901310534269839</v>
      </c>
      <c r="J7507" s="4">
        <v>0.14318039919147099</v>
      </c>
      <c r="K7507" s="6">
        <v>1.659200235359918</v>
      </c>
      <c r="L7507" s="4">
        <v>0.19741589363439899</v>
      </c>
      <c r="M7507" s="6">
        <v>0</v>
      </c>
      <c r="N7507" s="4">
        <v>0</v>
      </c>
      <c r="O7507" s="6">
        <v>0</v>
      </c>
      <c r="P7507" s="4">
        <v>0</v>
      </c>
      <c r="Q7507" s="6">
        <v>0</v>
      </c>
      <c r="R7507" s="4">
        <v>18.6457405090332</v>
      </c>
      <c r="S7507">
        <f t="shared" si="117"/>
        <v>0.65483399434099077</v>
      </c>
    </row>
    <row r="7508" spans="1:19">
      <c r="A7508" s="3">
        <v>10289</v>
      </c>
      <c r="B7508" s="4">
        <v>124087.48624220811</v>
      </c>
      <c r="C7508" s="5">
        <v>44272.104143518518</v>
      </c>
      <c r="D7508" s="4">
        <v>530.47365899522924</v>
      </c>
      <c r="E7508" s="6">
        <v>34</v>
      </c>
      <c r="F7508" s="4">
        <v>17</v>
      </c>
      <c r="G7508" s="6">
        <v>-0.99994456768035889</v>
      </c>
      <c r="H7508" s="4">
        <v>1.3686778545379641</v>
      </c>
      <c r="I7508" s="6">
        <v>1.0901310534269839</v>
      </c>
      <c r="J7508" s="4">
        <v>0.14734890806666301</v>
      </c>
      <c r="K7508" s="6">
        <v>1.659200235359918</v>
      </c>
      <c r="L7508" s="4">
        <v>0.20312188067022999</v>
      </c>
      <c r="M7508" s="6">
        <v>1.4910880709066989E-3</v>
      </c>
      <c r="N7508" s="4">
        <v>0</v>
      </c>
      <c r="O7508" s="6">
        <v>0</v>
      </c>
      <c r="P7508" s="4">
        <v>0</v>
      </c>
      <c r="Q7508" s="6">
        <v>0</v>
      </c>
      <c r="R7508" s="4">
        <v>18.615264892578121</v>
      </c>
      <c r="S7508">
        <f t="shared" si="117"/>
        <v>0.65195139290344106</v>
      </c>
    </row>
    <row r="7509" spans="1:19">
      <c r="A7509" s="3">
        <v>10290</v>
      </c>
      <c r="B7509" s="4">
        <v>124102.49322256241</v>
      </c>
      <c r="C7509" s="5">
        <v>44272.104317129633</v>
      </c>
      <c r="D7509" s="4">
        <v>545.48063898302291</v>
      </c>
      <c r="E7509" s="6">
        <v>34</v>
      </c>
      <c r="F7509" s="4">
        <v>17</v>
      </c>
      <c r="G7509" s="6">
        <v>-0.99997889995574951</v>
      </c>
      <c r="H7509" s="4">
        <v>1.3680257797241211</v>
      </c>
      <c r="I7509" s="6">
        <v>1.0901310534269839</v>
      </c>
      <c r="J7509" s="4">
        <v>0.15151737563527501</v>
      </c>
      <c r="K7509" s="6">
        <v>1.659200235359918</v>
      </c>
      <c r="L7509" s="4">
        <v>0.208825096109094</v>
      </c>
      <c r="M7509" s="6">
        <v>0</v>
      </c>
      <c r="N7509" s="4">
        <v>0</v>
      </c>
      <c r="O7509" s="6">
        <v>0</v>
      </c>
      <c r="P7509" s="4">
        <v>0</v>
      </c>
      <c r="Q7509" s="6">
        <v>0</v>
      </c>
      <c r="R7509" s="4">
        <v>18.871500015258789</v>
      </c>
      <c r="S7509">
        <f t="shared" si="117"/>
        <v>0.64906882003015998</v>
      </c>
    </row>
    <row r="7510" spans="1:19">
      <c r="A7510" s="3">
        <v>10291</v>
      </c>
      <c r="B7510" s="4">
        <v>124117.50038143031</v>
      </c>
      <c r="C7510" s="5">
        <v>44272.104490740741</v>
      </c>
      <c r="D7510" s="4">
        <v>560.48779821743096</v>
      </c>
      <c r="E7510" s="6">
        <v>34</v>
      </c>
      <c r="F7510" s="4">
        <v>17</v>
      </c>
      <c r="G7510" s="6">
        <v>-0.99997889995574951</v>
      </c>
      <c r="H7510" s="4">
        <v>1.3673737049102781</v>
      </c>
      <c r="I7510" s="6">
        <v>1.0901310534269839</v>
      </c>
      <c r="J7510" s="4">
        <v>0.15568590419707001</v>
      </c>
      <c r="K7510" s="6">
        <v>1.659200235359918</v>
      </c>
      <c r="L7510" s="4">
        <v>0.21452572379705301</v>
      </c>
      <c r="M7510" s="6">
        <v>1.490422757342458E-3</v>
      </c>
      <c r="N7510" s="4">
        <v>0</v>
      </c>
      <c r="O7510" s="6">
        <v>0</v>
      </c>
      <c r="P7510" s="4">
        <v>0</v>
      </c>
      <c r="Q7510" s="6">
        <v>0</v>
      </c>
      <c r="R7510" s="4">
        <v>18.796258926391602</v>
      </c>
      <c r="S7510">
        <f t="shared" si="117"/>
        <v>0.64618620497895818</v>
      </c>
    </row>
    <row r="7511" spans="1:19">
      <c r="A7511" s="3">
        <v>10292</v>
      </c>
      <c r="B7511" s="4">
        <v>124132.5073460227</v>
      </c>
      <c r="C7511" s="5">
        <v>44272.104664351849</v>
      </c>
      <c r="D7511" s="4">
        <v>575.4947628098098</v>
      </c>
      <c r="E7511" s="6">
        <v>34</v>
      </c>
      <c r="F7511" s="4">
        <v>17</v>
      </c>
      <c r="G7511" s="6">
        <v>-0.99997889995574951</v>
      </c>
      <c r="H7511" s="4">
        <v>1.3665586709976201</v>
      </c>
      <c r="I7511" s="6">
        <v>1.0901310534269839</v>
      </c>
      <c r="J7511" s="4">
        <v>0.15985437632941399</v>
      </c>
      <c r="K7511" s="6">
        <v>1.659200235359918</v>
      </c>
      <c r="L7511" s="4">
        <v>0.22022366830051299</v>
      </c>
      <c r="M7511" s="6">
        <v>0</v>
      </c>
      <c r="N7511" s="4">
        <v>0</v>
      </c>
      <c r="O7511" s="6">
        <v>0</v>
      </c>
      <c r="P7511" s="4">
        <v>0</v>
      </c>
      <c r="Q7511" s="6">
        <v>0</v>
      </c>
      <c r="R7511" s="4">
        <v>18.796258926391602</v>
      </c>
      <c r="S7511">
        <f t="shared" si="117"/>
        <v>0.64330362894977144</v>
      </c>
    </row>
    <row r="7512" spans="1:19">
      <c r="A7512" s="3">
        <v>10293</v>
      </c>
      <c r="B7512" s="4">
        <v>124147.5143718301</v>
      </c>
      <c r="C7512" s="5">
        <v>44272.104837962957</v>
      </c>
      <c r="D7512" s="4">
        <v>590.50178861729012</v>
      </c>
      <c r="E7512" s="6">
        <v>34</v>
      </c>
      <c r="F7512" s="4">
        <v>17</v>
      </c>
      <c r="G7512" s="6">
        <v>-0.99997889995574951</v>
      </c>
      <c r="H7512" s="4">
        <v>1.3660696744918821</v>
      </c>
      <c r="I7512" s="6">
        <v>1.0901310534269839</v>
      </c>
      <c r="J7512" s="4">
        <v>0.164022860675616</v>
      </c>
      <c r="K7512" s="6">
        <v>1.659200235359918</v>
      </c>
      <c r="L7512" s="4">
        <v>0.22591919447544601</v>
      </c>
      <c r="M7512" s="6">
        <v>0</v>
      </c>
      <c r="N7512" s="4">
        <v>0</v>
      </c>
      <c r="O7512" s="6">
        <v>0</v>
      </c>
      <c r="P7512" s="4">
        <v>0</v>
      </c>
      <c r="Q7512" s="6">
        <v>0</v>
      </c>
      <c r="R7512" s="4">
        <v>18.721006393432621</v>
      </c>
      <c r="S7512">
        <f t="shared" si="117"/>
        <v>0.64042104447447479</v>
      </c>
    </row>
    <row r="7513" spans="1:19">
      <c r="A7513" s="3">
        <v>10294</v>
      </c>
      <c r="B7513" s="4">
        <v>124162.5216641249</v>
      </c>
      <c r="C7513" s="5">
        <v>44272.105011574073</v>
      </c>
      <c r="D7513" s="4">
        <v>605.50908091206838</v>
      </c>
      <c r="E7513" s="6">
        <v>34</v>
      </c>
      <c r="F7513" s="4">
        <v>17</v>
      </c>
      <c r="G7513" s="6">
        <v>-0.99994456768035889</v>
      </c>
      <c r="H7513" s="4">
        <v>1.3657436370849609</v>
      </c>
      <c r="I7513" s="6">
        <v>1.0901310534269839</v>
      </c>
      <c r="J7513" s="4">
        <v>0.168191422161976</v>
      </c>
      <c r="K7513" s="6">
        <v>1.659200235359918</v>
      </c>
      <c r="L7513" s="4">
        <v>0.23161282550506199</v>
      </c>
      <c r="M7513" s="6">
        <v>1.48958875797689E-3</v>
      </c>
      <c r="N7513" s="4">
        <v>0</v>
      </c>
      <c r="O7513" s="6">
        <v>0</v>
      </c>
      <c r="P7513" s="4">
        <v>0</v>
      </c>
      <c r="Q7513" s="6">
        <v>0</v>
      </c>
      <c r="R7513" s="4">
        <v>18.871500015258789</v>
      </c>
      <c r="S7513">
        <f t="shared" si="117"/>
        <v>0.63753840665532369</v>
      </c>
    </row>
    <row r="7514" spans="1:19">
      <c r="A7514" s="3">
        <v>10295</v>
      </c>
      <c r="B7514" s="4">
        <v>124177.528671238</v>
      </c>
      <c r="C7514" s="5">
        <v>44272.105185185188</v>
      </c>
      <c r="D7514" s="4">
        <v>620.51608765855894</v>
      </c>
      <c r="E7514" s="6">
        <v>34</v>
      </c>
      <c r="F7514" s="4">
        <v>17</v>
      </c>
      <c r="G7514" s="6">
        <v>-0.99994456768035889</v>
      </c>
      <c r="H7514" s="4">
        <v>1.3652546405792241</v>
      </c>
      <c r="I7514" s="6">
        <v>1.0901310534269839</v>
      </c>
      <c r="J7514" s="4">
        <v>0.17235989992657499</v>
      </c>
      <c r="K7514" s="6">
        <v>1.659200235359918</v>
      </c>
      <c r="L7514" s="4">
        <v>0.23730423439073001</v>
      </c>
      <c r="M7514" s="6">
        <v>2.9821658972650771E-3</v>
      </c>
      <c r="N7514" s="4">
        <v>0</v>
      </c>
      <c r="O7514" s="6">
        <v>0</v>
      </c>
      <c r="P7514" s="4">
        <v>0</v>
      </c>
      <c r="Q7514" s="6">
        <v>0</v>
      </c>
      <c r="R7514" s="4">
        <v>19.021945953369141</v>
      </c>
      <c r="S7514">
        <f t="shared" si="117"/>
        <v>0.63465582673132792</v>
      </c>
    </row>
    <row r="7515" spans="1:19">
      <c r="A7515" s="3">
        <v>10296</v>
      </c>
      <c r="B7515" s="4">
        <v>124192.5357908842</v>
      </c>
      <c r="C7515" s="5">
        <v>44272.105358796303</v>
      </c>
      <c r="D7515" s="4">
        <v>635.52320730475765</v>
      </c>
      <c r="E7515" s="6">
        <v>34</v>
      </c>
      <c r="F7515" s="4">
        <v>17</v>
      </c>
      <c r="G7515" s="6">
        <v>-0.99997889995574951</v>
      </c>
      <c r="H7515" s="4">
        <v>1.3647656440734861</v>
      </c>
      <c r="I7515" s="6">
        <v>1.0901310534269839</v>
      </c>
      <c r="J7515" s="4">
        <v>0.17652841016540299</v>
      </c>
      <c r="K7515" s="6">
        <v>1.659200235359918</v>
      </c>
      <c r="L7515" s="4">
        <v>0.242993605700601</v>
      </c>
      <c r="M7515" s="6">
        <v>2.981446217745543E-3</v>
      </c>
      <c r="N7515" s="4">
        <v>0</v>
      </c>
      <c r="O7515" s="6">
        <v>0</v>
      </c>
      <c r="P7515" s="4">
        <v>0</v>
      </c>
      <c r="Q7515" s="6">
        <v>0</v>
      </c>
      <c r="R7515" s="4">
        <v>18.6457405090332</v>
      </c>
      <c r="S7515">
        <f t="shared" si="117"/>
        <v>0.63177322435079863</v>
      </c>
    </row>
    <row r="7516" spans="1:19">
      <c r="A7516" s="3">
        <v>10297</v>
      </c>
      <c r="B7516" s="4">
        <v>124207.542528944</v>
      </c>
      <c r="C7516" s="5">
        <v>44272.105532407397</v>
      </c>
      <c r="D7516" s="4">
        <v>650.52994573116302</v>
      </c>
      <c r="E7516" s="6">
        <v>34</v>
      </c>
      <c r="F7516" s="4">
        <v>17</v>
      </c>
      <c r="G7516" s="6">
        <v>-1.0000132322311399</v>
      </c>
      <c r="H7516" s="4">
        <v>1.364113569259644</v>
      </c>
      <c r="I7516" s="6">
        <v>1.0901310534269839</v>
      </c>
      <c r="J7516" s="4">
        <v>0.18069681047771</v>
      </c>
      <c r="K7516" s="6">
        <v>1.659200235359918</v>
      </c>
      <c r="L7516" s="4">
        <v>0.24868078352317199</v>
      </c>
      <c r="M7516" s="6">
        <v>1.493557239882648E-3</v>
      </c>
      <c r="N7516" s="4">
        <v>0</v>
      </c>
      <c r="O7516" s="6">
        <v>0</v>
      </c>
      <c r="P7516" s="4">
        <v>0</v>
      </c>
      <c r="Q7516" s="6">
        <v>0</v>
      </c>
      <c r="R7516" s="4">
        <v>18.6457405090332</v>
      </c>
      <c r="S7516">
        <f t="shared" si="117"/>
        <v>0.62889069798650366</v>
      </c>
    </row>
    <row r="7517" spans="1:19">
      <c r="A7517" s="3">
        <v>10298</v>
      </c>
      <c r="B7517" s="4">
        <v>124222.54987768859</v>
      </c>
      <c r="C7517" s="5">
        <v>44272.105706018519</v>
      </c>
      <c r="D7517" s="4">
        <v>665.53729447579519</v>
      </c>
      <c r="E7517" s="6">
        <v>34</v>
      </c>
      <c r="F7517" s="4">
        <v>17</v>
      </c>
      <c r="G7517" s="6">
        <v>-0.99994456768035889</v>
      </c>
      <c r="H7517" s="4">
        <v>1.3637875318527219</v>
      </c>
      <c r="I7517" s="6">
        <v>1.0901310534269839</v>
      </c>
      <c r="J7517" s="4">
        <v>0.18486538678820499</v>
      </c>
      <c r="K7517" s="6">
        <v>1.659200235359918</v>
      </c>
      <c r="L7517" s="4">
        <v>0.25436621741940302</v>
      </c>
      <c r="M7517" s="6">
        <v>2.9829058330506091E-3</v>
      </c>
      <c r="N7517" s="4">
        <v>0</v>
      </c>
      <c r="O7517" s="6">
        <v>0</v>
      </c>
      <c r="P7517" s="4">
        <v>0</v>
      </c>
      <c r="Q7517" s="6">
        <v>0</v>
      </c>
      <c r="R7517" s="4">
        <v>18.570463180541989</v>
      </c>
      <c r="S7517">
        <f t="shared" si="117"/>
        <v>0.62600804991618753</v>
      </c>
    </row>
    <row r="7518" spans="1:19">
      <c r="A7518" s="3">
        <v>10299</v>
      </c>
      <c r="B7518" s="4">
        <v>124237.55701089749</v>
      </c>
      <c r="C7518" s="5">
        <v>44272.105879629627</v>
      </c>
      <c r="D7518" s="4">
        <v>680.54442731806375</v>
      </c>
      <c r="E7518" s="6">
        <v>34</v>
      </c>
      <c r="F7518" s="4">
        <v>17</v>
      </c>
      <c r="G7518" s="6">
        <v>-0.99997889995574951</v>
      </c>
      <c r="H7518" s="4">
        <v>1.363135457038879</v>
      </c>
      <c r="I7518" s="6">
        <v>1.0901310534269839</v>
      </c>
      <c r="J7518" s="4">
        <v>0.18903390338535001</v>
      </c>
      <c r="K7518" s="6">
        <v>1.659200235359918</v>
      </c>
      <c r="L7518" s="4">
        <v>0.26004958855301902</v>
      </c>
      <c r="M7518" s="6">
        <v>-1.4912980841472741E-3</v>
      </c>
      <c r="N7518" s="4">
        <v>0</v>
      </c>
      <c r="O7518" s="6">
        <v>0</v>
      </c>
      <c r="P7518" s="4">
        <v>0</v>
      </c>
      <c r="Q7518" s="6">
        <v>0</v>
      </c>
      <c r="R7518" s="4">
        <v>18.721006393432621</v>
      </c>
      <c r="S7518">
        <f t="shared" si="117"/>
        <v>0.62312544313876372</v>
      </c>
    </row>
    <row r="7519" spans="1:19">
      <c r="A7519" s="3">
        <v>10300</v>
      </c>
      <c r="B7519" s="4">
        <v>124252.56403084</v>
      </c>
      <c r="C7519" s="5">
        <v>44272.106053240743</v>
      </c>
      <c r="D7519" s="4">
        <v>695.55144762718169</v>
      </c>
      <c r="E7519" s="6">
        <v>34</v>
      </c>
      <c r="F7519" s="4">
        <v>17</v>
      </c>
      <c r="G7519" s="6">
        <v>-0.99994456768035889</v>
      </c>
      <c r="H7519" s="4">
        <v>1.3626464605331421</v>
      </c>
      <c r="I7519" s="6">
        <v>1.0901310534269839</v>
      </c>
      <c r="J7519" s="4">
        <v>0.193202392726986</v>
      </c>
      <c r="K7519" s="6">
        <v>1.659200235359918</v>
      </c>
      <c r="L7519" s="4">
        <v>0.26573064164932297</v>
      </c>
      <c r="M7519" s="6">
        <v>0</v>
      </c>
      <c r="N7519" s="4">
        <v>0</v>
      </c>
      <c r="O7519" s="6">
        <v>0</v>
      </c>
      <c r="P7519" s="4">
        <v>0</v>
      </c>
      <c r="Q7519" s="6">
        <v>0</v>
      </c>
      <c r="R7519" s="4">
        <v>18.570463180541989</v>
      </c>
      <c r="S7519">
        <f t="shared" si="117"/>
        <v>0.62024285520903144</v>
      </c>
    </row>
    <row r="7520" spans="1:19">
      <c r="A7520" s="3">
        <v>10301</v>
      </c>
      <c r="B7520" s="4">
        <v>124267.5709283524</v>
      </c>
      <c r="C7520" s="5">
        <v>44272.106226851851</v>
      </c>
      <c r="D7520" s="4">
        <v>710.55834513953926</v>
      </c>
      <c r="E7520" s="6">
        <v>34</v>
      </c>
      <c r="F7520" s="4">
        <v>17</v>
      </c>
      <c r="G7520" s="6">
        <v>-0.99994456768035889</v>
      </c>
      <c r="H7520" s="4">
        <v>1.362157464027405</v>
      </c>
      <c r="I7520" s="6">
        <v>1.0901310534269839</v>
      </c>
      <c r="J7520" s="4">
        <v>0.19737084615848699</v>
      </c>
      <c r="K7520" s="6">
        <v>1.659200235359918</v>
      </c>
      <c r="L7520" s="4">
        <v>0.2714093467682</v>
      </c>
      <c r="M7520" s="6">
        <v>1.4892694307491179E-3</v>
      </c>
      <c r="N7520" s="4">
        <v>0</v>
      </c>
      <c r="O7520" s="6">
        <v>0</v>
      </c>
      <c r="P7520" s="4">
        <v>0</v>
      </c>
      <c r="Q7520" s="6">
        <v>0</v>
      </c>
      <c r="R7520" s="4">
        <v>18.570463180541989</v>
      </c>
      <c r="S7520">
        <f t="shared" si="117"/>
        <v>0.61736029211182564</v>
      </c>
    </row>
    <row r="7521" spans="1:19">
      <c r="A7521" s="3">
        <v>10302</v>
      </c>
      <c r="B7521" s="4">
        <v>124282.5780934517</v>
      </c>
      <c r="C7521" s="5">
        <v>44272.106400462973</v>
      </c>
      <c r="D7521" s="4">
        <v>725.56550987230958</v>
      </c>
      <c r="E7521" s="6">
        <v>34</v>
      </c>
      <c r="F7521" s="4">
        <v>17</v>
      </c>
      <c r="G7521" s="6">
        <v>-0.99997889995574951</v>
      </c>
      <c r="H7521" s="4">
        <v>1.361505389213562</v>
      </c>
      <c r="I7521" s="6">
        <v>1.0901310534269839</v>
      </c>
      <c r="J7521" s="4">
        <v>0.201539379956332</v>
      </c>
      <c r="K7521" s="6">
        <v>1.659200235359918</v>
      </c>
      <c r="L7521" s="4">
        <v>0.27708580631218399</v>
      </c>
      <c r="M7521" s="6">
        <v>1.494370633736253E-3</v>
      </c>
      <c r="N7521" s="4">
        <v>0</v>
      </c>
      <c r="O7521" s="6">
        <v>0</v>
      </c>
      <c r="P7521" s="4">
        <v>0</v>
      </c>
      <c r="Q7521" s="6">
        <v>0</v>
      </c>
      <c r="R7521" s="4">
        <v>18.6457405090332</v>
      </c>
      <c r="S7521">
        <f t="shared" si="117"/>
        <v>0.61447767343979776</v>
      </c>
    </row>
    <row r="7522" spans="1:19">
      <c r="A7522" s="3">
        <v>10303</v>
      </c>
      <c r="B7522" s="4">
        <v>124297.5850628093</v>
      </c>
      <c r="C7522" s="5">
        <v>44272.106574074067</v>
      </c>
      <c r="D7522" s="4">
        <v>740.57247959649339</v>
      </c>
      <c r="E7522" s="6">
        <v>34</v>
      </c>
      <c r="F7522" s="4">
        <v>17</v>
      </c>
      <c r="G7522" s="6">
        <v>-0.99997889995574951</v>
      </c>
      <c r="H7522" s="4">
        <v>1.360853433609009</v>
      </c>
      <c r="I7522" s="6">
        <v>1.0901310534269839</v>
      </c>
      <c r="J7522" s="4">
        <v>0.20570785577046499</v>
      </c>
      <c r="K7522" s="6">
        <v>1.659200235359918</v>
      </c>
      <c r="L7522" s="4">
        <v>0.28275959944329399</v>
      </c>
      <c r="M7522" s="6">
        <v>1.49277423042804E-3</v>
      </c>
      <c r="N7522" s="4">
        <v>0</v>
      </c>
      <c r="O7522" s="6">
        <v>0</v>
      </c>
      <c r="P7522" s="4">
        <v>0</v>
      </c>
      <c r="Q7522" s="6">
        <v>0</v>
      </c>
      <c r="R7522" s="4">
        <v>18.570463180541989</v>
      </c>
      <c r="S7522">
        <f t="shared" si="117"/>
        <v>0.61159509486458552</v>
      </c>
    </row>
    <row r="7523" spans="1:19">
      <c r="A7523" s="3">
        <v>10304</v>
      </c>
      <c r="B7523" s="4">
        <v>124312.59239432579</v>
      </c>
      <c r="C7523" s="5">
        <v>44272.106747685182</v>
      </c>
      <c r="D7523" s="4">
        <v>755.57981111292349</v>
      </c>
      <c r="E7523" s="6">
        <v>34</v>
      </c>
      <c r="F7523" s="4">
        <v>17</v>
      </c>
      <c r="G7523" s="6">
        <v>-0.99997889995574951</v>
      </c>
      <c r="H7523" s="4">
        <v>1.3600383996963501</v>
      </c>
      <c r="I7523" s="6">
        <v>1.0901310534269839</v>
      </c>
      <c r="J7523" s="4">
        <v>0.20987643918694199</v>
      </c>
      <c r="K7523" s="6">
        <v>1.659200235359918</v>
      </c>
      <c r="L7523" s="4">
        <v>0.28843106131089702</v>
      </c>
      <c r="M7523" s="6">
        <v>0</v>
      </c>
      <c r="N7523" s="4">
        <v>0</v>
      </c>
      <c r="O7523" s="6">
        <v>0</v>
      </c>
      <c r="P7523" s="4">
        <v>0</v>
      </c>
      <c r="Q7523" s="6">
        <v>0</v>
      </c>
      <c r="R7523" s="4">
        <v>18.6457405090332</v>
      </c>
      <c r="S7523">
        <f t="shared" si="117"/>
        <v>0.60871244188035056</v>
      </c>
    </row>
    <row r="7524" spans="1:19">
      <c r="A7524" s="3">
        <v>10305</v>
      </c>
      <c r="B7524" s="4">
        <v>124327.5994113359</v>
      </c>
      <c r="C7524" s="5">
        <v>44272.106921296298</v>
      </c>
      <c r="D7524" s="4">
        <v>770.58682812302402</v>
      </c>
      <c r="E7524" s="6">
        <v>34</v>
      </c>
      <c r="F7524" s="4">
        <v>17</v>
      </c>
      <c r="G7524" s="6">
        <v>-0.99997889995574951</v>
      </c>
      <c r="H7524" s="4">
        <v>1.3593863248825071</v>
      </c>
      <c r="I7524" s="6">
        <v>1.0901310534269839</v>
      </c>
      <c r="J7524" s="4">
        <v>0.21404492827905799</v>
      </c>
      <c r="K7524" s="6">
        <v>1.659200235359918</v>
      </c>
      <c r="L7524" s="4">
        <v>0.29409977657644998</v>
      </c>
      <c r="M7524" s="6">
        <v>0</v>
      </c>
      <c r="N7524" s="4">
        <v>0</v>
      </c>
      <c r="O7524" s="6">
        <v>0</v>
      </c>
      <c r="P7524" s="4">
        <v>0</v>
      </c>
      <c r="Q7524" s="6">
        <v>0</v>
      </c>
      <c r="R7524" s="4">
        <v>18.796258926391602</v>
      </c>
      <c r="S7524">
        <f t="shared" ref="S7524:S7587" si="118">(I7524-J7524)/1.44609269283355</f>
        <v>0.60582985412316603</v>
      </c>
    </row>
    <row r="7525" spans="1:19">
      <c r="A7525" s="3">
        <v>10306</v>
      </c>
      <c r="B7525" s="4">
        <v>124342.6065445447</v>
      </c>
      <c r="C7525" s="5">
        <v>44272.107094907413</v>
      </c>
      <c r="D7525" s="4">
        <v>785.59396133184987</v>
      </c>
      <c r="E7525" s="6">
        <v>34</v>
      </c>
      <c r="F7525" s="4">
        <v>17</v>
      </c>
      <c r="G7525" s="6">
        <v>-0.99997889995574951</v>
      </c>
      <c r="H7525" s="4">
        <v>1.3590602874755859</v>
      </c>
      <c r="I7525" s="6">
        <v>1.0901310534269839</v>
      </c>
      <c r="J7525" s="4">
        <v>0.21821344976458601</v>
      </c>
      <c r="K7525" s="6">
        <v>1.659200235359918</v>
      </c>
      <c r="L7525" s="4">
        <v>0.29976590754223797</v>
      </c>
      <c r="M7525" s="6">
        <v>2.9797579627484079E-3</v>
      </c>
      <c r="N7525" s="4">
        <v>0</v>
      </c>
      <c r="O7525" s="6">
        <v>0</v>
      </c>
      <c r="P7525" s="4">
        <v>0</v>
      </c>
      <c r="Q7525" s="6">
        <v>0</v>
      </c>
      <c r="R7525" s="4">
        <v>18.570463180541989</v>
      </c>
      <c r="S7525">
        <f t="shared" si="118"/>
        <v>0.60294724396533439</v>
      </c>
    </row>
    <row r="7526" spans="1:19">
      <c r="A7526" s="3">
        <v>10307</v>
      </c>
      <c r="B7526" s="4">
        <v>124357.6134636839</v>
      </c>
      <c r="C7526" s="5">
        <v>44272.10728009259</v>
      </c>
      <c r="D7526" s="4">
        <v>800.60088047109969</v>
      </c>
      <c r="E7526" s="6">
        <v>34</v>
      </c>
      <c r="F7526" s="4">
        <v>17</v>
      </c>
      <c r="G7526" s="6">
        <v>-0.99997889995574951</v>
      </c>
      <c r="H7526" s="4">
        <v>1.358245253562927</v>
      </c>
      <c r="I7526" s="6">
        <v>1.0901310534269839</v>
      </c>
      <c r="J7526" s="4">
        <v>0.222381910244558</v>
      </c>
      <c r="K7526" s="6">
        <v>1.659200235359918</v>
      </c>
      <c r="L7526" s="4">
        <v>0.30542933112606602</v>
      </c>
      <c r="M7526" s="6">
        <v>0</v>
      </c>
      <c r="N7526" s="4">
        <v>0</v>
      </c>
      <c r="O7526" s="6">
        <v>0</v>
      </c>
      <c r="P7526" s="4">
        <v>0</v>
      </c>
      <c r="Q7526" s="6">
        <v>0</v>
      </c>
      <c r="R7526" s="4">
        <v>18.6457405090332</v>
      </c>
      <c r="S7526">
        <f t="shared" si="118"/>
        <v>0.60006467599397972</v>
      </c>
    </row>
    <row r="7527" spans="1:19">
      <c r="A7527" s="3">
        <v>10308</v>
      </c>
      <c r="B7527" s="4">
        <v>124372.620643079</v>
      </c>
      <c r="C7527" s="5">
        <v>44272.107453703713</v>
      </c>
      <c r="D7527" s="4">
        <v>815.60805986616981</v>
      </c>
      <c r="E7527" s="6">
        <v>34</v>
      </c>
      <c r="F7527" s="4">
        <v>17</v>
      </c>
      <c r="G7527" s="6">
        <v>-0.99997889995574951</v>
      </c>
      <c r="H7527" s="4">
        <v>1.357593178749084</v>
      </c>
      <c r="I7527" s="6">
        <v>1.0901310534269839</v>
      </c>
      <c r="J7527" s="4">
        <v>0.22655044352682499</v>
      </c>
      <c r="K7527" s="6">
        <v>1.659200235359918</v>
      </c>
      <c r="L7527" s="4">
        <v>0.31109045473025898</v>
      </c>
      <c r="M7527" s="6">
        <v>1.490897499024868E-3</v>
      </c>
      <c r="N7527" s="4">
        <v>0</v>
      </c>
      <c r="O7527" s="6">
        <v>0</v>
      </c>
      <c r="P7527" s="4">
        <v>0</v>
      </c>
      <c r="Q7527" s="6">
        <v>0</v>
      </c>
      <c r="R7527" s="4">
        <v>18.796258926391602</v>
      </c>
      <c r="S7527">
        <f t="shared" si="118"/>
        <v>0.59718205767848376</v>
      </c>
    </row>
    <row r="7528" spans="1:19">
      <c r="A7528" s="3">
        <v>10309</v>
      </c>
      <c r="B7528" s="4">
        <v>124387.6274372222</v>
      </c>
      <c r="C7528" s="5">
        <v>44272.107627314806</v>
      </c>
      <c r="D7528" s="4">
        <v>830.61485364275666</v>
      </c>
      <c r="E7528" s="6">
        <v>34</v>
      </c>
      <c r="F7528" s="4">
        <v>17</v>
      </c>
      <c r="G7528" s="6">
        <v>-0.99997889995574951</v>
      </c>
      <c r="H7528" s="4">
        <v>1.3571041822433469</v>
      </c>
      <c r="I7528" s="6">
        <v>1.0901310534269839</v>
      </c>
      <c r="J7528" s="4">
        <v>0.23071887374891101</v>
      </c>
      <c r="K7528" s="6">
        <v>1.659200235359918</v>
      </c>
      <c r="L7528" s="4">
        <v>0.31674893260220999</v>
      </c>
      <c r="M7528" s="6">
        <v>1.49098748806864E-3</v>
      </c>
      <c r="N7528" s="4">
        <v>0</v>
      </c>
      <c r="O7528" s="6">
        <v>0</v>
      </c>
      <c r="P7528" s="4">
        <v>0</v>
      </c>
      <c r="Q7528" s="6">
        <v>0</v>
      </c>
      <c r="R7528" s="4">
        <v>18.570463180541989</v>
      </c>
      <c r="S7528">
        <f t="shared" si="118"/>
        <v>0.59429951063102016</v>
      </c>
    </row>
    <row r="7529" spans="1:19">
      <c r="A7529" s="3">
        <v>10310</v>
      </c>
      <c r="B7529" s="4">
        <v>124402.63482335569</v>
      </c>
      <c r="C7529" s="5">
        <v>44272.107800925929</v>
      </c>
      <c r="D7529" s="4">
        <v>845.62224014281071</v>
      </c>
      <c r="E7529" s="6">
        <v>34</v>
      </c>
      <c r="F7529" s="4">
        <v>17</v>
      </c>
      <c r="G7529" s="6">
        <v>-0.99997889995574951</v>
      </c>
      <c r="H7529" s="4">
        <v>1.3566151857376101</v>
      </c>
      <c r="I7529" s="6">
        <v>1.0901310534269839</v>
      </c>
      <c r="J7529" s="4">
        <v>0.23488747695343401</v>
      </c>
      <c r="K7529" s="6">
        <v>1.659200235359918</v>
      </c>
      <c r="L7529" s="4">
        <v>0.32240526715041101</v>
      </c>
      <c r="M7529" s="6">
        <v>4.6459739096462727E-3</v>
      </c>
      <c r="N7529" s="4">
        <v>0</v>
      </c>
      <c r="O7529" s="6">
        <v>0</v>
      </c>
      <c r="P7529" s="4">
        <v>0</v>
      </c>
      <c r="Q7529" s="6">
        <v>0</v>
      </c>
      <c r="R7529" s="4">
        <v>18.570463180541989</v>
      </c>
      <c r="S7529">
        <f t="shared" si="118"/>
        <v>0.59141684396298322</v>
      </c>
    </row>
    <row r="7530" spans="1:19">
      <c r="A7530" s="3">
        <v>10311</v>
      </c>
      <c r="B7530" s="4">
        <v>124417.6415720457</v>
      </c>
      <c r="C7530" s="5">
        <v>44272.107974537037</v>
      </c>
      <c r="D7530" s="4">
        <v>860.62898846626842</v>
      </c>
      <c r="E7530" s="6">
        <v>34</v>
      </c>
      <c r="F7530" s="4">
        <v>17</v>
      </c>
      <c r="G7530" s="6">
        <v>-0.99994456768035889</v>
      </c>
      <c r="H7530" s="4">
        <v>1.3558001518249509</v>
      </c>
      <c r="I7530" s="6">
        <v>1.0901310534269839</v>
      </c>
      <c r="J7530" s="4">
        <v>0.23905588941777001</v>
      </c>
      <c r="K7530" s="6">
        <v>1.659200235359918</v>
      </c>
      <c r="L7530" s="4">
        <v>0.32805880508758201</v>
      </c>
      <c r="M7530" s="6">
        <v>0</v>
      </c>
      <c r="N7530" s="4">
        <v>0</v>
      </c>
      <c r="O7530" s="6">
        <v>0</v>
      </c>
      <c r="P7530" s="4">
        <v>0</v>
      </c>
      <c r="Q7530" s="6">
        <v>0</v>
      </c>
      <c r="R7530" s="4">
        <v>18.464687347412109</v>
      </c>
      <c r="S7530">
        <f t="shared" si="118"/>
        <v>0.58853430919533412</v>
      </c>
    </row>
    <row r="7531" spans="1:19">
      <c r="A7531" s="3">
        <v>10312</v>
      </c>
      <c r="B7531" s="4">
        <v>124432.64882951749</v>
      </c>
      <c r="C7531" s="5">
        <v>44272.108148148152</v>
      </c>
      <c r="D7531" s="4">
        <v>875.63624593808481</v>
      </c>
      <c r="E7531" s="6">
        <v>34</v>
      </c>
      <c r="F7531" s="4">
        <v>17</v>
      </c>
      <c r="G7531" s="6">
        <v>-0.99997889995574951</v>
      </c>
      <c r="H7531" s="4">
        <v>1.35547411441803</v>
      </c>
      <c r="I7531" s="6">
        <v>1.0901310534269839</v>
      </c>
      <c r="J7531" s="4">
        <v>0.243224433280194</v>
      </c>
      <c r="K7531" s="6">
        <v>1.659200235359918</v>
      </c>
      <c r="L7531" s="4">
        <v>0.33371023050912701</v>
      </c>
      <c r="M7531" s="6">
        <v>2.9906686395406719E-3</v>
      </c>
      <c r="N7531" s="4">
        <v>0</v>
      </c>
      <c r="O7531" s="6">
        <v>0</v>
      </c>
      <c r="P7531" s="4">
        <v>0</v>
      </c>
      <c r="Q7531" s="6">
        <v>0</v>
      </c>
      <c r="R7531" s="4">
        <v>18.796258926391602</v>
      </c>
      <c r="S7531">
        <f t="shared" si="118"/>
        <v>0.58565168356346264</v>
      </c>
    </row>
    <row r="7532" spans="1:19">
      <c r="A7532" s="3">
        <v>10313</v>
      </c>
      <c r="B7532" s="4">
        <v>124447.6571862952</v>
      </c>
      <c r="C7532" s="5">
        <v>44272.10832175926</v>
      </c>
      <c r="D7532" s="4">
        <v>890.64460308238188</v>
      </c>
      <c r="E7532" s="6">
        <v>34</v>
      </c>
      <c r="F7532" s="4">
        <v>17</v>
      </c>
      <c r="G7532" s="6">
        <v>-0.99997889995574951</v>
      </c>
      <c r="H7532" s="4">
        <v>1.3546590805053711</v>
      </c>
      <c r="I7532" s="6">
        <v>1.0901310534269839</v>
      </c>
      <c r="J7532" s="4">
        <v>0.24739328479514999</v>
      </c>
      <c r="K7532" s="6">
        <v>1.659200235359918</v>
      </c>
      <c r="L7532" s="4">
        <v>0.339360077203542</v>
      </c>
      <c r="M7532" s="6">
        <v>1.4760928461328151E-3</v>
      </c>
      <c r="N7532" s="4">
        <v>0</v>
      </c>
      <c r="O7532" s="6">
        <v>0</v>
      </c>
      <c r="P7532" s="4">
        <v>0</v>
      </c>
      <c r="Q7532" s="6">
        <v>0</v>
      </c>
      <c r="R7532" s="4">
        <v>18.841037750244141</v>
      </c>
      <c r="S7532">
        <f t="shared" si="118"/>
        <v>0.58276884518414185</v>
      </c>
    </row>
    <row r="7533" spans="1:19">
      <c r="A7533" s="3">
        <v>10314</v>
      </c>
      <c r="B7533" s="4">
        <v>124462.664331967</v>
      </c>
      <c r="C7533" s="5">
        <v>44272.108495370368</v>
      </c>
      <c r="D7533" s="4">
        <v>905.65174875416267</v>
      </c>
      <c r="E7533" s="6">
        <v>34</v>
      </c>
      <c r="F7533" s="4">
        <v>17</v>
      </c>
      <c r="G7533" s="6">
        <v>-0.99997889995574951</v>
      </c>
      <c r="H7533" s="4">
        <v>1.3543330430984499</v>
      </c>
      <c r="I7533" s="6">
        <v>1.0901310534269839</v>
      </c>
      <c r="J7533" s="4">
        <v>0.25156179779761001</v>
      </c>
      <c r="K7533" s="6">
        <v>1.659200235359918</v>
      </c>
      <c r="L7533" s="4">
        <v>0.34500721411465601</v>
      </c>
      <c r="M7533" s="6">
        <v>2.9489938169717789E-3</v>
      </c>
      <c r="N7533" s="4">
        <v>0</v>
      </c>
      <c r="O7533" s="6">
        <v>0</v>
      </c>
      <c r="P7533" s="4">
        <v>0</v>
      </c>
      <c r="Q7533" s="6">
        <v>0</v>
      </c>
      <c r="R7533" s="4">
        <v>18.796258926391602</v>
      </c>
      <c r="S7533">
        <f t="shared" si="118"/>
        <v>0.57988624089250962</v>
      </c>
    </row>
    <row r="7534" spans="1:19">
      <c r="A7534" s="3">
        <v>10315</v>
      </c>
      <c r="B7534" s="4">
        <v>124477.67018295771</v>
      </c>
      <c r="C7534" s="5">
        <v>44272.108668981477</v>
      </c>
      <c r="D7534" s="4">
        <v>920.65759974487605</v>
      </c>
      <c r="E7534" s="6">
        <v>34</v>
      </c>
      <c r="F7534" s="4">
        <v>17</v>
      </c>
      <c r="G7534" s="6">
        <v>-0.99991029500961304</v>
      </c>
      <c r="H7534" s="4">
        <v>1.353844046592712</v>
      </c>
      <c r="I7534" s="6">
        <v>1.0901310534269839</v>
      </c>
      <c r="J7534" s="4">
        <v>0.255729945633555</v>
      </c>
      <c r="K7534" s="6">
        <v>1.659200235359918</v>
      </c>
      <c r="L7534" s="4">
        <v>0.350651511274297</v>
      </c>
      <c r="M7534" s="6">
        <v>4.4732731766998768E-3</v>
      </c>
      <c r="N7534" s="4">
        <v>0</v>
      </c>
      <c r="O7534" s="6">
        <v>0</v>
      </c>
      <c r="P7534" s="4">
        <v>0</v>
      </c>
      <c r="Q7534" s="6">
        <v>0</v>
      </c>
      <c r="R7534" s="4">
        <v>18.721006393432621</v>
      </c>
      <c r="S7534">
        <f t="shared" si="118"/>
        <v>0.57700388912031597</v>
      </c>
    </row>
    <row r="7535" spans="1:19">
      <c r="A7535" s="3">
        <v>10316</v>
      </c>
      <c r="B7535" s="4">
        <v>124492.67726778099</v>
      </c>
      <c r="C7535" s="5">
        <v>44272.108842592592</v>
      </c>
      <c r="D7535" s="4">
        <v>935.66468456811299</v>
      </c>
      <c r="E7535" s="6">
        <v>34</v>
      </c>
      <c r="F7535" s="4">
        <v>17</v>
      </c>
      <c r="G7535" s="6">
        <v>-0.99997889995574951</v>
      </c>
      <c r="H7535" s="4">
        <v>1.3530290126800539</v>
      </c>
      <c r="I7535" s="6">
        <v>1.0901310534269839</v>
      </c>
      <c r="J7535" s="4">
        <v>0.25989843964456699</v>
      </c>
      <c r="K7535" s="6">
        <v>1.659200235359918</v>
      </c>
      <c r="L7535" s="4">
        <v>0.35629392862071202</v>
      </c>
      <c r="M7535" s="6">
        <v>4.4736736454069606E-3</v>
      </c>
      <c r="N7535" s="4">
        <v>0</v>
      </c>
      <c r="O7535" s="6">
        <v>0</v>
      </c>
      <c r="P7535" s="4">
        <v>0</v>
      </c>
      <c r="Q7535" s="6">
        <v>0</v>
      </c>
      <c r="R7535" s="4">
        <v>18.6457405090332</v>
      </c>
      <c r="S7535">
        <f t="shared" si="118"/>
        <v>0.57412129796162348</v>
      </c>
    </row>
    <row r="7536" spans="1:19">
      <c r="A7536" s="3">
        <v>10317</v>
      </c>
      <c r="B7536" s="4">
        <v>124507.6839372946</v>
      </c>
      <c r="C7536" s="5">
        <v>44272.109016203707</v>
      </c>
      <c r="D7536" s="4">
        <v>950.67135371515189</v>
      </c>
      <c r="E7536" s="6">
        <v>34</v>
      </c>
      <c r="F7536" s="4">
        <v>17</v>
      </c>
      <c r="G7536" s="6">
        <v>-0.99994456768035889</v>
      </c>
      <c r="H7536" s="4">
        <v>1.3525398969650271</v>
      </c>
      <c r="I7536" s="6">
        <v>1.0901310534269839</v>
      </c>
      <c r="J7536" s="4">
        <v>0.264066819875102</v>
      </c>
      <c r="K7536" s="6">
        <v>1.659200235359918</v>
      </c>
      <c r="L7536" s="4">
        <v>0.36193394270010198</v>
      </c>
      <c r="M7536" s="6">
        <v>2.9876464977860451E-3</v>
      </c>
      <c r="N7536" s="4">
        <v>0</v>
      </c>
      <c r="O7536" s="6">
        <v>0</v>
      </c>
      <c r="P7536" s="4">
        <v>0</v>
      </c>
      <c r="Q7536" s="6">
        <v>0</v>
      </c>
      <c r="R7536" s="4">
        <v>18.721006393432621</v>
      </c>
      <c r="S7536">
        <f t="shared" si="118"/>
        <v>0.57123878548424745</v>
      </c>
    </row>
    <row r="7537" spans="1:19">
      <c r="A7537" s="3">
        <v>10318</v>
      </c>
      <c r="B7537" s="4">
        <v>124522.69141653361</v>
      </c>
      <c r="C7537" s="5">
        <v>44272.109189814822</v>
      </c>
      <c r="D7537" s="4">
        <v>965.67883332080919</v>
      </c>
      <c r="E7537" s="6">
        <v>34</v>
      </c>
      <c r="F7537" s="4">
        <v>17</v>
      </c>
      <c r="G7537" s="6">
        <v>-0.99997889995574951</v>
      </c>
      <c r="H7537" s="4">
        <v>1.3518879413604741</v>
      </c>
      <c r="I7537" s="6">
        <v>1.0901310534269839</v>
      </c>
      <c r="J7537" s="4">
        <v>0.26823542675837098</v>
      </c>
      <c r="K7537" s="6">
        <v>1.659200235359918</v>
      </c>
      <c r="L7537" s="4">
        <v>0.367572038900561</v>
      </c>
      <c r="M7537" s="6">
        <v>2.9803172219544649E-3</v>
      </c>
      <c r="N7537" s="4">
        <v>0</v>
      </c>
      <c r="O7537" s="6">
        <v>0</v>
      </c>
      <c r="P7537" s="4">
        <v>0</v>
      </c>
      <c r="Q7537" s="6">
        <v>0</v>
      </c>
      <c r="R7537" s="4">
        <v>18.6457405090332</v>
      </c>
      <c r="S7537">
        <f t="shared" si="118"/>
        <v>0.56835611627228921</v>
      </c>
    </row>
    <row r="7538" spans="1:19">
      <c r="A7538" s="3">
        <v>10319</v>
      </c>
      <c r="B7538" s="4">
        <v>124537.6984826624</v>
      </c>
      <c r="C7538" s="5">
        <v>44272.109363425923</v>
      </c>
      <c r="D7538" s="4">
        <v>980.68589944961388</v>
      </c>
      <c r="E7538" s="6">
        <v>34</v>
      </c>
      <c r="F7538" s="4">
        <v>17</v>
      </c>
      <c r="G7538" s="6">
        <v>-0.99994456768035889</v>
      </c>
      <c r="H7538" s="4">
        <v>1.3512358665466311</v>
      </c>
      <c r="I7538" s="6">
        <v>1.0901310534269839</v>
      </c>
      <c r="J7538" s="4">
        <v>0.27240392166146998</v>
      </c>
      <c r="K7538" s="6">
        <v>1.659200235359918</v>
      </c>
      <c r="L7538" s="4">
        <v>0.37320762456568801</v>
      </c>
      <c r="M7538" s="6">
        <v>1.491102506406605E-3</v>
      </c>
      <c r="N7538" s="4">
        <v>0</v>
      </c>
      <c r="O7538" s="6">
        <v>0</v>
      </c>
      <c r="P7538" s="4">
        <v>0</v>
      </c>
      <c r="Q7538" s="6">
        <v>0</v>
      </c>
      <c r="R7538" s="4">
        <v>18.721006393432621</v>
      </c>
      <c r="S7538">
        <f t="shared" si="118"/>
        <v>0.56547352449670185</v>
      </c>
    </row>
    <row r="7539" spans="1:19">
      <c r="A7539" s="3">
        <v>10320</v>
      </c>
      <c r="B7539" s="4">
        <v>124552.70555319</v>
      </c>
      <c r="C7539" s="5">
        <v>44272.109537037039</v>
      </c>
      <c r="D7539" s="4">
        <v>995.69296997710853</v>
      </c>
      <c r="E7539" s="6">
        <v>34</v>
      </c>
      <c r="F7539" s="4">
        <v>17</v>
      </c>
      <c r="G7539" s="6">
        <v>-0.99994456768035889</v>
      </c>
      <c r="H7539" s="4">
        <v>1.350746870040894</v>
      </c>
      <c r="I7539" s="6">
        <v>1.0901310534269839</v>
      </c>
      <c r="J7539" s="4">
        <v>0.27657241513053998</v>
      </c>
      <c r="K7539" s="6">
        <v>1.659200235359918</v>
      </c>
      <c r="L7539" s="4">
        <v>0.37884075120184801</v>
      </c>
      <c r="M7539" s="6">
        <v>1.4918831875547771E-3</v>
      </c>
      <c r="N7539" s="4">
        <v>0</v>
      </c>
      <c r="O7539" s="6">
        <v>0</v>
      </c>
      <c r="P7539" s="4">
        <v>0</v>
      </c>
      <c r="Q7539" s="6">
        <v>0</v>
      </c>
      <c r="R7539" s="4">
        <v>18.841037750244141</v>
      </c>
      <c r="S7539">
        <f t="shared" si="118"/>
        <v>0.56259093371277213</v>
      </c>
    </row>
    <row r="7540" spans="1:19">
      <c r="A7540" s="3">
        <v>10321</v>
      </c>
      <c r="B7540" s="4">
        <v>124567.71269886169</v>
      </c>
      <c r="C7540" s="5">
        <v>44272.109710648147</v>
      </c>
      <c r="D7540" s="4">
        <v>1010.700115648889</v>
      </c>
      <c r="E7540" s="6">
        <v>34</v>
      </c>
      <c r="F7540" s="4">
        <v>17</v>
      </c>
      <c r="G7540" s="6">
        <v>-0.99994456768035889</v>
      </c>
      <c r="H7540" s="4">
        <v>1.350094795227051</v>
      </c>
      <c r="I7540" s="6">
        <v>1.0901310534269839</v>
      </c>
      <c r="J7540" s="4">
        <v>0.28074092864845301</v>
      </c>
      <c r="K7540" s="6">
        <v>1.659200235359918</v>
      </c>
      <c r="L7540" s="4">
        <v>0.38447135521868098</v>
      </c>
      <c r="M7540" s="6">
        <v>2.9813363216817379E-3</v>
      </c>
      <c r="N7540" s="4">
        <v>0</v>
      </c>
      <c r="O7540" s="6">
        <v>0</v>
      </c>
      <c r="P7540" s="4">
        <v>0</v>
      </c>
      <c r="Q7540" s="6">
        <v>0</v>
      </c>
      <c r="R7540" s="4">
        <v>18.94672966003418</v>
      </c>
      <c r="S7540">
        <f t="shared" si="118"/>
        <v>0.55970832906469459</v>
      </c>
    </row>
    <row r="7541" spans="1:19">
      <c r="A7541" s="3">
        <v>10322</v>
      </c>
      <c r="B7541" s="4">
        <v>124582.7196158016</v>
      </c>
      <c r="C7541" s="5">
        <v>44272.109884259262</v>
      </c>
      <c r="D7541" s="4">
        <v>1025.7070325887939</v>
      </c>
      <c r="E7541" s="6">
        <v>34</v>
      </c>
      <c r="F7541" s="4">
        <v>17</v>
      </c>
      <c r="G7541" s="6">
        <v>-1.0000132322311399</v>
      </c>
      <c r="H7541" s="4">
        <v>1.349442839622498</v>
      </c>
      <c r="I7541" s="6">
        <v>1.0901310534269839</v>
      </c>
      <c r="J7541" s="4">
        <v>0.28490936713030701</v>
      </c>
      <c r="K7541" s="6">
        <v>1.659200235359918</v>
      </c>
      <c r="L7541" s="4">
        <v>0.39009956547671998</v>
      </c>
      <c r="M7541" s="6">
        <v>1.4953782083466649E-3</v>
      </c>
      <c r="N7541" s="4">
        <v>0</v>
      </c>
      <c r="O7541" s="6">
        <v>0</v>
      </c>
      <c r="P7541" s="4">
        <v>0</v>
      </c>
      <c r="Q7541" s="6">
        <v>0</v>
      </c>
      <c r="R7541" s="4">
        <v>18.94672966003418</v>
      </c>
      <c r="S7541">
        <f t="shared" si="118"/>
        <v>0.55682577630544772</v>
      </c>
    </row>
    <row r="7542" spans="1:19">
      <c r="A7542" s="3">
        <v>10323</v>
      </c>
      <c r="B7542" s="4">
        <v>124597.7285231487</v>
      </c>
      <c r="C7542" s="5">
        <v>44272.11005787037</v>
      </c>
      <c r="D7542" s="4">
        <v>1040.7159399358891</v>
      </c>
      <c r="E7542" s="6">
        <v>34</v>
      </c>
      <c r="F7542" s="4">
        <v>17</v>
      </c>
      <c r="G7542" s="6">
        <v>-0.99997889995574951</v>
      </c>
      <c r="H7542" s="4">
        <v>1.348790764808655</v>
      </c>
      <c r="I7542" s="6">
        <v>1.0901310534269839</v>
      </c>
      <c r="J7542" s="4">
        <v>0.28907836525425401</v>
      </c>
      <c r="K7542" s="6">
        <v>1.659200235359918</v>
      </c>
      <c r="L7542" s="4">
        <v>0.39572608415391503</v>
      </c>
      <c r="M7542" s="6">
        <v>-1.467302674427629E-3</v>
      </c>
      <c r="N7542" s="4">
        <v>0</v>
      </c>
      <c r="O7542" s="6">
        <v>0</v>
      </c>
      <c r="P7542" s="4">
        <v>0</v>
      </c>
      <c r="Q7542" s="6">
        <v>0</v>
      </c>
      <c r="R7542" s="4">
        <v>18.721006393432621</v>
      </c>
      <c r="S7542">
        <f t="shared" si="118"/>
        <v>0.55394283654328214</v>
      </c>
    </row>
    <row r="7543" spans="1:19">
      <c r="A7543" s="3">
        <v>10324</v>
      </c>
      <c r="B7543" s="4">
        <v>124612.73392473999</v>
      </c>
      <c r="C7543" s="5">
        <v>44272.110231481478</v>
      </c>
      <c r="D7543" s="4">
        <v>1055.721341160558</v>
      </c>
      <c r="E7543" s="6">
        <v>34</v>
      </c>
      <c r="F7543" s="4">
        <v>17</v>
      </c>
      <c r="G7543" s="6">
        <v>-0.99994456768035889</v>
      </c>
      <c r="H7543" s="4">
        <v>1.348138689994812</v>
      </c>
      <c r="I7543" s="6">
        <v>1.0901310534269839</v>
      </c>
      <c r="J7543" s="4">
        <v>0.29324639757355098</v>
      </c>
      <c r="K7543" s="6">
        <v>1.659200235359918</v>
      </c>
      <c r="L7543" s="4">
        <v>0.40134877498494698</v>
      </c>
      <c r="M7543" s="6">
        <v>-1.4910032041370871E-3</v>
      </c>
      <c r="N7543" s="4">
        <v>0</v>
      </c>
      <c r="O7543" s="6">
        <v>0</v>
      </c>
      <c r="P7543" s="4">
        <v>0</v>
      </c>
      <c r="Q7543" s="6">
        <v>0</v>
      </c>
      <c r="R7543" s="4">
        <v>18.721006393432621</v>
      </c>
      <c r="S7543">
        <f t="shared" si="118"/>
        <v>0.55106056465299968</v>
      </c>
    </row>
    <row r="7544" spans="1:19">
      <c r="A7544" s="3">
        <v>10325</v>
      </c>
      <c r="B7544" s="4">
        <v>124627.7406389736</v>
      </c>
      <c r="C7544" s="5">
        <v>44272.110405092593</v>
      </c>
      <c r="D7544" s="4">
        <v>1070.728055394168</v>
      </c>
      <c r="E7544" s="6">
        <v>34</v>
      </c>
      <c r="F7544" s="4">
        <v>17</v>
      </c>
      <c r="G7544" s="6">
        <v>-0.99997889995574951</v>
      </c>
      <c r="H7544" s="4">
        <v>1.347486734390259</v>
      </c>
      <c r="I7544" s="6">
        <v>1.0901310534269839</v>
      </c>
      <c r="J7544" s="4">
        <v>0.297414796382796</v>
      </c>
      <c r="K7544" s="6">
        <v>1.659200235359918</v>
      </c>
      <c r="L7544" s="4">
        <v>0.40696937017045398</v>
      </c>
      <c r="M7544" s="6">
        <v>-2.9854795429855589E-3</v>
      </c>
      <c r="N7544" s="4">
        <v>0</v>
      </c>
      <c r="O7544" s="6">
        <v>0</v>
      </c>
      <c r="P7544" s="4">
        <v>0</v>
      </c>
      <c r="Q7544" s="6">
        <v>0</v>
      </c>
      <c r="R7544" s="4">
        <v>18.721006393432621</v>
      </c>
      <c r="S7544">
        <f t="shared" si="118"/>
        <v>0.54817803932810005</v>
      </c>
    </row>
    <row r="7545" spans="1:19">
      <c r="A7545" s="3">
        <v>10326</v>
      </c>
      <c r="B7545" s="4">
        <v>124642.7480602966</v>
      </c>
      <c r="C7545" s="5">
        <v>44272.110578703701</v>
      </c>
      <c r="D7545" s="4">
        <v>1085.7354770837419</v>
      </c>
      <c r="E7545" s="6">
        <v>34</v>
      </c>
      <c r="F7545" s="4">
        <v>17</v>
      </c>
      <c r="G7545" s="6">
        <v>-0.99997889995574951</v>
      </c>
      <c r="H7545" s="4">
        <v>1.3469976186752319</v>
      </c>
      <c r="I7545" s="6">
        <v>1.0901310534269839</v>
      </c>
      <c r="J7545" s="4">
        <v>0.30158338282805902</v>
      </c>
      <c r="K7545" s="6">
        <v>1.659200235359918</v>
      </c>
      <c r="L7545" s="4">
        <v>0.41258783245604402</v>
      </c>
      <c r="M7545" s="6">
        <v>-2.981655765324831E-3</v>
      </c>
      <c r="N7545" s="4">
        <v>0</v>
      </c>
      <c r="O7545" s="6">
        <v>0</v>
      </c>
      <c r="P7545" s="4">
        <v>0</v>
      </c>
      <c r="Q7545" s="6">
        <v>0</v>
      </c>
      <c r="R7545" s="4">
        <v>18.615264892578121</v>
      </c>
      <c r="S7545">
        <f t="shared" si="118"/>
        <v>0.54529538424940327</v>
      </c>
    </row>
    <row r="7546" spans="1:19">
      <c r="A7546" s="3">
        <v>10327</v>
      </c>
      <c r="B7546" s="4">
        <v>124657.7551377887</v>
      </c>
      <c r="C7546" s="5">
        <v>44272.110752314817</v>
      </c>
      <c r="D7546" s="4">
        <v>1100.742554575829</v>
      </c>
      <c r="E7546" s="6">
        <v>34</v>
      </c>
      <c r="F7546" s="4">
        <v>17</v>
      </c>
      <c r="G7546" s="6">
        <v>-0.99997889995574951</v>
      </c>
      <c r="H7546" s="4">
        <v>1.3465086221694951</v>
      </c>
      <c r="I7546" s="6">
        <v>1.0901310534269839</v>
      </c>
      <c r="J7546" s="4">
        <v>0.30575188896149902</v>
      </c>
      <c r="K7546" s="6">
        <v>1.659200235359918</v>
      </c>
      <c r="L7546" s="4">
        <v>0.418203811360426</v>
      </c>
      <c r="M7546" s="6">
        <v>-1.4923735288903119E-3</v>
      </c>
      <c r="N7546" s="4">
        <v>0</v>
      </c>
      <c r="O7546" s="6">
        <v>0</v>
      </c>
      <c r="P7546" s="4">
        <v>0</v>
      </c>
      <c r="Q7546" s="6">
        <v>0</v>
      </c>
      <c r="R7546" s="4">
        <v>18.690534591674801</v>
      </c>
      <c r="S7546">
        <f t="shared" si="118"/>
        <v>0.54241278470782617</v>
      </c>
    </row>
    <row r="7547" spans="1:19">
      <c r="A7547" s="3">
        <v>10328</v>
      </c>
      <c r="B7547" s="4">
        <v>124672.7623047208</v>
      </c>
      <c r="C7547" s="5">
        <v>44272.110925925917</v>
      </c>
      <c r="D7547" s="4">
        <v>1115.7497215079441</v>
      </c>
      <c r="E7547" s="6">
        <v>34</v>
      </c>
      <c r="F7547" s="4">
        <v>17</v>
      </c>
      <c r="G7547" s="6">
        <v>-0.99994456768035889</v>
      </c>
      <c r="H7547" s="4">
        <v>1.34553062915802</v>
      </c>
      <c r="I7547" s="6">
        <v>1.0901310534269839</v>
      </c>
      <c r="J7547" s="4">
        <v>0.30992042332177999</v>
      </c>
      <c r="K7547" s="6">
        <v>1.659200235359918</v>
      </c>
      <c r="L7547" s="4">
        <v>0.42381727936444902</v>
      </c>
      <c r="M7547" s="6">
        <v>-6.0189384967088699E-3</v>
      </c>
      <c r="N7547" s="4">
        <v>0</v>
      </c>
      <c r="O7547" s="6">
        <v>0</v>
      </c>
      <c r="P7547" s="4">
        <v>0</v>
      </c>
      <c r="Q7547" s="6">
        <v>0</v>
      </c>
      <c r="R7547" s="4">
        <v>18.615264892578121</v>
      </c>
      <c r="S7547">
        <f t="shared" si="118"/>
        <v>0.53953016564686329</v>
      </c>
    </row>
    <row r="7548" spans="1:19">
      <c r="A7548" s="3">
        <v>10329</v>
      </c>
      <c r="B7548" s="4">
        <v>124687.7692986378</v>
      </c>
      <c r="C7548" s="5">
        <v>44272.11109953704</v>
      </c>
      <c r="D7548" s="4">
        <v>1130.756715424923</v>
      </c>
      <c r="E7548" s="6">
        <v>34</v>
      </c>
      <c r="F7548" s="4">
        <v>17</v>
      </c>
      <c r="G7548" s="6">
        <v>-0.99994456768035889</v>
      </c>
      <c r="H7548" s="4">
        <v>1.3452045917510991</v>
      </c>
      <c r="I7548" s="6">
        <v>1.0901310534269839</v>
      </c>
      <c r="J7548" s="4">
        <v>0.31408890065302097</v>
      </c>
      <c r="K7548" s="6">
        <v>1.659200235359918</v>
      </c>
      <c r="L7548" s="4">
        <v>0.42942819204917798</v>
      </c>
      <c r="M7548" s="6">
        <v>-3.015428083017468E-3</v>
      </c>
      <c r="N7548" s="4">
        <v>0</v>
      </c>
      <c r="O7548" s="6">
        <v>0</v>
      </c>
      <c r="P7548" s="4">
        <v>0</v>
      </c>
      <c r="Q7548" s="6">
        <v>0</v>
      </c>
      <c r="R7548" s="4">
        <v>18.91627311706543</v>
      </c>
      <c r="S7548">
        <f t="shared" si="118"/>
        <v>0.5366475860225427</v>
      </c>
    </row>
    <row r="7549" spans="1:19">
      <c r="A7549" s="3">
        <v>10330</v>
      </c>
      <c r="B7549" s="4">
        <v>124702.77629768661</v>
      </c>
      <c r="C7549" s="5">
        <v>44272.111273148148</v>
      </c>
      <c r="D7549" s="4">
        <v>1145.7637144737059</v>
      </c>
      <c r="E7549" s="6">
        <v>34</v>
      </c>
      <c r="F7549" s="4">
        <v>17</v>
      </c>
      <c r="G7549" s="6">
        <v>-0.99994456768035889</v>
      </c>
      <c r="H7549" s="4">
        <v>1.3445525169372561</v>
      </c>
      <c r="I7549" s="6">
        <v>1.0901310534269839</v>
      </c>
      <c r="J7549" s="4">
        <v>0.31825738159682199</v>
      </c>
      <c r="K7549" s="6">
        <v>1.659200235359918</v>
      </c>
      <c r="L7549" s="4">
        <v>0.43503668267261902</v>
      </c>
      <c r="M7549" s="6">
        <v>-4.4750594533979893E-3</v>
      </c>
      <c r="N7549" s="4">
        <v>0</v>
      </c>
      <c r="O7549" s="6">
        <v>0</v>
      </c>
      <c r="P7549" s="4">
        <v>0</v>
      </c>
      <c r="Q7549" s="6">
        <v>0</v>
      </c>
      <c r="R7549" s="4">
        <v>18.796258926391602</v>
      </c>
      <c r="S7549">
        <f t="shared" si="118"/>
        <v>0.53376500390006965</v>
      </c>
    </row>
    <row r="7550" spans="1:19">
      <c r="A7550" s="3">
        <v>10331</v>
      </c>
      <c r="B7550" s="4">
        <v>124717.7834550882</v>
      </c>
      <c r="C7550" s="5">
        <v>44272.111446759263</v>
      </c>
      <c r="D7550" s="4">
        <v>1160.7708718753261</v>
      </c>
      <c r="E7550" s="6">
        <v>34</v>
      </c>
      <c r="F7550" s="4">
        <v>17</v>
      </c>
      <c r="G7550" s="6">
        <v>-0.99997889995574951</v>
      </c>
      <c r="H7550" s="4">
        <v>1.344063520431519</v>
      </c>
      <c r="I7550" s="6">
        <v>1.0901310534269839</v>
      </c>
      <c r="J7550" s="4">
        <v>0.322425905034192</v>
      </c>
      <c r="K7550" s="6">
        <v>1.659200235359918</v>
      </c>
      <c r="L7550" s="4">
        <v>0.44064309757617098</v>
      </c>
      <c r="M7550" s="6">
        <v>-4.4616940431296834E-3</v>
      </c>
      <c r="N7550" s="4">
        <v>0</v>
      </c>
      <c r="O7550" s="6">
        <v>0</v>
      </c>
      <c r="P7550" s="4">
        <v>0</v>
      </c>
      <c r="Q7550" s="6">
        <v>0</v>
      </c>
      <c r="R7550" s="4">
        <v>18.871500015258789</v>
      </c>
      <c r="S7550">
        <f t="shared" si="118"/>
        <v>0.5308823923925029</v>
      </c>
    </row>
    <row r="7551" spans="1:19">
      <c r="A7551" s="3">
        <v>10332</v>
      </c>
      <c r="B7551" s="4">
        <v>124732.79035040121</v>
      </c>
      <c r="C7551" s="5">
        <v>44272.111620370371</v>
      </c>
      <c r="D7551" s="4">
        <v>1175.7777671883391</v>
      </c>
      <c r="E7551" s="6">
        <v>34</v>
      </c>
      <c r="F7551" s="4">
        <v>17</v>
      </c>
      <c r="G7551" s="6">
        <v>-0.99994456768035889</v>
      </c>
      <c r="H7551" s="4">
        <v>1.343574523925781</v>
      </c>
      <c r="I7551" s="6">
        <v>1.0901310534269839</v>
      </c>
      <c r="J7551" s="4">
        <v>0.32659435694422001</v>
      </c>
      <c r="K7551" s="6">
        <v>1.659200235359918</v>
      </c>
      <c r="L7551" s="4">
        <v>0.44624707080135101</v>
      </c>
      <c r="M7551" s="6">
        <v>-2.988489810377359E-3</v>
      </c>
      <c r="N7551" s="4">
        <v>0</v>
      </c>
      <c r="O7551" s="6">
        <v>0</v>
      </c>
      <c r="P7551" s="4">
        <v>0</v>
      </c>
      <c r="Q7551" s="6">
        <v>0</v>
      </c>
      <c r="R7551" s="4">
        <v>18.796258926391602</v>
      </c>
      <c r="S7551">
        <f t="shared" si="118"/>
        <v>0.52799983034742393</v>
      </c>
    </row>
    <row r="7552" spans="1:19">
      <c r="A7552" s="3">
        <v>10333</v>
      </c>
      <c r="B7552" s="4">
        <v>124747.7972361837</v>
      </c>
      <c r="C7552" s="5">
        <v>44272.111793981479</v>
      </c>
      <c r="D7552" s="4">
        <v>1190.784652604299</v>
      </c>
      <c r="E7552" s="6">
        <v>34</v>
      </c>
      <c r="F7552" s="4">
        <v>17</v>
      </c>
      <c r="G7552" s="6">
        <v>-1.0000132322311399</v>
      </c>
      <c r="H7552" s="4">
        <v>1.342759490013123</v>
      </c>
      <c r="I7552" s="6">
        <v>1.0901310534269839</v>
      </c>
      <c r="J7552" s="4">
        <v>0.33076280363039701</v>
      </c>
      <c r="K7552" s="6">
        <v>1.659200235359918</v>
      </c>
      <c r="L7552" s="4">
        <v>0.45184864465137298</v>
      </c>
      <c r="M7552" s="6">
        <v>-7.4612232856452474E-3</v>
      </c>
      <c r="N7552" s="4">
        <v>0</v>
      </c>
      <c r="O7552" s="6">
        <v>0</v>
      </c>
      <c r="P7552" s="4">
        <v>0</v>
      </c>
      <c r="Q7552" s="6">
        <v>0</v>
      </c>
      <c r="R7552" s="4">
        <v>18.796258926391602</v>
      </c>
      <c r="S7552">
        <f t="shared" si="118"/>
        <v>0.52511727191473523</v>
      </c>
    </row>
    <row r="7553" spans="1:19">
      <c r="A7553" s="3">
        <v>10334</v>
      </c>
      <c r="B7553" s="4">
        <v>124762.8046842654</v>
      </c>
      <c r="C7553" s="5">
        <v>44272.111967592587</v>
      </c>
      <c r="D7553" s="4">
        <v>1205.7921010525699</v>
      </c>
      <c r="E7553" s="6">
        <v>34</v>
      </c>
      <c r="F7553" s="4">
        <v>17</v>
      </c>
      <c r="G7553" s="6">
        <v>-0.99994456768035889</v>
      </c>
      <c r="H7553" s="4">
        <v>1.3424334526062009</v>
      </c>
      <c r="I7553" s="6">
        <v>1.0901310534269839</v>
      </c>
      <c r="J7553" s="4">
        <v>0.33493140817524503</v>
      </c>
      <c r="K7553" s="6">
        <v>1.659200235359918</v>
      </c>
      <c r="L7553" s="4">
        <v>0.45744802741188001</v>
      </c>
      <c r="M7553" s="6">
        <v>-2.980686724185944E-3</v>
      </c>
      <c r="N7553" s="4">
        <v>0</v>
      </c>
      <c r="O7553" s="6">
        <v>0</v>
      </c>
      <c r="P7553" s="4">
        <v>0</v>
      </c>
      <c r="Q7553" s="6">
        <v>0</v>
      </c>
      <c r="R7553" s="4">
        <v>18.91627311706543</v>
      </c>
      <c r="S7553">
        <f t="shared" si="118"/>
        <v>0.52223460431983859</v>
      </c>
    </row>
    <row r="7554" spans="1:19">
      <c r="A7554" s="3">
        <v>10335</v>
      </c>
      <c r="B7554" s="4">
        <v>124777.8117130053</v>
      </c>
      <c r="C7554" s="5">
        <v>44272.112141203703</v>
      </c>
      <c r="D7554" s="4">
        <v>1220.79912979251</v>
      </c>
      <c r="E7554" s="6">
        <v>34</v>
      </c>
      <c r="F7554" s="4">
        <v>17</v>
      </c>
      <c r="G7554" s="6">
        <v>-0.99997889995574951</v>
      </c>
      <c r="H7554" s="4">
        <v>1.3419443368911741</v>
      </c>
      <c r="I7554" s="6">
        <v>1.0901310534269839</v>
      </c>
      <c r="J7554" s="4">
        <v>0.33909989251308298</v>
      </c>
      <c r="K7554" s="6">
        <v>1.659200235359918</v>
      </c>
      <c r="L7554" s="4">
        <v>0.46304489065781901</v>
      </c>
      <c r="M7554" s="6">
        <v>-2.9820755589753389E-3</v>
      </c>
      <c r="N7554" s="4">
        <v>0</v>
      </c>
      <c r="O7554" s="6">
        <v>0</v>
      </c>
      <c r="P7554" s="4">
        <v>0</v>
      </c>
      <c r="Q7554" s="6">
        <v>0</v>
      </c>
      <c r="R7554" s="4">
        <v>18.6457405090332</v>
      </c>
      <c r="S7554">
        <f t="shared" si="118"/>
        <v>0.51935201985032575</v>
      </c>
    </row>
    <row r="7555" spans="1:19">
      <c r="A7555" s="3">
        <v>10336</v>
      </c>
      <c r="B7555" s="4">
        <v>124792.8190467211</v>
      </c>
      <c r="C7555" s="5">
        <v>44272.112314814818</v>
      </c>
      <c r="D7555" s="4">
        <v>1235.8064635082851</v>
      </c>
      <c r="E7555" s="6">
        <v>34</v>
      </c>
      <c r="F7555" s="4">
        <v>17</v>
      </c>
      <c r="G7555" s="6">
        <v>-0.99997889995574951</v>
      </c>
      <c r="H7555" s="4">
        <v>1.3412923812866211</v>
      </c>
      <c r="I7555" s="6">
        <v>1.0901310534269839</v>
      </c>
      <c r="J7555" s="4">
        <v>0.34326846354878798</v>
      </c>
      <c r="K7555" s="6">
        <v>1.659200235359918</v>
      </c>
      <c r="L7555" s="4">
        <v>0.46863947131602501</v>
      </c>
      <c r="M7555" s="6">
        <v>-4.4621112756431103E-3</v>
      </c>
      <c r="N7555" s="4">
        <v>0</v>
      </c>
      <c r="O7555" s="6">
        <v>0</v>
      </c>
      <c r="P7555" s="4">
        <v>0</v>
      </c>
      <c r="Q7555" s="6">
        <v>0</v>
      </c>
      <c r="R7555" s="4">
        <v>18.796258926391602</v>
      </c>
      <c r="S7555">
        <f t="shared" si="118"/>
        <v>0.51646937542762505</v>
      </c>
    </row>
    <row r="7556" spans="1:19">
      <c r="A7556" s="3">
        <v>10337</v>
      </c>
      <c r="B7556" s="4">
        <v>124807.8254578117</v>
      </c>
      <c r="C7556" s="5">
        <v>44272.112488425933</v>
      </c>
      <c r="D7556" s="4">
        <v>1250.8128742322911</v>
      </c>
      <c r="E7556" s="6">
        <v>34</v>
      </c>
      <c r="F7556" s="4">
        <v>17</v>
      </c>
      <c r="G7556" s="6">
        <v>-0.99997889995574951</v>
      </c>
      <c r="H7556" s="4">
        <v>1.3409663438796999</v>
      </c>
      <c r="I7556" s="6">
        <v>1.0901310534269839</v>
      </c>
      <c r="J7556" s="4">
        <v>0.34743677300770598</v>
      </c>
      <c r="K7556" s="6">
        <v>1.659200235359918</v>
      </c>
      <c r="L7556" s="4">
        <v>0.47423120956267201</v>
      </c>
      <c r="M7556" s="6">
        <v>-2.9891110025346279E-3</v>
      </c>
      <c r="N7556" s="4">
        <v>0</v>
      </c>
      <c r="O7556" s="6">
        <v>0</v>
      </c>
      <c r="P7556" s="4">
        <v>0</v>
      </c>
      <c r="Q7556" s="6">
        <v>0</v>
      </c>
      <c r="R7556" s="4">
        <v>18.6457405090332</v>
      </c>
      <c r="S7556">
        <f t="shared" si="118"/>
        <v>0.51358691189013883</v>
      </c>
    </row>
    <row r="7557" spans="1:19">
      <c r="A7557" s="3">
        <v>10338</v>
      </c>
      <c r="B7557" s="4">
        <v>124822.8329524462</v>
      </c>
      <c r="C7557" s="5">
        <v>44272.112662037027</v>
      </c>
      <c r="D7557" s="4">
        <v>1265.8203688668059</v>
      </c>
      <c r="E7557" s="6">
        <v>34</v>
      </c>
      <c r="F7557" s="4">
        <v>17</v>
      </c>
      <c r="G7557" s="6">
        <v>-0.99994456768035889</v>
      </c>
      <c r="H7557" s="4">
        <v>1.3403142690658569</v>
      </c>
      <c r="I7557" s="6">
        <v>1.0901310534269839</v>
      </c>
      <c r="J7557" s="4">
        <v>0.351605391735687</v>
      </c>
      <c r="K7557" s="6">
        <v>1.659200235359918</v>
      </c>
      <c r="L7557" s="4">
        <v>0.47982084650097101</v>
      </c>
      <c r="M7557" s="6">
        <v>-2.9791691340506081E-3</v>
      </c>
      <c r="N7557" s="4">
        <v>0</v>
      </c>
      <c r="O7557" s="6">
        <v>0</v>
      </c>
      <c r="P7557" s="4">
        <v>0</v>
      </c>
      <c r="Q7557" s="6">
        <v>0</v>
      </c>
      <c r="R7557" s="4">
        <v>18.721006393432621</v>
      </c>
      <c r="S7557">
        <f t="shared" si="118"/>
        <v>0.51070423448734181</v>
      </c>
    </row>
    <row r="7558" spans="1:19">
      <c r="A7558" s="3">
        <v>10339</v>
      </c>
      <c r="B7558" s="4">
        <v>124837.83970076971</v>
      </c>
      <c r="C7558" s="5">
        <v>44272.112835648149</v>
      </c>
      <c r="D7558" s="4">
        <v>1280.8271175568209</v>
      </c>
      <c r="E7558" s="6">
        <v>34</v>
      </c>
      <c r="F7558" s="4">
        <v>17</v>
      </c>
      <c r="G7558" s="6">
        <v>-0.99997889995574951</v>
      </c>
      <c r="H7558" s="4">
        <v>1.3396623134613039</v>
      </c>
      <c r="I7558" s="6">
        <v>1.0901310534269839</v>
      </c>
      <c r="J7558" s="4">
        <v>0.35577380671994402</v>
      </c>
      <c r="K7558" s="6">
        <v>1.659200235359918</v>
      </c>
      <c r="L7558" s="4">
        <v>0.48540774026682099</v>
      </c>
      <c r="M7558" s="6">
        <v>-5.9661814011633396E-3</v>
      </c>
      <c r="N7558" s="4">
        <v>0</v>
      </c>
      <c r="O7558" s="6">
        <v>0</v>
      </c>
      <c r="P7558" s="4">
        <v>0</v>
      </c>
      <c r="Q7558" s="6">
        <v>0</v>
      </c>
      <c r="R7558" s="4">
        <v>18.871500015258789</v>
      </c>
      <c r="S7558">
        <f t="shared" si="118"/>
        <v>0.5078216979771204</v>
      </c>
    </row>
    <row r="7559" spans="1:19">
      <c r="A7559" s="3">
        <v>10340</v>
      </c>
      <c r="B7559" s="4">
        <v>124852.8470971668</v>
      </c>
      <c r="C7559" s="5">
        <v>44272.113009259258</v>
      </c>
      <c r="D7559" s="4">
        <v>1295.8345139539269</v>
      </c>
      <c r="E7559" s="6">
        <v>34</v>
      </c>
      <c r="F7559" s="4">
        <v>17</v>
      </c>
      <c r="G7559" s="6">
        <v>-0.99997889995574951</v>
      </c>
      <c r="H7559" s="4">
        <v>1.3391731977462771</v>
      </c>
      <c r="I7559" s="6">
        <v>1.0901310534269839</v>
      </c>
      <c r="J7559" s="4">
        <v>0.35994239042357701</v>
      </c>
      <c r="K7559" s="6">
        <v>1.659200235359918</v>
      </c>
      <c r="L7559" s="4">
        <v>0.49099261403451</v>
      </c>
      <c r="M7559" s="6">
        <v>-4.473464097827673E-3</v>
      </c>
      <c r="N7559" s="4">
        <v>0</v>
      </c>
      <c r="O7559" s="6">
        <v>0</v>
      </c>
      <c r="P7559" s="4">
        <v>0</v>
      </c>
      <c r="Q7559" s="6">
        <v>0</v>
      </c>
      <c r="R7559" s="4">
        <v>18.6457405090332</v>
      </c>
      <c r="S7559">
        <f t="shared" si="118"/>
        <v>0.50493904479431184</v>
      </c>
    </row>
    <row r="7560" spans="1:19">
      <c r="A7560" s="3">
        <v>10341</v>
      </c>
      <c r="B7560" s="4">
        <v>124867.85415009951</v>
      </c>
      <c r="C7560" s="5">
        <v>44272.113182870373</v>
      </c>
      <c r="D7560" s="4">
        <v>1310.8415665201051</v>
      </c>
      <c r="E7560" s="6">
        <v>34</v>
      </c>
      <c r="F7560" s="4">
        <v>17</v>
      </c>
      <c r="G7560" s="6">
        <v>-0.99997889995574951</v>
      </c>
      <c r="H7560" s="4">
        <v>1.3385212421417241</v>
      </c>
      <c r="I7560" s="6">
        <v>1.0901310534269839</v>
      </c>
      <c r="J7560" s="4">
        <v>0.36411088536986902</v>
      </c>
      <c r="K7560" s="6">
        <v>1.659200235359918</v>
      </c>
      <c r="L7560" s="4">
        <v>0.49657480639514001</v>
      </c>
      <c r="M7560" s="6">
        <v>-5.9645809233188629E-3</v>
      </c>
      <c r="N7560" s="4">
        <v>0</v>
      </c>
      <c r="O7560" s="6">
        <v>0</v>
      </c>
      <c r="P7560" s="4">
        <v>0</v>
      </c>
      <c r="Q7560" s="6">
        <v>0</v>
      </c>
      <c r="R7560" s="4">
        <v>18.570463180541989</v>
      </c>
      <c r="S7560">
        <f t="shared" si="118"/>
        <v>0.50205645298885571</v>
      </c>
    </row>
    <row r="7561" spans="1:19">
      <c r="A7561" s="3">
        <v>10342</v>
      </c>
      <c r="B7561" s="4">
        <v>124882.86113045381</v>
      </c>
      <c r="C7561" s="5">
        <v>44272.113356481481</v>
      </c>
      <c r="D7561" s="4">
        <v>1325.848547241013</v>
      </c>
      <c r="E7561" s="6">
        <v>34</v>
      </c>
      <c r="F7561" s="4">
        <v>17</v>
      </c>
      <c r="G7561" s="6">
        <v>-0.99994456768035889</v>
      </c>
      <c r="H7561" s="4">
        <v>1.3380322456359861</v>
      </c>
      <c r="I7561" s="6">
        <v>1.0901310534269839</v>
      </c>
      <c r="J7561" s="4">
        <v>0.36827935787097699</v>
      </c>
      <c r="K7561" s="6">
        <v>1.659200235359918</v>
      </c>
      <c r="L7561" s="4">
        <v>0.50215442474168803</v>
      </c>
      <c r="M7561" s="6">
        <v>-4.490499384701252E-3</v>
      </c>
      <c r="N7561" s="4">
        <v>0</v>
      </c>
      <c r="O7561" s="6">
        <v>0</v>
      </c>
      <c r="P7561" s="4">
        <v>0</v>
      </c>
      <c r="Q7561" s="6">
        <v>0</v>
      </c>
      <c r="R7561" s="4">
        <v>18.765792846679691</v>
      </c>
      <c r="S7561">
        <f t="shared" si="118"/>
        <v>0.49917387670466185</v>
      </c>
    </row>
    <row r="7562" spans="1:19">
      <c r="A7562" s="3">
        <v>10343</v>
      </c>
      <c r="B7562" s="4">
        <v>124897.86834357221</v>
      </c>
      <c r="C7562" s="5">
        <v>44272.113530092603</v>
      </c>
      <c r="D7562" s="4">
        <v>1340.855759992816</v>
      </c>
      <c r="E7562" s="6">
        <v>34</v>
      </c>
      <c r="F7562" s="4">
        <v>17</v>
      </c>
      <c r="G7562" s="6">
        <v>-0.99994456768035889</v>
      </c>
      <c r="H7562" s="4">
        <v>1.337543129920959</v>
      </c>
      <c r="I7562" s="6">
        <v>1.0901310534269839</v>
      </c>
      <c r="J7562" s="4">
        <v>0.37244789958843499</v>
      </c>
      <c r="K7562" s="6">
        <v>1.659200235359918</v>
      </c>
      <c r="L7562" s="4">
        <v>0.50773159904127496</v>
      </c>
      <c r="M7562" s="6">
        <v>-1.4929594472050669E-3</v>
      </c>
      <c r="N7562" s="4">
        <v>0</v>
      </c>
      <c r="O7562" s="6">
        <v>0</v>
      </c>
      <c r="P7562" s="4">
        <v>0</v>
      </c>
      <c r="Q7562" s="6">
        <v>0</v>
      </c>
      <c r="R7562" s="4">
        <v>18.464687347412109</v>
      </c>
      <c r="S7562">
        <f t="shared" si="118"/>
        <v>0.49629125255607426</v>
      </c>
    </row>
    <row r="7563" spans="1:19">
      <c r="A7563" s="3">
        <v>10344</v>
      </c>
      <c r="B7563" s="4">
        <v>124912.87526491081</v>
      </c>
      <c r="C7563" s="5">
        <v>44272.113703703697</v>
      </c>
      <c r="D7563" s="4">
        <v>1355.8626813314099</v>
      </c>
      <c r="E7563" s="6">
        <v>34</v>
      </c>
      <c r="F7563" s="4">
        <v>17</v>
      </c>
      <c r="G7563" s="6">
        <v>-1.0000132322311399</v>
      </c>
      <c r="H7563" s="4">
        <v>1.336891174316406</v>
      </c>
      <c r="I7563" s="6">
        <v>1.0901310534269839</v>
      </c>
      <c r="J7563" s="4">
        <v>0.37661635677195598</v>
      </c>
      <c r="K7563" s="6">
        <v>1.659200235359918</v>
      </c>
      <c r="L7563" s="4">
        <v>0.51330610692841105</v>
      </c>
      <c r="M7563" s="6">
        <v>-4.4693169184029102E-3</v>
      </c>
      <c r="N7563" s="4">
        <v>0</v>
      </c>
      <c r="O7563" s="6">
        <v>0</v>
      </c>
      <c r="P7563" s="4">
        <v>0</v>
      </c>
      <c r="Q7563" s="6">
        <v>0</v>
      </c>
      <c r="R7563" s="4">
        <v>18.721006393432621</v>
      </c>
      <c r="S7563">
        <f t="shared" si="118"/>
        <v>0.4934086868642768</v>
      </c>
    </row>
    <row r="7564" spans="1:19">
      <c r="A7564" s="3">
        <v>10345</v>
      </c>
      <c r="B7564" s="4">
        <v>124927.8822229052</v>
      </c>
      <c r="C7564" s="5">
        <v>44272.113877314812</v>
      </c>
      <c r="D7564" s="4">
        <v>1370.8696396923119</v>
      </c>
      <c r="E7564" s="6">
        <v>34</v>
      </c>
      <c r="F7564" s="4">
        <v>17</v>
      </c>
      <c r="G7564" s="6">
        <v>-1.0000132322311399</v>
      </c>
      <c r="H7564" s="4">
        <v>1.336239099502563</v>
      </c>
      <c r="I7564" s="6">
        <v>1.0901310534269839</v>
      </c>
      <c r="J7564" s="4">
        <v>0.38078482726626001</v>
      </c>
      <c r="K7564" s="6">
        <v>1.659200235359918</v>
      </c>
      <c r="L7564" s="4">
        <v>0.51887810895624198</v>
      </c>
      <c r="M7564" s="6">
        <v>-4.4746235944330692E-3</v>
      </c>
      <c r="N7564" s="4">
        <v>0</v>
      </c>
      <c r="O7564" s="6">
        <v>0</v>
      </c>
      <c r="P7564" s="4">
        <v>0</v>
      </c>
      <c r="Q7564" s="6">
        <v>0</v>
      </c>
      <c r="R7564" s="4">
        <v>18.539981842041019</v>
      </c>
      <c r="S7564">
        <f t="shared" si="118"/>
        <v>0.49052611196782531</v>
      </c>
    </row>
    <row r="7565" spans="1:19">
      <c r="A7565" s="3">
        <v>10346</v>
      </c>
      <c r="B7565" s="4">
        <v>124942.8895932767</v>
      </c>
      <c r="C7565" s="5">
        <v>44272.114050925928</v>
      </c>
      <c r="D7565" s="4">
        <v>1385.877010063836</v>
      </c>
      <c r="E7565" s="6">
        <v>34</v>
      </c>
      <c r="F7565" s="4">
        <v>17</v>
      </c>
      <c r="G7565" s="6">
        <v>-0.99994456768035889</v>
      </c>
      <c r="H7565" s="4">
        <v>1.3357501029968259</v>
      </c>
      <c r="I7565" s="6">
        <v>1.0901310534269839</v>
      </c>
      <c r="J7565" s="4">
        <v>0.38495341561865998</v>
      </c>
      <c r="K7565" s="6">
        <v>1.659200235359918</v>
      </c>
      <c r="L7565" s="4">
        <v>0.52444749750329001</v>
      </c>
      <c r="M7565" s="6">
        <v>-2.980956574901938E-3</v>
      </c>
      <c r="N7565" s="4">
        <v>0</v>
      </c>
      <c r="O7565" s="6">
        <v>0</v>
      </c>
      <c r="P7565" s="4">
        <v>0</v>
      </c>
      <c r="Q7565" s="6">
        <v>0</v>
      </c>
      <c r="R7565" s="4">
        <v>18.615264892578121</v>
      </c>
      <c r="S7565">
        <f t="shared" si="118"/>
        <v>0.48764345557030769</v>
      </c>
    </row>
    <row r="7566" spans="1:19">
      <c r="A7566" s="3">
        <v>10347</v>
      </c>
      <c r="B7566" s="4">
        <v>124957.89631227549</v>
      </c>
      <c r="C7566" s="5">
        <v>44272.114224537043</v>
      </c>
      <c r="D7566" s="4">
        <v>1400.8837290626941</v>
      </c>
      <c r="E7566" s="6">
        <v>34</v>
      </c>
      <c r="F7566" s="4">
        <v>17</v>
      </c>
      <c r="G7566" s="6">
        <v>-0.99997889995574951</v>
      </c>
      <c r="H7566" s="4">
        <v>1.335098028182983</v>
      </c>
      <c r="I7566" s="6">
        <v>1.0901310534269839</v>
      </c>
      <c r="J7566" s="4">
        <v>0.38912179894847898</v>
      </c>
      <c r="K7566" s="6">
        <v>1.659200235359918</v>
      </c>
      <c r="L7566" s="4">
        <v>0.53001336337763705</v>
      </c>
      <c r="M7566" s="6">
        <v>0</v>
      </c>
      <c r="N7566" s="4">
        <v>0</v>
      </c>
      <c r="O7566" s="6">
        <v>0</v>
      </c>
      <c r="P7566" s="4">
        <v>0</v>
      </c>
      <c r="Q7566" s="6">
        <v>0</v>
      </c>
      <c r="R7566" s="4">
        <v>18.570463180541989</v>
      </c>
      <c r="S7566">
        <f t="shared" si="118"/>
        <v>0.48476094094971917</v>
      </c>
    </row>
    <row r="7567" spans="1:19">
      <c r="A7567" s="3">
        <v>10348</v>
      </c>
      <c r="B7567" s="4">
        <v>124972.903707573</v>
      </c>
      <c r="C7567" s="5">
        <v>44272.114398148151</v>
      </c>
      <c r="D7567" s="4">
        <v>1415.8911243601281</v>
      </c>
      <c r="E7567" s="6">
        <v>34</v>
      </c>
      <c r="F7567" s="4">
        <v>17</v>
      </c>
      <c r="G7567" s="6">
        <v>-0.99994456768035889</v>
      </c>
      <c r="H7567" s="4">
        <v>1.334935069084167</v>
      </c>
      <c r="I7567" s="6">
        <v>1.0901310534269839</v>
      </c>
      <c r="J7567" s="4">
        <v>0.39329035221061698</v>
      </c>
      <c r="K7567" s="6">
        <v>1.659200235359918</v>
      </c>
      <c r="L7567" s="4">
        <v>0.53557796904839705</v>
      </c>
      <c r="M7567" s="6">
        <v>-1.4903628034517169E-3</v>
      </c>
      <c r="N7567" s="4">
        <v>0</v>
      </c>
      <c r="O7567" s="6">
        <v>0</v>
      </c>
      <c r="P7567" s="4">
        <v>0</v>
      </c>
      <c r="Q7567" s="6">
        <v>0</v>
      </c>
      <c r="R7567" s="4">
        <v>18.570463180541989</v>
      </c>
      <c r="S7567">
        <f t="shared" si="118"/>
        <v>0.48187830881777061</v>
      </c>
    </row>
    <row r="7568" spans="1:19">
      <c r="A7568" s="3">
        <v>10349</v>
      </c>
      <c r="B7568" s="4">
        <v>124987.9104745909</v>
      </c>
      <c r="C7568" s="5">
        <v>44272.114571759259</v>
      </c>
      <c r="D7568" s="4">
        <v>1430.8978913780179</v>
      </c>
      <c r="E7568" s="6">
        <v>34</v>
      </c>
      <c r="F7568" s="4">
        <v>17</v>
      </c>
      <c r="G7568" s="6">
        <v>-0.99994456768035889</v>
      </c>
      <c r="H7568" s="4">
        <v>1.3342829942703249</v>
      </c>
      <c r="I7568" s="6">
        <v>1.0901310534269839</v>
      </c>
      <c r="J7568" s="4">
        <v>0.397458743300733</v>
      </c>
      <c r="K7568" s="6">
        <v>1.659200235359918</v>
      </c>
      <c r="L7568" s="4">
        <v>0.54114034945056799</v>
      </c>
      <c r="M7568" s="6">
        <v>-1.4927448937669401E-3</v>
      </c>
      <c r="N7568" s="4">
        <v>0</v>
      </c>
      <c r="O7568" s="6">
        <v>0</v>
      </c>
      <c r="P7568" s="4">
        <v>0</v>
      </c>
      <c r="Q7568" s="6">
        <v>0</v>
      </c>
      <c r="R7568" s="4">
        <v>18.721006393432621</v>
      </c>
      <c r="S7568">
        <f t="shared" si="118"/>
        <v>0.47899578883079225</v>
      </c>
    </row>
    <row r="7569" spans="1:19">
      <c r="A7569" s="3">
        <v>10350</v>
      </c>
      <c r="B7569" s="4">
        <v>125002.91786548959</v>
      </c>
      <c r="C7569" s="5">
        <v>44272.114745370367</v>
      </c>
      <c r="D7569" s="4">
        <v>1445.9052819102039</v>
      </c>
      <c r="E7569" s="6">
        <v>34</v>
      </c>
      <c r="F7569" s="4">
        <v>17</v>
      </c>
      <c r="G7569" s="6">
        <v>-0.99994456768035889</v>
      </c>
      <c r="H7569" s="4">
        <v>1.3336309194564819</v>
      </c>
      <c r="I7569" s="6">
        <v>1.0901310534269839</v>
      </c>
      <c r="J7569" s="4">
        <v>0.40162730774698502</v>
      </c>
      <c r="K7569" s="6">
        <v>1.659200235359918</v>
      </c>
      <c r="L7569" s="4">
        <v>0.54670043905718901</v>
      </c>
      <c r="M7569" s="6">
        <v>-1.493616146035492E-3</v>
      </c>
      <c r="N7569" s="4">
        <v>0</v>
      </c>
      <c r="O7569" s="6">
        <v>0</v>
      </c>
      <c r="P7569" s="4">
        <v>0</v>
      </c>
      <c r="Q7569" s="6">
        <v>0</v>
      </c>
      <c r="R7569" s="4">
        <v>18.841037750244141</v>
      </c>
      <c r="S7569">
        <f t="shared" si="118"/>
        <v>0.47611314896482088</v>
      </c>
    </row>
    <row r="7570" spans="1:19">
      <c r="A7570" s="3">
        <v>10351</v>
      </c>
      <c r="B7570" s="4">
        <v>125017.924960943</v>
      </c>
      <c r="C7570" s="5">
        <v>44272.114918981482</v>
      </c>
      <c r="D7570" s="4">
        <v>1460.9123777301661</v>
      </c>
      <c r="E7570" s="6">
        <v>34</v>
      </c>
      <c r="F7570" s="4">
        <v>17</v>
      </c>
      <c r="G7570" s="6">
        <v>-0.99994456768035889</v>
      </c>
      <c r="H7570" s="4">
        <v>1.333304882049561</v>
      </c>
      <c r="I7570" s="6">
        <v>1.0901310534269839</v>
      </c>
      <c r="J7570" s="4">
        <v>0.40579578330452498</v>
      </c>
      <c r="K7570" s="6">
        <v>1.659200235359918</v>
      </c>
      <c r="L7570" s="4">
        <v>0.55225796463755505</v>
      </c>
      <c r="M7570" s="6">
        <v>1.4902228722348809E-3</v>
      </c>
      <c r="N7570" s="4">
        <v>0</v>
      </c>
      <c r="O7570" s="6">
        <v>0</v>
      </c>
      <c r="P7570" s="4">
        <v>0</v>
      </c>
      <c r="Q7570" s="6">
        <v>0</v>
      </c>
      <c r="R7570" s="4">
        <v>18.570463180541989</v>
      </c>
      <c r="S7570">
        <f t="shared" si="118"/>
        <v>0.47323057056704748</v>
      </c>
    </row>
    <row r="7571" spans="1:19">
      <c r="A7571" s="3">
        <v>10352</v>
      </c>
      <c r="B7571" s="4">
        <v>125032.9318859472</v>
      </c>
      <c r="C7571" s="5">
        <v>44272.11509259259</v>
      </c>
      <c r="D7571" s="4">
        <v>1475.9193023677781</v>
      </c>
      <c r="E7571" s="6">
        <v>34</v>
      </c>
      <c r="F7571" s="4">
        <v>17</v>
      </c>
      <c r="G7571" s="6">
        <v>-0.99997889995574951</v>
      </c>
      <c r="H7571" s="4">
        <v>1.3323268890380859</v>
      </c>
      <c r="I7571" s="6">
        <v>1.0901310534269839</v>
      </c>
      <c r="J7571" s="4">
        <v>0.40996421127466198</v>
      </c>
      <c r="K7571" s="6">
        <v>1.659200235359918</v>
      </c>
      <c r="L7571" s="4">
        <v>0.55781289828389802</v>
      </c>
      <c r="M7571" s="6">
        <v>-1.3056546449661251E-3</v>
      </c>
      <c r="N7571" s="4">
        <v>0</v>
      </c>
      <c r="O7571" s="6">
        <v>0</v>
      </c>
      <c r="P7571" s="4">
        <v>0</v>
      </c>
      <c r="Q7571" s="6">
        <v>0</v>
      </c>
      <c r="R7571" s="4">
        <v>18.721006393432621</v>
      </c>
      <c r="S7571">
        <f t="shared" si="118"/>
        <v>0.47034802507684847</v>
      </c>
    </row>
    <row r="7572" spans="1:19">
      <c r="A7572" s="3">
        <v>10353</v>
      </c>
      <c r="B7572" s="4">
        <v>125047.9387266431</v>
      </c>
      <c r="C7572" s="5">
        <v>44272.115266203713</v>
      </c>
      <c r="D7572" s="4">
        <v>1490.9261430637241</v>
      </c>
      <c r="E7572" s="6">
        <v>34</v>
      </c>
      <c r="F7572" s="4">
        <v>17</v>
      </c>
      <c r="G7572" s="6">
        <v>-0.99994456768035889</v>
      </c>
      <c r="H7572" s="4">
        <v>1.332000851631165</v>
      </c>
      <c r="I7572" s="6">
        <v>1.0901310534269839</v>
      </c>
      <c r="J7572" s="4">
        <v>0.414132624041609</v>
      </c>
      <c r="K7572" s="6">
        <v>1.659200235359918</v>
      </c>
      <c r="L7572" s="4">
        <v>0.56336534075948996</v>
      </c>
      <c r="M7572" s="6">
        <v>-1.494644908234477E-3</v>
      </c>
      <c r="N7572" s="4">
        <v>0</v>
      </c>
      <c r="O7572" s="6">
        <v>0</v>
      </c>
      <c r="P7572" s="4">
        <v>0</v>
      </c>
      <c r="Q7572" s="6">
        <v>0</v>
      </c>
      <c r="R7572" s="4">
        <v>18.570463180541989</v>
      </c>
      <c r="S7572">
        <f t="shared" si="118"/>
        <v>0.46746549009993826</v>
      </c>
    </row>
    <row r="7573" spans="1:19">
      <c r="A7573" s="3">
        <v>10354</v>
      </c>
      <c r="B7573" s="4">
        <v>125062.94619891761</v>
      </c>
      <c r="C7573" s="5">
        <v>44272.115439814806</v>
      </c>
      <c r="D7573" s="4">
        <v>1505.933615704789</v>
      </c>
      <c r="E7573" s="6">
        <v>34</v>
      </c>
      <c r="F7573" s="4">
        <v>17</v>
      </c>
      <c r="G7573" s="6">
        <v>-0.99997889995574951</v>
      </c>
      <c r="H7573" s="4">
        <v>1.331348776817322</v>
      </c>
      <c r="I7573" s="6">
        <v>1.0901310534269839</v>
      </c>
      <c r="J7573" s="4">
        <v>0.41830120660591202</v>
      </c>
      <c r="K7573" s="6">
        <v>1.659200235359918</v>
      </c>
      <c r="L7573" s="4">
        <v>0.56891555843428199</v>
      </c>
      <c r="M7573" s="6">
        <v>-1.491403090767562E-3</v>
      </c>
      <c r="N7573" s="4">
        <v>0</v>
      </c>
      <c r="O7573" s="6">
        <v>0</v>
      </c>
      <c r="P7573" s="4">
        <v>0</v>
      </c>
      <c r="Q7573" s="6">
        <v>0</v>
      </c>
      <c r="R7573" s="4">
        <v>18.6457405090332</v>
      </c>
      <c r="S7573">
        <f t="shared" si="118"/>
        <v>0.46458283770499748</v>
      </c>
    </row>
    <row r="7574" spans="1:19">
      <c r="A7574" s="3">
        <v>10355</v>
      </c>
      <c r="B7574" s="4">
        <v>125077.95291864959</v>
      </c>
      <c r="C7574" s="5">
        <v>44272.115613425929</v>
      </c>
      <c r="D7574" s="4">
        <v>1520.940335070205</v>
      </c>
      <c r="E7574" s="6">
        <v>34</v>
      </c>
      <c r="F7574" s="4">
        <v>17</v>
      </c>
      <c r="G7574" s="6">
        <v>-0.99997889995574951</v>
      </c>
      <c r="H7574" s="4">
        <v>1.330859780311584</v>
      </c>
      <c r="I7574" s="6">
        <v>1.0901310534269839</v>
      </c>
      <c r="J7574" s="4">
        <v>0.42246958386410999</v>
      </c>
      <c r="K7574" s="6">
        <v>1.659200235359918</v>
      </c>
      <c r="L7574" s="4">
        <v>0.57446289560126496</v>
      </c>
      <c r="M7574" s="6">
        <v>0</v>
      </c>
      <c r="N7574" s="4">
        <v>0</v>
      </c>
      <c r="O7574" s="6">
        <v>0</v>
      </c>
      <c r="P7574" s="4">
        <v>0</v>
      </c>
      <c r="Q7574" s="6">
        <v>0</v>
      </c>
      <c r="R7574" s="4">
        <v>18.765792846679691</v>
      </c>
      <c r="S7574">
        <f t="shared" si="118"/>
        <v>0.46170032728304783</v>
      </c>
    </row>
    <row r="7575" spans="1:19">
      <c r="A7575" s="3">
        <v>10356</v>
      </c>
      <c r="B7575" s="4">
        <v>125092.9603700303</v>
      </c>
      <c r="C7575" s="5">
        <v>44272.115787037037</v>
      </c>
      <c r="D7575" s="4">
        <v>1535.9477868174929</v>
      </c>
      <c r="E7575" s="6">
        <v>34</v>
      </c>
      <c r="F7575" s="4">
        <v>17</v>
      </c>
      <c r="G7575" s="6">
        <v>-0.99994456768035889</v>
      </c>
      <c r="H7575" s="4">
        <v>1.330044746398926</v>
      </c>
      <c r="I7575" s="6">
        <v>1.0901310534269839</v>
      </c>
      <c r="J7575" s="4">
        <v>0.42663816574321201</v>
      </c>
      <c r="K7575" s="6">
        <v>1.659200235359918</v>
      </c>
      <c r="L7575" s="4">
        <v>0.58000786781161795</v>
      </c>
      <c r="M7575" s="6">
        <v>-1.490738359279931E-3</v>
      </c>
      <c r="N7575" s="4">
        <v>0</v>
      </c>
      <c r="O7575" s="6">
        <v>0</v>
      </c>
      <c r="P7575" s="4">
        <v>0</v>
      </c>
      <c r="Q7575" s="6">
        <v>0</v>
      </c>
      <c r="R7575" s="4">
        <v>18.841037750244141</v>
      </c>
      <c r="S7575">
        <f t="shared" si="118"/>
        <v>0.45881767536193624</v>
      </c>
    </row>
    <row r="7576" spans="1:19">
      <c r="A7576" s="3">
        <v>10357</v>
      </c>
      <c r="B7576" s="4">
        <v>125107.9672550797</v>
      </c>
      <c r="C7576" s="5">
        <v>44272.115960648152</v>
      </c>
      <c r="D7576" s="4">
        <v>1550.954671866896</v>
      </c>
      <c r="E7576" s="6">
        <v>34</v>
      </c>
      <c r="F7576" s="4">
        <v>17</v>
      </c>
      <c r="G7576" s="6">
        <v>-0.99994456768035889</v>
      </c>
      <c r="H7576" s="4">
        <v>1.329555749893188</v>
      </c>
      <c r="I7576" s="6">
        <v>1.0901310534269839</v>
      </c>
      <c r="J7576" s="4">
        <v>0.43080658511377401</v>
      </c>
      <c r="K7576" s="6">
        <v>1.659200235359918</v>
      </c>
      <c r="L7576" s="4">
        <v>0.58555005651616598</v>
      </c>
      <c r="M7576" s="6">
        <v>0</v>
      </c>
      <c r="N7576" s="4">
        <v>0</v>
      </c>
      <c r="O7576" s="6">
        <v>0</v>
      </c>
      <c r="P7576" s="4">
        <v>0</v>
      </c>
      <c r="Q7576" s="6">
        <v>0</v>
      </c>
      <c r="R7576" s="4">
        <v>18.6457405090332</v>
      </c>
      <c r="S7576">
        <f t="shared" si="118"/>
        <v>0.45593513581850337</v>
      </c>
    </row>
    <row r="7577" spans="1:19">
      <c r="A7577" s="3">
        <v>10358</v>
      </c>
      <c r="B7577" s="4">
        <v>125122.9744989889</v>
      </c>
      <c r="C7577" s="5">
        <v>44272.11613425926</v>
      </c>
      <c r="D7577" s="4">
        <v>1565.9619154095269</v>
      </c>
      <c r="E7577" s="6">
        <v>34</v>
      </c>
      <c r="F7577" s="4">
        <v>17</v>
      </c>
      <c r="G7577" s="6">
        <v>-0.99997889995574951</v>
      </c>
      <c r="H7577" s="4">
        <v>1.3289036750793459</v>
      </c>
      <c r="I7577" s="6">
        <v>1.0901310534269839</v>
      </c>
      <c r="J7577" s="4">
        <v>0.43497510234301801</v>
      </c>
      <c r="K7577" s="6">
        <v>1.659200235359918</v>
      </c>
      <c r="L7577" s="4">
        <v>0.59108984755631999</v>
      </c>
      <c r="M7577" s="6">
        <v>-1.49127806071192E-3</v>
      </c>
      <c r="N7577" s="4">
        <v>0</v>
      </c>
      <c r="O7577" s="6">
        <v>0</v>
      </c>
      <c r="P7577" s="4">
        <v>0</v>
      </c>
      <c r="Q7577" s="6">
        <v>0</v>
      </c>
      <c r="R7577" s="4">
        <v>18.6457405090332</v>
      </c>
      <c r="S7577">
        <f t="shared" si="118"/>
        <v>0.45305252860397138</v>
      </c>
    </row>
    <row r="7578" spans="1:19">
      <c r="A7578" s="3">
        <v>10359</v>
      </c>
      <c r="B7578" s="4">
        <v>125137.9815229636</v>
      </c>
      <c r="C7578" s="5">
        <v>44272.116307870368</v>
      </c>
      <c r="D7578" s="4">
        <v>1580.968939750778</v>
      </c>
      <c r="E7578" s="6">
        <v>34</v>
      </c>
      <c r="F7578" s="4">
        <v>17</v>
      </c>
      <c r="G7578" s="6">
        <v>-0.99997889995574951</v>
      </c>
      <c r="H7578" s="4">
        <v>1.328251719474792</v>
      </c>
      <c r="I7578" s="6">
        <v>1.0901310534269839</v>
      </c>
      <c r="J7578" s="4">
        <v>0.439143564945013</v>
      </c>
      <c r="K7578" s="6">
        <v>1.659200235359918</v>
      </c>
      <c r="L7578" s="4">
        <v>0.59662700001761104</v>
      </c>
      <c r="M7578" s="6">
        <v>-1.4912226470187311E-3</v>
      </c>
      <c r="N7578" s="4">
        <v>0</v>
      </c>
      <c r="O7578" s="6">
        <v>0</v>
      </c>
      <c r="P7578" s="4">
        <v>0</v>
      </c>
      <c r="Q7578" s="6">
        <v>0</v>
      </c>
      <c r="R7578" s="4">
        <v>18.721006393432621</v>
      </c>
      <c r="S7578">
        <f t="shared" si="118"/>
        <v>0.45016995916519831</v>
      </c>
    </row>
    <row r="7579" spans="1:19">
      <c r="A7579" s="3">
        <v>10360</v>
      </c>
      <c r="B7579" s="4">
        <v>125152.9885813947</v>
      </c>
      <c r="C7579" s="5">
        <v>44272.116481481477</v>
      </c>
      <c r="D7579" s="4">
        <v>1595.975997815317</v>
      </c>
      <c r="E7579" s="6">
        <v>34</v>
      </c>
      <c r="F7579" s="4">
        <v>17</v>
      </c>
      <c r="G7579" s="6">
        <v>-0.99994456768035889</v>
      </c>
      <c r="H7579" s="4">
        <v>1.3275996446609499</v>
      </c>
      <c r="I7579" s="6">
        <v>1.0901310534269839</v>
      </c>
      <c r="J7579" s="4">
        <v>0.44331201167509798</v>
      </c>
      <c r="K7579" s="6">
        <v>1.659200235359918</v>
      </c>
      <c r="L7579" s="4">
        <v>0.60216144149918305</v>
      </c>
      <c r="M7579" s="6">
        <v>0</v>
      </c>
      <c r="N7579" s="4">
        <v>0</v>
      </c>
      <c r="O7579" s="6">
        <v>0</v>
      </c>
      <c r="P7579" s="4">
        <v>0</v>
      </c>
      <c r="Q7579" s="6">
        <v>0</v>
      </c>
      <c r="R7579" s="4">
        <v>18.690534591674801</v>
      </c>
      <c r="S7579">
        <f t="shared" si="118"/>
        <v>0.4472874007021464</v>
      </c>
    </row>
    <row r="7580" spans="1:19">
      <c r="A7580" s="3">
        <v>10361</v>
      </c>
      <c r="B7580" s="4">
        <v>125167.99569407629</v>
      </c>
      <c r="C7580" s="5">
        <v>44272.116655092592</v>
      </c>
      <c r="D7580" s="4">
        <v>1610.983110863481</v>
      </c>
      <c r="E7580" s="6">
        <v>34</v>
      </c>
      <c r="F7580" s="4">
        <v>17</v>
      </c>
      <c r="G7580" s="6">
        <v>-0.99994456768035889</v>
      </c>
      <c r="H7580" s="4">
        <v>1.327110648155212</v>
      </c>
      <c r="I7580" s="6">
        <v>1.0901310534269839</v>
      </c>
      <c r="J7580" s="4">
        <v>0.44748044764866501</v>
      </c>
      <c r="K7580" s="6">
        <v>1.659200235359918</v>
      </c>
      <c r="L7580" s="4">
        <v>0.60769316610795399</v>
      </c>
      <c r="M7580" s="6">
        <v>1.4910231111571191E-3</v>
      </c>
      <c r="N7580" s="4">
        <v>0</v>
      </c>
      <c r="O7580" s="6">
        <v>0</v>
      </c>
      <c r="P7580" s="4">
        <v>0</v>
      </c>
      <c r="Q7580" s="6">
        <v>0</v>
      </c>
      <c r="R7580" s="4">
        <v>18.796258926391602</v>
      </c>
      <c r="S7580">
        <f t="shared" si="118"/>
        <v>0.44440484967742666</v>
      </c>
    </row>
    <row r="7581" spans="1:19">
      <c r="A7581" s="3">
        <v>10362</v>
      </c>
      <c r="B7581" s="4">
        <v>125183.0026198136</v>
      </c>
      <c r="C7581" s="5">
        <v>44272.116828703707</v>
      </c>
      <c r="D7581" s="4">
        <v>1625.990036600766</v>
      </c>
      <c r="E7581" s="6">
        <v>34</v>
      </c>
      <c r="F7581" s="4">
        <v>17</v>
      </c>
      <c r="G7581" s="6">
        <v>-0.99997889995574951</v>
      </c>
      <c r="H7581" s="4">
        <v>1.3264585733413701</v>
      </c>
      <c r="I7581" s="6">
        <v>1.0901310534269839</v>
      </c>
      <c r="J7581" s="4">
        <v>0.45164883817736101</v>
      </c>
      <c r="K7581" s="6">
        <v>1.659200235359918</v>
      </c>
      <c r="L7581" s="4">
        <v>0.61322238866215395</v>
      </c>
      <c r="M7581" s="6">
        <v>-1.4949332689866419E-3</v>
      </c>
      <c r="N7581" s="4">
        <v>0</v>
      </c>
      <c r="O7581" s="6">
        <v>0</v>
      </c>
      <c r="P7581" s="4">
        <v>0</v>
      </c>
      <c r="Q7581" s="6">
        <v>0</v>
      </c>
      <c r="R7581" s="4">
        <v>18.570463180541989</v>
      </c>
      <c r="S7581">
        <f t="shared" si="118"/>
        <v>0.44152233007868069</v>
      </c>
    </row>
    <row r="7582" spans="1:19">
      <c r="A7582" s="3">
        <v>10363</v>
      </c>
      <c r="B7582" s="4">
        <v>125198.00951182759</v>
      </c>
      <c r="C7582" s="5">
        <v>44272.117002314822</v>
      </c>
      <c r="D7582" s="4">
        <v>1640.9969282482029</v>
      </c>
      <c r="E7582" s="6">
        <v>34</v>
      </c>
      <c r="F7582" s="4">
        <v>17</v>
      </c>
      <c r="G7582" s="6">
        <v>-0.99997889995574951</v>
      </c>
      <c r="H7582" s="4">
        <v>1.3258064985275271</v>
      </c>
      <c r="I7582" s="6">
        <v>1.0901310534269839</v>
      </c>
      <c r="J7582" s="4">
        <v>0.455817221924327</v>
      </c>
      <c r="K7582" s="6">
        <v>1.659200235359918</v>
      </c>
      <c r="L7582" s="4">
        <v>0.61874898382731802</v>
      </c>
      <c r="M7582" s="6">
        <v>0</v>
      </c>
      <c r="N7582" s="4">
        <v>0</v>
      </c>
      <c r="O7582" s="6">
        <v>0</v>
      </c>
      <c r="P7582" s="4">
        <v>0</v>
      </c>
      <c r="Q7582" s="6">
        <v>0</v>
      </c>
      <c r="R7582" s="4">
        <v>18.6457405090332</v>
      </c>
      <c r="S7582">
        <f t="shared" si="118"/>
        <v>0.43863981516962719</v>
      </c>
    </row>
    <row r="7583" spans="1:19">
      <c r="A7583" s="3">
        <v>10364</v>
      </c>
      <c r="B7583" s="4">
        <v>125213.0169690732</v>
      </c>
      <c r="C7583" s="5">
        <v>44272.117175925923</v>
      </c>
      <c r="D7583" s="4">
        <v>1656.004385860411</v>
      </c>
      <c r="E7583" s="6">
        <v>34</v>
      </c>
      <c r="F7583" s="4">
        <v>17</v>
      </c>
      <c r="G7583" s="6">
        <v>-0.99991029500961304</v>
      </c>
      <c r="H7583" s="4">
        <v>1.32531750202179</v>
      </c>
      <c r="I7583" s="6">
        <v>1.0901310534269839</v>
      </c>
      <c r="J7583" s="4">
        <v>0.45998573838601797</v>
      </c>
      <c r="K7583" s="6">
        <v>1.659200235359918</v>
      </c>
      <c r="L7583" s="4">
        <v>0.62427316340519201</v>
      </c>
      <c r="M7583" s="6">
        <v>1.4899432426318531E-3</v>
      </c>
      <c r="N7583" s="4">
        <v>0</v>
      </c>
      <c r="O7583" s="6">
        <v>0</v>
      </c>
      <c r="P7583" s="4">
        <v>0</v>
      </c>
      <c r="Q7583" s="6">
        <v>0</v>
      </c>
      <c r="R7583" s="4">
        <v>18.570463180541989</v>
      </c>
      <c r="S7583">
        <f t="shared" si="118"/>
        <v>0.4357572084858724</v>
      </c>
    </row>
    <row r="7584" spans="1:19">
      <c r="A7584" s="3">
        <v>10365</v>
      </c>
      <c r="B7584" s="4">
        <v>125228.0239776525</v>
      </c>
      <c r="C7584" s="5">
        <v>44272.117349537039</v>
      </c>
      <c r="D7584" s="4">
        <v>1671.011394439689</v>
      </c>
      <c r="E7584" s="6">
        <v>34</v>
      </c>
      <c r="F7584" s="4">
        <v>17</v>
      </c>
      <c r="G7584" s="6">
        <v>-0.99991029500961304</v>
      </c>
      <c r="H7584" s="4">
        <v>1.324665427207947</v>
      </c>
      <c r="I7584" s="6">
        <v>1.0901310534269839</v>
      </c>
      <c r="J7584" s="4">
        <v>0.46415412162720698</v>
      </c>
      <c r="K7584" s="6">
        <v>1.659200235359918</v>
      </c>
      <c r="L7584" s="4">
        <v>0.62979447464623795</v>
      </c>
      <c r="M7584" s="6">
        <v>1.4910576865077021E-3</v>
      </c>
      <c r="N7584" s="4">
        <v>0</v>
      </c>
      <c r="O7584" s="6">
        <v>0</v>
      </c>
      <c r="P7584" s="4">
        <v>0</v>
      </c>
      <c r="Q7584" s="6">
        <v>0</v>
      </c>
      <c r="R7584" s="4">
        <v>18.570463180541989</v>
      </c>
      <c r="S7584">
        <f t="shared" si="118"/>
        <v>0.43287469392657318</v>
      </c>
    </row>
    <row r="7585" spans="1:19">
      <c r="A7585" s="3">
        <v>10366</v>
      </c>
      <c r="B7585" s="4">
        <v>125243.0311042633</v>
      </c>
      <c r="C7585" s="5">
        <v>44272.117523148147</v>
      </c>
      <c r="D7585" s="4">
        <v>1686.0185210504801</v>
      </c>
      <c r="E7585" s="6">
        <v>34</v>
      </c>
      <c r="F7585" s="4">
        <v>17</v>
      </c>
      <c r="G7585" s="6">
        <v>-0.99994456768035889</v>
      </c>
      <c r="H7585" s="4">
        <v>1.324176430702209</v>
      </c>
      <c r="I7585" s="6">
        <v>1.0901310534269839</v>
      </c>
      <c r="J7585" s="4">
        <v>0.46832253278089198</v>
      </c>
      <c r="K7585" s="6">
        <v>1.659200235359918</v>
      </c>
      <c r="L7585" s="4">
        <v>0.635313458298704</v>
      </c>
      <c r="M7585" s="6">
        <v>1.490212860517204E-3</v>
      </c>
      <c r="N7585" s="4">
        <v>0</v>
      </c>
      <c r="O7585" s="6">
        <v>0</v>
      </c>
      <c r="P7585" s="4">
        <v>0</v>
      </c>
      <c r="Q7585" s="6">
        <v>0</v>
      </c>
      <c r="R7585" s="4">
        <v>18.464687347412109</v>
      </c>
      <c r="S7585">
        <f t="shared" si="118"/>
        <v>0.42999216006526364</v>
      </c>
    </row>
    <row r="7586" spans="1:19">
      <c r="A7586" s="3">
        <v>10367</v>
      </c>
      <c r="B7586" s="4">
        <v>125258.0380311003</v>
      </c>
      <c r="C7586" s="5">
        <v>44272.117696759262</v>
      </c>
      <c r="D7586" s="4">
        <v>1701.0254478874369</v>
      </c>
      <c r="E7586" s="6">
        <v>34</v>
      </c>
      <c r="F7586" s="4">
        <v>17</v>
      </c>
      <c r="G7586" s="6">
        <v>-0.99994456768035889</v>
      </c>
      <c r="H7586" s="4">
        <v>1.323524475097656</v>
      </c>
      <c r="I7586" s="6">
        <v>1.0901310534269839</v>
      </c>
      <c r="J7586" s="4">
        <v>0.47249089310932402</v>
      </c>
      <c r="K7586" s="6">
        <v>1.659200235359918</v>
      </c>
      <c r="L7586" s="4">
        <v>0.64082986257503805</v>
      </c>
      <c r="M7586" s="6">
        <v>1.306997495703399E-3</v>
      </c>
      <c r="N7586" s="4">
        <v>0</v>
      </c>
      <c r="O7586" s="6">
        <v>0</v>
      </c>
      <c r="P7586" s="4">
        <v>0</v>
      </c>
      <c r="Q7586" s="6">
        <v>0</v>
      </c>
      <c r="R7586" s="4">
        <v>18.495174407958981</v>
      </c>
      <c r="S7586">
        <f t="shared" si="118"/>
        <v>0.42710966135056205</v>
      </c>
    </row>
    <row r="7587" spans="1:19">
      <c r="A7587" s="3">
        <v>10368</v>
      </c>
      <c r="B7587" s="4">
        <v>125273.0452192927</v>
      </c>
      <c r="C7587" s="5">
        <v>44272.11787037037</v>
      </c>
      <c r="D7587" s="4">
        <v>1716.0326360798881</v>
      </c>
      <c r="E7587" s="6">
        <v>34</v>
      </c>
      <c r="F7587" s="4">
        <v>17</v>
      </c>
      <c r="G7587" s="6">
        <v>-0.99994456768035889</v>
      </c>
      <c r="H7587" s="4">
        <v>1.322872400283813</v>
      </c>
      <c r="I7587" s="6">
        <v>1.0901310534269839</v>
      </c>
      <c r="J7587" s="4">
        <v>0.47665933741163802</v>
      </c>
      <c r="K7587" s="6">
        <v>1.659200235359918</v>
      </c>
      <c r="L7587" s="4">
        <v>0.64634376398841598</v>
      </c>
      <c r="M7587" s="6">
        <v>0</v>
      </c>
      <c r="N7587" s="4">
        <v>0</v>
      </c>
      <c r="O7587" s="6">
        <v>0</v>
      </c>
      <c r="P7587" s="4">
        <v>0</v>
      </c>
      <c r="Q7587" s="6">
        <v>0</v>
      </c>
      <c r="R7587" s="4">
        <v>18.615264892578121</v>
      </c>
      <c r="S7587">
        <f t="shared" si="118"/>
        <v>0.42422710456635887</v>
      </c>
    </row>
    <row r="7588" spans="1:19">
      <c r="A7588" s="3">
        <v>10369</v>
      </c>
      <c r="B7588" s="4">
        <v>125288.05213110081</v>
      </c>
      <c r="C7588" s="5">
        <v>44272.118043981478</v>
      </c>
      <c r="D7588" s="4">
        <v>1731.0395478879871</v>
      </c>
      <c r="E7588" s="6">
        <v>34</v>
      </c>
      <c r="F7588" s="4">
        <v>17</v>
      </c>
      <c r="G7588" s="6">
        <v>-0.99994456768035889</v>
      </c>
      <c r="H7588" s="4">
        <v>1.322057366371155</v>
      </c>
      <c r="I7588" s="6">
        <v>1.0901310534269839</v>
      </c>
      <c r="J7588" s="4">
        <v>0.48082769673725001</v>
      </c>
      <c r="K7588" s="6">
        <v>1.659200235359918</v>
      </c>
      <c r="L7588" s="4">
        <v>0.65185488415910198</v>
      </c>
      <c r="M7588" s="6">
        <v>0</v>
      </c>
      <c r="N7588" s="4">
        <v>0</v>
      </c>
      <c r="O7588" s="6">
        <v>0</v>
      </c>
      <c r="P7588" s="4">
        <v>0</v>
      </c>
      <c r="Q7588" s="6">
        <v>0</v>
      </c>
      <c r="R7588" s="4">
        <v>18.539981842041019</v>
      </c>
      <c r="S7588">
        <f t="shared" ref="S7588:S7651" si="119">(I7588-J7588)/1.44609269283355</f>
        <v>0.42134460654512601</v>
      </c>
    </row>
    <row r="7589" spans="1:19">
      <c r="A7589" s="3">
        <v>10370</v>
      </c>
      <c r="B7589" s="4">
        <v>125303.0593108624</v>
      </c>
      <c r="C7589" s="5">
        <v>44272.118217592593</v>
      </c>
      <c r="D7589" s="4">
        <v>1746.0467276496149</v>
      </c>
      <c r="E7589" s="6">
        <v>34</v>
      </c>
      <c r="F7589" s="4">
        <v>17</v>
      </c>
      <c r="G7589" s="6">
        <v>-0.99994456768035889</v>
      </c>
      <c r="H7589" s="4">
        <v>1.321568369865417</v>
      </c>
      <c r="I7589" s="6">
        <v>1.0901310534269839</v>
      </c>
      <c r="J7589" s="4">
        <v>0.48499613236704497</v>
      </c>
      <c r="K7589" s="6">
        <v>1.659200235359918</v>
      </c>
      <c r="L7589" s="4">
        <v>0.65736356725251299</v>
      </c>
      <c r="M7589" s="6">
        <v>1.492704031988978E-3</v>
      </c>
      <c r="N7589" s="4">
        <v>0</v>
      </c>
      <c r="O7589" s="6">
        <v>0</v>
      </c>
      <c r="P7589" s="4">
        <v>0</v>
      </c>
      <c r="Q7589" s="6">
        <v>0</v>
      </c>
      <c r="R7589" s="4">
        <v>18.796258926391602</v>
      </c>
      <c r="S7589">
        <f t="shared" si="119"/>
        <v>0.41846205575813106</v>
      </c>
    </row>
    <row r="7590" spans="1:19">
      <c r="A7590" s="3">
        <v>10371</v>
      </c>
      <c r="B7590" s="4">
        <v>125318.0662644581</v>
      </c>
      <c r="C7590" s="5">
        <v>44272.118391203701</v>
      </c>
      <c r="D7590" s="4">
        <v>1761.053681245269</v>
      </c>
      <c r="E7590" s="6">
        <v>34</v>
      </c>
      <c r="F7590" s="4">
        <v>17</v>
      </c>
      <c r="G7590" s="6">
        <v>-0.99997889995574951</v>
      </c>
      <c r="H7590" s="4">
        <v>1.3209162950515749</v>
      </c>
      <c r="I7590" s="6">
        <v>1.0901310534269839</v>
      </c>
      <c r="J7590" s="4">
        <v>0.48916450467887801</v>
      </c>
      <c r="K7590" s="6">
        <v>1.659200235359918</v>
      </c>
      <c r="L7590" s="4">
        <v>0.66286953848679797</v>
      </c>
      <c r="M7590" s="6">
        <v>1.4905935386195781E-3</v>
      </c>
      <c r="N7590" s="4">
        <v>0</v>
      </c>
      <c r="O7590" s="6">
        <v>0</v>
      </c>
      <c r="P7590" s="4">
        <v>0</v>
      </c>
      <c r="Q7590" s="6">
        <v>0</v>
      </c>
      <c r="R7590" s="4">
        <v>18.721006393432621</v>
      </c>
      <c r="S7590">
        <f t="shared" si="119"/>
        <v>0.41557954875668485</v>
      </c>
    </row>
    <row r="7591" spans="1:19">
      <c r="A7591" s="3">
        <v>10372</v>
      </c>
      <c r="B7591" s="4">
        <v>125333.07342369251</v>
      </c>
      <c r="C7591" s="5">
        <v>44272.118564814817</v>
      </c>
      <c r="D7591" s="4">
        <v>1776.0608404796769</v>
      </c>
      <c r="E7591" s="6">
        <v>34</v>
      </c>
      <c r="F7591" s="4">
        <v>17</v>
      </c>
      <c r="G7591" s="6">
        <v>-0.99997889995574951</v>
      </c>
      <c r="H7591" s="4">
        <v>1.3202642202377319</v>
      </c>
      <c r="I7591" s="6">
        <v>1.0901310534269839</v>
      </c>
      <c r="J7591" s="4">
        <v>0.49333293084510199</v>
      </c>
      <c r="K7591" s="6">
        <v>1.659200235359918</v>
      </c>
      <c r="L7591" s="4">
        <v>0.668372953838831</v>
      </c>
      <c r="M7591" s="6">
        <v>0</v>
      </c>
      <c r="N7591" s="4">
        <v>0</v>
      </c>
      <c r="O7591" s="6">
        <v>0</v>
      </c>
      <c r="P7591" s="4">
        <v>0</v>
      </c>
      <c r="Q7591" s="6">
        <v>0</v>
      </c>
      <c r="R7591" s="4">
        <v>18.570463180541989</v>
      </c>
      <c r="S7591">
        <f t="shared" si="119"/>
        <v>0.41269700451392527</v>
      </c>
    </row>
    <row r="7592" spans="1:19">
      <c r="A7592" s="3">
        <v>10373</v>
      </c>
      <c r="B7592" s="4">
        <v>125348.0803047098</v>
      </c>
      <c r="C7592" s="5">
        <v>44272.118738425917</v>
      </c>
      <c r="D7592" s="4">
        <v>1791.067721496948</v>
      </c>
      <c r="E7592" s="6">
        <v>34</v>
      </c>
      <c r="F7592" s="4">
        <v>17</v>
      </c>
      <c r="G7592" s="6">
        <v>-0.99994456768035889</v>
      </c>
      <c r="H7592" s="4">
        <v>1.3196122646331789</v>
      </c>
      <c r="I7592" s="6">
        <v>1.0901310534269839</v>
      </c>
      <c r="J7592" s="4">
        <v>0.49750128625846302</v>
      </c>
      <c r="K7592" s="6">
        <v>1.659200235359918</v>
      </c>
      <c r="L7592" s="4">
        <v>0.67387353155837104</v>
      </c>
      <c r="M7592" s="6">
        <v>1.4940022956579919E-3</v>
      </c>
      <c r="N7592" s="4">
        <v>0</v>
      </c>
      <c r="O7592" s="6">
        <v>0</v>
      </c>
      <c r="P7592" s="4">
        <v>0</v>
      </c>
      <c r="Q7592" s="6">
        <v>0</v>
      </c>
      <c r="R7592" s="4">
        <v>18.615264892578121</v>
      </c>
      <c r="S7592">
        <f t="shared" si="119"/>
        <v>0.40981450919808671</v>
      </c>
    </row>
    <row r="7593" spans="1:19">
      <c r="A7593" s="3">
        <v>10374</v>
      </c>
      <c r="B7593" s="4">
        <v>125363.08771540259</v>
      </c>
      <c r="C7593" s="5">
        <v>44272.11891203704</v>
      </c>
      <c r="D7593" s="4">
        <v>1806.075131823239</v>
      </c>
      <c r="E7593" s="6">
        <v>34</v>
      </c>
      <c r="F7593" s="4">
        <v>17</v>
      </c>
      <c r="G7593" s="6">
        <v>-0.99997889995574951</v>
      </c>
      <c r="H7593" s="4">
        <v>1.31879723072052</v>
      </c>
      <c r="I7593" s="6">
        <v>1.0901310534269839</v>
      </c>
      <c r="J7593" s="4">
        <v>0.50166978603284496</v>
      </c>
      <c r="K7593" s="6">
        <v>1.659200235359918</v>
      </c>
      <c r="L7593" s="4">
        <v>0.67937161316544503</v>
      </c>
      <c r="M7593" s="6">
        <v>-2.9804555233567949E-3</v>
      </c>
      <c r="N7593" s="4">
        <v>0</v>
      </c>
      <c r="O7593" s="6">
        <v>0</v>
      </c>
      <c r="P7593" s="4">
        <v>0</v>
      </c>
      <c r="Q7593" s="6">
        <v>0</v>
      </c>
      <c r="R7593" s="4">
        <v>18.871500015258789</v>
      </c>
      <c r="S7593">
        <f t="shared" si="119"/>
        <v>0.4069319140539166</v>
      </c>
    </row>
    <row r="7594" spans="1:19">
      <c r="A7594" s="3">
        <v>10375</v>
      </c>
      <c r="B7594" s="4">
        <v>125378.09475294</v>
      </c>
      <c r="C7594" s="5">
        <v>44272.119085648148</v>
      </c>
      <c r="D7594" s="4">
        <v>1821.082169727116</v>
      </c>
      <c r="E7594" s="6">
        <v>34</v>
      </c>
      <c r="F7594" s="4">
        <v>17</v>
      </c>
      <c r="G7594" s="6">
        <v>-0.99991029500961304</v>
      </c>
      <c r="H7594" s="4">
        <v>1.3183081150054929</v>
      </c>
      <c r="I7594" s="6">
        <v>1.0901310534269839</v>
      </c>
      <c r="J7594" s="4">
        <v>0.505838179453728</v>
      </c>
      <c r="K7594" s="6">
        <v>1.659200235359918</v>
      </c>
      <c r="L7594" s="4">
        <v>0.68486688613468505</v>
      </c>
      <c r="M7594" s="6">
        <v>1.490557682700455E-3</v>
      </c>
      <c r="N7594" s="4">
        <v>0</v>
      </c>
      <c r="O7594" s="6">
        <v>0</v>
      </c>
      <c r="P7594" s="4">
        <v>0</v>
      </c>
      <c r="Q7594" s="6">
        <v>0</v>
      </c>
      <c r="R7594" s="4">
        <v>18.871500015258789</v>
      </c>
      <c r="S7594">
        <f t="shared" si="119"/>
        <v>0.40404939245516946</v>
      </c>
    </row>
    <row r="7595" spans="1:19">
      <c r="A7595" s="3">
        <v>10376</v>
      </c>
      <c r="B7595" s="4">
        <v>125393.10187625171</v>
      </c>
      <c r="C7595" s="5">
        <v>44272.119259259263</v>
      </c>
      <c r="D7595" s="4">
        <v>1836.089292672332</v>
      </c>
      <c r="E7595" s="6">
        <v>34</v>
      </c>
      <c r="F7595" s="4">
        <v>17</v>
      </c>
      <c r="G7595" s="6">
        <v>-0.99991029500961304</v>
      </c>
      <c r="H7595" s="4">
        <v>1.317493081092834</v>
      </c>
      <c r="I7595" s="6">
        <v>1.0901310534269839</v>
      </c>
      <c r="J7595" s="4">
        <v>0.51000660405430998</v>
      </c>
      <c r="K7595" s="6">
        <v>1.659200235359918</v>
      </c>
      <c r="L7595" s="4">
        <v>0.690359354023518</v>
      </c>
      <c r="M7595" s="6">
        <v>0</v>
      </c>
      <c r="N7595" s="4">
        <v>0</v>
      </c>
      <c r="O7595" s="6">
        <v>0</v>
      </c>
      <c r="P7595" s="4">
        <v>0</v>
      </c>
      <c r="Q7595" s="6">
        <v>0</v>
      </c>
      <c r="R7595" s="4">
        <v>18.615264892578121</v>
      </c>
      <c r="S7595">
        <f t="shared" si="119"/>
        <v>0.40116684929508051</v>
      </c>
    </row>
    <row r="7596" spans="1:19">
      <c r="A7596" s="3">
        <v>10377</v>
      </c>
      <c r="B7596" s="4">
        <v>125408.10878696021</v>
      </c>
      <c r="C7596" s="5">
        <v>44272.119432870371</v>
      </c>
      <c r="D7596" s="4">
        <v>1851.0962037473171</v>
      </c>
      <c r="E7596" s="6">
        <v>34</v>
      </c>
      <c r="F7596" s="4">
        <v>17</v>
      </c>
      <c r="G7596" s="6">
        <v>-0.99994456768035889</v>
      </c>
      <c r="H7596" s="4">
        <v>1.3170040845870969</v>
      </c>
      <c r="I7596" s="6">
        <v>1.0901310534269839</v>
      </c>
      <c r="J7596" s="4">
        <v>0.51417497239577703</v>
      </c>
      <c r="K7596" s="6">
        <v>1.659200235359918</v>
      </c>
      <c r="L7596" s="4">
        <v>0.69584906540956004</v>
      </c>
      <c r="M7596" s="6">
        <v>1.4918131055310371E-3</v>
      </c>
      <c r="N7596" s="4">
        <v>0</v>
      </c>
      <c r="O7596" s="6">
        <v>0</v>
      </c>
      <c r="P7596" s="4">
        <v>0</v>
      </c>
      <c r="Q7596" s="6">
        <v>0</v>
      </c>
      <c r="R7596" s="4">
        <v>18.464687347412109</v>
      </c>
      <c r="S7596">
        <f t="shared" si="119"/>
        <v>0.39828434503921617</v>
      </c>
    </row>
    <row r="7597" spans="1:19">
      <c r="A7597" s="3">
        <v>10378</v>
      </c>
      <c r="B7597" s="4">
        <v>125423.11596892111</v>
      </c>
      <c r="C7597" s="5">
        <v>44272.119606481479</v>
      </c>
      <c r="D7597" s="4">
        <v>1866.10338570829</v>
      </c>
      <c r="E7597" s="6">
        <v>34</v>
      </c>
      <c r="F7597" s="4">
        <v>17</v>
      </c>
      <c r="G7597" s="6">
        <v>-0.99997889995574951</v>
      </c>
      <c r="H7597" s="4">
        <v>1.316352009773254</v>
      </c>
      <c r="I7597" s="6">
        <v>1.0901310534269839</v>
      </c>
      <c r="J7597" s="4">
        <v>0.51834343009710404</v>
      </c>
      <c r="K7597" s="6">
        <v>1.659200235359918</v>
      </c>
      <c r="L7597" s="4">
        <v>0.70133628676988702</v>
      </c>
      <c r="M7597" s="6">
        <v>0</v>
      </c>
      <c r="N7597" s="4">
        <v>0</v>
      </c>
      <c r="O7597" s="6">
        <v>0</v>
      </c>
      <c r="P7597" s="4">
        <v>0</v>
      </c>
      <c r="Q7597" s="6">
        <v>0</v>
      </c>
      <c r="R7597" s="4">
        <v>18.6457405090332</v>
      </c>
      <c r="S7597">
        <f t="shared" si="119"/>
        <v>0.3954017789893462</v>
      </c>
    </row>
    <row r="7598" spans="1:19">
      <c r="A7598" s="3">
        <v>10379</v>
      </c>
      <c r="B7598" s="4">
        <v>125438.1228415076</v>
      </c>
      <c r="C7598" s="5">
        <v>44272.119780092587</v>
      </c>
      <c r="D7598" s="4">
        <v>1881.1102582947381</v>
      </c>
      <c r="E7598" s="6">
        <v>34</v>
      </c>
      <c r="F7598" s="4">
        <v>17</v>
      </c>
      <c r="G7598" s="6">
        <v>-0.99994456768035889</v>
      </c>
      <c r="H7598" s="4">
        <v>1.3158630132675171</v>
      </c>
      <c r="I7598" s="6">
        <v>1.0901310534269839</v>
      </c>
      <c r="J7598" s="4">
        <v>0.52251179535221304</v>
      </c>
      <c r="K7598" s="6">
        <v>1.659200235359918</v>
      </c>
      <c r="L7598" s="4">
        <v>0.70682071101853305</v>
      </c>
      <c r="M7598" s="6">
        <v>1.4893541811034079E-3</v>
      </c>
      <c r="N7598" s="4">
        <v>0</v>
      </c>
      <c r="O7598" s="6">
        <v>0</v>
      </c>
      <c r="P7598" s="4">
        <v>0</v>
      </c>
      <c r="Q7598" s="6">
        <v>0</v>
      </c>
      <c r="R7598" s="4">
        <v>18.570463180541989</v>
      </c>
      <c r="S7598">
        <f t="shared" si="119"/>
        <v>0.3925192768677559</v>
      </c>
    </row>
    <row r="7599" spans="1:19">
      <c r="A7599" s="3">
        <v>10380</v>
      </c>
      <c r="B7599" s="4">
        <v>125453.1301433328</v>
      </c>
      <c r="C7599" s="5">
        <v>44272.119953703703</v>
      </c>
      <c r="D7599" s="4">
        <v>1896.1175601200109</v>
      </c>
      <c r="E7599" s="6">
        <v>34</v>
      </c>
      <c r="F7599" s="4">
        <v>17</v>
      </c>
      <c r="G7599" s="6">
        <v>-0.99994456768035889</v>
      </c>
      <c r="H7599" s="4">
        <v>1.315047979354858</v>
      </c>
      <c r="I7599" s="6">
        <v>1.0901310534269839</v>
      </c>
      <c r="J7599" s="4">
        <v>0.52668027210553103</v>
      </c>
      <c r="K7599" s="6">
        <v>1.659200235359918</v>
      </c>
      <c r="L7599" s="4">
        <v>0.71230240982635895</v>
      </c>
      <c r="M7599" s="6">
        <v>1.490692491643131E-3</v>
      </c>
      <c r="N7599" s="4">
        <v>0</v>
      </c>
      <c r="O7599" s="6">
        <v>0</v>
      </c>
      <c r="P7599" s="4">
        <v>0</v>
      </c>
      <c r="Q7599" s="6">
        <v>0</v>
      </c>
      <c r="R7599" s="4">
        <v>18.765792846679691</v>
      </c>
      <c r="S7599">
        <f t="shared" si="119"/>
        <v>0.38963669764307973</v>
      </c>
    </row>
    <row r="7600" spans="1:19">
      <c r="A7600" s="3">
        <v>10381</v>
      </c>
      <c r="B7600" s="4">
        <v>125468.13722632331</v>
      </c>
      <c r="C7600" s="5">
        <v>44272.120127314818</v>
      </c>
      <c r="D7600" s="4">
        <v>1911.1246431104601</v>
      </c>
      <c r="E7600" s="6">
        <v>34</v>
      </c>
      <c r="F7600" s="4">
        <v>17</v>
      </c>
      <c r="G7600" s="6">
        <v>-0.99994456768035889</v>
      </c>
      <c r="H7600" s="4">
        <v>1.3143959045410161</v>
      </c>
      <c r="I7600" s="6">
        <v>1.0901310534269839</v>
      </c>
      <c r="J7600" s="4">
        <v>0.53084868459706802</v>
      </c>
      <c r="K7600" s="6">
        <v>1.659200235359918</v>
      </c>
      <c r="L7600" s="4">
        <v>0.71778122918644804</v>
      </c>
      <c r="M7600" s="6">
        <v>0</v>
      </c>
      <c r="N7600" s="4">
        <v>0</v>
      </c>
      <c r="O7600" s="6">
        <v>0</v>
      </c>
      <c r="P7600" s="4">
        <v>0</v>
      </c>
      <c r="Q7600" s="6">
        <v>0</v>
      </c>
      <c r="R7600" s="4">
        <v>18.6457405090332</v>
      </c>
      <c r="S7600">
        <f t="shared" si="119"/>
        <v>0.38675416285662062</v>
      </c>
    </row>
    <row r="7601" spans="1:19">
      <c r="A7601" s="3">
        <v>10382</v>
      </c>
      <c r="B7601" s="4">
        <v>125483.1441593917</v>
      </c>
      <c r="C7601" s="5">
        <v>44272.120300925933</v>
      </c>
      <c r="D7601" s="4">
        <v>1926.1315758123369</v>
      </c>
      <c r="E7601" s="6">
        <v>34</v>
      </c>
      <c r="F7601" s="4">
        <v>17</v>
      </c>
      <c r="G7601" s="6">
        <v>-0.99991029500961304</v>
      </c>
      <c r="H7601" s="4">
        <v>1.3139069080352781</v>
      </c>
      <c r="I7601" s="6">
        <v>1.0901310534269839</v>
      </c>
      <c r="J7601" s="4">
        <v>0.53501705136288402</v>
      </c>
      <c r="K7601" s="6">
        <v>1.659200235359918</v>
      </c>
      <c r="L7601" s="4">
        <v>0.72325755179874396</v>
      </c>
      <c r="M7601" s="6">
        <v>2.990648383274674E-3</v>
      </c>
      <c r="N7601" s="4">
        <v>0</v>
      </c>
      <c r="O7601" s="6">
        <v>0</v>
      </c>
      <c r="P7601" s="4">
        <v>0</v>
      </c>
      <c r="Q7601" s="6">
        <v>0</v>
      </c>
      <c r="R7601" s="4">
        <v>18.721006393432621</v>
      </c>
      <c r="S7601">
        <f t="shared" si="119"/>
        <v>0.38387165969034831</v>
      </c>
    </row>
    <row r="7602" spans="1:19">
      <c r="A7602" s="3">
        <v>10383</v>
      </c>
      <c r="B7602" s="4">
        <v>125498.1513483173</v>
      </c>
      <c r="C7602" s="5">
        <v>44272.120474537027</v>
      </c>
      <c r="D7602" s="4">
        <v>1941.138764737902</v>
      </c>
      <c r="E7602" s="6">
        <v>34</v>
      </c>
      <c r="F7602" s="4">
        <v>17</v>
      </c>
      <c r="G7602" s="6">
        <v>-0.99997889995574951</v>
      </c>
      <c r="H7602" s="4">
        <v>1.3129289150238039</v>
      </c>
      <c r="I7602" s="6">
        <v>1.0901310534269839</v>
      </c>
      <c r="J7602" s="4">
        <v>0.53918549135927296</v>
      </c>
      <c r="K7602" s="6">
        <v>1.659200235359918</v>
      </c>
      <c r="L7602" s="4">
        <v>0.72873117772889096</v>
      </c>
      <c r="M7602" s="6">
        <v>0</v>
      </c>
      <c r="N7602" s="4">
        <v>0</v>
      </c>
      <c r="O7602" s="6">
        <v>0</v>
      </c>
      <c r="P7602" s="4">
        <v>0</v>
      </c>
      <c r="Q7602" s="6">
        <v>0</v>
      </c>
      <c r="R7602" s="4">
        <v>18.570463180541989</v>
      </c>
      <c r="S7602">
        <f t="shared" si="119"/>
        <v>0.38098910588377238</v>
      </c>
    </row>
    <row r="7603" spans="1:19">
      <c r="A7603" s="3">
        <v>10384</v>
      </c>
      <c r="B7603" s="4">
        <v>125513.1584738284</v>
      </c>
      <c r="C7603" s="5">
        <v>44272.120648148149</v>
      </c>
      <c r="D7603" s="4">
        <v>1956.1458906155781</v>
      </c>
      <c r="E7603" s="6">
        <v>34</v>
      </c>
      <c r="F7603" s="4">
        <v>17</v>
      </c>
      <c r="G7603" s="6">
        <v>-0.99994456768035889</v>
      </c>
      <c r="H7603" s="4">
        <v>1.3122768402099609</v>
      </c>
      <c r="I7603" s="6">
        <v>1.0901310534269839</v>
      </c>
      <c r="J7603" s="4">
        <v>0.54335391709777103</v>
      </c>
      <c r="K7603" s="6">
        <v>1.659200235359918</v>
      </c>
      <c r="L7603" s="4">
        <v>0.734201974350288</v>
      </c>
      <c r="M7603" s="6">
        <v>0</v>
      </c>
      <c r="N7603" s="4">
        <v>0</v>
      </c>
      <c r="O7603" s="6">
        <v>0</v>
      </c>
      <c r="P7603" s="4">
        <v>0</v>
      </c>
      <c r="Q7603" s="6">
        <v>0</v>
      </c>
      <c r="R7603" s="4">
        <v>18.38938140869141</v>
      </c>
      <c r="S7603">
        <f t="shared" si="119"/>
        <v>0.37810656193679332</v>
      </c>
    </row>
    <row r="7604" spans="1:19">
      <c r="A7604" s="3">
        <v>10385</v>
      </c>
      <c r="B7604" s="4">
        <v>125528.165337984</v>
      </c>
      <c r="C7604" s="5">
        <v>44272.120821759258</v>
      </c>
      <c r="D7604" s="4">
        <v>1971.1527547712039</v>
      </c>
      <c r="E7604" s="6">
        <v>34</v>
      </c>
      <c r="F7604" s="4">
        <v>17</v>
      </c>
      <c r="G7604" s="6">
        <v>-0.99994456768035889</v>
      </c>
      <c r="H7604" s="4">
        <v>1.311461806297302</v>
      </c>
      <c r="I7604" s="6">
        <v>1.0901310534269839</v>
      </c>
      <c r="J7604" s="4">
        <v>0.54752227414693</v>
      </c>
      <c r="K7604" s="6">
        <v>1.659200235359918</v>
      </c>
      <c r="L7604" s="4">
        <v>0.73966980484607603</v>
      </c>
      <c r="M7604" s="6">
        <v>-1.4917580410838129E-3</v>
      </c>
      <c r="N7604" s="4">
        <v>0</v>
      </c>
      <c r="O7604" s="6">
        <v>0</v>
      </c>
      <c r="P7604" s="4">
        <v>0</v>
      </c>
      <c r="Q7604" s="6">
        <v>0</v>
      </c>
      <c r="R7604" s="4">
        <v>18.721006393432621</v>
      </c>
      <c r="S7604">
        <f t="shared" si="119"/>
        <v>0.37522406548977005</v>
      </c>
    </row>
    <row r="7605" spans="1:19">
      <c r="A7605" s="3">
        <v>10386</v>
      </c>
      <c r="B7605" s="4">
        <v>125543.17263247821</v>
      </c>
      <c r="C7605" s="5">
        <v>44272.120995370373</v>
      </c>
      <c r="D7605" s="4">
        <v>1986.160049265327</v>
      </c>
      <c r="E7605" s="6">
        <v>34</v>
      </c>
      <c r="F7605" s="4">
        <v>17</v>
      </c>
      <c r="G7605" s="6">
        <v>-0.99997889995574951</v>
      </c>
      <c r="H7605" s="4">
        <v>1.310809731483459</v>
      </c>
      <c r="I7605" s="6">
        <v>1.0901310534269839</v>
      </c>
      <c r="J7605" s="4">
        <v>0.55169074228898596</v>
      </c>
      <c r="K7605" s="6">
        <v>1.659200235359918</v>
      </c>
      <c r="L7605" s="4">
        <v>0.74513497313640797</v>
      </c>
      <c r="M7605" s="6">
        <v>0</v>
      </c>
      <c r="N7605" s="4">
        <v>0</v>
      </c>
      <c r="O7605" s="6">
        <v>0</v>
      </c>
      <c r="P7605" s="4">
        <v>0</v>
      </c>
      <c r="Q7605" s="6">
        <v>0</v>
      </c>
      <c r="R7605" s="4">
        <v>18.871500015258789</v>
      </c>
      <c r="S7605">
        <f t="shared" si="119"/>
        <v>0.37234149221994178</v>
      </c>
    </row>
    <row r="7606" spans="1:19">
      <c r="A7606" s="3">
        <v>10387</v>
      </c>
      <c r="B7606" s="4">
        <v>125558.17925433929</v>
      </c>
      <c r="C7606" s="5">
        <v>44272.121168981481</v>
      </c>
      <c r="D7606" s="4">
        <v>2001.16667112645</v>
      </c>
      <c r="E7606" s="6">
        <v>34</v>
      </c>
      <c r="F7606" s="4">
        <v>17</v>
      </c>
      <c r="G7606" s="6">
        <v>-0.99991029500961304</v>
      </c>
      <c r="H7606" s="4">
        <v>1.310157775878906</v>
      </c>
      <c r="I7606" s="6">
        <v>1.0901310534269839</v>
      </c>
      <c r="J7606" s="4">
        <v>0.55585903020896599</v>
      </c>
      <c r="K7606" s="6">
        <v>1.659200235359918</v>
      </c>
      <c r="L7606" s="4">
        <v>0.75059698940438102</v>
      </c>
      <c r="M7606" s="6">
        <v>0</v>
      </c>
      <c r="N7606" s="4">
        <v>0</v>
      </c>
      <c r="O7606" s="6">
        <v>0</v>
      </c>
      <c r="P7606" s="4">
        <v>0</v>
      </c>
      <c r="Q7606" s="6">
        <v>0</v>
      </c>
      <c r="R7606" s="4">
        <v>18.796258926391602</v>
      </c>
      <c r="S7606">
        <f t="shared" si="119"/>
        <v>0.36945904357703185</v>
      </c>
    </row>
    <row r="7607" spans="1:19">
      <c r="A7607" s="3">
        <v>10388</v>
      </c>
      <c r="B7607" s="4">
        <v>125573.1867482407</v>
      </c>
      <c r="C7607" s="5">
        <v>44272.121342592603</v>
      </c>
      <c r="D7607" s="4">
        <v>2016.1741650278491</v>
      </c>
      <c r="E7607" s="6">
        <v>34</v>
      </c>
      <c r="F7607" s="4">
        <v>17</v>
      </c>
      <c r="G7607" s="6">
        <v>-0.99994456768035889</v>
      </c>
      <c r="H7607" s="4">
        <v>1.309505701065063</v>
      </c>
      <c r="I7607" s="6">
        <v>1.0901310534269839</v>
      </c>
      <c r="J7607" s="4">
        <v>0.56002755729536902</v>
      </c>
      <c r="K7607" s="6">
        <v>1.659200235359918</v>
      </c>
      <c r="L7607" s="4">
        <v>0.756056485365034</v>
      </c>
      <c r="M7607" s="6">
        <v>0</v>
      </c>
      <c r="N7607" s="4">
        <v>0</v>
      </c>
      <c r="O7607" s="6">
        <v>0</v>
      </c>
      <c r="P7607" s="4">
        <v>0</v>
      </c>
      <c r="Q7607" s="6">
        <v>0</v>
      </c>
      <c r="R7607" s="4">
        <v>18.6457405090332</v>
      </c>
      <c r="S7607">
        <f t="shared" si="119"/>
        <v>0.36657642954609104</v>
      </c>
    </row>
    <row r="7608" spans="1:19">
      <c r="A7608" s="3">
        <v>10389</v>
      </c>
      <c r="B7608" s="4">
        <v>125588.19387851709</v>
      </c>
      <c r="C7608" s="5">
        <v>44272.121516203697</v>
      </c>
      <c r="D7608" s="4">
        <v>2031.1812953042149</v>
      </c>
      <c r="E7608" s="6">
        <v>34</v>
      </c>
      <c r="F7608" s="4">
        <v>17</v>
      </c>
      <c r="G7608" s="6">
        <v>-0.99991029500961304</v>
      </c>
      <c r="H7608" s="4">
        <v>1.3090167045593259</v>
      </c>
      <c r="I7608" s="6">
        <v>1.0901310534269839</v>
      </c>
      <c r="J7608" s="4">
        <v>0.564195985180872</v>
      </c>
      <c r="K7608" s="6">
        <v>1.659200235359918</v>
      </c>
      <c r="L7608" s="4">
        <v>0.76151321449262099</v>
      </c>
      <c r="M7608" s="6">
        <v>1.4909082092344761E-3</v>
      </c>
      <c r="N7608" s="4">
        <v>0</v>
      </c>
      <c r="O7608" s="6">
        <v>0</v>
      </c>
      <c r="P7608" s="4">
        <v>0</v>
      </c>
      <c r="Q7608" s="6">
        <v>0</v>
      </c>
      <c r="R7608" s="4">
        <v>18.721006393432621</v>
      </c>
      <c r="S7608">
        <f t="shared" si="119"/>
        <v>0.36369388411441805</v>
      </c>
    </row>
    <row r="7609" spans="1:19">
      <c r="A7609" s="3">
        <v>10390</v>
      </c>
      <c r="B7609" s="4">
        <v>125603.20087683271</v>
      </c>
      <c r="C7609" s="5">
        <v>44272.121689814812</v>
      </c>
      <c r="D7609" s="4">
        <v>2046.188293619884</v>
      </c>
      <c r="E7609" s="6">
        <v>34</v>
      </c>
      <c r="F7609" s="4">
        <v>17</v>
      </c>
      <c r="G7609" s="6">
        <v>-0.99994456768035889</v>
      </c>
      <c r="H7609" s="4">
        <v>1.308201670646667</v>
      </c>
      <c r="I7609" s="6">
        <v>1.0901310534269839</v>
      </c>
      <c r="J7609" s="4">
        <v>0.56836437713128796</v>
      </c>
      <c r="K7609" s="6">
        <v>1.659200235359918</v>
      </c>
      <c r="L7609" s="4">
        <v>0.76696714059466098</v>
      </c>
      <c r="M7609" s="6">
        <v>0</v>
      </c>
      <c r="N7609" s="4">
        <v>0</v>
      </c>
      <c r="O7609" s="6">
        <v>0</v>
      </c>
      <c r="P7609" s="4">
        <v>0</v>
      </c>
      <c r="Q7609" s="6">
        <v>0</v>
      </c>
      <c r="R7609" s="4">
        <v>18.495174407958981</v>
      </c>
      <c r="S7609">
        <f t="shared" si="119"/>
        <v>0.36081136353252635</v>
      </c>
    </row>
    <row r="7610" spans="1:19">
      <c r="A7610" s="3">
        <v>10391</v>
      </c>
      <c r="B7610" s="4">
        <v>125618.20801114121</v>
      </c>
      <c r="C7610" s="5">
        <v>44272.121863425928</v>
      </c>
      <c r="D7610" s="4">
        <v>2061.1954279283818</v>
      </c>
      <c r="E7610" s="6">
        <v>34</v>
      </c>
      <c r="F7610" s="4">
        <v>17</v>
      </c>
      <c r="G7610" s="6">
        <v>-0.99994456768035889</v>
      </c>
      <c r="H7610" s="4">
        <v>1.3077125549316411</v>
      </c>
      <c r="I7610" s="6">
        <v>1.0901310534269839</v>
      </c>
      <c r="J7610" s="4">
        <v>0.57253280782474203</v>
      </c>
      <c r="K7610" s="6">
        <v>1.659200235359918</v>
      </c>
      <c r="L7610" s="4">
        <v>0.77241833127261095</v>
      </c>
      <c r="M7610" s="6">
        <v>2.981705823913217E-3</v>
      </c>
      <c r="N7610" s="4">
        <v>0</v>
      </c>
      <c r="O7610" s="6">
        <v>0</v>
      </c>
      <c r="P7610" s="4">
        <v>0</v>
      </c>
      <c r="Q7610" s="6">
        <v>0</v>
      </c>
      <c r="R7610" s="4">
        <v>18.721006393432621</v>
      </c>
      <c r="S7610">
        <f t="shared" si="119"/>
        <v>0.35792881615910299</v>
      </c>
    </row>
    <row r="7611" spans="1:19">
      <c r="A7611" s="3">
        <v>10392</v>
      </c>
      <c r="B7611" s="4">
        <v>125633.21489509101</v>
      </c>
      <c r="C7611" s="5">
        <v>44272.122037037043</v>
      </c>
      <c r="D7611" s="4">
        <v>2076.2023115115549</v>
      </c>
      <c r="E7611" s="6">
        <v>34</v>
      </c>
      <c r="F7611" s="4">
        <v>17</v>
      </c>
      <c r="G7611" s="6">
        <v>-0.99994456768035889</v>
      </c>
      <c r="H7611" s="4">
        <v>1.3068975210189819</v>
      </c>
      <c r="I7611" s="6">
        <v>1.0901310534269839</v>
      </c>
      <c r="J7611" s="4">
        <v>0.57670117030748103</v>
      </c>
      <c r="K7611" s="6">
        <v>1.659200235359918</v>
      </c>
      <c r="L7611" s="4">
        <v>0.77786657719255903</v>
      </c>
      <c r="M7611" s="6">
        <v>0</v>
      </c>
      <c r="N7611" s="4">
        <v>0</v>
      </c>
      <c r="O7611" s="6">
        <v>0</v>
      </c>
      <c r="P7611" s="4">
        <v>0</v>
      </c>
      <c r="Q7611" s="6">
        <v>0</v>
      </c>
      <c r="R7611" s="4">
        <v>18.6457405090332</v>
      </c>
      <c r="S7611">
        <f t="shared" si="119"/>
        <v>0.35504631595465808</v>
      </c>
    </row>
    <row r="7612" spans="1:19">
      <c r="A7612" s="3">
        <v>10393</v>
      </c>
      <c r="B7612" s="4">
        <v>125648.2218750788</v>
      </c>
      <c r="C7612" s="5">
        <v>44272.122210648151</v>
      </c>
      <c r="D7612" s="4">
        <v>2091.2092918659059</v>
      </c>
      <c r="E7612" s="6">
        <v>34</v>
      </c>
      <c r="F7612" s="4">
        <v>17</v>
      </c>
      <c r="G7612" s="6">
        <v>-0.99994456768035889</v>
      </c>
      <c r="H7612" s="4">
        <v>1.306082487106323</v>
      </c>
      <c r="I7612" s="6">
        <v>1.0901310534269839</v>
      </c>
      <c r="J7612" s="4">
        <v>0.58086955872684698</v>
      </c>
      <c r="K7612" s="6">
        <v>1.659200235359918</v>
      </c>
      <c r="L7612" s="4">
        <v>0.78331189803838497</v>
      </c>
      <c r="M7612" s="6">
        <v>0</v>
      </c>
      <c r="N7612" s="4">
        <v>0</v>
      </c>
      <c r="O7612" s="6">
        <v>0</v>
      </c>
      <c r="P7612" s="4">
        <v>0</v>
      </c>
      <c r="Q7612" s="6">
        <v>0</v>
      </c>
      <c r="R7612" s="4">
        <v>18.570463180541989</v>
      </c>
      <c r="S7612">
        <f t="shared" si="119"/>
        <v>0.35216379781455309</v>
      </c>
    </row>
    <row r="7613" spans="1:19">
      <c r="A7613" s="3">
        <v>10394</v>
      </c>
      <c r="B7613" s="4">
        <v>125663.2292311545</v>
      </c>
      <c r="C7613" s="5">
        <v>44272.122384259259</v>
      </c>
      <c r="D7613" s="4">
        <v>2106.2166479416878</v>
      </c>
      <c r="E7613" s="6">
        <v>34</v>
      </c>
      <c r="F7613" s="4">
        <v>17</v>
      </c>
      <c r="G7613" s="6">
        <v>-0.99994456768035889</v>
      </c>
      <c r="H7613" s="4">
        <v>1.30543041229248</v>
      </c>
      <c r="I7613" s="6">
        <v>1.0901310534269839</v>
      </c>
      <c r="J7613" s="4">
        <v>0.58503805499107397</v>
      </c>
      <c r="K7613" s="6">
        <v>1.659200235359918</v>
      </c>
      <c r="L7613" s="4">
        <v>0.78875453518830396</v>
      </c>
      <c r="M7613" s="6">
        <v>0</v>
      </c>
      <c r="N7613" s="4">
        <v>0</v>
      </c>
      <c r="O7613" s="6">
        <v>0</v>
      </c>
      <c r="P7613" s="4">
        <v>0</v>
      </c>
      <c r="Q7613" s="6">
        <v>0</v>
      </c>
      <c r="R7613" s="4">
        <v>18.495174407958981</v>
      </c>
      <c r="S7613">
        <f t="shared" si="119"/>
        <v>0.34928120509772037</v>
      </c>
    </row>
    <row r="7614" spans="1:19">
      <c r="A7614" s="3">
        <v>10395</v>
      </c>
      <c r="B7614" s="4">
        <v>125678.2360630531</v>
      </c>
      <c r="C7614" s="5">
        <v>44272.122557870367</v>
      </c>
      <c r="D7614" s="4">
        <v>2121.223479473696</v>
      </c>
      <c r="E7614" s="6">
        <v>34</v>
      </c>
      <c r="F7614" s="4">
        <v>17</v>
      </c>
      <c r="G7614" s="6">
        <v>-0.99994456768035889</v>
      </c>
      <c r="H7614" s="4">
        <v>1.304778456687927</v>
      </c>
      <c r="I7614" s="6">
        <v>1.0901310534269839</v>
      </c>
      <c r="J7614" s="4">
        <v>0.58920640371988098</v>
      </c>
      <c r="K7614" s="6">
        <v>1.659200235359918</v>
      </c>
      <c r="L7614" s="4">
        <v>0.79419410439127303</v>
      </c>
      <c r="M7614" s="6">
        <v>0</v>
      </c>
      <c r="N7614" s="4">
        <v>0</v>
      </c>
      <c r="O7614" s="6">
        <v>0</v>
      </c>
      <c r="P7614" s="4">
        <v>0</v>
      </c>
      <c r="Q7614" s="6">
        <v>0</v>
      </c>
      <c r="R7614" s="4">
        <v>18.796258926391602</v>
      </c>
      <c r="S7614">
        <f t="shared" si="119"/>
        <v>0.34639871440437531</v>
      </c>
    </row>
    <row r="7615" spans="1:19">
      <c r="A7615" s="3">
        <v>10396</v>
      </c>
      <c r="B7615" s="4">
        <v>125693.2436071729</v>
      </c>
      <c r="C7615" s="5">
        <v>44272.122731481482</v>
      </c>
      <c r="D7615" s="4">
        <v>2136.2310235934729</v>
      </c>
      <c r="E7615" s="6">
        <v>34</v>
      </c>
      <c r="F7615" s="4">
        <v>17</v>
      </c>
      <c r="G7615" s="6">
        <v>-0.99994456768035889</v>
      </c>
      <c r="H7615" s="4">
        <v>1.303963422775269</v>
      </c>
      <c r="I7615" s="6">
        <v>1.0901310534269839</v>
      </c>
      <c r="J7615" s="4">
        <v>0.59337495042710098</v>
      </c>
      <c r="K7615" s="6">
        <v>1.659200235359918</v>
      </c>
      <c r="L7615" s="4">
        <v>0.79963091948404397</v>
      </c>
      <c r="M7615" s="6">
        <v>0</v>
      </c>
      <c r="N7615" s="4">
        <v>0</v>
      </c>
      <c r="O7615" s="6">
        <v>0</v>
      </c>
      <c r="P7615" s="4">
        <v>0</v>
      </c>
      <c r="Q7615" s="6">
        <v>0</v>
      </c>
      <c r="R7615" s="4">
        <v>18.6457405090332</v>
      </c>
      <c r="S7615">
        <f t="shared" si="119"/>
        <v>0.34351608680527451</v>
      </c>
    </row>
    <row r="7616" spans="1:19">
      <c r="A7616" s="3">
        <v>10397</v>
      </c>
      <c r="B7616" s="4">
        <v>125708.25017405039</v>
      </c>
      <c r="C7616" s="5">
        <v>44272.12290509259</v>
      </c>
      <c r="D7616" s="4">
        <v>2151.237590470972</v>
      </c>
      <c r="E7616" s="6">
        <v>34</v>
      </c>
      <c r="F7616" s="4">
        <v>17</v>
      </c>
      <c r="G7616" s="6">
        <v>-0.99997889995574951</v>
      </c>
      <c r="H7616" s="4">
        <v>1.303311347961426</v>
      </c>
      <c r="I7616" s="6">
        <v>1.0901310534269839</v>
      </c>
      <c r="J7616" s="4">
        <v>0.59754322864667797</v>
      </c>
      <c r="K7616" s="6">
        <v>1.659200235359918</v>
      </c>
      <c r="L7616" s="4">
        <v>0.80506439403810903</v>
      </c>
      <c r="M7616" s="6">
        <v>-1.49379821959883E-3</v>
      </c>
      <c r="N7616" s="4">
        <v>0</v>
      </c>
      <c r="O7616" s="6">
        <v>0</v>
      </c>
      <c r="P7616" s="4">
        <v>0</v>
      </c>
      <c r="Q7616" s="6">
        <v>0</v>
      </c>
      <c r="R7616" s="4">
        <v>18.6457405090332</v>
      </c>
      <c r="S7616">
        <f t="shared" si="119"/>
        <v>0.34063364487037373</v>
      </c>
    </row>
    <row r="7617" spans="1:19">
      <c r="A7617" s="3">
        <v>10398</v>
      </c>
      <c r="B7617" s="4">
        <v>125723.25770314129</v>
      </c>
      <c r="C7617" s="5">
        <v>44272.123078703713</v>
      </c>
      <c r="D7617" s="4">
        <v>2166.2451199284478</v>
      </c>
      <c r="E7617" s="6">
        <v>34</v>
      </c>
      <c r="F7617" s="4">
        <v>17</v>
      </c>
      <c r="G7617" s="6">
        <v>-0.99994456768035889</v>
      </c>
      <c r="H7617" s="4">
        <v>1.302659273147583</v>
      </c>
      <c r="I7617" s="6">
        <v>1.0901310534269839</v>
      </c>
      <c r="J7617" s="4">
        <v>0.60171176921394398</v>
      </c>
      <c r="K7617" s="6">
        <v>1.659200235359918</v>
      </c>
      <c r="L7617" s="4">
        <v>0.81049546063339095</v>
      </c>
      <c r="M7617" s="6">
        <v>1.4880531234666709E-3</v>
      </c>
      <c r="N7617" s="4">
        <v>0</v>
      </c>
      <c r="O7617" s="6">
        <v>0</v>
      </c>
      <c r="P7617" s="4">
        <v>0</v>
      </c>
      <c r="Q7617" s="6">
        <v>0</v>
      </c>
      <c r="R7617" s="4">
        <v>18.6457405090332</v>
      </c>
      <c r="S7617">
        <f t="shared" si="119"/>
        <v>0.33775102151716535</v>
      </c>
    </row>
    <row r="7618" spans="1:19">
      <c r="A7618" s="3">
        <v>10399</v>
      </c>
      <c r="B7618" s="4">
        <v>125738.26456253169</v>
      </c>
      <c r="C7618" s="5">
        <v>44272.123252314806</v>
      </c>
      <c r="D7618" s="4">
        <v>2181.2519793188262</v>
      </c>
      <c r="E7618" s="6">
        <v>34</v>
      </c>
      <c r="F7618" s="4">
        <v>17</v>
      </c>
      <c r="G7618" s="6">
        <v>-0.99997889995574951</v>
      </c>
      <c r="H7618" s="4">
        <v>1.3018442392349241</v>
      </c>
      <c r="I7618" s="6">
        <v>1.0901310534269839</v>
      </c>
      <c r="J7618" s="4">
        <v>0.60588013017424802</v>
      </c>
      <c r="K7618" s="6">
        <v>1.659200235359918</v>
      </c>
      <c r="L7618" s="4">
        <v>0.81592328415083304</v>
      </c>
      <c r="M7618" s="6">
        <v>0</v>
      </c>
      <c r="N7618" s="4">
        <v>0</v>
      </c>
      <c r="O7618" s="6">
        <v>0</v>
      </c>
      <c r="P7618" s="4">
        <v>0</v>
      </c>
      <c r="Q7618" s="6">
        <v>0</v>
      </c>
      <c r="R7618" s="4">
        <v>18.796258926391602</v>
      </c>
      <c r="S7618">
        <f t="shared" si="119"/>
        <v>0.33486852236551251</v>
      </c>
    </row>
    <row r="7619" spans="1:19">
      <c r="A7619" s="3">
        <v>10400</v>
      </c>
      <c r="B7619" s="4">
        <v>125753.2713119548</v>
      </c>
      <c r="C7619" s="5">
        <v>44272.123425925929</v>
      </c>
      <c r="D7619" s="4">
        <v>2196.2587283753992</v>
      </c>
      <c r="E7619" s="6">
        <v>34</v>
      </c>
      <c r="F7619" s="4">
        <v>17</v>
      </c>
      <c r="G7619" s="6">
        <v>-0.99991029500961304</v>
      </c>
      <c r="H7619" s="4">
        <v>1.3011922836303711</v>
      </c>
      <c r="I7619" s="6">
        <v>1.0901310534269839</v>
      </c>
      <c r="J7619" s="4">
        <v>0.61004845853803102</v>
      </c>
      <c r="K7619" s="6">
        <v>1.659200235359918</v>
      </c>
      <c r="L7619" s="4">
        <v>0.82134794558532898</v>
      </c>
      <c r="M7619" s="6">
        <v>1.492673880420625E-3</v>
      </c>
      <c r="N7619" s="4">
        <v>0</v>
      </c>
      <c r="O7619" s="6">
        <v>0</v>
      </c>
      <c r="P7619" s="4">
        <v>0</v>
      </c>
      <c r="Q7619" s="6">
        <v>0</v>
      </c>
      <c r="R7619" s="4">
        <v>18.570463180541989</v>
      </c>
      <c r="S7619">
        <f t="shared" si="119"/>
        <v>0.33198604575496043</v>
      </c>
    </row>
    <row r="7620" spans="1:19">
      <c r="A7620" s="3">
        <v>10401</v>
      </c>
      <c r="B7620" s="4">
        <v>125768.2786980883</v>
      </c>
      <c r="C7620" s="5">
        <v>44272.123599537037</v>
      </c>
      <c r="D7620" s="4">
        <v>2211.266114508895</v>
      </c>
      <c r="E7620" s="6">
        <v>34</v>
      </c>
      <c r="F7620" s="4">
        <v>17</v>
      </c>
      <c r="G7620" s="6">
        <v>-0.99994456768035889</v>
      </c>
      <c r="H7620" s="4">
        <v>1.300377249717712</v>
      </c>
      <c r="I7620" s="6">
        <v>1.0901310534269839</v>
      </c>
      <c r="J7620" s="4">
        <v>0.61421696363061595</v>
      </c>
      <c r="K7620" s="6">
        <v>1.659200235359918</v>
      </c>
      <c r="L7620" s="4">
        <v>0.82676985562101302</v>
      </c>
      <c r="M7620" s="6">
        <v>1.489221351221204E-3</v>
      </c>
      <c r="N7620" s="4">
        <v>0</v>
      </c>
      <c r="O7620" s="6">
        <v>0</v>
      </c>
      <c r="P7620" s="4">
        <v>0</v>
      </c>
      <c r="Q7620" s="6">
        <v>0</v>
      </c>
      <c r="R7620" s="4">
        <v>18.871500015258789</v>
      </c>
      <c r="S7620">
        <f t="shared" si="119"/>
        <v>0.32910344693315396</v>
      </c>
    </row>
    <row r="7621" spans="1:19">
      <c r="A7621" s="3">
        <v>10402</v>
      </c>
      <c r="B7621" s="4">
        <v>125783.2856766099</v>
      </c>
      <c r="C7621" s="5">
        <v>44272.123773148152</v>
      </c>
      <c r="D7621" s="4">
        <v>2226.273093397017</v>
      </c>
      <c r="E7621" s="6">
        <v>34</v>
      </c>
      <c r="F7621" s="4">
        <v>17</v>
      </c>
      <c r="G7621" s="6">
        <v>-0.99994456768035889</v>
      </c>
      <c r="H7621" s="4">
        <v>1.2997251749038701</v>
      </c>
      <c r="I7621" s="6">
        <v>1.0901310534269839</v>
      </c>
      <c r="J7621" s="4">
        <v>0.61838535775765902</v>
      </c>
      <c r="K7621" s="6">
        <v>1.659200235359918</v>
      </c>
      <c r="L7621" s="4">
        <v>0.83218857613290298</v>
      </c>
      <c r="M7621" s="6">
        <v>0</v>
      </c>
      <c r="N7621" s="4">
        <v>0</v>
      </c>
      <c r="O7621" s="6">
        <v>0</v>
      </c>
      <c r="P7621" s="4">
        <v>0</v>
      </c>
      <c r="Q7621" s="6">
        <v>0</v>
      </c>
      <c r="R7621" s="4">
        <v>18.495174407958981</v>
      </c>
      <c r="S7621">
        <f t="shared" si="119"/>
        <v>0.32622092484608411</v>
      </c>
    </row>
    <row r="7622" spans="1:19">
      <c r="A7622" s="3">
        <v>10403</v>
      </c>
      <c r="B7622" s="4">
        <v>125798.2926052796</v>
      </c>
      <c r="C7622" s="5">
        <v>44272.12394675926</v>
      </c>
      <c r="D7622" s="4">
        <v>2241.2800217002041</v>
      </c>
      <c r="E7622" s="6">
        <v>34</v>
      </c>
      <c r="F7622" s="4">
        <v>17</v>
      </c>
      <c r="G7622" s="6">
        <v>-0.99994456768035889</v>
      </c>
      <c r="H7622" s="4">
        <v>1.2990731000900271</v>
      </c>
      <c r="I7622" s="6">
        <v>1.0901310534269839</v>
      </c>
      <c r="J7622" s="4">
        <v>0.62254939534421705</v>
      </c>
      <c r="K7622" s="6">
        <v>1.659200235359918</v>
      </c>
      <c r="L7622" s="4">
        <v>0.83759857397702298</v>
      </c>
      <c r="M7622" s="6">
        <v>2.9889501165598631E-3</v>
      </c>
      <c r="N7622" s="4">
        <v>0</v>
      </c>
      <c r="O7622" s="6">
        <v>0</v>
      </c>
      <c r="P7622" s="4">
        <v>0</v>
      </c>
      <c r="Q7622" s="6">
        <v>0</v>
      </c>
      <c r="R7622" s="4">
        <v>18.6457405090332</v>
      </c>
      <c r="S7622">
        <f t="shared" si="119"/>
        <v>0.32334141538780808</v>
      </c>
    </row>
    <row r="7623" spans="1:19">
      <c r="A7623" s="3">
        <v>10404</v>
      </c>
      <c r="B7623" s="4">
        <v>125813.2997065979</v>
      </c>
      <c r="C7623" s="5">
        <v>44272.124120370368</v>
      </c>
      <c r="D7623" s="4">
        <v>2256.2871233850851</v>
      </c>
      <c r="E7623" s="6">
        <v>34</v>
      </c>
      <c r="F7623" s="4">
        <v>17</v>
      </c>
      <c r="G7623" s="6">
        <v>-0.99994456768035889</v>
      </c>
      <c r="H7623" s="4">
        <v>1.2982580661773679</v>
      </c>
      <c r="I7623" s="6">
        <v>1.0901310534269839</v>
      </c>
      <c r="J7623" s="4">
        <v>0.62672216732209696</v>
      </c>
      <c r="K7623" s="6">
        <v>1.659200235359918</v>
      </c>
      <c r="L7623" s="4">
        <v>0.84301695422129097</v>
      </c>
      <c r="M7623" s="6">
        <v>0</v>
      </c>
      <c r="N7623" s="4">
        <v>0</v>
      </c>
      <c r="O7623" s="6">
        <v>0</v>
      </c>
      <c r="P7623" s="4">
        <v>0</v>
      </c>
      <c r="Q7623" s="6">
        <v>0</v>
      </c>
      <c r="R7623" s="4">
        <v>18.6457405090332</v>
      </c>
      <c r="S7623">
        <f t="shared" si="119"/>
        <v>0.32045586593543962</v>
      </c>
    </row>
    <row r="7624" spans="1:19">
      <c r="A7624" s="3">
        <v>10405</v>
      </c>
      <c r="B7624" s="4">
        <v>125828.3067631962</v>
      </c>
      <c r="C7624" s="5">
        <v>44272.124293981477</v>
      </c>
      <c r="D7624" s="4">
        <v>2271.2941799833952</v>
      </c>
      <c r="E7624" s="6">
        <v>34</v>
      </c>
      <c r="F7624" s="4">
        <v>17</v>
      </c>
      <c r="G7624" s="6">
        <v>-0.99994456768035889</v>
      </c>
      <c r="H7624" s="4">
        <v>1.297443032264709</v>
      </c>
      <c r="I7624" s="6">
        <v>1.0901310534269839</v>
      </c>
      <c r="J7624" s="4">
        <v>0.63089057586359498</v>
      </c>
      <c r="K7624" s="6">
        <v>1.659200235359918</v>
      </c>
      <c r="L7624" s="4">
        <v>0.84842672579859701</v>
      </c>
      <c r="M7624" s="6">
        <v>0</v>
      </c>
      <c r="N7624" s="4">
        <v>0</v>
      </c>
      <c r="O7624" s="6">
        <v>0</v>
      </c>
      <c r="P7624" s="4">
        <v>0</v>
      </c>
      <c r="Q7624" s="6">
        <v>0</v>
      </c>
      <c r="R7624" s="4">
        <v>18.6457405090332</v>
      </c>
      <c r="S7624">
        <f t="shared" si="119"/>
        <v>0.31757333388050596</v>
      </c>
    </row>
    <row r="7625" spans="1:19">
      <c r="A7625" s="3">
        <v>10406</v>
      </c>
      <c r="B7625" s="4">
        <v>125843.31415336191</v>
      </c>
      <c r="C7625" s="5">
        <v>44272.124467592592</v>
      </c>
      <c r="D7625" s="4">
        <v>2286.301570149024</v>
      </c>
      <c r="E7625" s="6">
        <v>34</v>
      </c>
      <c r="F7625" s="4">
        <v>17</v>
      </c>
      <c r="G7625" s="6">
        <v>-0.99994456768035889</v>
      </c>
      <c r="H7625" s="4">
        <v>1.2967909574508669</v>
      </c>
      <c r="I7625" s="6">
        <v>1.0901310534269839</v>
      </c>
      <c r="J7625" s="4">
        <v>0.63505908922774101</v>
      </c>
      <c r="K7625" s="6">
        <v>1.659200235359918</v>
      </c>
      <c r="L7625" s="4">
        <v>0.85383361778065303</v>
      </c>
      <c r="M7625" s="6">
        <v>2.9801961500197649E-3</v>
      </c>
      <c r="N7625" s="4">
        <v>0</v>
      </c>
      <c r="O7625" s="6">
        <v>0</v>
      </c>
      <c r="P7625" s="4">
        <v>0</v>
      </c>
      <c r="Q7625" s="6">
        <v>0</v>
      </c>
      <c r="R7625" s="4">
        <v>18.570463180541989</v>
      </c>
      <c r="S7625">
        <f t="shared" si="119"/>
        <v>0.31469072933876113</v>
      </c>
    </row>
    <row r="7626" spans="1:19">
      <c r="A7626" s="3">
        <v>10407</v>
      </c>
      <c r="B7626" s="4">
        <v>125858.3210659031</v>
      </c>
      <c r="C7626" s="5">
        <v>44272.124641203707</v>
      </c>
      <c r="D7626" s="4">
        <v>2301.3084823236809</v>
      </c>
      <c r="E7626" s="6">
        <v>34</v>
      </c>
      <c r="F7626" s="4">
        <v>17</v>
      </c>
      <c r="G7626" s="6">
        <v>-0.99994456768035889</v>
      </c>
      <c r="H7626" s="4">
        <v>1.295975923538208</v>
      </c>
      <c r="I7626" s="6">
        <v>1.0901310534269839</v>
      </c>
      <c r="J7626" s="4">
        <v>0.63922746573811096</v>
      </c>
      <c r="K7626" s="6">
        <v>1.659200235359918</v>
      </c>
      <c r="L7626" s="4">
        <v>0.859237248092519</v>
      </c>
      <c r="M7626" s="6">
        <v>0</v>
      </c>
      <c r="N7626" s="4">
        <v>0</v>
      </c>
      <c r="O7626" s="6">
        <v>0</v>
      </c>
      <c r="P7626" s="4">
        <v>0</v>
      </c>
      <c r="Q7626" s="6">
        <v>0</v>
      </c>
      <c r="R7626" s="4">
        <v>18.570463180541989</v>
      </c>
      <c r="S7626">
        <f t="shared" si="119"/>
        <v>0.31180821943394843</v>
      </c>
    </row>
    <row r="7627" spans="1:19">
      <c r="A7627" s="3">
        <v>10408</v>
      </c>
      <c r="B7627" s="4">
        <v>125873.3282522627</v>
      </c>
      <c r="C7627" s="5">
        <v>44272.124814814822</v>
      </c>
      <c r="D7627" s="4">
        <v>2316.3156690499009</v>
      </c>
      <c r="E7627" s="6">
        <v>34</v>
      </c>
      <c r="F7627" s="4">
        <v>17</v>
      </c>
      <c r="G7627" s="6">
        <v>-0.99994456768035889</v>
      </c>
      <c r="H7627" s="4">
        <v>1.295323967933655</v>
      </c>
      <c r="I7627" s="6">
        <v>1.0901310534269839</v>
      </c>
      <c r="J7627" s="4">
        <v>0.64339591236016402</v>
      </c>
      <c r="K7627" s="6">
        <v>1.659200235359918</v>
      </c>
      <c r="L7627" s="4">
        <v>0.86463784294304702</v>
      </c>
      <c r="M7627" s="6">
        <v>1.490653492510319E-3</v>
      </c>
      <c r="N7627" s="4">
        <v>0</v>
      </c>
      <c r="O7627" s="6">
        <v>0</v>
      </c>
      <c r="P7627" s="4">
        <v>0</v>
      </c>
      <c r="Q7627" s="6">
        <v>0</v>
      </c>
      <c r="R7627" s="4">
        <v>18.721006393432621</v>
      </c>
      <c r="S7627">
        <f t="shared" si="119"/>
        <v>0.30892566104560254</v>
      </c>
    </row>
    <row r="7628" spans="1:19">
      <c r="A7628" s="3">
        <v>10409</v>
      </c>
      <c r="B7628" s="4">
        <v>125888.335104322</v>
      </c>
      <c r="C7628" s="5">
        <v>44272.124988425923</v>
      </c>
      <c r="D7628" s="4">
        <v>2331.3225211091299</v>
      </c>
      <c r="E7628" s="6">
        <v>34</v>
      </c>
      <c r="F7628" s="4">
        <v>17</v>
      </c>
      <c r="G7628" s="6">
        <v>-0.99997889995574951</v>
      </c>
      <c r="H7628" s="4">
        <v>1.2943458557128911</v>
      </c>
      <c r="I7628" s="6">
        <v>1.0901310534269839</v>
      </c>
      <c r="J7628" s="4">
        <v>0.64756426197210204</v>
      </c>
      <c r="K7628" s="6">
        <v>1.659200235359918</v>
      </c>
      <c r="L7628" s="4">
        <v>0.87003513537004795</v>
      </c>
      <c r="M7628" s="6">
        <v>-1.4939069515094161E-3</v>
      </c>
      <c r="N7628" s="4">
        <v>0</v>
      </c>
      <c r="O7628" s="6">
        <v>0</v>
      </c>
      <c r="P7628" s="4">
        <v>0</v>
      </c>
      <c r="Q7628" s="6">
        <v>0</v>
      </c>
      <c r="R7628" s="4">
        <v>18.6457405090332</v>
      </c>
      <c r="S7628">
        <f t="shared" si="119"/>
        <v>0.30604316974155593</v>
      </c>
    </row>
    <row r="7629" spans="1:19">
      <c r="A7629" s="3">
        <v>10410</v>
      </c>
      <c r="B7629" s="4">
        <v>125903.3425469053</v>
      </c>
      <c r="C7629" s="5">
        <v>44272.125162037039</v>
      </c>
      <c r="D7629" s="4">
        <v>2346.3299636924799</v>
      </c>
      <c r="E7629" s="6">
        <v>34</v>
      </c>
      <c r="F7629" s="4">
        <v>17</v>
      </c>
      <c r="G7629" s="6">
        <v>-0.99997889995574951</v>
      </c>
      <c r="H7629" s="4">
        <v>1.2935308218002319</v>
      </c>
      <c r="I7629" s="6">
        <v>1.0901310534269839</v>
      </c>
      <c r="J7629" s="4">
        <v>0.65173277728054702</v>
      </c>
      <c r="K7629" s="6">
        <v>1.659200235359918</v>
      </c>
      <c r="L7629" s="4">
        <v>0.87542939775759299</v>
      </c>
      <c r="M7629" s="6">
        <v>0</v>
      </c>
      <c r="N7629" s="4">
        <v>0</v>
      </c>
      <c r="O7629" s="6">
        <v>0</v>
      </c>
      <c r="P7629" s="4">
        <v>0</v>
      </c>
      <c r="Q7629" s="6">
        <v>0</v>
      </c>
      <c r="R7629" s="4">
        <v>18.495174407958981</v>
      </c>
      <c r="S7629">
        <f t="shared" si="119"/>
        <v>0.30316056385529222</v>
      </c>
    </row>
    <row r="7630" spans="1:19">
      <c r="A7630" s="3">
        <v>10411</v>
      </c>
      <c r="B7630" s="4">
        <v>125918.34917536451</v>
      </c>
      <c r="C7630" s="5">
        <v>44272.125335648147</v>
      </c>
      <c r="D7630" s="4">
        <v>2361.336592151637</v>
      </c>
      <c r="E7630" s="6">
        <v>34</v>
      </c>
      <c r="F7630" s="4">
        <v>17</v>
      </c>
      <c r="G7630" s="6">
        <v>-0.99997889995574951</v>
      </c>
      <c r="H7630" s="4">
        <v>1.2930418252944951</v>
      </c>
      <c r="I7630" s="6">
        <v>1.0901310534269839</v>
      </c>
      <c r="J7630" s="4">
        <v>0.65590106549048899</v>
      </c>
      <c r="K7630" s="6">
        <v>1.659200235359918</v>
      </c>
      <c r="L7630" s="4">
        <v>0.880820156320683</v>
      </c>
      <c r="M7630" s="6">
        <v>1.493716263212264E-3</v>
      </c>
      <c r="N7630" s="4">
        <v>0</v>
      </c>
      <c r="O7630" s="6">
        <v>0</v>
      </c>
      <c r="P7630" s="4">
        <v>0</v>
      </c>
      <c r="Q7630" s="6">
        <v>0</v>
      </c>
      <c r="R7630" s="4">
        <v>18.495174407958981</v>
      </c>
      <c r="S7630">
        <f t="shared" si="119"/>
        <v>0.30027811501186819</v>
      </c>
    </row>
    <row r="7631" spans="1:19">
      <c r="A7631" s="3">
        <v>10412</v>
      </c>
      <c r="B7631" s="4">
        <v>125933.35642770449</v>
      </c>
      <c r="C7631" s="5">
        <v>44272.125509259262</v>
      </c>
      <c r="D7631" s="4">
        <v>2376.3438444916492</v>
      </c>
      <c r="E7631" s="6">
        <v>34</v>
      </c>
      <c r="F7631" s="4">
        <v>17</v>
      </c>
      <c r="G7631" s="6">
        <v>-0.99997889995574951</v>
      </c>
      <c r="H7631" s="4">
        <v>1.2922267913818359</v>
      </c>
      <c r="I7631" s="6">
        <v>1.0901310534269839</v>
      </c>
      <c r="J7631" s="4">
        <v>0.66006952242081096</v>
      </c>
      <c r="K7631" s="6">
        <v>1.659200235359918</v>
      </c>
      <c r="L7631" s="4">
        <v>0.88620837707628197</v>
      </c>
      <c r="M7631" s="6">
        <v>1.4992181677371259E-3</v>
      </c>
      <c r="N7631" s="4">
        <v>0</v>
      </c>
      <c r="O7631" s="6">
        <v>0</v>
      </c>
      <c r="P7631" s="4">
        <v>0</v>
      </c>
      <c r="Q7631" s="6">
        <v>0</v>
      </c>
      <c r="R7631" s="4">
        <v>18.570463180541989</v>
      </c>
      <c r="S7631">
        <f t="shared" si="119"/>
        <v>0.29739554949516256</v>
      </c>
    </row>
    <row r="7632" spans="1:19">
      <c r="A7632" s="3">
        <v>10413</v>
      </c>
      <c r="B7632" s="4">
        <v>125948.36369434019</v>
      </c>
      <c r="C7632" s="5">
        <v>44272.12568287037</v>
      </c>
      <c r="D7632" s="4">
        <v>2391.351111127402</v>
      </c>
      <c r="E7632" s="6">
        <v>34</v>
      </c>
      <c r="F7632" s="4">
        <v>17</v>
      </c>
      <c r="G7632" s="6">
        <v>-0.99994456768035889</v>
      </c>
      <c r="H7632" s="4">
        <v>1.291411757469177</v>
      </c>
      <c r="I7632" s="6">
        <v>1.0901310534269839</v>
      </c>
      <c r="J7632" s="4">
        <v>0.66423797980967103</v>
      </c>
      <c r="K7632" s="6">
        <v>1.659200235359918</v>
      </c>
      <c r="L7632" s="4">
        <v>0.89159342037867095</v>
      </c>
      <c r="M7632" s="6">
        <v>1.494202995672822E-3</v>
      </c>
      <c r="N7632" s="4">
        <v>0</v>
      </c>
      <c r="O7632" s="6">
        <v>0</v>
      </c>
      <c r="P7632" s="4">
        <v>0</v>
      </c>
      <c r="Q7632" s="6">
        <v>0</v>
      </c>
      <c r="R7632" s="4">
        <v>18.495174407958981</v>
      </c>
      <c r="S7632">
        <f t="shared" si="119"/>
        <v>0.2945129836613693</v>
      </c>
    </row>
    <row r="7633" spans="1:19">
      <c r="A7633" s="3">
        <v>10414</v>
      </c>
      <c r="B7633" s="4">
        <v>125963.37072198049</v>
      </c>
      <c r="C7633" s="5">
        <v>44272.125856481478</v>
      </c>
      <c r="D7633" s="4">
        <v>2406.35813876767</v>
      </c>
      <c r="E7633" s="6">
        <v>34</v>
      </c>
      <c r="F7633" s="4">
        <v>17</v>
      </c>
      <c r="G7633" s="6">
        <v>-0.99994456768035889</v>
      </c>
      <c r="H7633" s="4">
        <v>1.290596723556519</v>
      </c>
      <c r="I7633" s="6">
        <v>1.0901310534269839</v>
      </c>
      <c r="J7633" s="4">
        <v>0.66840637439829398</v>
      </c>
      <c r="K7633" s="6">
        <v>1.659200235359918</v>
      </c>
      <c r="L7633" s="4">
        <v>0.89697513179717303</v>
      </c>
      <c r="M7633" s="6">
        <v>0</v>
      </c>
      <c r="N7633" s="4">
        <v>0</v>
      </c>
      <c r="O7633" s="6">
        <v>0</v>
      </c>
      <c r="P7633" s="4">
        <v>0</v>
      </c>
      <c r="Q7633" s="6">
        <v>0</v>
      </c>
      <c r="R7633" s="4">
        <v>18.570463180541989</v>
      </c>
      <c r="S7633">
        <f t="shared" si="119"/>
        <v>0.29163046125510839</v>
      </c>
    </row>
    <row r="7634" spans="1:19">
      <c r="A7634" s="3">
        <v>10415</v>
      </c>
      <c r="B7634" s="4">
        <v>125978.37753848371</v>
      </c>
      <c r="C7634" s="5">
        <v>44272.126030092593</v>
      </c>
      <c r="D7634" s="4">
        <v>2421.3649549042639</v>
      </c>
      <c r="E7634" s="6">
        <v>34</v>
      </c>
      <c r="F7634" s="4">
        <v>17</v>
      </c>
      <c r="G7634" s="6">
        <v>-0.99994456768035889</v>
      </c>
      <c r="H7634" s="4">
        <v>1.2897816896438601</v>
      </c>
      <c r="I7634" s="6">
        <v>1.0901310534269839</v>
      </c>
      <c r="J7634" s="4">
        <v>0.67257470790062102</v>
      </c>
      <c r="K7634" s="6">
        <v>1.659200235359918</v>
      </c>
      <c r="L7634" s="4">
        <v>0.90235347767692298</v>
      </c>
      <c r="M7634" s="6">
        <v>0</v>
      </c>
      <c r="N7634" s="4">
        <v>0</v>
      </c>
      <c r="O7634" s="6">
        <v>0</v>
      </c>
      <c r="P7634" s="4">
        <v>0</v>
      </c>
      <c r="Q7634" s="6">
        <v>0</v>
      </c>
      <c r="R7634" s="4">
        <v>18.570463180541989</v>
      </c>
      <c r="S7634">
        <f t="shared" si="119"/>
        <v>0.28874798109115746</v>
      </c>
    </row>
    <row r="7635" spans="1:19">
      <c r="A7635" s="3">
        <v>10416</v>
      </c>
      <c r="B7635" s="4">
        <v>125993.3849158198</v>
      </c>
      <c r="C7635" s="5">
        <v>44272.126203703701</v>
      </c>
      <c r="D7635" s="4">
        <v>2436.372332606938</v>
      </c>
      <c r="E7635" s="6">
        <v>34</v>
      </c>
      <c r="F7635" s="4">
        <v>17</v>
      </c>
      <c r="G7635" s="6">
        <v>-0.99994456768035889</v>
      </c>
      <c r="H7635" s="4">
        <v>1.2891296148300171</v>
      </c>
      <c r="I7635" s="6">
        <v>1.0901310534269839</v>
      </c>
      <c r="J7635" s="4">
        <v>0.67674320076083105</v>
      </c>
      <c r="K7635" s="6">
        <v>1.659200235359918</v>
      </c>
      <c r="L7635" s="4">
        <v>0.90772871732349303</v>
      </c>
      <c r="M7635" s="6">
        <v>1.4894839841872449E-3</v>
      </c>
      <c r="N7635" s="4">
        <v>0</v>
      </c>
      <c r="O7635" s="6">
        <v>0</v>
      </c>
      <c r="P7635" s="4">
        <v>0</v>
      </c>
      <c r="Q7635" s="6">
        <v>0</v>
      </c>
      <c r="R7635" s="4">
        <v>18.570463180541989</v>
      </c>
      <c r="S7635">
        <f t="shared" si="119"/>
        <v>0.28586539072826583</v>
      </c>
    </row>
    <row r="7636" spans="1:19">
      <c r="A7636" s="3">
        <v>10417</v>
      </c>
      <c r="B7636" s="4">
        <v>126008.39153144939</v>
      </c>
      <c r="C7636" s="5">
        <v>44272.126377314817</v>
      </c>
      <c r="D7636" s="4">
        <v>2451.378947870026</v>
      </c>
      <c r="E7636" s="6">
        <v>34</v>
      </c>
      <c r="F7636" s="4">
        <v>17</v>
      </c>
      <c r="G7636" s="6">
        <v>-0.99994456768035889</v>
      </c>
      <c r="H7636" s="4">
        <v>1.2881515026092529</v>
      </c>
      <c r="I7636" s="6">
        <v>1.0901310534269839</v>
      </c>
      <c r="J7636" s="4">
        <v>0.68091148278501001</v>
      </c>
      <c r="K7636" s="6">
        <v>1.659200235359918</v>
      </c>
      <c r="L7636" s="4">
        <v>0.91310034211084101</v>
      </c>
      <c r="M7636" s="6">
        <v>1.4957129023969169E-3</v>
      </c>
      <c r="N7636" s="4">
        <v>0</v>
      </c>
      <c r="O7636" s="6">
        <v>0</v>
      </c>
      <c r="P7636" s="4">
        <v>0</v>
      </c>
      <c r="Q7636" s="6">
        <v>0</v>
      </c>
      <c r="R7636" s="4">
        <v>18.721006393432621</v>
      </c>
      <c r="S7636">
        <f t="shared" si="119"/>
        <v>0.28298294616241199</v>
      </c>
    </row>
    <row r="7637" spans="1:19">
      <c r="A7637" s="3">
        <v>10418</v>
      </c>
      <c r="B7637" s="4">
        <v>126023.3990275502</v>
      </c>
      <c r="C7637" s="5">
        <v>44272.126550925917</v>
      </c>
      <c r="D7637" s="4">
        <v>2466.3864443373282</v>
      </c>
      <c r="E7637" s="6">
        <v>34</v>
      </c>
      <c r="F7637" s="4">
        <v>17</v>
      </c>
      <c r="G7637" s="6">
        <v>-0.99997889995574951</v>
      </c>
      <c r="H7637" s="4">
        <v>1.287336468696594</v>
      </c>
      <c r="I7637" s="6">
        <v>1.0901310534269839</v>
      </c>
      <c r="J7637" s="4">
        <v>0.68508001562993703</v>
      </c>
      <c r="K7637" s="6">
        <v>1.659200235359918</v>
      </c>
      <c r="L7637" s="4">
        <v>0.91846904884050096</v>
      </c>
      <c r="M7637" s="6">
        <v>0</v>
      </c>
      <c r="N7637" s="4">
        <v>0</v>
      </c>
      <c r="O7637" s="6">
        <v>0</v>
      </c>
      <c r="P7637" s="4">
        <v>0</v>
      </c>
      <c r="Q7637" s="6">
        <v>0</v>
      </c>
      <c r="R7637" s="4">
        <v>18.570463180541989</v>
      </c>
      <c r="S7637">
        <f t="shared" si="119"/>
        <v>0.28010032814934471</v>
      </c>
    </row>
    <row r="7638" spans="1:19">
      <c r="A7638" s="3">
        <v>10419</v>
      </c>
      <c r="B7638" s="4">
        <v>126038.40578577069</v>
      </c>
      <c r="C7638" s="5">
        <v>44272.12672453704</v>
      </c>
      <c r="D7638" s="4">
        <v>2481.393202191281</v>
      </c>
      <c r="E7638" s="6">
        <v>34</v>
      </c>
      <c r="F7638" s="4">
        <v>17</v>
      </c>
      <c r="G7638" s="6">
        <v>-0.99994456768035889</v>
      </c>
      <c r="H7638" s="4">
        <v>1.286684513092041</v>
      </c>
      <c r="I7638" s="6">
        <v>1.0901310534269839</v>
      </c>
      <c r="J7638" s="4">
        <v>0.68924834785126698</v>
      </c>
      <c r="K7638" s="6">
        <v>1.659200235359918</v>
      </c>
      <c r="L7638" s="4">
        <v>0.92383431438947206</v>
      </c>
      <c r="M7638" s="6">
        <v>1.4930798206478359E-3</v>
      </c>
      <c r="N7638" s="4">
        <v>0</v>
      </c>
      <c r="O7638" s="6">
        <v>0</v>
      </c>
      <c r="P7638" s="4">
        <v>0</v>
      </c>
      <c r="Q7638" s="6">
        <v>0</v>
      </c>
      <c r="R7638" s="4">
        <v>18.6457405090332</v>
      </c>
      <c r="S7638">
        <f t="shared" si="119"/>
        <v>0.27721784887122713</v>
      </c>
    </row>
    <row r="7639" spans="1:19">
      <c r="A7639" s="3">
        <v>10420</v>
      </c>
      <c r="B7639" s="4">
        <v>126053.4131524766</v>
      </c>
      <c r="C7639" s="5">
        <v>44272.126898148148</v>
      </c>
      <c r="D7639" s="4">
        <v>2496.400569263787</v>
      </c>
      <c r="E7639" s="6">
        <v>34</v>
      </c>
      <c r="F7639" s="4">
        <v>17</v>
      </c>
      <c r="G7639" s="6">
        <v>-0.99994456768035889</v>
      </c>
      <c r="H7639" s="4">
        <v>1.2858694791793821</v>
      </c>
      <c r="I7639" s="6">
        <v>1.0901310534269839</v>
      </c>
      <c r="J7639" s="4">
        <v>0.69341684532225101</v>
      </c>
      <c r="K7639" s="6">
        <v>1.659200235359918</v>
      </c>
      <c r="L7639" s="4">
        <v>0.92919645023402697</v>
      </c>
      <c r="M7639" s="6">
        <v>1.492148381657898E-3</v>
      </c>
      <c r="N7639" s="4">
        <v>0</v>
      </c>
      <c r="O7639" s="6">
        <v>0</v>
      </c>
      <c r="P7639" s="4">
        <v>0</v>
      </c>
      <c r="Q7639" s="6">
        <v>0</v>
      </c>
      <c r="R7639" s="4">
        <v>18.6457405090332</v>
      </c>
      <c r="S7639">
        <f t="shared" si="119"/>
        <v>0.2743352553198995</v>
      </c>
    </row>
    <row r="7640" spans="1:19">
      <c r="A7640" s="3">
        <v>10421</v>
      </c>
      <c r="B7640" s="4">
        <v>126068.4202600264</v>
      </c>
      <c r="C7640" s="5">
        <v>44272.127071759263</v>
      </c>
      <c r="D7640" s="4">
        <v>2511.4076768135892</v>
      </c>
      <c r="E7640" s="6">
        <v>34</v>
      </c>
      <c r="F7640" s="4">
        <v>17</v>
      </c>
      <c r="G7640" s="6">
        <v>-0.99997889995574951</v>
      </c>
      <c r="H7640" s="4">
        <v>1.2848913669586179</v>
      </c>
      <c r="I7640" s="6">
        <v>1.0901310534269839</v>
      </c>
      <c r="J7640" s="4">
        <v>0.697585262871949</v>
      </c>
      <c r="K7640" s="6">
        <v>1.659200235359918</v>
      </c>
      <c r="L7640" s="4">
        <v>0.93455509333755604</v>
      </c>
      <c r="M7640" s="6">
        <v>1.4905825955793259E-3</v>
      </c>
      <c r="N7640" s="4">
        <v>0</v>
      </c>
      <c r="O7640" s="6">
        <v>0</v>
      </c>
      <c r="P7640" s="4">
        <v>0</v>
      </c>
      <c r="Q7640" s="6">
        <v>0</v>
      </c>
      <c r="R7640" s="4">
        <v>18.6457405090332</v>
      </c>
      <c r="S7640">
        <f t="shared" si="119"/>
        <v>0.27145271703562796</v>
      </c>
    </row>
    <row r="7641" spans="1:19">
      <c r="A7641" s="3">
        <v>10422</v>
      </c>
      <c r="B7641" s="4">
        <v>126083.42737417429</v>
      </c>
      <c r="C7641" s="5">
        <v>44272.127245370371</v>
      </c>
      <c r="D7641" s="4">
        <v>2526.4147909614248</v>
      </c>
      <c r="E7641" s="6">
        <v>34</v>
      </c>
      <c r="F7641" s="4">
        <v>17</v>
      </c>
      <c r="G7641" s="6">
        <v>-0.99994456768035889</v>
      </c>
      <c r="H7641" s="4">
        <v>1.2842392921447749</v>
      </c>
      <c r="I7641" s="6">
        <v>1.0901310534269839</v>
      </c>
      <c r="J7641" s="4">
        <v>0.70175368966964702</v>
      </c>
      <c r="K7641" s="6">
        <v>1.659200235359918</v>
      </c>
      <c r="L7641" s="4">
        <v>0.93991046403531697</v>
      </c>
      <c r="M7641" s="6">
        <v>2.979866461828351E-3</v>
      </c>
      <c r="N7641" s="4">
        <v>0</v>
      </c>
      <c r="O7641" s="6">
        <v>0</v>
      </c>
      <c r="P7641" s="4">
        <v>0</v>
      </c>
      <c r="Q7641" s="6">
        <v>0</v>
      </c>
      <c r="R7641" s="4">
        <v>18.6457405090332</v>
      </c>
      <c r="S7641">
        <f t="shared" si="119"/>
        <v>0.2685701723561924</v>
      </c>
    </row>
    <row r="7642" spans="1:19">
      <c r="A7642" s="3">
        <v>10423</v>
      </c>
      <c r="B7642" s="4">
        <v>126098.4343046768</v>
      </c>
      <c r="C7642" s="5">
        <v>44272.127418981479</v>
      </c>
      <c r="D7642" s="4">
        <v>2541.421721463958</v>
      </c>
      <c r="E7642" s="6">
        <v>34</v>
      </c>
      <c r="F7642" s="4">
        <v>17</v>
      </c>
      <c r="G7642" s="6">
        <v>-0.99991029500961304</v>
      </c>
      <c r="H7642" s="4">
        <v>1.2834242582321169</v>
      </c>
      <c r="I7642" s="6">
        <v>1.0901310534269839</v>
      </c>
      <c r="J7642" s="4">
        <v>0.70592206092752996</v>
      </c>
      <c r="K7642" s="6">
        <v>1.659200235359918</v>
      </c>
      <c r="L7642" s="4">
        <v>0.94526241384139298</v>
      </c>
      <c r="M7642" s="6">
        <v>2.988952212035656E-3</v>
      </c>
      <c r="N7642" s="4">
        <v>0</v>
      </c>
      <c r="O7642" s="6">
        <v>0</v>
      </c>
      <c r="P7642" s="4">
        <v>0</v>
      </c>
      <c r="Q7642" s="6">
        <v>0</v>
      </c>
      <c r="R7642" s="4">
        <v>18.796258926391602</v>
      </c>
      <c r="S7642">
        <f t="shared" si="119"/>
        <v>0.26568766608357219</v>
      </c>
    </row>
    <row r="7643" spans="1:19">
      <c r="A7643" s="3">
        <v>10424</v>
      </c>
      <c r="B7643" s="4">
        <v>126113.4414785735</v>
      </c>
      <c r="C7643" s="5">
        <v>44272.127592592587</v>
      </c>
      <c r="D7643" s="4">
        <v>2556.4288953606651</v>
      </c>
      <c r="E7643" s="6">
        <v>34</v>
      </c>
      <c r="F7643" s="4">
        <v>17</v>
      </c>
      <c r="G7643" s="6">
        <v>-0.99997889995574951</v>
      </c>
      <c r="H7643" s="4">
        <v>1.282609224319458</v>
      </c>
      <c r="I7643" s="6">
        <v>1.0901310534269839</v>
      </c>
      <c r="J7643" s="4">
        <v>0.71009050035574095</v>
      </c>
      <c r="K7643" s="6">
        <v>1.659200235359918</v>
      </c>
      <c r="L7643" s="4">
        <v>0.95061091867700698</v>
      </c>
      <c r="M7643" s="6">
        <v>2.9828357510268688E-3</v>
      </c>
      <c r="N7643" s="4">
        <v>0</v>
      </c>
      <c r="O7643" s="6">
        <v>0</v>
      </c>
      <c r="P7643" s="4">
        <v>0</v>
      </c>
      <c r="Q7643" s="6">
        <v>0</v>
      </c>
      <c r="R7643" s="4">
        <v>18.539981842041019</v>
      </c>
      <c r="S7643">
        <f t="shared" si="119"/>
        <v>0.26280511266990192</v>
      </c>
    </row>
    <row r="7644" spans="1:19">
      <c r="A7644" s="3">
        <v>10425</v>
      </c>
      <c r="B7644" s="4">
        <v>126128.4483086393</v>
      </c>
      <c r="C7644" s="5">
        <v>44272.127766203703</v>
      </c>
      <c r="D7644" s="4">
        <v>2571.435725059886</v>
      </c>
      <c r="E7644" s="6">
        <v>34</v>
      </c>
      <c r="F7644" s="4">
        <v>17</v>
      </c>
      <c r="G7644" s="6">
        <v>-0.99994456768035889</v>
      </c>
      <c r="H7644" s="4">
        <v>1.2817941904067991</v>
      </c>
      <c r="I7644" s="6">
        <v>1.0901310534269839</v>
      </c>
      <c r="J7644" s="4">
        <v>0.71425884306751397</v>
      </c>
      <c r="K7644" s="6">
        <v>1.659200235359918</v>
      </c>
      <c r="L7644" s="4">
        <v>0.955955860615884</v>
      </c>
      <c r="M7644" s="6">
        <v>4.4747139327228069E-3</v>
      </c>
      <c r="N7644" s="4">
        <v>0</v>
      </c>
      <c r="O7644" s="6">
        <v>0</v>
      </c>
      <c r="P7644" s="4">
        <v>0</v>
      </c>
      <c r="Q7644" s="6">
        <v>0</v>
      </c>
      <c r="R7644" s="4">
        <v>18.570463180541989</v>
      </c>
      <c r="S7644">
        <f t="shared" si="119"/>
        <v>0.25992262613744777</v>
      </c>
    </row>
    <row r="7645" spans="1:19">
      <c r="A7645" s="3">
        <v>10426</v>
      </c>
      <c r="B7645" s="4">
        <v>126143.4556302587</v>
      </c>
      <c r="C7645" s="5">
        <v>44272.127939814818</v>
      </c>
      <c r="D7645" s="4">
        <v>2586.443047045821</v>
      </c>
      <c r="E7645" s="6">
        <v>34</v>
      </c>
      <c r="F7645" s="4">
        <v>17</v>
      </c>
      <c r="G7645" s="6">
        <v>-0.99994456768035889</v>
      </c>
      <c r="H7645" s="4">
        <v>1.2808161973953249</v>
      </c>
      <c r="I7645" s="6">
        <v>1.0901310534269839</v>
      </c>
      <c r="J7645" s="4">
        <v>0.718427320608516</v>
      </c>
      <c r="K7645" s="6">
        <v>1.659200235359918</v>
      </c>
      <c r="L7645" s="4">
        <v>0.96129755373034897</v>
      </c>
      <c r="M7645" s="6">
        <v>2.9822357464581728E-3</v>
      </c>
      <c r="N7645" s="4">
        <v>0</v>
      </c>
      <c r="O7645" s="6">
        <v>0</v>
      </c>
      <c r="P7645" s="4">
        <v>0</v>
      </c>
      <c r="Q7645" s="6">
        <v>0</v>
      </c>
      <c r="R7645" s="4">
        <v>18.495174407958981</v>
      </c>
      <c r="S7645">
        <f t="shared" si="119"/>
        <v>0.25704004636807348</v>
      </c>
    </row>
    <row r="7646" spans="1:19">
      <c r="A7646" s="3">
        <v>10427</v>
      </c>
      <c r="B7646" s="4">
        <v>126158.46241413819</v>
      </c>
      <c r="C7646" s="5">
        <v>44272.128113425933</v>
      </c>
      <c r="D7646" s="4">
        <v>2601.449830558799</v>
      </c>
      <c r="E7646" s="6">
        <v>34</v>
      </c>
      <c r="F7646" s="4">
        <v>17</v>
      </c>
      <c r="G7646" s="6">
        <v>-0.99997889995574951</v>
      </c>
      <c r="H7646" s="4">
        <v>1.280001163482666</v>
      </c>
      <c r="I7646" s="6">
        <v>1.0901310534269839</v>
      </c>
      <c r="J7646" s="4">
        <v>0.72259565217959199</v>
      </c>
      <c r="K7646" s="6">
        <v>1.659200235359918</v>
      </c>
      <c r="L7646" s="4">
        <v>0.966635685273045</v>
      </c>
      <c r="M7646" s="6">
        <v>2.9860802460461851E-3</v>
      </c>
      <c r="N7646" s="4">
        <v>0</v>
      </c>
      <c r="O7646" s="6">
        <v>0</v>
      </c>
      <c r="P7646" s="4">
        <v>0</v>
      </c>
      <c r="Q7646" s="6">
        <v>0</v>
      </c>
      <c r="R7646" s="4">
        <v>18.495174407958981</v>
      </c>
      <c r="S7646">
        <f t="shared" si="119"/>
        <v>0.2541575675396186</v>
      </c>
    </row>
    <row r="7647" spans="1:19">
      <c r="A7647" s="3">
        <v>10428</v>
      </c>
      <c r="B7647" s="4">
        <v>126173.4696543818</v>
      </c>
      <c r="C7647" s="5">
        <v>44272.128287037027</v>
      </c>
      <c r="D7647" s="4">
        <v>2616.4570711689698</v>
      </c>
      <c r="E7647" s="6">
        <v>34</v>
      </c>
      <c r="F7647" s="4">
        <v>17</v>
      </c>
      <c r="G7647" s="6">
        <v>-0.99997889995574951</v>
      </c>
      <c r="H7647" s="4">
        <v>1.2788600921630859</v>
      </c>
      <c r="I7647" s="6">
        <v>1.0901310534269839</v>
      </c>
      <c r="J7647" s="4">
        <v>0.72676410572601302</v>
      </c>
      <c r="K7647" s="6">
        <v>1.659200235359918</v>
      </c>
      <c r="L7647" s="4">
        <v>0.97197038121823398</v>
      </c>
      <c r="M7647" s="6">
        <v>2.9905179981142278E-3</v>
      </c>
      <c r="N7647" s="4">
        <v>0</v>
      </c>
      <c r="O7647" s="6">
        <v>0</v>
      </c>
      <c r="P7647" s="4">
        <v>0</v>
      </c>
      <c r="Q7647" s="6">
        <v>0</v>
      </c>
      <c r="R7647" s="4">
        <v>18.796258926391602</v>
      </c>
      <c r="S7647">
        <f t="shared" si="119"/>
        <v>0.25127500436294342</v>
      </c>
    </row>
    <row r="7648" spans="1:19">
      <c r="A7648" s="3">
        <v>10429</v>
      </c>
      <c r="B7648" s="4">
        <v>126188.4765452961</v>
      </c>
      <c r="C7648" s="5">
        <v>44272.128460648149</v>
      </c>
      <c r="D7648" s="4">
        <v>2631.463961716735</v>
      </c>
      <c r="E7648" s="6">
        <v>34</v>
      </c>
      <c r="F7648" s="4">
        <v>17</v>
      </c>
      <c r="G7648" s="6">
        <v>-0.99994456768035889</v>
      </c>
      <c r="H7648" s="4">
        <v>1.278045058250427</v>
      </c>
      <c r="I7648" s="6">
        <v>1.0901310534269839</v>
      </c>
      <c r="J7648" s="4">
        <v>0.73093247634216196</v>
      </c>
      <c r="K7648" s="6">
        <v>1.659200235359918</v>
      </c>
      <c r="L7648" s="4">
        <v>0.97730133539752195</v>
      </c>
      <c r="M7648" s="6">
        <v>4.4808094389736652E-3</v>
      </c>
      <c r="N7648" s="4">
        <v>0</v>
      </c>
      <c r="O7648" s="6">
        <v>0</v>
      </c>
      <c r="P7648" s="4">
        <v>0</v>
      </c>
      <c r="Q7648" s="6">
        <v>0</v>
      </c>
      <c r="R7648" s="4">
        <v>18.6457405090332</v>
      </c>
      <c r="S7648">
        <f t="shared" si="119"/>
        <v>0.24839249853409423</v>
      </c>
    </row>
    <row r="7649" spans="1:19">
      <c r="A7649" s="3">
        <v>10430</v>
      </c>
      <c r="B7649" s="4">
        <v>126203.4839413267</v>
      </c>
      <c r="C7649" s="5">
        <v>44272.128634259258</v>
      </c>
      <c r="D7649" s="4">
        <v>2646.4713581138421</v>
      </c>
      <c r="E7649" s="6">
        <v>34</v>
      </c>
      <c r="F7649" s="4">
        <v>17</v>
      </c>
      <c r="G7649" s="6">
        <v>-0.99994456768035889</v>
      </c>
      <c r="H7649" s="4">
        <v>1.277230024337769</v>
      </c>
      <c r="I7649" s="6">
        <v>1.0901310534269839</v>
      </c>
      <c r="J7649" s="4">
        <v>0.73510098882363295</v>
      </c>
      <c r="K7649" s="6">
        <v>1.659200235359918</v>
      </c>
      <c r="L7649" s="4">
        <v>0.98262892200594698</v>
      </c>
      <c r="M7649" s="6">
        <v>1.491123111918569E-3</v>
      </c>
      <c r="N7649" s="4">
        <v>0</v>
      </c>
      <c r="O7649" s="6">
        <v>0</v>
      </c>
      <c r="P7649" s="4">
        <v>0</v>
      </c>
      <c r="Q7649" s="6">
        <v>0</v>
      </c>
      <c r="R7649" s="4">
        <v>18.570463180541989</v>
      </c>
      <c r="S7649">
        <f t="shared" si="119"/>
        <v>0.24550989460273559</v>
      </c>
    </row>
    <row r="7650" spans="1:19">
      <c r="A7650" s="3">
        <v>10431</v>
      </c>
      <c r="B7650" s="4">
        <v>126218.4910041565</v>
      </c>
      <c r="C7650" s="5">
        <v>44272.128807870373</v>
      </c>
      <c r="D7650" s="4">
        <v>2661.4784209436289</v>
      </c>
      <c r="E7650" s="6">
        <v>34</v>
      </c>
      <c r="F7650" s="4">
        <v>17</v>
      </c>
      <c r="G7650" s="6">
        <v>-0.99997889995574951</v>
      </c>
      <c r="H7650" s="4">
        <v>1.2764149904251101</v>
      </c>
      <c r="I7650" s="6">
        <v>1.0901310534269839</v>
      </c>
      <c r="J7650" s="4">
        <v>0.73926940233266503</v>
      </c>
      <c r="K7650" s="6">
        <v>1.659200235359918</v>
      </c>
      <c r="L7650" s="4">
        <v>0.98795302981121902</v>
      </c>
      <c r="M7650" s="6">
        <v>4.4747390784323224E-3</v>
      </c>
      <c r="N7650" s="4">
        <v>0</v>
      </c>
      <c r="O7650" s="6">
        <v>0</v>
      </c>
      <c r="P7650" s="4">
        <v>0</v>
      </c>
      <c r="Q7650" s="6">
        <v>0</v>
      </c>
      <c r="R7650" s="4">
        <v>18.570463180541989</v>
      </c>
      <c r="S7650">
        <f t="shared" si="119"/>
        <v>0.24262735911265973</v>
      </c>
    </row>
    <row r="7651" spans="1:19">
      <c r="A7651" s="3">
        <v>10432</v>
      </c>
      <c r="B7651" s="4">
        <v>126233.4980955777</v>
      </c>
      <c r="C7651" s="5">
        <v>44272.128981481481</v>
      </c>
      <c r="D7651" s="4">
        <v>2676.4855119983431</v>
      </c>
      <c r="E7651" s="6">
        <v>34</v>
      </c>
      <c r="F7651" s="4">
        <v>17</v>
      </c>
      <c r="G7651" s="6">
        <v>-0.99994456768035889</v>
      </c>
      <c r="H7651" s="4">
        <v>1.2755998373031621</v>
      </c>
      <c r="I7651" s="6">
        <v>1.0901310534269839</v>
      </c>
      <c r="J7651" s="4">
        <v>0.74343781590163305</v>
      </c>
      <c r="K7651" s="6">
        <v>1.659200235359918</v>
      </c>
      <c r="L7651" s="4">
        <v>0.99327357128847105</v>
      </c>
      <c r="M7651" s="6">
        <v>2.9812152497470379E-3</v>
      </c>
      <c r="N7651" s="4">
        <v>0</v>
      </c>
      <c r="O7651" s="6">
        <v>0</v>
      </c>
      <c r="P7651" s="4">
        <v>0</v>
      </c>
      <c r="Q7651" s="6">
        <v>0</v>
      </c>
      <c r="R7651" s="4">
        <v>18.6457405090332</v>
      </c>
      <c r="S7651">
        <f t="shared" si="119"/>
        <v>0.23974482358113705</v>
      </c>
    </row>
    <row r="7652" spans="1:19">
      <c r="A7652" s="3">
        <v>10433</v>
      </c>
      <c r="B7652" s="4">
        <v>126248.50503451109</v>
      </c>
      <c r="C7652" s="5">
        <v>44272.129155092603</v>
      </c>
      <c r="D7652" s="4">
        <v>2691.4924512982552</v>
      </c>
      <c r="E7652" s="6">
        <v>34</v>
      </c>
      <c r="F7652" s="4">
        <v>17</v>
      </c>
      <c r="G7652" s="6">
        <v>-0.99994456768035889</v>
      </c>
      <c r="H7652" s="4">
        <v>1.2744588851928711</v>
      </c>
      <c r="I7652" s="6">
        <v>1.0901310534269839</v>
      </c>
      <c r="J7652" s="4">
        <v>0.74760619966675801</v>
      </c>
      <c r="K7652" s="6">
        <v>1.659200235359918</v>
      </c>
      <c r="L7652" s="4">
        <v>0.99859025323553097</v>
      </c>
      <c r="M7652" s="6">
        <v>0</v>
      </c>
      <c r="N7652" s="4">
        <v>0</v>
      </c>
      <c r="O7652" s="6">
        <v>0</v>
      </c>
      <c r="P7652" s="4">
        <v>0</v>
      </c>
      <c r="Q7652" s="6">
        <v>0</v>
      </c>
      <c r="R7652" s="4">
        <v>18.6457405090332</v>
      </c>
      <c r="S7652">
        <f t="shared" ref="S7652:S7715" si="120">(I7652-J7652)/1.44609269283355</f>
        <v>0.23686230865952632</v>
      </c>
    </row>
    <row r="7653" spans="1:19">
      <c r="A7653" s="3">
        <v>10434</v>
      </c>
      <c r="B7653" s="4">
        <v>126263.5122311344</v>
      </c>
      <c r="C7653" s="5">
        <v>44272.129328703697</v>
      </c>
      <c r="D7653" s="4">
        <v>2706.4996475549701</v>
      </c>
      <c r="E7653" s="6">
        <v>34</v>
      </c>
      <c r="F7653" s="4">
        <v>17</v>
      </c>
      <c r="G7653" s="6">
        <v>-0.99994456768035889</v>
      </c>
      <c r="H7653" s="4">
        <v>1.2736437320709231</v>
      </c>
      <c r="I7653" s="6">
        <v>1.0901310534269839</v>
      </c>
      <c r="J7653" s="4">
        <v>0.75177464969215801</v>
      </c>
      <c r="K7653" s="6">
        <v>1.659200235359918</v>
      </c>
      <c r="L7653" s="4">
        <v>1.003903255880517</v>
      </c>
      <c r="M7653" s="6">
        <v>1.4907974982634191E-3</v>
      </c>
      <c r="N7653" s="4">
        <v>0</v>
      </c>
      <c r="O7653" s="6">
        <v>0</v>
      </c>
      <c r="P7653" s="4">
        <v>0</v>
      </c>
      <c r="Q7653" s="6">
        <v>0</v>
      </c>
      <c r="R7653" s="4">
        <v>18.6457405090332</v>
      </c>
      <c r="S7653">
        <f t="shared" si="120"/>
        <v>0.23397974791770268</v>
      </c>
    </row>
    <row r="7654" spans="1:19">
      <c r="A7654" s="3">
        <v>10435</v>
      </c>
      <c r="B7654" s="4">
        <v>126278.5189801909</v>
      </c>
      <c r="C7654" s="5">
        <v>44272.129502314812</v>
      </c>
      <c r="D7654" s="4">
        <v>2721.5063966115422</v>
      </c>
      <c r="E7654" s="6">
        <v>34</v>
      </c>
      <c r="F7654" s="4">
        <v>17</v>
      </c>
      <c r="G7654" s="6">
        <v>-0.99997889995574951</v>
      </c>
      <c r="H7654" s="4">
        <v>1.2725027799606321</v>
      </c>
      <c r="I7654" s="6">
        <v>1.0901310534269839</v>
      </c>
      <c r="J7654" s="4">
        <v>0.755942978821045</v>
      </c>
      <c r="K7654" s="6">
        <v>1.659200235359918</v>
      </c>
      <c r="L7654" s="4">
        <v>1.009212303162804</v>
      </c>
      <c r="M7654" s="6">
        <v>0</v>
      </c>
      <c r="N7654" s="4">
        <v>0</v>
      </c>
      <c r="O7654" s="6">
        <v>0</v>
      </c>
      <c r="P7654" s="4">
        <v>0</v>
      </c>
      <c r="Q7654" s="6">
        <v>0</v>
      </c>
      <c r="R7654" s="4">
        <v>18.464687347412109</v>
      </c>
      <c r="S7654">
        <f t="shared" si="120"/>
        <v>0.23109727077806697</v>
      </c>
    </row>
    <row r="7655" spans="1:19">
      <c r="A7655" s="3">
        <v>10436</v>
      </c>
      <c r="B7655" s="4">
        <v>126293.52636412509</v>
      </c>
      <c r="C7655" s="5">
        <v>44272.129675925928</v>
      </c>
      <c r="D7655" s="4">
        <v>2736.5137809122521</v>
      </c>
      <c r="E7655" s="6">
        <v>34</v>
      </c>
      <c r="F7655" s="4">
        <v>17</v>
      </c>
      <c r="G7655" s="6">
        <v>-0.99994456768035889</v>
      </c>
      <c r="H7655" s="4">
        <v>1.2716876268386841</v>
      </c>
      <c r="I7655" s="6">
        <v>1.0901310534269839</v>
      </c>
      <c r="J7655" s="4">
        <v>0.76011148083909996</v>
      </c>
      <c r="K7655" s="6">
        <v>1.659200235359918</v>
      </c>
      <c r="L7655" s="4">
        <v>1.014517820406228</v>
      </c>
      <c r="M7655" s="6">
        <v>-1.4920181129127741E-3</v>
      </c>
      <c r="N7655" s="4">
        <v>0</v>
      </c>
      <c r="O7655" s="6">
        <v>0</v>
      </c>
      <c r="P7655" s="4">
        <v>0</v>
      </c>
      <c r="Q7655" s="6">
        <v>0</v>
      </c>
      <c r="R7655" s="4">
        <v>18.721006393432621</v>
      </c>
      <c r="S7655">
        <f t="shared" si="120"/>
        <v>0.22821467408235516</v>
      </c>
    </row>
    <row r="7656" spans="1:19">
      <c r="A7656" s="3">
        <v>10437</v>
      </c>
      <c r="B7656" s="4">
        <v>126308.53330049251</v>
      </c>
      <c r="C7656" s="5">
        <v>44272.129849537043</v>
      </c>
      <c r="D7656" s="4">
        <v>2751.5207172797031</v>
      </c>
      <c r="E7656" s="6">
        <v>34</v>
      </c>
      <c r="F7656" s="4">
        <v>17</v>
      </c>
      <c r="G7656" s="6">
        <v>-0.99994456768035889</v>
      </c>
      <c r="H7656" s="4">
        <v>1.270546674728394</v>
      </c>
      <c r="I7656" s="6">
        <v>1.0901310534269839</v>
      </c>
      <c r="J7656" s="4">
        <v>0.76427985483595995</v>
      </c>
      <c r="K7656" s="6">
        <v>1.659200235359918</v>
      </c>
      <c r="L7656" s="4">
        <v>1.0198194625803301</v>
      </c>
      <c r="M7656" s="6">
        <v>-2.9808555264025931E-3</v>
      </c>
      <c r="N7656" s="4">
        <v>0</v>
      </c>
      <c r="O7656" s="6">
        <v>0</v>
      </c>
      <c r="P7656" s="4">
        <v>0</v>
      </c>
      <c r="Q7656" s="6">
        <v>0</v>
      </c>
      <c r="R7656" s="4">
        <v>18.796258926391602</v>
      </c>
      <c r="S7656">
        <f t="shared" si="120"/>
        <v>0.22533216591568136</v>
      </c>
    </row>
    <row r="7657" spans="1:19">
      <c r="A7657" s="3">
        <v>10438</v>
      </c>
      <c r="B7657" s="4">
        <v>126323.5404084089</v>
      </c>
      <c r="C7657" s="5">
        <v>44272.130023148151</v>
      </c>
      <c r="D7657" s="4">
        <v>2766.5278251960631</v>
      </c>
      <c r="E7657" s="6">
        <v>34</v>
      </c>
      <c r="F7657" s="4">
        <v>17</v>
      </c>
      <c r="G7657" s="6">
        <v>-0.99994456768035889</v>
      </c>
      <c r="H7657" s="4">
        <v>1.2697316408157351</v>
      </c>
      <c r="I7657" s="6">
        <v>1.0901310534269839</v>
      </c>
      <c r="J7657" s="4">
        <v>0.76844827570207797</v>
      </c>
      <c r="K7657" s="6">
        <v>1.659200235359918</v>
      </c>
      <c r="L7657" s="4">
        <v>1.0251173943431251</v>
      </c>
      <c r="M7657" s="6">
        <v>-1.494581578299403E-3</v>
      </c>
      <c r="N7657" s="4">
        <v>0</v>
      </c>
      <c r="O7657" s="6">
        <v>0</v>
      </c>
      <c r="P7657" s="4">
        <v>0</v>
      </c>
      <c r="Q7657" s="6">
        <v>0</v>
      </c>
      <c r="R7657" s="4">
        <v>18.6457405090332</v>
      </c>
      <c r="S7657">
        <f t="shared" si="120"/>
        <v>0.22244962533804372</v>
      </c>
    </row>
    <row r="7658" spans="1:19">
      <c r="A7658" s="3">
        <v>10439</v>
      </c>
      <c r="B7658" s="4">
        <v>126338.54734954159</v>
      </c>
      <c r="C7658" s="5">
        <v>44272.130196759259</v>
      </c>
      <c r="D7658" s="4">
        <v>2781.5347663287621</v>
      </c>
      <c r="E7658" s="6">
        <v>34</v>
      </c>
      <c r="F7658" s="4">
        <v>17</v>
      </c>
      <c r="G7658" s="6">
        <v>-0.99997889995574951</v>
      </c>
      <c r="H7658" s="4">
        <v>1.2687535285949709</v>
      </c>
      <c r="I7658" s="6">
        <v>1.0901310534269839</v>
      </c>
      <c r="J7658" s="4">
        <v>0.77261665829835402</v>
      </c>
      <c r="K7658" s="6">
        <v>1.659200235359918</v>
      </c>
      <c r="L7658" s="4">
        <v>1.030411461901853</v>
      </c>
      <c r="M7658" s="6">
        <v>-4.4782436452805996E-3</v>
      </c>
      <c r="N7658" s="4">
        <v>0</v>
      </c>
      <c r="O7658" s="6">
        <v>0</v>
      </c>
      <c r="P7658" s="4">
        <v>0</v>
      </c>
      <c r="Q7658" s="6">
        <v>0</v>
      </c>
      <c r="R7658" s="4">
        <v>18.615264892578121</v>
      </c>
      <c r="S7658">
        <f t="shared" si="120"/>
        <v>0.21956711122471376</v>
      </c>
    </row>
    <row r="7659" spans="1:19">
      <c r="A7659" s="3">
        <v>10440</v>
      </c>
      <c r="B7659" s="4">
        <v>126353.55445232621</v>
      </c>
      <c r="C7659" s="5">
        <v>44272.130370370367</v>
      </c>
      <c r="D7659" s="4">
        <v>2796.5418687467591</v>
      </c>
      <c r="E7659" s="6">
        <v>34</v>
      </c>
      <c r="F7659" s="4">
        <v>17</v>
      </c>
      <c r="G7659" s="6">
        <v>-0.99991029500961304</v>
      </c>
      <c r="H7659" s="4">
        <v>1.2677755355834961</v>
      </c>
      <c r="I7659" s="6">
        <v>1.0901310534269839</v>
      </c>
      <c r="J7659" s="4">
        <v>0.776785091702619</v>
      </c>
      <c r="K7659" s="6">
        <v>1.659200235359918</v>
      </c>
      <c r="L7659" s="4">
        <v>1.035701740902135</v>
      </c>
      <c r="M7659" s="6">
        <v>-2.9882290400564671E-3</v>
      </c>
      <c r="N7659" s="4">
        <v>0</v>
      </c>
      <c r="O7659" s="6">
        <v>0</v>
      </c>
      <c r="P7659" s="4">
        <v>0</v>
      </c>
      <c r="Q7659" s="6">
        <v>0</v>
      </c>
      <c r="R7659" s="4">
        <v>18.570463180541989</v>
      </c>
      <c r="S7659">
        <f t="shared" si="120"/>
        <v>0.21668456197671421</v>
      </c>
    </row>
    <row r="7660" spans="1:19">
      <c r="A7660" s="3">
        <v>10441</v>
      </c>
      <c r="B7660" s="4">
        <v>126368.56175598421</v>
      </c>
      <c r="C7660" s="5">
        <v>44272.130543981482</v>
      </c>
      <c r="D7660" s="4">
        <v>2811.5491727713761</v>
      </c>
      <c r="E7660" s="6">
        <v>34</v>
      </c>
      <c r="F7660" s="4">
        <v>17</v>
      </c>
      <c r="G7660" s="6">
        <v>-0.99994456768035889</v>
      </c>
      <c r="H7660" s="4">
        <v>1.2669603824615481</v>
      </c>
      <c r="I7660" s="6">
        <v>1.0901310534269839</v>
      </c>
      <c r="J7660" s="4">
        <v>0.78095356914968606</v>
      </c>
      <c r="K7660" s="6">
        <v>1.659200235359918</v>
      </c>
      <c r="L7660" s="4">
        <v>1.0409881484820329</v>
      </c>
      <c r="M7660" s="6">
        <v>-4.4747986830770969E-3</v>
      </c>
      <c r="N7660" s="4">
        <v>0</v>
      </c>
      <c r="O7660" s="6">
        <v>0</v>
      </c>
      <c r="P7660" s="4">
        <v>0</v>
      </c>
      <c r="Q7660" s="6">
        <v>0</v>
      </c>
      <c r="R7660" s="4">
        <v>18.6457405090332</v>
      </c>
      <c r="S7660">
        <f t="shared" si="120"/>
        <v>0.21380198227229766</v>
      </c>
    </row>
    <row r="7661" spans="1:19">
      <c r="A7661" s="3">
        <v>10442</v>
      </c>
      <c r="B7661" s="4">
        <v>126383.5689001898</v>
      </c>
      <c r="C7661" s="5">
        <v>44272.13071759259</v>
      </c>
      <c r="D7661" s="4">
        <v>2826.5563169769271</v>
      </c>
      <c r="E7661" s="6">
        <v>34</v>
      </c>
      <c r="F7661" s="4">
        <v>17</v>
      </c>
      <c r="G7661" s="6">
        <v>-0.99994456768035889</v>
      </c>
      <c r="H7661" s="4">
        <v>1.265982389450073</v>
      </c>
      <c r="I7661" s="6">
        <v>1.0901310534269839</v>
      </c>
      <c r="J7661" s="4">
        <v>0.78512200902905704</v>
      </c>
      <c r="K7661" s="6">
        <v>1.659200235359918</v>
      </c>
      <c r="L7661" s="4">
        <v>1.046270507580757</v>
      </c>
      <c r="M7661" s="6">
        <v>-2.9812362045049672E-3</v>
      </c>
      <c r="N7661" s="4">
        <v>0</v>
      </c>
      <c r="O7661" s="6">
        <v>0</v>
      </c>
      <c r="P7661" s="4">
        <v>0</v>
      </c>
      <c r="Q7661" s="6">
        <v>0</v>
      </c>
      <c r="R7661" s="4">
        <v>18.570463180541989</v>
      </c>
      <c r="S7661">
        <f t="shared" si="120"/>
        <v>0.21091942854664186</v>
      </c>
    </row>
    <row r="7662" spans="1:19">
      <c r="A7662" s="3">
        <v>10443</v>
      </c>
      <c r="B7662" s="4">
        <v>126398.5758079657</v>
      </c>
      <c r="C7662" s="5">
        <v>44272.130891203713</v>
      </c>
      <c r="D7662" s="4">
        <v>2841.5632247528952</v>
      </c>
      <c r="E7662" s="6">
        <v>34</v>
      </c>
      <c r="F7662" s="4">
        <v>17</v>
      </c>
      <c r="G7662" s="6">
        <v>-0.99997889995574951</v>
      </c>
      <c r="H7662" s="4">
        <v>1.264678359031677</v>
      </c>
      <c r="I7662" s="6">
        <v>1.0901310534269839</v>
      </c>
      <c r="J7662" s="4">
        <v>0.78929037787464995</v>
      </c>
      <c r="K7662" s="6">
        <v>1.659200235359918</v>
      </c>
      <c r="L7662" s="4">
        <v>1.051548807884394</v>
      </c>
      <c r="M7662" s="6">
        <v>-7.4741402640938759E-3</v>
      </c>
      <c r="N7662" s="4">
        <v>0</v>
      </c>
      <c r="O7662" s="6">
        <v>0</v>
      </c>
      <c r="P7662" s="4">
        <v>0</v>
      </c>
      <c r="Q7662" s="6">
        <v>0</v>
      </c>
      <c r="R7662" s="4">
        <v>18.6457405090332</v>
      </c>
      <c r="S7662">
        <f t="shared" si="120"/>
        <v>0.20803692394216511</v>
      </c>
    </row>
    <row r="7663" spans="1:19">
      <c r="A7663" s="3">
        <v>10444</v>
      </c>
      <c r="B7663" s="4">
        <v>126413.5830042225</v>
      </c>
      <c r="C7663" s="5">
        <v>44272.131064814806</v>
      </c>
      <c r="D7663" s="4">
        <v>2856.570420643051</v>
      </c>
      <c r="E7663" s="6">
        <v>34</v>
      </c>
      <c r="F7663" s="4">
        <v>17</v>
      </c>
      <c r="G7663" s="6">
        <v>-0.99994456768035889</v>
      </c>
      <c r="H7663" s="4">
        <v>1.264026284217834</v>
      </c>
      <c r="I7663" s="6">
        <v>1.0901310534269839</v>
      </c>
      <c r="J7663" s="4">
        <v>0.79345883145477103</v>
      </c>
      <c r="K7663" s="6">
        <v>1.659200235359918</v>
      </c>
      <c r="L7663" s="4">
        <v>1.0568230047631011</v>
      </c>
      <c r="M7663" s="6">
        <v>-5.9645110741257668E-3</v>
      </c>
      <c r="N7663" s="4">
        <v>0</v>
      </c>
      <c r="O7663" s="6">
        <v>0</v>
      </c>
      <c r="P7663" s="4">
        <v>0</v>
      </c>
      <c r="Q7663" s="6">
        <v>0</v>
      </c>
      <c r="R7663" s="4">
        <v>18.796258926391602</v>
      </c>
      <c r="S7663">
        <f t="shared" si="120"/>
        <v>0.20515436074218571</v>
      </c>
    </row>
    <row r="7664" spans="1:19">
      <c r="A7664" s="3">
        <v>10445</v>
      </c>
      <c r="B7664" s="4">
        <v>126428.58973568431</v>
      </c>
      <c r="C7664" s="5">
        <v>44272.131249999999</v>
      </c>
      <c r="D7664" s="4">
        <v>2871.577152104865</v>
      </c>
      <c r="E7664" s="6">
        <v>34</v>
      </c>
      <c r="F7664" s="4">
        <v>17</v>
      </c>
      <c r="G7664" s="6">
        <v>-0.99994456768035889</v>
      </c>
      <c r="H7664" s="4">
        <v>1.263211250305176</v>
      </c>
      <c r="I7664" s="6">
        <v>1.0901310534269839</v>
      </c>
      <c r="J7664" s="4">
        <v>0.79762716340156303</v>
      </c>
      <c r="K7664" s="6">
        <v>1.659200235359918</v>
      </c>
      <c r="L7664" s="4">
        <v>1.062093058208609</v>
      </c>
      <c r="M7664" s="6">
        <v>-5.968273151665926E-3</v>
      </c>
      <c r="N7664" s="4">
        <v>0</v>
      </c>
      <c r="O7664" s="6">
        <v>0</v>
      </c>
      <c r="P7664" s="4">
        <v>0</v>
      </c>
      <c r="Q7664" s="6">
        <v>0</v>
      </c>
      <c r="R7664" s="4">
        <v>18.41987228393555</v>
      </c>
      <c r="S7664">
        <f t="shared" si="120"/>
        <v>0.20227188165391624</v>
      </c>
    </row>
    <row r="7665" spans="1:19">
      <c r="A7665" s="3">
        <v>10446</v>
      </c>
      <c r="B7665" s="4">
        <v>126443.59717350241</v>
      </c>
      <c r="C7665" s="5">
        <v>44272.131423611107</v>
      </c>
      <c r="D7665" s="4">
        <v>2886.5845902895248</v>
      </c>
      <c r="E7665" s="6">
        <v>34</v>
      </c>
      <c r="F7665" s="4">
        <v>17</v>
      </c>
      <c r="G7665" s="6">
        <v>-0.99991029500961304</v>
      </c>
      <c r="H7665" s="4">
        <v>1.2620701789855959</v>
      </c>
      <c r="I7665" s="6">
        <v>1.0901310534269839</v>
      </c>
      <c r="J7665" s="4">
        <v>0.80179568846063398</v>
      </c>
      <c r="K7665" s="6">
        <v>1.659200235359918</v>
      </c>
      <c r="L7665" s="4">
        <v>1.067359184557185</v>
      </c>
      <c r="M7665" s="6">
        <v>-5.958817433565855E-3</v>
      </c>
      <c r="N7665" s="4">
        <v>0</v>
      </c>
      <c r="O7665" s="6">
        <v>0</v>
      </c>
      <c r="P7665" s="4">
        <v>0</v>
      </c>
      <c r="Q7665" s="6">
        <v>0</v>
      </c>
      <c r="R7665" s="4">
        <v>18.41987228393555</v>
      </c>
      <c r="S7665">
        <f t="shared" si="120"/>
        <v>0.19938926902491325</v>
      </c>
    </row>
    <row r="7666" spans="1:19">
      <c r="A7666" s="3">
        <v>10447</v>
      </c>
      <c r="B7666" s="4">
        <v>126458.6039005655</v>
      </c>
      <c r="C7666" s="5">
        <v>44272.131597222222</v>
      </c>
      <c r="D7666" s="4">
        <v>2901.5913173526478</v>
      </c>
      <c r="E7666" s="6">
        <v>34</v>
      </c>
      <c r="F7666" s="4">
        <v>17</v>
      </c>
      <c r="G7666" s="6">
        <v>-0.99994456768035889</v>
      </c>
      <c r="H7666" s="4">
        <v>1.261255145072937</v>
      </c>
      <c r="I7666" s="6">
        <v>1.0901310534269839</v>
      </c>
      <c r="J7666" s="4">
        <v>0.80596401469804002</v>
      </c>
      <c r="K7666" s="6">
        <v>1.659200235359918</v>
      </c>
      <c r="L7666" s="4">
        <v>1.07262076533301</v>
      </c>
      <c r="M7666" s="6">
        <v>-5.9663713909685612E-3</v>
      </c>
      <c r="N7666" s="4">
        <v>0</v>
      </c>
      <c r="O7666" s="6">
        <v>0</v>
      </c>
      <c r="P7666" s="4">
        <v>0</v>
      </c>
      <c r="Q7666" s="6">
        <v>0</v>
      </c>
      <c r="R7666" s="4">
        <v>18.6457405090332</v>
      </c>
      <c r="S7666">
        <f t="shared" si="120"/>
        <v>0.19650679388479037</v>
      </c>
    </row>
    <row r="7667" spans="1:19">
      <c r="A7667" s="3">
        <v>10448</v>
      </c>
      <c r="B7667" s="4">
        <v>126473.61117783139</v>
      </c>
      <c r="C7667" s="5">
        <v>44272.13177083333</v>
      </c>
      <c r="D7667" s="4">
        <v>2916.5985946185701</v>
      </c>
      <c r="E7667" s="6">
        <v>34</v>
      </c>
      <c r="F7667" s="4">
        <v>17</v>
      </c>
      <c r="G7667" s="6">
        <v>-0.99997889995574951</v>
      </c>
      <c r="H7667" s="4">
        <v>1.2602770328521731</v>
      </c>
      <c r="I7667" s="6">
        <v>1.0901310534269839</v>
      </c>
      <c r="J7667" s="4">
        <v>0.81013249084539696</v>
      </c>
      <c r="K7667" s="6">
        <v>1.659200235359918</v>
      </c>
      <c r="L7667" s="4">
        <v>1.077878480376574</v>
      </c>
      <c r="M7667" s="6">
        <v>-5.9805526398122311E-3</v>
      </c>
      <c r="N7667" s="4">
        <v>0</v>
      </c>
      <c r="O7667" s="6">
        <v>0</v>
      </c>
      <c r="P7667" s="4">
        <v>0</v>
      </c>
      <c r="Q7667" s="6">
        <v>0</v>
      </c>
      <c r="R7667" s="4">
        <v>18.721006393432621</v>
      </c>
      <c r="S7667">
        <f t="shared" si="120"/>
        <v>0.19362421507914757</v>
      </c>
    </row>
    <row r="7668" spans="1:19">
      <c r="A7668" s="3">
        <v>10449</v>
      </c>
      <c r="B7668" s="4">
        <v>126488.6183869176</v>
      </c>
      <c r="C7668" s="5">
        <v>44272.131944444453</v>
      </c>
      <c r="D7668" s="4">
        <v>2931.605803704796</v>
      </c>
      <c r="E7668" s="6">
        <v>34</v>
      </c>
      <c r="F7668" s="4">
        <v>17</v>
      </c>
      <c r="G7668" s="6">
        <v>-0.99994456768035889</v>
      </c>
      <c r="H7668" s="4">
        <v>1.259299039840698</v>
      </c>
      <c r="I7668" s="6">
        <v>1.0901310534269839</v>
      </c>
      <c r="J7668" s="4">
        <v>0.81430095090810395</v>
      </c>
      <c r="K7668" s="6">
        <v>1.659200235359918</v>
      </c>
      <c r="L7668" s="4">
        <v>1.0831319944648441</v>
      </c>
      <c r="M7668" s="6">
        <v>-5.9617729857563972E-3</v>
      </c>
      <c r="N7668" s="4">
        <v>0</v>
      </c>
      <c r="O7668" s="6">
        <v>0</v>
      </c>
      <c r="P7668" s="4">
        <v>0</v>
      </c>
      <c r="Q7668" s="6">
        <v>0</v>
      </c>
      <c r="R7668" s="4">
        <v>18.570463180541989</v>
      </c>
      <c r="S7668">
        <f t="shared" si="120"/>
        <v>0.19074164739633942</v>
      </c>
    </row>
    <row r="7669" spans="1:19">
      <c r="A7669" s="3">
        <v>10450</v>
      </c>
      <c r="B7669" s="4">
        <v>126503.62546440971</v>
      </c>
      <c r="C7669" s="5">
        <v>44272.132118055553</v>
      </c>
      <c r="D7669" s="4">
        <v>2946.6128811968829</v>
      </c>
      <c r="E7669" s="6">
        <v>34</v>
      </c>
      <c r="F7669" s="4">
        <v>17</v>
      </c>
      <c r="G7669" s="6">
        <v>-0.99994456768035889</v>
      </c>
      <c r="H7669" s="4">
        <v>1.2583209276199341</v>
      </c>
      <c r="I7669" s="6">
        <v>1.0901310534269839</v>
      </c>
      <c r="J7669" s="4">
        <v>0.81846936727709396</v>
      </c>
      <c r="K7669" s="6">
        <v>1.659200235359918</v>
      </c>
      <c r="L7669" s="4">
        <v>1.088381203499005</v>
      </c>
      <c r="M7669" s="6">
        <v>-5.9643308632075787E-3</v>
      </c>
      <c r="N7669" s="4">
        <v>0</v>
      </c>
      <c r="O7669" s="6">
        <v>0</v>
      </c>
      <c r="P7669" s="4">
        <v>0</v>
      </c>
      <c r="Q7669" s="6">
        <v>0</v>
      </c>
      <c r="R7669" s="4">
        <v>18.495174407958981</v>
      </c>
      <c r="S7669">
        <f t="shared" si="120"/>
        <v>0.18785910992854943</v>
      </c>
    </row>
    <row r="7670" spans="1:19">
      <c r="A7670" s="3">
        <v>10451</v>
      </c>
      <c r="B7670" s="4">
        <v>126518.6322057686</v>
      </c>
      <c r="C7670" s="5">
        <v>44272.132291666669</v>
      </c>
      <c r="D7670" s="4">
        <v>2961.619622189191</v>
      </c>
      <c r="E7670" s="6">
        <v>34</v>
      </c>
      <c r="F7670" s="4">
        <v>17</v>
      </c>
      <c r="G7670" s="6">
        <v>-0.99994456768035889</v>
      </c>
      <c r="H7670" s="4">
        <v>1.2575058937072749</v>
      </c>
      <c r="I7670" s="6">
        <v>1.0901310534269839</v>
      </c>
      <c r="J7670" s="4">
        <v>0.82262470691228495</v>
      </c>
      <c r="K7670" s="6">
        <v>1.659200235359918</v>
      </c>
      <c r="L7670" s="4">
        <v>1.0936096639965001</v>
      </c>
      <c r="M7670" s="6">
        <v>-5.9730028733611107E-3</v>
      </c>
      <c r="N7670" s="4">
        <v>0</v>
      </c>
      <c r="O7670" s="6">
        <v>0</v>
      </c>
      <c r="P7670" s="4">
        <v>0</v>
      </c>
      <c r="Q7670" s="6">
        <v>0</v>
      </c>
      <c r="R7670" s="4">
        <v>18.721006393432621</v>
      </c>
      <c r="S7670">
        <f t="shared" si="120"/>
        <v>0.1849856152654592</v>
      </c>
    </row>
    <row r="7671" spans="1:19">
      <c r="A7671" s="3">
        <v>10452</v>
      </c>
      <c r="B7671" s="4">
        <v>126533.6402176157</v>
      </c>
      <c r="C7671" s="5">
        <v>44272.132465277777</v>
      </c>
      <c r="D7671" s="4">
        <v>2976.6276340363302</v>
      </c>
      <c r="E7671" s="6">
        <v>34</v>
      </c>
      <c r="F7671" s="4">
        <v>17</v>
      </c>
      <c r="G7671" s="6">
        <v>-0.99994456768035889</v>
      </c>
      <c r="H7671" s="4">
        <v>1.2563648223876951</v>
      </c>
      <c r="I7671" s="6">
        <v>1.0901310534269839</v>
      </c>
      <c r="J7671" s="4">
        <v>0.82680637932914602</v>
      </c>
      <c r="K7671" s="6">
        <v>1.659200235359918</v>
      </c>
      <c r="L7671" s="4">
        <v>1.098866815082584</v>
      </c>
      <c r="M7671" s="6">
        <v>-5.9326253831386566E-3</v>
      </c>
      <c r="N7671" s="4">
        <v>0</v>
      </c>
      <c r="O7671" s="6">
        <v>0</v>
      </c>
      <c r="P7671" s="4">
        <v>0</v>
      </c>
      <c r="Q7671" s="6">
        <v>0</v>
      </c>
      <c r="R7671" s="4">
        <v>18.721006393432621</v>
      </c>
      <c r="S7671">
        <f t="shared" si="120"/>
        <v>0.18209391099395272</v>
      </c>
    </row>
    <row r="7672" spans="1:19">
      <c r="A7672" s="3">
        <v>10453</v>
      </c>
      <c r="B7672" s="4">
        <v>126548.647174877</v>
      </c>
      <c r="C7672" s="5">
        <v>44272.132638888892</v>
      </c>
      <c r="D7672" s="4">
        <v>2991.6345916641162</v>
      </c>
      <c r="E7672" s="6">
        <v>34</v>
      </c>
      <c r="F7672" s="4">
        <v>17</v>
      </c>
      <c r="G7672" s="6">
        <v>-0.99994456768035889</v>
      </c>
      <c r="H7672" s="4">
        <v>1.255223870277405</v>
      </c>
      <c r="I7672" s="6">
        <v>1.0901310534269839</v>
      </c>
      <c r="J7672" s="4">
        <v>0.83097476670321102</v>
      </c>
      <c r="K7672" s="6">
        <v>1.659200235359918</v>
      </c>
      <c r="L7672" s="4">
        <v>1.1041027401500949</v>
      </c>
      <c r="M7672" s="6">
        <v>-7.413904182612896E-3</v>
      </c>
      <c r="N7672" s="4">
        <v>0</v>
      </c>
      <c r="O7672" s="6">
        <v>0</v>
      </c>
      <c r="P7672" s="4">
        <v>0</v>
      </c>
      <c r="Q7672" s="6">
        <v>0</v>
      </c>
      <c r="R7672" s="4">
        <v>18.495174407958981</v>
      </c>
      <c r="S7672">
        <f t="shared" si="120"/>
        <v>0.17921139357669283</v>
      </c>
    </row>
    <row r="7673" spans="1:19">
      <c r="A7673" s="3">
        <v>10454</v>
      </c>
      <c r="B7673" s="4">
        <v>126563.653754584</v>
      </c>
      <c r="C7673" s="5">
        <v>44272.1328125</v>
      </c>
      <c r="D7673" s="4">
        <v>3006.6411713711259</v>
      </c>
      <c r="E7673" s="6">
        <v>34</v>
      </c>
      <c r="F7673" s="4">
        <v>17</v>
      </c>
      <c r="G7673" s="6">
        <v>-0.99991029500961304</v>
      </c>
      <c r="H7673" s="4">
        <v>1.2542457580566411</v>
      </c>
      <c r="I7673" s="6">
        <v>1.0901310534269839</v>
      </c>
      <c r="J7673" s="4">
        <v>0.83514306019616802</v>
      </c>
      <c r="K7673" s="6">
        <v>1.659200235359918</v>
      </c>
      <c r="L7673" s="4">
        <v>1.109333936957549</v>
      </c>
      <c r="M7673" s="6">
        <v>-5.9654717333614826E-3</v>
      </c>
      <c r="N7673" s="4">
        <v>0</v>
      </c>
      <c r="O7673" s="6">
        <v>0</v>
      </c>
      <c r="P7673" s="4">
        <v>0</v>
      </c>
      <c r="Q7673" s="6">
        <v>0</v>
      </c>
      <c r="R7673" s="4">
        <v>18.41987228393555</v>
      </c>
      <c r="S7673">
        <f t="shared" si="120"/>
        <v>0.17632894107996563</v>
      </c>
    </row>
    <row r="7674" spans="1:19">
      <c r="A7674" s="3">
        <v>10455</v>
      </c>
      <c r="B7674" s="4">
        <v>126578.6608148479</v>
      </c>
      <c r="C7674" s="5">
        <v>44272.132986111108</v>
      </c>
      <c r="D7674" s="4">
        <v>3021.6482316350111</v>
      </c>
      <c r="E7674" s="6">
        <v>34</v>
      </c>
      <c r="F7674" s="4">
        <v>17</v>
      </c>
      <c r="G7674" s="6">
        <v>-0.99994456768035889</v>
      </c>
      <c r="H7674" s="4">
        <v>1.253267765045166</v>
      </c>
      <c r="I7674" s="6">
        <v>1.0901310534269839</v>
      </c>
      <c r="J7674" s="4">
        <v>0.83931147646258097</v>
      </c>
      <c r="K7674" s="6">
        <v>1.659200235359918</v>
      </c>
      <c r="L7674" s="4">
        <v>1.114560774540011</v>
      </c>
      <c r="M7674" s="6">
        <v>-4.4739185832440853E-3</v>
      </c>
      <c r="N7674" s="4">
        <v>0</v>
      </c>
      <c r="O7674" s="6">
        <v>0</v>
      </c>
      <c r="P7674" s="4">
        <v>0</v>
      </c>
      <c r="Q7674" s="6">
        <v>0</v>
      </c>
      <c r="R7674" s="4">
        <v>18.765792846679691</v>
      </c>
      <c r="S7674">
        <f t="shared" si="120"/>
        <v>0.1734464036831096</v>
      </c>
    </row>
    <row r="7675" spans="1:19">
      <c r="A7675" s="3">
        <v>10456</v>
      </c>
      <c r="B7675" s="4">
        <v>126593.667931195</v>
      </c>
      <c r="C7675" s="5">
        <v>44272.133159722223</v>
      </c>
      <c r="D7675" s="4">
        <v>3036.6553479821919</v>
      </c>
      <c r="E7675" s="6">
        <v>34</v>
      </c>
      <c r="F7675" s="4">
        <v>17</v>
      </c>
      <c r="G7675" s="6">
        <v>-0.99994456768035889</v>
      </c>
      <c r="H7675" s="4">
        <v>1.2521266937255859</v>
      </c>
      <c r="I7675" s="6">
        <v>1.0901310534269839</v>
      </c>
      <c r="J7675" s="4">
        <v>0.84347990718906996</v>
      </c>
      <c r="K7675" s="6">
        <v>1.659200235359918</v>
      </c>
      <c r="L7675" s="4">
        <v>1.119782979506009</v>
      </c>
      <c r="M7675" s="6">
        <v>-4.4721337035298347E-3</v>
      </c>
      <c r="N7675" s="4">
        <v>0</v>
      </c>
      <c r="O7675" s="6">
        <v>0</v>
      </c>
      <c r="P7675" s="4">
        <v>0</v>
      </c>
      <c r="Q7675" s="6">
        <v>0</v>
      </c>
      <c r="R7675" s="4">
        <v>18.6457405090332</v>
      </c>
      <c r="S7675">
        <f t="shared" si="120"/>
        <v>0.17056385628684198</v>
      </c>
    </row>
    <row r="7676" spans="1:19">
      <c r="A7676" s="3">
        <v>10457</v>
      </c>
      <c r="B7676" s="4">
        <v>126608.6750328799</v>
      </c>
      <c r="C7676" s="5">
        <v>44272.133333333331</v>
      </c>
      <c r="D7676" s="4">
        <v>3051.6624496670738</v>
      </c>
      <c r="E7676" s="6">
        <v>34</v>
      </c>
      <c r="F7676" s="4">
        <v>17</v>
      </c>
      <c r="G7676" s="6">
        <v>-0.99994456768035889</v>
      </c>
      <c r="H7676" s="4">
        <v>1.251311659812927</v>
      </c>
      <c r="I7676" s="6">
        <v>1.0901310534269839</v>
      </c>
      <c r="J7676" s="4">
        <v>0.84764831901108795</v>
      </c>
      <c r="K7676" s="6">
        <v>1.659200235359918</v>
      </c>
      <c r="L7676" s="4">
        <v>1.125000482686257</v>
      </c>
      <c r="M7676" s="6">
        <v>-1.4902279945090411E-3</v>
      </c>
      <c r="N7676" s="4">
        <v>0</v>
      </c>
      <c r="O7676" s="6">
        <v>0</v>
      </c>
      <c r="P7676" s="4">
        <v>0</v>
      </c>
      <c r="Q7676" s="6">
        <v>0</v>
      </c>
      <c r="R7676" s="4">
        <v>18.796258926391602</v>
      </c>
      <c r="S7676">
        <f t="shared" si="120"/>
        <v>0.16768132196336774</v>
      </c>
    </row>
    <row r="7677" spans="1:19">
      <c r="A7677" s="3">
        <v>10458</v>
      </c>
      <c r="B7677" s="4">
        <v>126623.6819487201</v>
      </c>
      <c r="C7677" s="5">
        <v>44272.133506944447</v>
      </c>
      <c r="D7677" s="4">
        <v>3066.6693655073059</v>
      </c>
      <c r="E7677" s="6">
        <v>34</v>
      </c>
      <c r="F7677" s="4">
        <v>17</v>
      </c>
      <c r="G7677" s="6">
        <v>-0.99994456768035889</v>
      </c>
      <c r="H7677" s="4">
        <v>1.2503335475921631</v>
      </c>
      <c r="I7677" s="6">
        <v>1.0901310534269839</v>
      </c>
      <c r="J7677" s="4">
        <v>0.85181667275606798</v>
      </c>
      <c r="K7677" s="6">
        <v>1.659200235359918</v>
      </c>
      <c r="L7677" s="4">
        <v>1.130213794529024</v>
      </c>
      <c r="M7677" s="6">
        <v>-1.4955693623051049E-3</v>
      </c>
      <c r="N7677" s="4">
        <v>0</v>
      </c>
      <c r="O7677" s="6">
        <v>0</v>
      </c>
      <c r="P7677" s="4">
        <v>0</v>
      </c>
      <c r="Q7677" s="6">
        <v>0</v>
      </c>
      <c r="R7677" s="4">
        <v>18.615264892578121</v>
      </c>
      <c r="S7677">
        <f t="shared" si="120"/>
        <v>0.16479882780124572</v>
      </c>
    </row>
    <row r="7678" spans="1:19">
      <c r="A7678" s="3">
        <v>10459</v>
      </c>
      <c r="B7678" s="4">
        <v>126638.6889063479</v>
      </c>
      <c r="C7678" s="5">
        <v>44272.133680555547</v>
      </c>
      <c r="D7678" s="4">
        <v>3081.6763231350928</v>
      </c>
      <c r="E7678" s="6">
        <v>34</v>
      </c>
      <c r="F7678" s="4">
        <v>17</v>
      </c>
      <c r="G7678" s="6">
        <v>-0.99994456768035889</v>
      </c>
      <c r="H7678" s="4">
        <v>1.2490295171737671</v>
      </c>
      <c r="I7678" s="6">
        <v>1.0901310534269839</v>
      </c>
      <c r="J7678" s="4">
        <v>0.85598504315147905</v>
      </c>
      <c r="K7678" s="6">
        <v>1.659200235359918</v>
      </c>
      <c r="L7678" s="4">
        <v>1.135422163881475</v>
      </c>
      <c r="M7678" s="6">
        <v>-3.0575436539947991E-3</v>
      </c>
      <c r="N7678" s="4">
        <v>0</v>
      </c>
      <c r="O7678" s="6">
        <v>0</v>
      </c>
      <c r="P7678" s="4">
        <v>0</v>
      </c>
      <c r="Q7678" s="6">
        <v>0</v>
      </c>
      <c r="R7678" s="4">
        <v>18.615264892578121</v>
      </c>
      <c r="S7678">
        <f t="shared" si="120"/>
        <v>0.16191632212504087</v>
      </c>
    </row>
    <row r="7679" spans="1:19">
      <c r="A7679" s="3">
        <v>10460</v>
      </c>
      <c r="B7679" s="4">
        <v>126653.6962114722</v>
      </c>
      <c r="C7679" s="5">
        <v>44272.13385416667</v>
      </c>
      <c r="D7679" s="4">
        <v>3096.6836282593831</v>
      </c>
      <c r="E7679" s="6">
        <v>34</v>
      </c>
      <c r="F7679" s="4">
        <v>17</v>
      </c>
      <c r="G7679" s="6">
        <v>-0.99991029500961304</v>
      </c>
      <c r="H7679" s="4">
        <v>1.2480514049530029</v>
      </c>
      <c r="I7679" s="6">
        <v>1.0901310534269839</v>
      </c>
      <c r="J7679" s="4">
        <v>0.86015351087285896</v>
      </c>
      <c r="K7679" s="6">
        <v>1.659200235359918</v>
      </c>
      <c r="L7679" s="4">
        <v>1.140625573716622</v>
      </c>
      <c r="M7679" s="6">
        <v>0</v>
      </c>
      <c r="N7679" s="4">
        <v>0</v>
      </c>
      <c r="O7679" s="6">
        <v>0</v>
      </c>
      <c r="P7679" s="4">
        <v>0</v>
      </c>
      <c r="Q7679" s="6">
        <v>0</v>
      </c>
      <c r="R7679" s="4">
        <v>18.765792846679691</v>
      </c>
      <c r="S7679">
        <f t="shared" si="120"/>
        <v>0.15903374914611793</v>
      </c>
    </row>
    <row r="7680" spans="1:19">
      <c r="A7680" s="3">
        <v>10461</v>
      </c>
      <c r="B7680" s="4">
        <v>126668.7030426377</v>
      </c>
      <c r="C7680" s="5">
        <v>44272.134027777778</v>
      </c>
      <c r="D7680" s="4">
        <v>3111.6904594248349</v>
      </c>
      <c r="E7680" s="6">
        <v>34</v>
      </c>
      <c r="F7680" s="4">
        <v>17</v>
      </c>
      <c r="G7680" s="6">
        <v>-0.99997889995574951</v>
      </c>
      <c r="H7680" s="4">
        <v>1.246584415435791</v>
      </c>
      <c r="I7680" s="6">
        <v>1.0901310534269839</v>
      </c>
      <c r="J7680" s="4">
        <v>0.86432184412189506</v>
      </c>
      <c r="K7680" s="6">
        <v>1.659200235359918</v>
      </c>
      <c r="L7680" s="4">
        <v>1.1458237367374491</v>
      </c>
      <c r="M7680" s="6">
        <v>-2.9804357327520852E-3</v>
      </c>
      <c r="N7680" s="4">
        <v>0</v>
      </c>
      <c r="O7680" s="6">
        <v>0</v>
      </c>
      <c r="P7680" s="4">
        <v>0</v>
      </c>
      <c r="Q7680" s="6">
        <v>0</v>
      </c>
      <c r="R7680" s="4">
        <v>18.721006393432621</v>
      </c>
      <c r="S7680">
        <f t="shared" si="120"/>
        <v>0.15615126915732241</v>
      </c>
    </row>
    <row r="7681" spans="1:19">
      <c r="A7681" s="3">
        <v>10462</v>
      </c>
      <c r="B7681" s="4">
        <v>126683.7103954144</v>
      </c>
      <c r="C7681" s="5">
        <v>44272.134201388893</v>
      </c>
      <c r="D7681" s="4">
        <v>3126.6978122015989</v>
      </c>
      <c r="E7681" s="6">
        <v>34</v>
      </c>
      <c r="F7681" s="4">
        <v>17</v>
      </c>
      <c r="G7681" s="6">
        <v>-0.99997889995574951</v>
      </c>
      <c r="H7681" s="4">
        <v>1.2456063032150271</v>
      </c>
      <c r="I7681" s="6">
        <v>1.0901310534269839</v>
      </c>
      <c r="J7681" s="4">
        <v>0.86849032367837498</v>
      </c>
      <c r="K7681" s="6">
        <v>1.659200235359918</v>
      </c>
      <c r="L7681" s="4">
        <v>1.151017159374051</v>
      </c>
      <c r="M7681" s="6">
        <v>-1.4904278796166179E-3</v>
      </c>
      <c r="N7681" s="4">
        <v>0</v>
      </c>
      <c r="O7681" s="6">
        <v>0</v>
      </c>
      <c r="P7681" s="4">
        <v>0</v>
      </c>
      <c r="Q7681" s="6">
        <v>0</v>
      </c>
      <c r="R7681" s="4">
        <v>18.6457405090332</v>
      </c>
      <c r="S7681">
        <f t="shared" si="120"/>
        <v>0.15326868799420765</v>
      </c>
    </row>
    <row r="7682" spans="1:19">
      <c r="A7682" s="3">
        <v>10463</v>
      </c>
      <c r="B7682" s="4">
        <v>126698.71718332609</v>
      </c>
      <c r="C7682" s="5">
        <v>44272.134375000001</v>
      </c>
      <c r="D7682" s="4">
        <v>3141.7045997467089</v>
      </c>
      <c r="E7682" s="6">
        <v>34</v>
      </c>
      <c r="F7682" s="4">
        <v>17</v>
      </c>
      <c r="G7682" s="6">
        <v>-0.99994456768035889</v>
      </c>
      <c r="H7682" s="4">
        <v>1.2443022727966311</v>
      </c>
      <c r="I7682" s="6">
        <v>1.0901310534269839</v>
      </c>
      <c r="J7682" s="4">
        <v>0.872658641452562</v>
      </c>
      <c r="K7682" s="6">
        <v>1.659200235359918</v>
      </c>
      <c r="L7682" s="4">
        <v>1.156205465807274</v>
      </c>
      <c r="M7682" s="6">
        <v>-1.4961408451199529E-3</v>
      </c>
      <c r="N7682" s="4">
        <v>0</v>
      </c>
      <c r="O7682" s="6">
        <v>0</v>
      </c>
      <c r="P7682" s="4">
        <v>0</v>
      </c>
      <c r="Q7682" s="6">
        <v>0</v>
      </c>
      <c r="R7682" s="4">
        <v>18.495174407958981</v>
      </c>
      <c r="S7682">
        <f t="shared" si="120"/>
        <v>0.15038621870655819</v>
      </c>
    </row>
    <row r="7683" spans="1:19">
      <c r="A7683" s="3">
        <v>10464</v>
      </c>
      <c r="B7683" s="4">
        <v>126713.7245196078</v>
      </c>
      <c r="C7683" s="5">
        <v>44272.134548611109</v>
      </c>
      <c r="D7683" s="4">
        <v>3156.7119360283859</v>
      </c>
      <c r="E7683" s="6">
        <v>34</v>
      </c>
      <c r="F7683" s="4">
        <v>17</v>
      </c>
      <c r="G7683" s="6">
        <v>-0.99994456768035889</v>
      </c>
      <c r="H7683" s="4">
        <v>1.2433241605758669</v>
      </c>
      <c r="I7683" s="6">
        <v>1.0901310534269839</v>
      </c>
      <c r="J7683" s="4">
        <v>0.87682712248447303</v>
      </c>
      <c r="K7683" s="6">
        <v>1.659200235359918</v>
      </c>
      <c r="L7683" s="4">
        <v>1.1613888288327441</v>
      </c>
      <c r="M7683" s="6">
        <v>0</v>
      </c>
      <c r="N7683" s="4">
        <v>0</v>
      </c>
      <c r="O7683" s="6">
        <v>0</v>
      </c>
      <c r="P7683" s="4">
        <v>0</v>
      </c>
      <c r="Q7683" s="6">
        <v>0</v>
      </c>
      <c r="R7683" s="4">
        <v>18.721006393432621</v>
      </c>
      <c r="S7683">
        <f t="shared" si="120"/>
        <v>0.14750363652315535</v>
      </c>
    </row>
    <row r="7684" spans="1:19">
      <c r="A7684" s="3">
        <v>10465</v>
      </c>
      <c r="B7684" s="4">
        <v>126728.7317345589</v>
      </c>
      <c r="C7684" s="5">
        <v>44272.134722222218</v>
      </c>
      <c r="D7684" s="4">
        <v>3171.7191513460912</v>
      </c>
      <c r="E7684" s="6">
        <v>34</v>
      </c>
      <c r="F7684" s="4">
        <v>17</v>
      </c>
      <c r="G7684" s="6">
        <v>-0.99994456768035889</v>
      </c>
      <c r="H7684" s="4">
        <v>1.2420201301574709</v>
      </c>
      <c r="I7684" s="6">
        <v>1.0901310534269839</v>
      </c>
      <c r="J7684" s="4">
        <v>0.88099557549116703</v>
      </c>
      <c r="K7684" s="6">
        <v>1.659200235359918</v>
      </c>
      <c r="L7684" s="4">
        <v>1.1665669989184231</v>
      </c>
      <c r="M7684" s="6">
        <v>-1.4908425509929659E-3</v>
      </c>
      <c r="N7684" s="4">
        <v>0</v>
      </c>
      <c r="O7684" s="6">
        <v>0</v>
      </c>
      <c r="P7684" s="4">
        <v>0</v>
      </c>
      <c r="Q7684" s="6">
        <v>0</v>
      </c>
      <c r="R7684" s="4">
        <v>18.690534591674801</v>
      </c>
      <c r="S7684">
        <f t="shared" si="120"/>
        <v>0.14462107371971145</v>
      </c>
    </row>
    <row r="7685" spans="1:19">
      <c r="A7685" s="3">
        <v>10466</v>
      </c>
      <c r="B7685" s="4">
        <v>126743.738541165</v>
      </c>
      <c r="C7685" s="5">
        <v>44272.134895833333</v>
      </c>
      <c r="D7685" s="4">
        <v>3186.7259579521901</v>
      </c>
      <c r="E7685" s="6">
        <v>34</v>
      </c>
      <c r="F7685" s="4">
        <v>17</v>
      </c>
      <c r="G7685" s="6">
        <v>-0.99991029500961304</v>
      </c>
      <c r="H7685" s="4">
        <v>1.2407160997390749</v>
      </c>
      <c r="I7685" s="6">
        <v>1.0901310534269839</v>
      </c>
      <c r="J7685" s="4">
        <v>0.88516390906832598</v>
      </c>
      <c r="K7685" s="6">
        <v>1.659200235359918</v>
      </c>
      <c r="L7685" s="4">
        <v>1.1717396058351519</v>
      </c>
      <c r="M7685" s="6">
        <v>0</v>
      </c>
      <c r="N7685" s="4">
        <v>0</v>
      </c>
      <c r="O7685" s="6">
        <v>0</v>
      </c>
      <c r="P7685" s="4">
        <v>0</v>
      </c>
      <c r="Q7685" s="6">
        <v>0</v>
      </c>
      <c r="R7685" s="4">
        <v>18.6457405090332</v>
      </c>
      <c r="S7685">
        <f t="shared" si="120"/>
        <v>0.14173859350401288</v>
      </c>
    </row>
    <row r="7686" spans="1:19">
      <c r="A7686" s="3">
        <v>10467</v>
      </c>
      <c r="B7686" s="4">
        <v>126758.7454932945</v>
      </c>
      <c r="C7686" s="5">
        <v>44272.135069444441</v>
      </c>
      <c r="D7686" s="4">
        <v>3201.7329097150559</v>
      </c>
      <c r="E7686" s="6">
        <v>34</v>
      </c>
      <c r="F7686" s="4">
        <v>17</v>
      </c>
      <c r="G7686" s="6">
        <v>-0.99997889995574951</v>
      </c>
      <c r="H7686" s="4">
        <v>1.2394119501113889</v>
      </c>
      <c r="I7686" s="6">
        <v>1.0901310534269839</v>
      </c>
      <c r="J7686" s="4">
        <v>0.88933227369343704</v>
      </c>
      <c r="K7686" s="6">
        <v>1.659200235359918</v>
      </c>
      <c r="L7686" s="4">
        <v>1.1769068518380761</v>
      </c>
      <c r="M7686" s="6">
        <v>-1.5038703568279741E-3</v>
      </c>
      <c r="N7686" s="4">
        <v>0</v>
      </c>
      <c r="O7686" s="6">
        <v>0</v>
      </c>
      <c r="P7686" s="4">
        <v>0</v>
      </c>
      <c r="Q7686" s="6">
        <v>0</v>
      </c>
      <c r="R7686" s="4">
        <v>18.871500015258789</v>
      </c>
      <c r="S7686">
        <f t="shared" si="120"/>
        <v>0.13885609181807784</v>
      </c>
    </row>
    <row r="7687" spans="1:19">
      <c r="A7687" s="3">
        <v>10468</v>
      </c>
      <c r="B7687" s="4">
        <v>126773.7526770882</v>
      </c>
      <c r="C7687" s="5">
        <v>44272.135243055563</v>
      </c>
      <c r="D7687" s="4">
        <v>3216.7400935088172</v>
      </c>
      <c r="E7687" s="6">
        <v>34</v>
      </c>
      <c r="F7687" s="4">
        <v>17</v>
      </c>
      <c r="G7687" s="6">
        <v>-0.99991029500961304</v>
      </c>
      <c r="H7687" s="4">
        <v>1.2381079196929929</v>
      </c>
      <c r="I7687" s="6">
        <v>1.0901310534269839</v>
      </c>
      <c r="J7687" s="4">
        <v>0.89350071657896102</v>
      </c>
      <c r="K7687" s="6">
        <v>1.659200235359918</v>
      </c>
      <c r="L7687" s="4">
        <v>1.182068582626848</v>
      </c>
      <c r="M7687" s="6">
        <v>-1.511811278760433E-3</v>
      </c>
      <c r="N7687" s="4">
        <v>0</v>
      </c>
      <c r="O7687" s="6">
        <v>0</v>
      </c>
      <c r="P7687" s="4">
        <v>0</v>
      </c>
      <c r="Q7687" s="6">
        <v>0</v>
      </c>
      <c r="R7687" s="4">
        <v>18.721006393432621</v>
      </c>
      <c r="S7687">
        <f t="shared" si="120"/>
        <v>0.13597353601361131</v>
      </c>
    </row>
    <row r="7688" spans="1:19">
      <c r="A7688" s="3">
        <v>10469</v>
      </c>
      <c r="B7688" s="4">
        <v>126788.7595614045</v>
      </c>
      <c r="C7688" s="5">
        <v>44272.135416666657</v>
      </c>
      <c r="D7688" s="4">
        <v>3231.746978191662</v>
      </c>
      <c r="E7688" s="6">
        <v>34</v>
      </c>
      <c r="F7688" s="4">
        <v>17</v>
      </c>
      <c r="G7688" s="6">
        <v>-0.99994456768035889</v>
      </c>
      <c r="H7688" s="4">
        <v>1.2368038892745969</v>
      </c>
      <c r="I7688" s="6">
        <v>1.0901310534269839</v>
      </c>
      <c r="J7688" s="4">
        <v>0.89766907891043501</v>
      </c>
      <c r="K7688" s="6">
        <v>1.659200235359918</v>
      </c>
      <c r="L7688" s="4">
        <v>1.1872246569380771</v>
      </c>
      <c r="M7688" s="6">
        <v>-1.4932060148566959E-3</v>
      </c>
      <c r="N7688" s="4">
        <v>0</v>
      </c>
      <c r="O7688" s="6">
        <v>0</v>
      </c>
      <c r="P7688" s="4">
        <v>0</v>
      </c>
      <c r="Q7688" s="6">
        <v>0</v>
      </c>
      <c r="R7688" s="4">
        <v>18.871500015258789</v>
      </c>
      <c r="S7688">
        <f t="shared" si="120"/>
        <v>0.13309103591376897</v>
      </c>
    </row>
    <row r="7689" spans="1:19">
      <c r="A7689" s="3">
        <v>10470</v>
      </c>
      <c r="B7689" s="4">
        <v>126803.7670175505</v>
      </c>
      <c r="C7689" s="5">
        <v>44272.13559027778</v>
      </c>
      <c r="D7689" s="4">
        <v>3246.7544343376399</v>
      </c>
      <c r="E7689" s="6">
        <v>34</v>
      </c>
      <c r="F7689" s="4">
        <v>17</v>
      </c>
      <c r="G7689" s="6">
        <v>-0.99994456768035889</v>
      </c>
      <c r="H7689" s="4">
        <v>1.2354997396469121</v>
      </c>
      <c r="I7689" s="6">
        <v>1.0901310534269839</v>
      </c>
      <c r="J7689" s="4">
        <v>0.90183760974548299</v>
      </c>
      <c r="K7689" s="6">
        <v>1.659200235359918</v>
      </c>
      <c r="L7689" s="4">
        <v>1.192375436750277</v>
      </c>
      <c r="M7689" s="6">
        <v>1.4907775912433861E-3</v>
      </c>
      <c r="N7689" s="4">
        <v>0</v>
      </c>
      <c r="O7689" s="6">
        <v>0</v>
      </c>
      <c r="P7689" s="4">
        <v>0</v>
      </c>
      <c r="Q7689" s="6">
        <v>0</v>
      </c>
      <c r="R7689" s="4">
        <v>18.52565765380859</v>
      </c>
      <c r="S7689">
        <f t="shared" si="120"/>
        <v>0.13020841929057039</v>
      </c>
    </row>
    <row r="7690" spans="1:19">
      <c r="A7690" s="3">
        <v>10471</v>
      </c>
      <c r="B7690" s="4">
        <v>126818.77395904979</v>
      </c>
      <c r="C7690" s="5">
        <v>44272.135763888888</v>
      </c>
      <c r="D7690" s="4">
        <v>3261.7613758368971</v>
      </c>
      <c r="E7690" s="6">
        <v>34</v>
      </c>
      <c r="F7690" s="4">
        <v>17</v>
      </c>
      <c r="G7690" s="6">
        <v>-0.99994456768035889</v>
      </c>
      <c r="H7690" s="4">
        <v>1.2340327501296999</v>
      </c>
      <c r="I7690" s="6">
        <v>1.0901310534269839</v>
      </c>
      <c r="J7690" s="4">
        <v>0.906005989208156</v>
      </c>
      <c r="K7690" s="6">
        <v>1.659200235359918</v>
      </c>
      <c r="L7690" s="4">
        <v>1.1975204551060219</v>
      </c>
      <c r="M7690" s="6">
        <v>-1.4919032109901309E-3</v>
      </c>
      <c r="N7690" s="4">
        <v>0</v>
      </c>
      <c r="O7690" s="6">
        <v>0</v>
      </c>
      <c r="P7690" s="4">
        <v>0</v>
      </c>
      <c r="Q7690" s="6">
        <v>0</v>
      </c>
      <c r="R7690" s="4">
        <v>18.721006393432621</v>
      </c>
      <c r="S7690">
        <f t="shared" si="120"/>
        <v>0.12732590734418522</v>
      </c>
    </row>
    <row r="7691" spans="1:19">
      <c r="A7691" s="3">
        <v>10472</v>
      </c>
      <c r="B7691" s="4">
        <v>126833.78097935879</v>
      </c>
      <c r="C7691" s="5">
        <v>44272.135937500003</v>
      </c>
      <c r="D7691" s="4">
        <v>3276.7683961460139</v>
      </c>
      <c r="E7691" s="6">
        <v>34</v>
      </c>
      <c r="F7691" s="4">
        <v>17</v>
      </c>
      <c r="G7691" s="6">
        <v>-0.99994456768035889</v>
      </c>
      <c r="H7691" s="4">
        <v>1.2328916788101201</v>
      </c>
      <c r="I7691" s="6">
        <v>1.0901310534269839</v>
      </c>
      <c r="J7691" s="4">
        <v>0.91017439268409195</v>
      </c>
      <c r="K7691" s="6">
        <v>1.659200235359918</v>
      </c>
      <c r="L7691" s="4">
        <v>1.2026597553778779</v>
      </c>
      <c r="M7691" s="6">
        <v>1.495921285822988E-3</v>
      </c>
      <c r="N7691" s="4">
        <v>0</v>
      </c>
      <c r="O7691" s="6">
        <v>0</v>
      </c>
      <c r="P7691" s="4">
        <v>0</v>
      </c>
      <c r="Q7691" s="6">
        <v>0</v>
      </c>
      <c r="R7691" s="4">
        <v>18.570463180541989</v>
      </c>
      <c r="S7691">
        <f t="shared" si="120"/>
        <v>0.12444337879218201</v>
      </c>
    </row>
    <row r="7692" spans="1:19">
      <c r="A7692" s="3">
        <v>10473</v>
      </c>
      <c r="B7692" s="4">
        <v>126848.78818771199</v>
      </c>
      <c r="C7692" s="5">
        <v>44272.136111111111</v>
      </c>
      <c r="D7692" s="4">
        <v>3291.775604499127</v>
      </c>
      <c r="E7692" s="6">
        <v>34</v>
      </c>
      <c r="F7692" s="4">
        <v>17</v>
      </c>
      <c r="G7692" s="6">
        <v>-0.99994456768035889</v>
      </c>
      <c r="H7692" s="4">
        <v>1.231261610984802</v>
      </c>
      <c r="I7692" s="6">
        <v>1.0901310534269839</v>
      </c>
      <c r="J7692" s="4">
        <v>0.91434285124593495</v>
      </c>
      <c r="K7692" s="6">
        <v>1.659200235359918</v>
      </c>
      <c r="L7692" s="4">
        <v>1.207792908530984</v>
      </c>
      <c r="M7692" s="6">
        <v>0</v>
      </c>
      <c r="N7692" s="4">
        <v>0</v>
      </c>
      <c r="O7692" s="6">
        <v>0</v>
      </c>
      <c r="P7692" s="4">
        <v>0</v>
      </c>
      <c r="Q7692" s="6">
        <v>0</v>
      </c>
      <c r="R7692" s="4">
        <v>18.570463180541989</v>
      </c>
      <c r="S7692">
        <f t="shared" si="120"/>
        <v>0.12156081214724923</v>
      </c>
    </row>
    <row r="7693" spans="1:19">
      <c r="A7693" s="3">
        <v>10474</v>
      </c>
      <c r="B7693" s="4">
        <v>126863.7952655706</v>
      </c>
      <c r="C7693" s="5">
        <v>44272.136284722219</v>
      </c>
      <c r="D7693" s="4">
        <v>3306.7826823577711</v>
      </c>
      <c r="E7693" s="6">
        <v>34</v>
      </c>
      <c r="F7693" s="4">
        <v>17</v>
      </c>
      <c r="G7693" s="6">
        <v>-0.99994456768035889</v>
      </c>
      <c r="H7693" s="4">
        <v>1.229794502258301</v>
      </c>
      <c r="I7693" s="6">
        <v>1.0901310534269839</v>
      </c>
      <c r="J7693" s="4">
        <v>0.91851126325785004</v>
      </c>
      <c r="K7693" s="6">
        <v>1.659200235359918</v>
      </c>
      <c r="L7693" s="4">
        <v>1.212919813282102</v>
      </c>
      <c r="M7693" s="6">
        <v>1.4921132242307069E-3</v>
      </c>
      <c r="N7693" s="4">
        <v>0</v>
      </c>
      <c r="O7693" s="6">
        <v>0</v>
      </c>
      <c r="P7693" s="4">
        <v>0</v>
      </c>
      <c r="Q7693" s="6">
        <v>0</v>
      </c>
      <c r="R7693" s="4">
        <v>18.570463180541989</v>
      </c>
      <c r="S7693">
        <f t="shared" si="120"/>
        <v>0.11867827769245762</v>
      </c>
    </row>
    <row r="7694" spans="1:19">
      <c r="A7694" s="3">
        <v>10475</v>
      </c>
      <c r="B7694" s="4">
        <v>126878.8022037708</v>
      </c>
      <c r="C7694" s="5">
        <v>44272.136458333327</v>
      </c>
      <c r="D7694" s="4">
        <v>3321.78962055801</v>
      </c>
      <c r="E7694" s="6">
        <v>34</v>
      </c>
      <c r="F7694" s="4">
        <v>17</v>
      </c>
      <c r="G7694" s="6">
        <v>-0.99997889995574951</v>
      </c>
      <c r="H7694" s="4">
        <v>1.228164434432983</v>
      </c>
      <c r="I7694" s="6">
        <v>1.0901310534269839</v>
      </c>
      <c r="J7694" s="4">
        <v>0.92267963437075295</v>
      </c>
      <c r="K7694" s="6">
        <v>1.659200235359918</v>
      </c>
      <c r="L7694" s="4">
        <v>1.2180404113992671</v>
      </c>
      <c r="M7694" s="6">
        <v>0</v>
      </c>
      <c r="N7694" s="4">
        <v>0</v>
      </c>
      <c r="O7694" s="6">
        <v>0</v>
      </c>
      <c r="P7694" s="4">
        <v>0</v>
      </c>
      <c r="Q7694" s="6">
        <v>0</v>
      </c>
      <c r="R7694" s="4">
        <v>18.6457405090332</v>
      </c>
      <c r="S7694">
        <f t="shared" si="120"/>
        <v>0.11579577152009381</v>
      </c>
    </row>
    <row r="7695" spans="1:19">
      <c r="A7695" s="3">
        <v>10476</v>
      </c>
      <c r="B7695" s="4">
        <v>126893.8094956991</v>
      </c>
      <c r="C7695" s="5">
        <v>44272.136631944442</v>
      </c>
      <c r="D7695" s="4">
        <v>3336.7969121196729</v>
      </c>
      <c r="E7695" s="6">
        <v>34</v>
      </c>
      <c r="F7695" s="4">
        <v>17</v>
      </c>
      <c r="G7695" s="6">
        <v>-0.99994456768035889</v>
      </c>
      <c r="H7695" s="4">
        <v>1.2266973257064819</v>
      </c>
      <c r="I7695" s="6">
        <v>1.0901310534269839</v>
      </c>
      <c r="J7695" s="4">
        <v>0.92684811264149702</v>
      </c>
      <c r="K7695" s="6">
        <v>1.659200235359918</v>
      </c>
      <c r="L7695" s="4">
        <v>1.223154664796273</v>
      </c>
      <c r="M7695" s="6">
        <v>0</v>
      </c>
      <c r="N7695" s="4">
        <v>0</v>
      </c>
      <c r="O7695" s="6">
        <v>0</v>
      </c>
      <c r="P7695" s="4">
        <v>0</v>
      </c>
      <c r="Q7695" s="6">
        <v>0</v>
      </c>
      <c r="R7695" s="4">
        <v>18.6457405090332</v>
      </c>
      <c r="S7695">
        <f t="shared" si="120"/>
        <v>0.11291319124608928</v>
      </c>
    </row>
    <row r="7696" spans="1:19">
      <c r="A7696" s="3">
        <v>10477</v>
      </c>
      <c r="B7696" s="4">
        <v>126908.8160955668</v>
      </c>
      <c r="C7696" s="5">
        <v>44272.136805555558</v>
      </c>
      <c r="D7696" s="4">
        <v>3351.8035119873471</v>
      </c>
      <c r="E7696" s="6">
        <v>34</v>
      </c>
      <c r="F7696" s="4">
        <v>17</v>
      </c>
      <c r="G7696" s="6">
        <v>-0.99994456768035889</v>
      </c>
      <c r="H7696" s="4">
        <v>1.225067257881165</v>
      </c>
      <c r="I7696" s="6">
        <v>1.0901310534269839</v>
      </c>
      <c r="J7696" s="4">
        <v>0.93101639209973097</v>
      </c>
      <c r="K7696" s="6">
        <v>1.659200235359918</v>
      </c>
      <c r="L7696" s="4">
        <v>1.228262087837279</v>
      </c>
      <c r="M7696" s="6">
        <v>0</v>
      </c>
      <c r="N7696" s="4">
        <v>0</v>
      </c>
      <c r="O7696" s="6">
        <v>0</v>
      </c>
      <c r="P7696" s="4">
        <v>0</v>
      </c>
      <c r="Q7696" s="6">
        <v>0</v>
      </c>
      <c r="R7696" s="4">
        <v>18.570463180541989</v>
      </c>
      <c r="S7696">
        <f t="shared" si="120"/>
        <v>0.1100307484546342</v>
      </c>
    </row>
    <row r="7697" spans="1:19">
      <c r="A7697" s="3">
        <v>10478</v>
      </c>
      <c r="B7697" s="4">
        <v>126923.8236055967</v>
      </c>
      <c r="C7697" s="5">
        <v>44272.136979166673</v>
      </c>
      <c r="D7697" s="4">
        <v>3366.8110220172762</v>
      </c>
      <c r="E7697" s="6">
        <v>34</v>
      </c>
      <c r="F7697" s="4">
        <v>17</v>
      </c>
      <c r="G7697" s="6">
        <v>-0.99994456768035889</v>
      </c>
      <c r="H7697" s="4">
        <v>1.2232741117477419</v>
      </c>
      <c r="I7697" s="6">
        <v>1.0901310534269839</v>
      </c>
      <c r="J7697" s="4">
        <v>0.93518492842516998</v>
      </c>
      <c r="K7697" s="6">
        <v>1.659200235359918</v>
      </c>
      <c r="L7697" s="4">
        <v>1.233363042199876</v>
      </c>
      <c r="M7697" s="6">
        <v>0</v>
      </c>
      <c r="N7697" s="4">
        <v>0</v>
      </c>
      <c r="O7697" s="6">
        <v>0</v>
      </c>
      <c r="P7697" s="4">
        <v>0</v>
      </c>
      <c r="Q7697" s="6">
        <v>0</v>
      </c>
      <c r="R7697" s="4">
        <v>18.539981842041019</v>
      </c>
      <c r="S7697">
        <f t="shared" si="120"/>
        <v>0.10714812803472808</v>
      </c>
    </row>
    <row r="7698" spans="1:19">
      <c r="A7698" s="3">
        <v>10479</v>
      </c>
      <c r="B7698" s="4">
        <v>126938.8306599956</v>
      </c>
      <c r="C7698" s="5">
        <v>44272.137152777781</v>
      </c>
      <c r="D7698" s="4">
        <v>3381.818076782798</v>
      </c>
      <c r="E7698" s="6">
        <v>34</v>
      </c>
      <c r="F7698" s="4">
        <v>17</v>
      </c>
      <c r="G7698" s="6">
        <v>-0.99994456768035889</v>
      </c>
      <c r="H7698" s="4">
        <v>1.22180700302124</v>
      </c>
      <c r="I7698" s="6">
        <v>1.0901310534269839</v>
      </c>
      <c r="J7698" s="4">
        <v>0.939353347961008</v>
      </c>
      <c r="K7698" s="6">
        <v>1.659200235359918</v>
      </c>
      <c r="L7698" s="4">
        <v>1.238456801699972</v>
      </c>
      <c r="M7698" s="6">
        <v>1.4908575685694809E-3</v>
      </c>
      <c r="N7698" s="4">
        <v>0</v>
      </c>
      <c r="O7698" s="6">
        <v>0</v>
      </c>
      <c r="P7698" s="4">
        <v>0</v>
      </c>
      <c r="Q7698" s="6">
        <v>0</v>
      </c>
      <c r="R7698" s="4">
        <v>18.6457405090332</v>
      </c>
      <c r="S7698">
        <f t="shared" si="120"/>
        <v>0.1042655883770038</v>
      </c>
    </row>
    <row r="7699" spans="1:19">
      <c r="A7699" s="3">
        <v>10480</v>
      </c>
      <c r="B7699" s="4">
        <v>126953.8378031015</v>
      </c>
      <c r="C7699" s="5">
        <v>44272.137326388889</v>
      </c>
      <c r="D7699" s="4">
        <v>3396.8252198886762</v>
      </c>
      <c r="E7699" s="6">
        <v>34</v>
      </c>
      <c r="F7699" s="4">
        <v>17</v>
      </c>
      <c r="G7699" s="6">
        <v>-0.99994456768035889</v>
      </c>
      <c r="H7699" s="4">
        <v>1.2200139760971069</v>
      </c>
      <c r="I7699" s="6">
        <v>1.0901310534269839</v>
      </c>
      <c r="J7699" s="4">
        <v>0.94352178773196205</v>
      </c>
      <c r="K7699" s="6">
        <v>1.659200235359918</v>
      </c>
      <c r="L7699" s="4">
        <v>1.243543330262326</v>
      </c>
      <c r="M7699" s="6">
        <v>1.4909831807017331E-3</v>
      </c>
      <c r="N7699" s="4">
        <v>0</v>
      </c>
      <c r="O7699" s="6">
        <v>0</v>
      </c>
      <c r="P7699" s="4">
        <v>0</v>
      </c>
      <c r="Q7699" s="6">
        <v>0</v>
      </c>
      <c r="R7699" s="4">
        <v>18.721006393432621</v>
      </c>
      <c r="S7699">
        <f t="shared" si="120"/>
        <v>0.10138303472632032</v>
      </c>
    </row>
    <row r="7700" spans="1:19">
      <c r="A7700" s="3">
        <v>10481</v>
      </c>
      <c r="B7700" s="4">
        <v>126968.8448553011</v>
      </c>
      <c r="C7700" s="5">
        <v>44272.137499999997</v>
      </c>
      <c r="D7700" s="4">
        <v>3411.8322720882961</v>
      </c>
      <c r="E7700" s="6">
        <v>34</v>
      </c>
      <c r="F7700" s="4">
        <v>17</v>
      </c>
      <c r="G7700" s="6">
        <v>-0.99994456768035889</v>
      </c>
      <c r="H7700" s="4">
        <v>1.21838390827179</v>
      </c>
      <c r="I7700" s="6">
        <v>1.0901310534269839</v>
      </c>
      <c r="J7700" s="4">
        <v>0.94769020644810198</v>
      </c>
      <c r="K7700" s="6">
        <v>1.659200235359918</v>
      </c>
      <c r="L7700" s="4">
        <v>1.2486228005105811</v>
      </c>
      <c r="M7700" s="6">
        <v>1.492413692176342E-3</v>
      </c>
      <c r="N7700" s="4">
        <v>0</v>
      </c>
      <c r="O7700" s="6">
        <v>0</v>
      </c>
      <c r="P7700" s="4">
        <v>0</v>
      </c>
      <c r="Q7700" s="6">
        <v>0</v>
      </c>
      <c r="R7700" s="4">
        <v>18.495174407958981</v>
      </c>
      <c r="S7700">
        <f t="shared" si="120"/>
        <v>9.8500495635432506E-2</v>
      </c>
    </row>
    <row r="7701" spans="1:19">
      <c r="A7701" s="3">
        <v>10482</v>
      </c>
      <c r="B7701" s="4">
        <v>126983.8517865368</v>
      </c>
      <c r="C7701" s="5">
        <v>44272.137673611112</v>
      </c>
      <c r="D7701" s="4">
        <v>3426.8392033239429</v>
      </c>
      <c r="E7701" s="6">
        <v>34</v>
      </c>
      <c r="F7701" s="4">
        <v>17</v>
      </c>
      <c r="G7701" s="6">
        <v>-0.99997889995574951</v>
      </c>
      <c r="H7701" s="4">
        <v>1.216427803039551</v>
      </c>
      <c r="I7701" s="6">
        <v>1.0901310534269839</v>
      </c>
      <c r="J7701" s="4">
        <v>0.95185859032633202</v>
      </c>
      <c r="K7701" s="6">
        <v>1.659200235359918</v>
      </c>
      <c r="L7701" s="4">
        <v>1.2536949228438929</v>
      </c>
      <c r="M7701" s="6">
        <v>1.498097437433898E-3</v>
      </c>
      <c r="N7701" s="4">
        <v>0</v>
      </c>
      <c r="O7701" s="6">
        <v>0</v>
      </c>
      <c r="P7701" s="4">
        <v>0</v>
      </c>
      <c r="Q7701" s="6">
        <v>0</v>
      </c>
      <c r="R7701" s="4">
        <v>18.871500015258789</v>
      </c>
      <c r="S7701">
        <f t="shared" si="120"/>
        <v>9.5617980635607502E-2</v>
      </c>
    </row>
    <row r="7702" spans="1:19">
      <c r="A7702" s="3">
        <v>10483</v>
      </c>
      <c r="B7702" s="4">
        <v>126998.8586246668</v>
      </c>
      <c r="C7702" s="5">
        <v>44272.13784722222</v>
      </c>
      <c r="D7702" s="4">
        <v>3441.8460414539868</v>
      </c>
      <c r="E7702" s="6">
        <v>34</v>
      </c>
      <c r="F7702" s="4">
        <v>17</v>
      </c>
      <c r="G7702" s="6">
        <v>-0.99997889995574951</v>
      </c>
      <c r="H7702" s="4">
        <v>1.2146346569061279</v>
      </c>
      <c r="I7702" s="6">
        <v>1.0901310534269839</v>
      </c>
      <c r="J7702" s="4">
        <v>0.95602694341345895</v>
      </c>
      <c r="K7702" s="6">
        <v>1.659200235359918</v>
      </c>
      <c r="L7702" s="4">
        <v>1.2587594052177851</v>
      </c>
      <c r="M7702" s="6">
        <v>0</v>
      </c>
      <c r="N7702" s="4">
        <v>0</v>
      </c>
      <c r="O7702" s="6">
        <v>0</v>
      </c>
      <c r="P7702" s="4">
        <v>0</v>
      </c>
      <c r="Q7702" s="6">
        <v>0</v>
      </c>
      <c r="R7702" s="4">
        <v>18.495174407958981</v>
      </c>
      <c r="S7702">
        <f t="shared" si="120"/>
        <v>9.2735486928403124E-2</v>
      </c>
    </row>
    <row r="7703" spans="1:19">
      <c r="A7703" s="3">
        <v>10484</v>
      </c>
      <c r="B7703" s="4">
        <v>127013.86605515381</v>
      </c>
      <c r="C7703" s="5">
        <v>44272.138020833343</v>
      </c>
      <c r="D7703" s="4">
        <v>3456.8534719409399</v>
      </c>
      <c r="E7703" s="6">
        <v>34</v>
      </c>
      <c r="F7703" s="4">
        <v>17</v>
      </c>
      <c r="G7703" s="6">
        <v>-0.99994456768035889</v>
      </c>
      <c r="H7703" s="4">
        <v>1.2128416299819951</v>
      </c>
      <c r="I7703" s="6">
        <v>1.0901310534269839</v>
      </c>
      <c r="J7703" s="4">
        <v>0.96019546709527104</v>
      </c>
      <c r="K7703" s="6">
        <v>1.659200235359918</v>
      </c>
      <c r="L7703" s="4">
        <v>1.263816202860246</v>
      </c>
      <c r="M7703" s="6">
        <v>2.9819256160408258E-3</v>
      </c>
      <c r="N7703" s="4">
        <v>0</v>
      </c>
      <c r="O7703" s="6">
        <v>0</v>
      </c>
      <c r="P7703" s="4">
        <v>0</v>
      </c>
      <c r="Q7703" s="6">
        <v>0</v>
      </c>
      <c r="R7703" s="4">
        <v>18.721006393432621</v>
      </c>
      <c r="S7703">
        <f t="shared" si="120"/>
        <v>8.9852875251800246E-2</v>
      </c>
    </row>
    <row r="7704" spans="1:19">
      <c r="A7704" s="3">
        <v>10485</v>
      </c>
      <c r="B7704" s="4">
        <v>127028.8729457016</v>
      </c>
      <c r="C7704" s="5">
        <v>44272.138194444437</v>
      </c>
      <c r="D7704" s="4">
        <v>3471.8603621221482</v>
      </c>
      <c r="E7704" s="6">
        <v>34</v>
      </c>
      <c r="F7704" s="4">
        <v>17</v>
      </c>
      <c r="G7704" s="6">
        <v>-0.99997889995574951</v>
      </c>
      <c r="H7704" s="4">
        <v>1.2108855247497561</v>
      </c>
      <c r="I7704" s="6">
        <v>1.0901310534269839</v>
      </c>
      <c r="J7704" s="4">
        <v>0.964363830881381</v>
      </c>
      <c r="K7704" s="6">
        <v>1.659200235359918</v>
      </c>
      <c r="L7704" s="4">
        <v>1.2688647561551221</v>
      </c>
      <c r="M7704" s="6">
        <v>2.979039447382092E-3</v>
      </c>
      <c r="N7704" s="4">
        <v>0</v>
      </c>
      <c r="O7704" s="6">
        <v>0</v>
      </c>
      <c r="P7704" s="4">
        <v>0</v>
      </c>
      <c r="Q7704" s="6">
        <v>0</v>
      </c>
      <c r="R7704" s="4">
        <v>18.6457405090332</v>
      </c>
      <c r="S7704">
        <f t="shared" si="120"/>
        <v>8.6970374146050078E-2</v>
      </c>
    </row>
    <row r="7705" spans="1:19">
      <c r="A7705" s="3">
        <v>10486</v>
      </c>
      <c r="B7705" s="4">
        <v>127043.88023359761</v>
      </c>
      <c r="C7705" s="5">
        <v>44272.138368055559</v>
      </c>
      <c r="D7705" s="4">
        <v>3486.867650018236</v>
      </c>
      <c r="E7705" s="6">
        <v>34</v>
      </c>
      <c r="F7705" s="4">
        <v>17</v>
      </c>
      <c r="G7705" s="6">
        <v>-0.99994456768035889</v>
      </c>
      <c r="H7705" s="4">
        <v>1.2087663412094121</v>
      </c>
      <c r="I7705" s="6">
        <v>1.0901310534269839</v>
      </c>
      <c r="J7705" s="4">
        <v>0.96853229584530498</v>
      </c>
      <c r="K7705" s="6">
        <v>1.659200235359918</v>
      </c>
      <c r="L7705" s="4">
        <v>1.273905271659822</v>
      </c>
      <c r="M7705" s="6">
        <v>1.4903676928952341E-3</v>
      </c>
      <c r="N7705" s="4">
        <v>0</v>
      </c>
      <c r="O7705" s="6">
        <v>0</v>
      </c>
      <c r="P7705" s="4">
        <v>0</v>
      </c>
      <c r="Q7705" s="6">
        <v>0</v>
      </c>
      <c r="R7705" s="4">
        <v>18.495174407958981</v>
      </c>
      <c r="S7705">
        <f t="shared" si="120"/>
        <v>8.4087803073959203E-2</v>
      </c>
    </row>
    <row r="7706" spans="1:19">
      <c r="A7706" s="3">
        <v>10487</v>
      </c>
      <c r="B7706" s="4">
        <v>127058.886882584</v>
      </c>
      <c r="C7706" s="5">
        <v>44272.138541666667</v>
      </c>
      <c r="D7706" s="4">
        <v>3501.874299004613</v>
      </c>
      <c r="E7706" s="6">
        <v>34</v>
      </c>
      <c r="F7706" s="4">
        <v>17</v>
      </c>
      <c r="G7706" s="6">
        <v>-0.99994456768035889</v>
      </c>
      <c r="H7706" s="4">
        <v>1.2068102359771731</v>
      </c>
      <c r="I7706" s="6">
        <v>1.0901310534269839</v>
      </c>
      <c r="J7706" s="4">
        <v>0.97270058804231097</v>
      </c>
      <c r="K7706" s="6">
        <v>1.659200235359918</v>
      </c>
      <c r="L7706" s="4">
        <v>1.2789373024269799</v>
      </c>
      <c r="M7706" s="6">
        <v>1.495788455940783E-3</v>
      </c>
      <c r="N7706" s="4">
        <v>0</v>
      </c>
      <c r="O7706" s="6">
        <v>0</v>
      </c>
      <c r="P7706" s="4">
        <v>0</v>
      </c>
      <c r="Q7706" s="6">
        <v>0</v>
      </c>
      <c r="R7706" s="4">
        <v>18.721006393432621</v>
      </c>
      <c r="S7706">
        <f t="shared" si="120"/>
        <v>8.1205351473406254E-2</v>
      </c>
    </row>
    <row r="7707" spans="1:19">
      <c r="A7707" s="3">
        <v>10488</v>
      </c>
      <c r="B7707" s="4">
        <v>127073.89433763031</v>
      </c>
      <c r="C7707" s="5">
        <v>44272.138715277782</v>
      </c>
      <c r="D7707" s="4">
        <v>3516.8817544174758</v>
      </c>
      <c r="E7707" s="6">
        <v>34</v>
      </c>
      <c r="F7707" s="4">
        <v>17</v>
      </c>
      <c r="G7707" s="6">
        <v>-0.99994456768035889</v>
      </c>
      <c r="H7707" s="4">
        <v>1.2048541307449341</v>
      </c>
      <c r="I7707" s="6">
        <v>1.0901310534269839</v>
      </c>
      <c r="J7707" s="4">
        <v>0.97686910437301799</v>
      </c>
      <c r="K7707" s="6">
        <v>1.659200235359918</v>
      </c>
      <c r="L7707" s="4">
        <v>1.283960980538623</v>
      </c>
      <c r="M7707" s="6">
        <v>2.98284599557519E-3</v>
      </c>
      <c r="N7707" s="4">
        <v>0</v>
      </c>
      <c r="O7707" s="6">
        <v>0</v>
      </c>
      <c r="P7707" s="4">
        <v>0</v>
      </c>
      <c r="Q7707" s="6">
        <v>0</v>
      </c>
      <c r="R7707" s="4">
        <v>18.721006393432621</v>
      </c>
      <c r="S7707">
        <f t="shared" si="120"/>
        <v>7.8322744880229292E-2</v>
      </c>
    </row>
    <row r="7708" spans="1:19">
      <c r="A7708" s="3">
        <v>10489</v>
      </c>
      <c r="B7708" s="4">
        <v>127088.90141952111</v>
      </c>
      <c r="C7708" s="5">
        <v>44272.138888888891</v>
      </c>
      <c r="D7708" s="4">
        <v>3531.8888363082528</v>
      </c>
      <c r="E7708" s="6">
        <v>34</v>
      </c>
      <c r="F7708" s="4">
        <v>17</v>
      </c>
      <c r="G7708" s="6">
        <v>-0.99991029500961304</v>
      </c>
      <c r="H7708" s="4">
        <v>1.202409029006958</v>
      </c>
      <c r="I7708" s="6">
        <v>1.0901310534269839</v>
      </c>
      <c r="J7708" s="4">
        <v>0.981037523295063</v>
      </c>
      <c r="K7708" s="6">
        <v>1.659200235359918</v>
      </c>
      <c r="L7708" s="4">
        <v>1.288975343681851</v>
      </c>
      <c r="M7708" s="6">
        <v>1.4909226447343831E-3</v>
      </c>
      <c r="N7708" s="4">
        <v>0</v>
      </c>
      <c r="O7708" s="6">
        <v>0</v>
      </c>
      <c r="P7708" s="4">
        <v>0</v>
      </c>
      <c r="Q7708" s="6">
        <v>0</v>
      </c>
      <c r="R7708" s="4">
        <v>18.721006393432621</v>
      </c>
      <c r="S7708">
        <f t="shared" si="120"/>
        <v>7.5440205646954292E-2</v>
      </c>
    </row>
    <row r="7709" spans="1:19">
      <c r="A7709" s="3">
        <v>10490</v>
      </c>
      <c r="B7709" s="4">
        <v>127103.90853476861</v>
      </c>
      <c r="C7709" s="5">
        <v>44272.139062499999</v>
      </c>
      <c r="D7709" s="4">
        <v>3546.8959515557622</v>
      </c>
      <c r="E7709" s="6">
        <v>34</v>
      </c>
      <c r="F7709" s="4">
        <v>17</v>
      </c>
      <c r="G7709" s="6">
        <v>-0.99994456768035889</v>
      </c>
      <c r="H7709" s="4">
        <v>1.2001268863677981</v>
      </c>
      <c r="I7709" s="6">
        <v>1.0901310534269839</v>
      </c>
      <c r="J7709" s="4">
        <v>0.98520595243488596</v>
      </c>
      <c r="K7709" s="6">
        <v>1.659200235359918</v>
      </c>
      <c r="L7709" s="4">
        <v>1.293979944942901</v>
      </c>
      <c r="M7709" s="6">
        <v>1.4902227558195591E-3</v>
      </c>
      <c r="N7709" s="4">
        <v>0</v>
      </c>
      <c r="O7709" s="6">
        <v>0</v>
      </c>
      <c r="P7709" s="4">
        <v>0</v>
      </c>
      <c r="Q7709" s="6">
        <v>0</v>
      </c>
      <c r="R7709" s="4">
        <v>18.721006393432621</v>
      </c>
      <c r="S7709">
        <f t="shared" si="120"/>
        <v>7.2557659347895737E-2</v>
      </c>
    </row>
    <row r="7710" spans="1:19">
      <c r="A7710" s="3">
        <v>10491</v>
      </c>
      <c r="B7710" s="4">
        <v>127118.9154150528</v>
      </c>
      <c r="C7710" s="5">
        <v>44272.139236111107</v>
      </c>
      <c r="D7710" s="4">
        <v>3561.9028318399169</v>
      </c>
      <c r="E7710" s="6">
        <v>34</v>
      </c>
      <c r="F7710" s="4">
        <v>17</v>
      </c>
      <c r="G7710" s="6">
        <v>-0.99997889995574951</v>
      </c>
      <c r="H7710" s="4">
        <v>1.197681784629822</v>
      </c>
      <c r="I7710" s="6">
        <v>1.0901310534269839</v>
      </c>
      <c r="J7710" s="4">
        <v>0.98937431768691997</v>
      </c>
      <c r="K7710" s="6">
        <v>1.659200235359918</v>
      </c>
      <c r="L7710" s="4">
        <v>1.298974778141756</v>
      </c>
      <c r="M7710" s="6">
        <v>1.490577589720488E-3</v>
      </c>
      <c r="N7710" s="4">
        <v>0</v>
      </c>
      <c r="O7710" s="6">
        <v>0</v>
      </c>
      <c r="P7710" s="4">
        <v>0</v>
      </c>
      <c r="Q7710" s="6">
        <v>0</v>
      </c>
      <c r="R7710" s="4">
        <v>18.615264892578121</v>
      </c>
      <c r="S7710">
        <f t="shared" si="120"/>
        <v>6.9675157228431803E-2</v>
      </c>
    </row>
    <row r="7711" spans="1:19">
      <c r="A7711" s="3">
        <v>10492</v>
      </c>
      <c r="B7711" s="4">
        <v>127133.9222484176</v>
      </c>
      <c r="C7711" s="5">
        <v>44272.139409722222</v>
      </c>
      <c r="D7711" s="4">
        <v>3576.909664838156</v>
      </c>
      <c r="E7711" s="6">
        <v>34</v>
      </c>
      <c r="F7711" s="4">
        <v>17</v>
      </c>
      <c r="G7711" s="6">
        <v>-0.99994456768035889</v>
      </c>
      <c r="H7711" s="4">
        <v>1.1953996419906621</v>
      </c>
      <c r="I7711" s="6">
        <v>1.0901310534269839</v>
      </c>
      <c r="J7711" s="4">
        <v>0.99354267527300899</v>
      </c>
      <c r="K7711" s="6">
        <v>1.659200235359918</v>
      </c>
      <c r="L7711" s="4">
        <v>1.3039600637674249</v>
      </c>
      <c r="M7711" s="6">
        <v>0</v>
      </c>
      <c r="N7711" s="4">
        <v>0</v>
      </c>
      <c r="O7711" s="6">
        <v>0</v>
      </c>
      <c r="P7711" s="4">
        <v>0</v>
      </c>
      <c r="Q7711" s="6">
        <v>0</v>
      </c>
      <c r="R7711" s="4">
        <v>18.539981842041019</v>
      </c>
      <c r="S7711">
        <f t="shared" si="120"/>
        <v>6.6792660410111448E-2</v>
      </c>
    </row>
    <row r="7712" spans="1:19">
      <c r="A7712" s="3">
        <v>10493</v>
      </c>
      <c r="B7712" s="4">
        <v>127148.92946703429</v>
      </c>
      <c r="C7712" s="5">
        <v>44272.13958333333</v>
      </c>
      <c r="D7712" s="4">
        <v>3591.9168834548768</v>
      </c>
      <c r="E7712" s="6">
        <v>34</v>
      </c>
      <c r="F7712" s="4">
        <v>17</v>
      </c>
      <c r="G7712" s="6">
        <v>-0.99994456768035889</v>
      </c>
      <c r="H7712" s="4">
        <v>1.193117499351501</v>
      </c>
      <c r="I7712" s="6">
        <v>1.0901310534269839</v>
      </c>
      <c r="J7712" s="4">
        <v>0.99771113707251402</v>
      </c>
      <c r="K7712" s="6">
        <v>1.659200235359918</v>
      </c>
      <c r="L7712" s="4">
        <v>1.3089357232939141</v>
      </c>
      <c r="M7712" s="6">
        <v>2.9844974633306261E-3</v>
      </c>
      <c r="N7712" s="4">
        <v>0</v>
      </c>
      <c r="O7712" s="6">
        <v>0</v>
      </c>
      <c r="P7712" s="4">
        <v>0</v>
      </c>
      <c r="Q7712" s="6">
        <v>0</v>
      </c>
      <c r="R7712" s="4">
        <v>18.6457405090332</v>
      </c>
      <c r="S7712">
        <f t="shared" si="120"/>
        <v>6.3910091526275151E-2</v>
      </c>
    </row>
    <row r="7713" spans="1:19">
      <c r="A7713" s="3">
        <v>10494</v>
      </c>
      <c r="B7713" s="4">
        <v>127163.936797451</v>
      </c>
      <c r="C7713" s="5">
        <v>44272.139756944453</v>
      </c>
      <c r="D7713" s="4">
        <v>3606.9242142381931</v>
      </c>
      <c r="E7713" s="6">
        <v>34</v>
      </c>
      <c r="F7713" s="4">
        <v>17</v>
      </c>
      <c r="G7713" s="6">
        <v>-0.99997889995574951</v>
      </c>
      <c r="H7713" s="4">
        <v>1.1900203227996831</v>
      </c>
      <c r="I7713" s="6">
        <v>1.0901310534269839</v>
      </c>
      <c r="J7713" s="4">
        <v>1.001879635172682</v>
      </c>
      <c r="K7713" s="6">
        <v>1.659200235359918</v>
      </c>
      <c r="L7713" s="4">
        <v>1.313900225895158</v>
      </c>
      <c r="M7713" s="6">
        <v>0</v>
      </c>
      <c r="N7713" s="4">
        <v>0</v>
      </c>
      <c r="O7713" s="6">
        <v>0</v>
      </c>
      <c r="P7713" s="4">
        <v>0</v>
      </c>
      <c r="Q7713" s="6">
        <v>0</v>
      </c>
      <c r="R7713" s="4">
        <v>18.721006393432621</v>
      </c>
      <c r="S7713">
        <f t="shared" si="120"/>
        <v>6.1027497539855119E-2</v>
      </c>
    </row>
    <row r="7714" spans="1:19">
      <c r="A7714" s="3">
        <v>10495</v>
      </c>
      <c r="B7714" s="4">
        <v>127178.94392589459</v>
      </c>
      <c r="C7714" s="5">
        <v>44272.139930555553</v>
      </c>
      <c r="D7714" s="4">
        <v>3621.9313426817712</v>
      </c>
      <c r="E7714" s="6">
        <v>34</v>
      </c>
      <c r="F7714" s="4">
        <v>17</v>
      </c>
      <c r="G7714" s="6">
        <v>-0.99991029500961304</v>
      </c>
      <c r="H7714" s="4">
        <v>1.187086224555969</v>
      </c>
      <c r="I7714" s="6">
        <v>1.0901310534269839</v>
      </c>
      <c r="J7714" s="4">
        <v>1.006048063976426</v>
      </c>
      <c r="K7714" s="6">
        <v>1.659200235359918</v>
      </c>
      <c r="L7714" s="4">
        <v>1.318852171673262</v>
      </c>
      <c r="M7714" s="6">
        <v>1.490397728048265E-3</v>
      </c>
      <c r="N7714" s="4">
        <v>0</v>
      </c>
      <c r="O7714" s="6">
        <v>0</v>
      </c>
      <c r="P7714" s="4">
        <v>0</v>
      </c>
      <c r="Q7714" s="6">
        <v>0</v>
      </c>
      <c r="R7714" s="4">
        <v>18.690534591674801</v>
      </c>
      <c r="S7714">
        <f t="shared" si="120"/>
        <v>5.8144951473201409E-2</v>
      </c>
    </row>
    <row r="7715" spans="1:19">
      <c r="A7715" s="3">
        <v>10496</v>
      </c>
      <c r="B7715" s="4">
        <v>127193.95102098151</v>
      </c>
      <c r="C7715" s="5">
        <v>44272.140104166669</v>
      </c>
      <c r="D7715" s="4">
        <v>3636.938437768617</v>
      </c>
      <c r="E7715" s="6">
        <v>34</v>
      </c>
      <c r="F7715" s="4">
        <v>17</v>
      </c>
      <c r="G7715" s="6">
        <v>-0.99994456768035889</v>
      </c>
      <c r="H7715" s="4">
        <v>1.1839890480041499</v>
      </c>
      <c r="I7715" s="6">
        <v>1.0901310534269839</v>
      </c>
      <c r="J7715" s="4">
        <v>1.010216492140716</v>
      </c>
      <c r="K7715" s="6">
        <v>1.659200235359918</v>
      </c>
      <c r="L7715" s="4">
        <v>1.3237910988526991</v>
      </c>
      <c r="M7715" s="6">
        <v>2.9816760215908289E-3</v>
      </c>
      <c r="N7715" s="4">
        <v>0</v>
      </c>
      <c r="O7715" s="6">
        <v>0</v>
      </c>
      <c r="P7715" s="4">
        <v>0</v>
      </c>
      <c r="Q7715" s="6">
        <v>0</v>
      </c>
      <c r="R7715" s="4">
        <v>18.495174407958981</v>
      </c>
      <c r="S7715">
        <f t="shared" si="120"/>
        <v>5.526240584874207E-2</v>
      </c>
    </row>
    <row r="7716" spans="1:19">
      <c r="A7716" s="3">
        <v>10497</v>
      </c>
      <c r="B7716" s="4">
        <v>127208.9576127849</v>
      </c>
      <c r="C7716" s="5">
        <v>44272.140277777777</v>
      </c>
      <c r="D7716" s="4">
        <v>3651.9450292054689</v>
      </c>
      <c r="E7716" s="6">
        <v>34</v>
      </c>
      <c r="F7716" s="4">
        <v>17</v>
      </c>
      <c r="G7716" s="6">
        <v>-0.99997889995574951</v>
      </c>
      <c r="H7716" s="4">
        <v>1.1807289123535161</v>
      </c>
      <c r="I7716" s="6">
        <v>1.0901310534269839</v>
      </c>
      <c r="J7716" s="4">
        <v>1.014384783446757</v>
      </c>
      <c r="K7716" s="6">
        <v>1.659200235359918</v>
      </c>
      <c r="L7716" s="4">
        <v>1.3287168833964931</v>
      </c>
      <c r="M7716" s="6">
        <v>1.495101838372648E-3</v>
      </c>
      <c r="N7716" s="4">
        <v>0</v>
      </c>
      <c r="O7716" s="6">
        <v>0</v>
      </c>
      <c r="P7716" s="4">
        <v>0</v>
      </c>
      <c r="Q7716" s="6">
        <v>0</v>
      </c>
      <c r="R7716" s="4">
        <v>18.570463180541989</v>
      </c>
      <c r="S7716">
        <f t="shared" ref="S7716:S7779" si="121">(I7716-J7716)/1.44609269283355</f>
        <v>5.2379954864307979E-2</v>
      </c>
    </row>
    <row r="7717" spans="1:19">
      <c r="A7717" s="3">
        <v>10498</v>
      </c>
      <c r="B7717" s="4">
        <v>127223.96511181811</v>
      </c>
      <c r="C7717" s="5">
        <v>44272.140451388892</v>
      </c>
      <c r="D7717" s="4">
        <v>3666.952528238673</v>
      </c>
      <c r="E7717" s="6">
        <v>34</v>
      </c>
      <c r="F7717" s="4">
        <v>17</v>
      </c>
      <c r="G7717" s="6">
        <v>-0.99994456768035889</v>
      </c>
      <c r="H7717" s="4">
        <v>1.1777946949005129</v>
      </c>
      <c r="I7717" s="6">
        <v>1.0901310534269839</v>
      </c>
      <c r="J7717" s="4">
        <v>1.0185533311651369</v>
      </c>
      <c r="K7717" s="6">
        <v>1.659200235359918</v>
      </c>
      <c r="L7717" s="4">
        <v>1.3336300696044581</v>
      </c>
      <c r="M7717" s="6">
        <v>2.9826355166733261E-3</v>
      </c>
      <c r="N7717" s="4">
        <v>0</v>
      </c>
      <c r="O7717" s="6">
        <v>0</v>
      </c>
      <c r="P7717" s="4">
        <v>0</v>
      </c>
      <c r="Q7717" s="6">
        <v>0</v>
      </c>
      <c r="R7717" s="4">
        <v>19.021945953369141</v>
      </c>
      <c r="S7717">
        <f t="shared" si="121"/>
        <v>4.9497326565971264E-2</v>
      </c>
    </row>
    <row r="7718" spans="1:19">
      <c r="A7718" s="3">
        <v>10499</v>
      </c>
      <c r="B7718" s="4">
        <v>127238.971964977</v>
      </c>
      <c r="C7718" s="5">
        <v>44272.140625</v>
      </c>
      <c r="D7718" s="4">
        <v>3681.9593817641312</v>
      </c>
      <c r="E7718" s="6">
        <v>34</v>
      </c>
      <c r="F7718" s="4">
        <v>17</v>
      </c>
      <c r="G7718" s="6">
        <v>-0.99994456768035889</v>
      </c>
      <c r="H7718" s="4">
        <v>1.1740455627441411</v>
      </c>
      <c r="I7718" s="6">
        <v>1.0901310534269839</v>
      </c>
      <c r="J7718" s="4">
        <v>1.022721700721466</v>
      </c>
      <c r="K7718" s="6">
        <v>1.659200235359918</v>
      </c>
      <c r="L7718" s="4">
        <v>1.338528901334084</v>
      </c>
      <c r="M7718" s="6">
        <v>2.9797381721436982E-3</v>
      </c>
      <c r="N7718" s="4">
        <v>0</v>
      </c>
      <c r="O7718" s="6">
        <v>0</v>
      </c>
      <c r="P7718" s="4">
        <v>0</v>
      </c>
      <c r="Q7718" s="6">
        <v>0</v>
      </c>
      <c r="R7718" s="4">
        <v>18.796258926391602</v>
      </c>
      <c r="S7718">
        <f t="shared" si="121"/>
        <v>4.6614821470007242E-2</v>
      </c>
    </row>
    <row r="7719" spans="1:19">
      <c r="A7719" s="3">
        <v>10500</v>
      </c>
      <c r="B7719" s="4">
        <v>127253.97930529081</v>
      </c>
      <c r="C7719" s="5">
        <v>44272.140798611108</v>
      </c>
      <c r="D7719" s="4">
        <v>3696.9667217113838</v>
      </c>
      <c r="E7719" s="6">
        <v>34</v>
      </c>
      <c r="F7719" s="4">
        <v>17</v>
      </c>
      <c r="G7719" s="6">
        <v>-0.99997889995574951</v>
      </c>
      <c r="H7719" s="4">
        <v>1.1699702739715581</v>
      </c>
      <c r="I7719" s="6">
        <v>1.0901310534269839</v>
      </c>
      <c r="J7719" s="4">
        <v>1.026890196903421</v>
      </c>
      <c r="K7719" s="6">
        <v>1.659200235359918</v>
      </c>
      <c r="L7719" s="4">
        <v>1.3434119412774539</v>
      </c>
      <c r="M7719" s="6">
        <v>1.49010808672756E-3</v>
      </c>
      <c r="N7719" s="4">
        <v>0</v>
      </c>
      <c r="O7719" s="6">
        <v>0</v>
      </c>
      <c r="P7719" s="4">
        <v>0</v>
      </c>
      <c r="Q7719" s="6">
        <v>0</v>
      </c>
      <c r="R7719" s="4">
        <v>18.6457405090332</v>
      </c>
      <c r="S7719">
        <f t="shared" si="121"/>
        <v>4.3732228810067129E-2</v>
      </c>
    </row>
    <row r="7720" spans="1:19">
      <c r="A7720" s="3">
        <v>10501</v>
      </c>
      <c r="B7720" s="4">
        <v>127268.98622003139</v>
      </c>
      <c r="C7720" s="5">
        <v>44272.140972222223</v>
      </c>
      <c r="D7720" s="4">
        <v>3711.9736368185008</v>
      </c>
      <c r="E7720" s="6">
        <v>34</v>
      </c>
      <c r="F7720" s="4">
        <v>17</v>
      </c>
      <c r="G7720" s="6">
        <v>-0.99994456768035889</v>
      </c>
      <c r="H7720" s="4">
        <v>1.165569067001343</v>
      </c>
      <c r="I7720" s="6">
        <v>1.0901310534269839</v>
      </c>
      <c r="J7720" s="4">
        <v>1.0310585664437359</v>
      </c>
      <c r="K7720" s="6">
        <v>1.659200235359918</v>
      </c>
      <c r="L7720" s="4">
        <v>1.3482770578925869</v>
      </c>
      <c r="M7720" s="6">
        <v>2.9817658942192789E-3</v>
      </c>
      <c r="N7720" s="4">
        <v>0</v>
      </c>
      <c r="O7720" s="6">
        <v>0</v>
      </c>
      <c r="P7720" s="4">
        <v>0</v>
      </c>
      <c r="Q7720" s="6">
        <v>0</v>
      </c>
      <c r="R7720" s="4">
        <v>18.570463180541989</v>
      </c>
      <c r="S7720">
        <f t="shared" si="121"/>
        <v>4.0849723725177138E-2</v>
      </c>
    </row>
    <row r="7721" spans="1:19">
      <c r="A7721" s="3">
        <v>10502</v>
      </c>
      <c r="B7721" s="4">
        <v>127283.9932920251</v>
      </c>
      <c r="C7721" s="5">
        <v>44272.141145833331</v>
      </c>
      <c r="D7721" s="4">
        <v>3726.9807088122261</v>
      </c>
      <c r="E7721" s="6">
        <v>34</v>
      </c>
      <c r="F7721" s="4">
        <v>17</v>
      </c>
      <c r="G7721" s="6">
        <v>-0.99994456768035889</v>
      </c>
      <c r="H7721" s="4">
        <v>1.1605157852172849</v>
      </c>
      <c r="I7721" s="6">
        <v>1.0901310534269839</v>
      </c>
      <c r="J7721" s="4">
        <v>1.0352269726097549</v>
      </c>
      <c r="K7721" s="6">
        <v>1.659200235359918</v>
      </c>
      <c r="L7721" s="4">
        <v>1.353122700243089</v>
      </c>
      <c r="M7721" s="6">
        <v>1.4945414150133729E-3</v>
      </c>
      <c r="N7721" s="4">
        <v>0</v>
      </c>
      <c r="O7721" s="6">
        <v>0</v>
      </c>
      <c r="P7721" s="4">
        <v>0</v>
      </c>
      <c r="Q7721" s="6">
        <v>0</v>
      </c>
      <c r="R7721" s="4">
        <v>18.94672966003418</v>
      </c>
      <c r="S7721">
        <f t="shared" si="121"/>
        <v>3.7967193312931434E-2</v>
      </c>
    </row>
    <row r="7722" spans="1:19">
      <c r="A7722" s="3">
        <v>10503</v>
      </c>
      <c r="B7722" s="4">
        <v>127299.0004710536</v>
      </c>
      <c r="C7722" s="5">
        <v>44272.141319444447</v>
      </c>
      <c r="D7722" s="4">
        <v>3741.9878874741812</v>
      </c>
      <c r="E7722" s="6">
        <v>34</v>
      </c>
      <c r="F7722" s="4">
        <v>17</v>
      </c>
      <c r="G7722" s="6">
        <v>-0.99994456768035889</v>
      </c>
      <c r="H7722" s="4">
        <v>1.15497350692749</v>
      </c>
      <c r="I7722" s="6">
        <v>1.0901310534269839</v>
      </c>
      <c r="J7722" s="4">
        <v>1.0393954145883399</v>
      </c>
      <c r="K7722" s="6">
        <v>1.659200235359918</v>
      </c>
      <c r="L7722" s="4">
        <v>1.3579463226544251</v>
      </c>
      <c r="M7722" s="6">
        <v>2.9830560088157649E-3</v>
      </c>
      <c r="N7722" s="4">
        <v>0</v>
      </c>
      <c r="O7722" s="6">
        <v>0</v>
      </c>
      <c r="P7722" s="4">
        <v>0</v>
      </c>
      <c r="Q7722" s="6">
        <v>0</v>
      </c>
      <c r="R7722" s="4">
        <v>18.765792846679691</v>
      </c>
      <c r="S7722">
        <f t="shared" si="121"/>
        <v>3.5084638135630078E-2</v>
      </c>
    </row>
    <row r="7723" spans="1:19">
      <c r="A7723" s="3">
        <v>10504</v>
      </c>
      <c r="B7723" s="4">
        <v>127313.4926456009</v>
      </c>
      <c r="C7723" s="5">
        <v>44272.141481481478</v>
      </c>
      <c r="D7723" s="4">
        <v>3756.4800623880851</v>
      </c>
      <c r="E7723" s="6">
        <v>34</v>
      </c>
      <c r="F7723" s="4">
        <v>17</v>
      </c>
      <c r="G7723" s="6">
        <v>-0.99997889995574951</v>
      </c>
      <c r="H7723" s="4">
        <v>1.144866943359375</v>
      </c>
      <c r="I7723" s="6">
        <v>1.0901310534269839</v>
      </c>
      <c r="J7723" s="4">
        <v>1.043420814880379</v>
      </c>
      <c r="K7723" s="6">
        <v>1.659200235359918</v>
      </c>
      <c r="L7723" s="4">
        <v>1.3625804638424099</v>
      </c>
      <c r="M7723" s="6">
        <v>-2.0921416580677029E-2</v>
      </c>
      <c r="N7723" s="4">
        <v>0</v>
      </c>
      <c r="O7723" s="6">
        <v>0</v>
      </c>
      <c r="P7723" s="4">
        <v>0</v>
      </c>
      <c r="Q7723" s="6">
        <v>0</v>
      </c>
      <c r="R7723" s="4">
        <v>18.6457405090332</v>
      </c>
      <c r="S7723">
        <f t="shared" si="121"/>
        <v>3.2300998945702743E-2</v>
      </c>
    </row>
    <row r="7724" spans="1:19">
      <c r="A7724" s="3">
        <v>10505</v>
      </c>
      <c r="B7724" s="4">
        <v>127328.49990233959</v>
      </c>
      <c r="C7724" s="5">
        <v>44272.141655092593</v>
      </c>
      <c r="D7724" s="4">
        <v>3771.487319126787</v>
      </c>
      <c r="E7724" s="6">
        <v>34</v>
      </c>
      <c r="F7724" s="4">
        <v>17</v>
      </c>
      <c r="G7724" s="6">
        <v>-0.99994456768035889</v>
      </c>
      <c r="H7724" s="4">
        <v>1.1365535259246831</v>
      </c>
      <c r="I7724" s="6">
        <v>1.0901310534269839</v>
      </c>
      <c r="J7724" s="4">
        <v>1.0475892868883809</v>
      </c>
      <c r="K7724" s="6">
        <v>1.659200235359918</v>
      </c>
      <c r="L7724" s="4">
        <v>1.36734891168238</v>
      </c>
      <c r="M7724" s="6">
        <v>-2.5371696799993518E-2</v>
      </c>
      <c r="N7724" s="4">
        <v>0</v>
      </c>
      <c r="O7724" s="6">
        <v>0</v>
      </c>
      <c r="P7724" s="4">
        <v>0</v>
      </c>
      <c r="Q7724" s="6">
        <v>0</v>
      </c>
      <c r="R7724" s="4">
        <v>18.796258926391602</v>
      </c>
      <c r="S7724">
        <f t="shared" si="121"/>
        <v>2.9418423002500901E-2</v>
      </c>
    </row>
    <row r="7725" spans="1:19">
      <c r="A7725" s="3">
        <v>10506</v>
      </c>
      <c r="B7725" s="4">
        <v>127343.5067782251</v>
      </c>
      <c r="C7725" s="5">
        <v>44272.141828703701</v>
      </c>
      <c r="D7725" s="4">
        <v>3786.4941953788102</v>
      </c>
      <c r="E7725" s="6">
        <v>34</v>
      </c>
      <c r="F7725" s="4">
        <v>17</v>
      </c>
      <c r="G7725" s="6">
        <v>-0.99991029500961304</v>
      </c>
      <c r="H7725" s="4">
        <v>1.126284003257751</v>
      </c>
      <c r="I7725" s="6">
        <v>1.0901310534269839</v>
      </c>
      <c r="J7725" s="4">
        <v>1.05175765346933</v>
      </c>
      <c r="K7725" s="6">
        <v>1.659200235359918</v>
      </c>
      <c r="L7725" s="4">
        <v>1.3720800390677359</v>
      </c>
      <c r="M7725" s="6">
        <v>-3.4389082342386253E-2</v>
      </c>
      <c r="N7725" s="4">
        <v>0</v>
      </c>
      <c r="O7725" s="6">
        <v>0</v>
      </c>
      <c r="P7725" s="4">
        <v>0</v>
      </c>
      <c r="Q7725" s="6">
        <v>0</v>
      </c>
      <c r="R7725" s="4">
        <v>18.495174407958981</v>
      </c>
      <c r="S7725">
        <f t="shared" si="121"/>
        <v>2.6535919964067463E-2</v>
      </c>
    </row>
    <row r="7726" spans="1:19">
      <c r="A7726" s="3">
        <v>10507</v>
      </c>
      <c r="B7726" s="4">
        <v>127356.2050849127</v>
      </c>
      <c r="C7726" s="5">
        <v>44272.141979166663</v>
      </c>
      <c r="D7726" s="4">
        <v>3799.1925016999098</v>
      </c>
      <c r="E7726" s="6">
        <v>34</v>
      </c>
      <c r="F7726" s="4">
        <v>17</v>
      </c>
      <c r="G7726" s="6">
        <v>-0.99994456768035889</v>
      </c>
      <c r="H7726" s="4">
        <v>1.1160144805908201</v>
      </c>
      <c r="I7726" s="6">
        <v>1.0901310534269839</v>
      </c>
      <c r="J7726" s="4">
        <v>1.0552847832106671</v>
      </c>
      <c r="K7726" s="6">
        <v>1.659200235359918</v>
      </c>
      <c r="L7726" s="4">
        <v>1.3760492618252089</v>
      </c>
      <c r="M7726" s="6">
        <v>-3.7367057055234909E-2</v>
      </c>
      <c r="N7726" s="4">
        <v>0</v>
      </c>
      <c r="O7726" s="6">
        <v>0</v>
      </c>
      <c r="P7726" s="4">
        <v>0</v>
      </c>
      <c r="Q7726" s="6">
        <v>0</v>
      </c>
      <c r="R7726" s="4">
        <v>18.6457405090332</v>
      </c>
      <c r="S7726">
        <f t="shared" si="121"/>
        <v>2.4096844129705957E-2</v>
      </c>
    </row>
    <row r="7727" spans="1:19">
      <c r="A7727" s="3">
        <v>10508</v>
      </c>
      <c r="B7727" s="4">
        <v>127366.6103310836</v>
      </c>
      <c r="C7727" s="5">
        <v>44272.142106481479</v>
      </c>
      <c r="D7727" s="4">
        <v>3809.5977478707591</v>
      </c>
      <c r="E7727" s="6">
        <v>34</v>
      </c>
      <c r="F7727" s="4">
        <v>17</v>
      </c>
      <c r="G7727" s="6">
        <v>-0.99994456768035889</v>
      </c>
      <c r="H7727" s="4">
        <v>1.105418920516968</v>
      </c>
      <c r="I7727" s="6">
        <v>1.0901310534269839</v>
      </c>
      <c r="J7727" s="4">
        <v>1.0581749837632819</v>
      </c>
      <c r="K7727" s="6">
        <v>1.659200235359918</v>
      </c>
      <c r="L7727" s="4">
        <v>1.3792735007814261</v>
      </c>
      <c r="M7727" s="6">
        <v>-4.3237950652837753E-2</v>
      </c>
      <c r="N7727" s="4">
        <v>0</v>
      </c>
      <c r="O7727" s="6">
        <v>0</v>
      </c>
      <c r="P7727" s="4">
        <v>0</v>
      </c>
      <c r="Q7727" s="6">
        <v>0</v>
      </c>
      <c r="R7727" s="4">
        <v>18.6457405090332</v>
      </c>
      <c r="S7727">
        <f t="shared" si="121"/>
        <v>2.209821667868718E-2</v>
      </c>
    </row>
    <row r="7728" spans="1:19">
      <c r="A7728" s="3">
        <v>10509</v>
      </c>
      <c r="B7728" s="4">
        <v>127374.6753536177</v>
      </c>
      <c r="C7728" s="5">
        <v>44272.142199074071</v>
      </c>
      <c r="D7728" s="4">
        <v>3817.662770404881</v>
      </c>
      <c r="E7728" s="6">
        <v>34</v>
      </c>
      <c r="F7728" s="4">
        <v>17</v>
      </c>
      <c r="G7728" s="6">
        <v>-1.0000132322311399</v>
      </c>
      <c r="H7728" s="4">
        <v>1.0949863195419309</v>
      </c>
      <c r="I7728" s="6">
        <v>1.0901310534269839</v>
      </c>
      <c r="J7728" s="4">
        <v>1.060415158942428</v>
      </c>
      <c r="K7728" s="6">
        <v>1.659200235359918</v>
      </c>
      <c r="L7728" s="4">
        <v>1.381750476732948</v>
      </c>
      <c r="M7728" s="6">
        <v>-5.8232873678207397E-2</v>
      </c>
      <c r="N7728" s="4">
        <v>0</v>
      </c>
      <c r="O7728" s="6">
        <v>0</v>
      </c>
      <c r="P7728" s="4">
        <v>0</v>
      </c>
      <c r="Q7728" s="6">
        <v>0</v>
      </c>
      <c r="R7728" s="4">
        <v>18.721006393432621</v>
      </c>
      <c r="S7728">
        <f t="shared" si="121"/>
        <v>2.0549093866402874E-2</v>
      </c>
    </row>
    <row r="7729" spans="1:19">
      <c r="A7729" s="3">
        <v>10510</v>
      </c>
      <c r="B7729" s="4">
        <v>127380.4940865384</v>
      </c>
      <c r="C7729" s="5">
        <v>44272.142256944448</v>
      </c>
      <c r="D7729" s="4">
        <v>3823.4815033255932</v>
      </c>
      <c r="E7729" s="6">
        <v>34</v>
      </c>
      <c r="F7729" s="4">
        <v>17</v>
      </c>
      <c r="G7729" s="6">
        <v>-0.99994456768035889</v>
      </c>
      <c r="H7729" s="4">
        <v>1.0837388038635249</v>
      </c>
      <c r="I7729" s="6">
        <v>1.0901310534269839</v>
      </c>
      <c r="J7729" s="4">
        <v>1.0620313921725899</v>
      </c>
      <c r="K7729" s="6">
        <v>1.659200235359918</v>
      </c>
      <c r="L7729" s="4">
        <v>1.3835222014719779</v>
      </c>
      <c r="M7729" s="6">
        <v>-5.5245529860258102E-2</v>
      </c>
      <c r="N7729" s="4">
        <v>0</v>
      </c>
      <c r="O7729" s="6">
        <v>0</v>
      </c>
      <c r="P7729" s="4">
        <v>0</v>
      </c>
      <c r="Q7729" s="6">
        <v>0</v>
      </c>
      <c r="R7729" s="4">
        <v>18.721006393432621</v>
      </c>
      <c r="S7729">
        <f t="shared" si="121"/>
        <v>1.9431438519569622E-2</v>
      </c>
    </row>
    <row r="7730" spans="1:19">
      <c r="A7730" s="3">
        <v>10511</v>
      </c>
      <c r="B7730" s="4">
        <v>127385.1428562798</v>
      </c>
      <c r="C7730" s="5">
        <v>44272.142314814817</v>
      </c>
      <c r="D7730" s="4">
        <v>3828.1302727004472</v>
      </c>
      <c r="E7730" s="6">
        <v>34</v>
      </c>
      <c r="F7730" s="4">
        <v>17</v>
      </c>
      <c r="G7730" s="6">
        <v>-0.99991029500961304</v>
      </c>
      <c r="H7730" s="4">
        <v>1.0736322402954099</v>
      </c>
      <c r="I7730" s="6">
        <v>1.0901310534269839</v>
      </c>
      <c r="J7730" s="4">
        <v>1.0633226526372821</v>
      </c>
      <c r="K7730" s="6">
        <v>1.659200235359918</v>
      </c>
      <c r="L7730" s="4">
        <v>1.384925977467385</v>
      </c>
      <c r="M7730" s="6">
        <v>-5.2342731505632401E-2</v>
      </c>
      <c r="N7730" s="4">
        <v>0</v>
      </c>
      <c r="O7730" s="6">
        <v>0</v>
      </c>
      <c r="P7730" s="4">
        <v>0</v>
      </c>
      <c r="Q7730" s="6">
        <v>0</v>
      </c>
      <c r="R7730" s="4">
        <v>18.721006393432621</v>
      </c>
      <c r="S7730">
        <f t="shared" si="121"/>
        <v>1.8538507885806424E-2</v>
      </c>
    </row>
    <row r="7731" spans="1:19">
      <c r="A7731" s="3">
        <v>10512</v>
      </c>
      <c r="B7731" s="4">
        <v>127385.6888693256</v>
      </c>
      <c r="C7731" s="5">
        <v>44272.142326388886</v>
      </c>
      <c r="D7731" s="4">
        <v>3828.676286112785</v>
      </c>
      <c r="E7731" s="6">
        <v>34</v>
      </c>
      <c r="F7731" s="4">
        <v>17</v>
      </c>
      <c r="G7731" s="6">
        <v>-0.99994456768035889</v>
      </c>
      <c r="H7731" s="4">
        <v>1.0839017629623411</v>
      </c>
      <c r="I7731" s="6">
        <v>1.0901310534269839</v>
      </c>
      <c r="J7731" s="4">
        <v>1.063474315288236</v>
      </c>
      <c r="K7731" s="6">
        <v>1.659200235359918</v>
      </c>
      <c r="L7731" s="4">
        <v>1.385089924081027</v>
      </c>
      <c r="M7731" s="6">
        <v>7.4484511278569698E-3</v>
      </c>
      <c r="N7731" s="4">
        <v>0</v>
      </c>
      <c r="O7731" s="6">
        <v>0</v>
      </c>
      <c r="P7731" s="4">
        <v>0</v>
      </c>
      <c r="Q7731" s="6">
        <v>0</v>
      </c>
      <c r="R7731" s="4">
        <v>18.94672966003418</v>
      </c>
      <c r="S7731">
        <f t="shared" si="121"/>
        <v>1.843363034116112E-2</v>
      </c>
    </row>
    <row r="7732" spans="1:19">
      <c r="A7732" s="3">
        <v>10513</v>
      </c>
      <c r="B7732" s="4">
        <v>127386.23522436959</v>
      </c>
      <c r="C7732" s="5">
        <v>44272.142326388886</v>
      </c>
      <c r="D7732" s="4">
        <v>3829.222641156709</v>
      </c>
      <c r="E7732" s="6">
        <v>34</v>
      </c>
      <c r="F7732" s="4">
        <v>17</v>
      </c>
      <c r="G7732" s="6">
        <v>-0.99991029500961304</v>
      </c>
      <c r="H7732" s="4">
        <v>1.072817206382751</v>
      </c>
      <c r="I7732" s="6">
        <v>1.0901310534269839</v>
      </c>
      <c r="J7732" s="4">
        <v>1.0636260729817391</v>
      </c>
      <c r="K7732" s="6">
        <v>1.659200235359918</v>
      </c>
      <c r="L7732" s="4">
        <v>1.385254146645768</v>
      </c>
      <c r="M7732" s="6">
        <v>-5.2069216966629028E-2</v>
      </c>
      <c r="N7732" s="4">
        <v>0</v>
      </c>
      <c r="O7732" s="6">
        <v>0</v>
      </c>
      <c r="P7732" s="4">
        <v>0</v>
      </c>
      <c r="Q7732" s="6">
        <v>0</v>
      </c>
      <c r="R7732" s="4">
        <v>18.796258926391602</v>
      </c>
      <c r="S7732">
        <f t="shared" si="121"/>
        <v>1.8328687072824909E-2</v>
      </c>
    </row>
    <row r="7733" spans="1:19">
      <c r="A7733" s="3">
        <v>10514</v>
      </c>
      <c r="B7733" s="4">
        <v>127389.7134198803</v>
      </c>
      <c r="C7733" s="5">
        <v>44272.142372685194</v>
      </c>
      <c r="D7733" s="4">
        <v>3832.7008366674791</v>
      </c>
      <c r="E7733" s="6">
        <v>34</v>
      </c>
      <c r="F7733" s="4">
        <v>17</v>
      </c>
      <c r="G7733" s="6">
        <v>-0.99997889995574951</v>
      </c>
      <c r="H7733" s="4">
        <v>1.0622216463088989</v>
      </c>
      <c r="I7733" s="6">
        <v>1.0901310534269839</v>
      </c>
      <c r="J7733" s="4">
        <v>1.064592190697738</v>
      </c>
      <c r="K7733" s="6">
        <v>1.659200235359918</v>
      </c>
      <c r="L7733" s="4">
        <v>1.386293537044514</v>
      </c>
      <c r="M7733" s="6">
        <v>-7.9100720584392548E-2</v>
      </c>
      <c r="N7733" s="4">
        <v>0</v>
      </c>
      <c r="O7733" s="6">
        <v>0</v>
      </c>
      <c r="P7733" s="4">
        <v>0</v>
      </c>
      <c r="Q7733" s="6">
        <v>0</v>
      </c>
      <c r="R7733" s="4">
        <v>18.871500015258789</v>
      </c>
      <c r="S7733">
        <f t="shared" si="121"/>
        <v>1.7660598698693162E-2</v>
      </c>
    </row>
    <row r="7734" spans="1:19">
      <c r="A7734" s="3">
        <v>10515</v>
      </c>
      <c r="B7734" s="4">
        <v>127390.29064493009</v>
      </c>
      <c r="C7734" s="5">
        <v>44272.142372685194</v>
      </c>
      <c r="D7734" s="4">
        <v>3833.2780613507271</v>
      </c>
      <c r="E7734" s="6">
        <v>34</v>
      </c>
      <c r="F7734" s="4">
        <v>17</v>
      </c>
      <c r="G7734" s="6">
        <v>-0.99994456768035889</v>
      </c>
      <c r="H7734" s="4">
        <v>1.0724911689758301</v>
      </c>
      <c r="I7734" s="6">
        <v>1.0901310534269839</v>
      </c>
      <c r="J7734" s="4">
        <v>1.06475252430774</v>
      </c>
      <c r="K7734" s="6">
        <v>1.659200235359918</v>
      </c>
      <c r="L7734" s="4">
        <v>1.3864648656932139</v>
      </c>
      <c r="M7734" s="6">
        <v>8.9471163228154182E-3</v>
      </c>
      <c r="N7734" s="4">
        <v>0</v>
      </c>
      <c r="O7734" s="6">
        <v>0</v>
      </c>
      <c r="P7734" s="4">
        <v>0</v>
      </c>
      <c r="Q7734" s="6">
        <v>0</v>
      </c>
      <c r="R7734" s="4">
        <v>18.871500015258789</v>
      </c>
      <c r="S7734">
        <f t="shared" si="121"/>
        <v>1.7549725024552786E-2</v>
      </c>
    </row>
    <row r="7735" spans="1:19">
      <c r="A7735" s="3">
        <v>10516</v>
      </c>
      <c r="B7735" s="4">
        <v>127390.8056402474</v>
      </c>
      <c r="C7735" s="5">
        <v>44272.142384259263</v>
      </c>
      <c r="D7735" s="4">
        <v>3833.7930570345129</v>
      </c>
      <c r="E7735" s="6">
        <v>34</v>
      </c>
      <c r="F7735" s="4">
        <v>17</v>
      </c>
      <c r="G7735" s="6">
        <v>-0.99994456768035889</v>
      </c>
      <c r="H7735" s="4">
        <v>1.062058568000793</v>
      </c>
      <c r="I7735" s="6">
        <v>1.0901310534269839</v>
      </c>
      <c r="J7735" s="4">
        <v>1.064895571409227</v>
      </c>
      <c r="K7735" s="6">
        <v>1.659200235359918</v>
      </c>
      <c r="L7735" s="4">
        <v>1.3866181470967369</v>
      </c>
      <c r="M7735" s="6">
        <v>-8.497542142868042E-2</v>
      </c>
      <c r="N7735" s="4">
        <v>0</v>
      </c>
      <c r="O7735" s="6">
        <v>0</v>
      </c>
      <c r="P7735" s="4">
        <v>0</v>
      </c>
      <c r="Q7735" s="6">
        <v>0</v>
      </c>
      <c r="R7735" s="4">
        <v>18.796258926391602</v>
      </c>
      <c r="S7735">
        <f t="shared" si="121"/>
        <v>1.7450805292646358E-2</v>
      </c>
    </row>
    <row r="7736" spans="1:19">
      <c r="A7736" s="3">
        <v>10517</v>
      </c>
      <c r="B7736" s="4">
        <v>127393.17681160021</v>
      </c>
      <c r="C7736" s="5">
        <v>44272.142407407409</v>
      </c>
      <c r="D7736" s="4">
        <v>3836.1642283873121</v>
      </c>
      <c r="E7736" s="6">
        <v>34</v>
      </c>
      <c r="F7736" s="4">
        <v>17</v>
      </c>
      <c r="G7736" s="6">
        <v>-0.99994456768035889</v>
      </c>
      <c r="H7736" s="4">
        <v>1.0504850149154661</v>
      </c>
      <c r="I7736" s="6">
        <v>1.0901310534269839</v>
      </c>
      <c r="J7736" s="4">
        <v>1.065554195736258</v>
      </c>
      <c r="K7736" s="6">
        <v>1.659200235359918</v>
      </c>
      <c r="L7736" s="4">
        <v>1.387319204539998</v>
      </c>
      <c r="M7736" s="6">
        <v>-9.2532269656658173E-2</v>
      </c>
      <c r="N7736" s="4">
        <v>0</v>
      </c>
      <c r="O7736" s="6">
        <v>0</v>
      </c>
      <c r="P7736" s="4">
        <v>0</v>
      </c>
      <c r="Q7736" s="6">
        <v>0</v>
      </c>
      <c r="R7736" s="4">
        <v>18.570463180541989</v>
      </c>
      <c r="S7736">
        <f t="shared" si="121"/>
        <v>1.6995354317549827E-2</v>
      </c>
    </row>
    <row r="7737" spans="1:19">
      <c r="A7737" s="3">
        <v>10518</v>
      </c>
      <c r="B7737" s="4">
        <v>127393.5825335626</v>
      </c>
      <c r="C7737" s="5">
        <v>44272.142418981479</v>
      </c>
      <c r="D7737" s="4">
        <v>3836.5699503497872</v>
      </c>
      <c r="E7737" s="6">
        <v>34</v>
      </c>
      <c r="F7737" s="4">
        <v>17</v>
      </c>
      <c r="G7737" s="6">
        <v>-0.99997889995574951</v>
      </c>
      <c r="H7737" s="4">
        <v>1.060591578483582</v>
      </c>
      <c r="I7737" s="6">
        <v>1.0901310534269839</v>
      </c>
      <c r="J7737" s="4">
        <v>1.065666891589558</v>
      </c>
      <c r="K7737" s="6">
        <v>1.659200235359918</v>
      </c>
      <c r="L7737" s="4">
        <v>1.3874382624750761</v>
      </c>
      <c r="M7737" s="6">
        <v>1.194007229059935E-2</v>
      </c>
      <c r="N7737" s="4">
        <v>0</v>
      </c>
      <c r="O7737" s="6">
        <v>0</v>
      </c>
      <c r="P7737" s="4">
        <v>0</v>
      </c>
      <c r="Q7737" s="6">
        <v>0</v>
      </c>
      <c r="R7737" s="4">
        <v>18.796258926391602</v>
      </c>
      <c r="S7737">
        <f t="shared" si="121"/>
        <v>1.6917423038415043E-2</v>
      </c>
    </row>
    <row r="7738" spans="1:19">
      <c r="A7738" s="3">
        <v>10519</v>
      </c>
      <c r="B7738" s="4">
        <v>127394.2845428475</v>
      </c>
      <c r="C7738" s="5">
        <v>44272.142418981479</v>
      </c>
      <c r="D7738" s="4">
        <v>3837.2719596346892</v>
      </c>
      <c r="E7738" s="6">
        <v>34</v>
      </c>
      <c r="F7738" s="4">
        <v>17</v>
      </c>
      <c r="G7738" s="6">
        <v>-0.99994456768035889</v>
      </c>
      <c r="H7738" s="4">
        <v>1.0490179061889651</v>
      </c>
      <c r="I7738" s="6">
        <v>1.0901310534269839</v>
      </c>
      <c r="J7738" s="4">
        <v>1.065861883278872</v>
      </c>
      <c r="K7738" s="6">
        <v>1.659200235359918</v>
      </c>
      <c r="L7738" s="4">
        <v>1.3876451042945981</v>
      </c>
      <c r="M7738" s="6">
        <v>-0.10118083655834199</v>
      </c>
      <c r="N7738" s="4">
        <v>0</v>
      </c>
      <c r="O7738" s="6">
        <v>0</v>
      </c>
      <c r="P7738" s="4">
        <v>0</v>
      </c>
      <c r="Q7738" s="6">
        <v>0</v>
      </c>
      <c r="R7738" s="4">
        <v>18.6457405090332</v>
      </c>
      <c r="S7738">
        <f t="shared" si="121"/>
        <v>1.6782582657656357E-2</v>
      </c>
    </row>
    <row r="7739" spans="1:19">
      <c r="A7739" s="3">
        <v>10520</v>
      </c>
      <c r="B7739" s="4">
        <v>127396.5932480382</v>
      </c>
      <c r="C7739" s="5">
        <v>44272.142453703702</v>
      </c>
      <c r="D7739" s="4">
        <v>3839.580664825326</v>
      </c>
      <c r="E7739" s="6">
        <v>34</v>
      </c>
      <c r="F7739" s="4">
        <v>17</v>
      </c>
      <c r="G7739" s="6">
        <v>-0.99994456768035889</v>
      </c>
      <c r="H7739" s="4">
        <v>1.0389113426208501</v>
      </c>
      <c r="I7739" s="6">
        <v>1.0901310534269839</v>
      </c>
      <c r="J7739" s="4">
        <v>1.0665031601468671</v>
      </c>
      <c r="K7739" s="6">
        <v>1.659200235359918</v>
      </c>
      <c r="L7739" s="4">
        <v>1.3883200091553289</v>
      </c>
      <c r="M7739" s="6">
        <v>-0.111878477036953</v>
      </c>
      <c r="N7739" s="4">
        <v>0</v>
      </c>
      <c r="O7739" s="6">
        <v>0</v>
      </c>
      <c r="P7739" s="4">
        <v>0</v>
      </c>
      <c r="Q7739" s="6">
        <v>0</v>
      </c>
      <c r="R7739" s="4">
        <v>18.721006393432621</v>
      </c>
      <c r="S7739">
        <f t="shared" si="121"/>
        <v>1.633912777321286E-2</v>
      </c>
    </row>
    <row r="7740" spans="1:19">
      <c r="A7740" s="3">
        <v>10521</v>
      </c>
      <c r="B7740" s="4">
        <v>127397.17029860659</v>
      </c>
      <c r="C7740" s="5">
        <v>44272.142453703702</v>
      </c>
      <c r="D7740" s="4">
        <v>3840.157715393766</v>
      </c>
      <c r="E7740" s="6">
        <v>34</v>
      </c>
      <c r="F7740" s="4">
        <v>17</v>
      </c>
      <c r="G7740" s="6">
        <v>-0.99994456768035889</v>
      </c>
      <c r="H7740" s="4">
        <v>1.0491809844970701</v>
      </c>
      <c r="I7740" s="6">
        <v>1.0901310534269839</v>
      </c>
      <c r="J7740" s="4">
        <v>1.0666634444299801</v>
      </c>
      <c r="K7740" s="6">
        <v>1.659200235359918</v>
      </c>
      <c r="L7740" s="4">
        <v>1.3884873681756029</v>
      </c>
      <c r="M7740" s="6">
        <v>1.044806931167841E-2</v>
      </c>
      <c r="N7740" s="4">
        <v>0</v>
      </c>
      <c r="O7740" s="6">
        <v>0</v>
      </c>
      <c r="P7740" s="4">
        <v>0</v>
      </c>
      <c r="Q7740" s="6">
        <v>0</v>
      </c>
      <c r="R7740" s="4">
        <v>18.6457405090332</v>
      </c>
      <c r="S7740">
        <f t="shared" si="121"/>
        <v>1.6228288209533908E-2</v>
      </c>
    </row>
    <row r="7741" spans="1:19">
      <c r="A7741" s="3">
        <v>10522</v>
      </c>
      <c r="B7741" s="4">
        <v>127397.7164996964</v>
      </c>
      <c r="C7741" s="5">
        <v>44272.142465277779</v>
      </c>
      <c r="D7741" s="4">
        <v>3840.703916483541</v>
      </c>
      <c r="E7741" s="6">
        <v>34</v>
      </c>
      <c r="F7741" s="4">
        <v>17</v>
      </c>
      <c r="G7741" s="6">
        <v>-0.99991029500961304</v>
      </c>
      <c r="H7741" s="4">
        <v>1.037281274795532</v>
      </c>
      <c r="I7741" s="6">
        <v>1.0901310534269839</v>
      </c>
      <c r="J7741" s="4">
        <v>1.066815159060712</v>
      </c>
      <c r="K7741" s="6">
        <v>1.659200235359918</v>
      </c>
      <c r="L7741" s="4">
        <v>1.388646441150448</v>
      </c>
      <c r="M7741" s="6">
        <v>-9.9868431687355042E-2</v>
      </c>
      <c r="N7741" s="4">
        <v>0</v>
      </c>
      <c r="O7741" s="6">
        <v>0</v>
      </c>
      <c r="P7741" s="4">
        <v>0</v>
      </c>
      <c r="Q7741" s="6">
        <v>0</v>
      </c>
      <c r="R7741" s="4">
        <v>18.570463180541989</v>
      </c>
      <c r="S7741">
        <f t="shared" si="121"/>
        <v>1.6123374719905069E-2</v>
      </c>
    </row>
    <row r="7742" spans="1:19">
      <c r="A7742" s="3">
        <v>10523</v>
      </c>
      <c r="B7742" s="4">
        <v>127398.93327703291</v>
      </c>
      <c r="C7742" s="5">
        <v>44272.142476851863</v>
      </c>
      <c r="D7742" s="4">
        <v>3841.9206938200241</v>
      </c>
      <c r="E7742" s="6">
        <v>34</v>
      </c>
      <c r="F7742" s="4">
        <v>17</v>
      </c>
      <c r="G7742" s="6">
        <v>-0.99994456768035889</v>
      </c>
      <c r="H7742" s="4">
        <v>1.0268487930297849</v>
      </c>
      <c r="I7742" s="6">
        <v>1.0901310534269839</v>
      </c>
      <c r="J7742" s="4">
        <v>1.067153135443377</v>
      </c>
      <c r="K7742" s="6">
        <v>1.659200235359918</v>
      </c>
      <c r="L7742" s="4">
        <v>1.388998060201478</v>
      </c>
      <c r="M7742" s="6">
        <v>-0.1207298636436462</v>
      </c>
      <c r="N7742" s="4">
        <v>0</v>
      </c>
      <c r="O7742" s="6">
        <v>0</v>
      </c>
      <c r="P7742" s="4">
        <v>0</v>
      </c>
      <c r="Q7742" s="6">
        <v>0</v>
      </c>
      <c r="R7742" s="4">
        <v>18.6457405090332</v>
      </c>
      <c r="S7742">
        <f t="shared" si="121"/>
        <v>1.5889657763627028E-2</v>
      </c>
    </row>
    <row r="7743" spans="1:19">
      <c r="A7743" s="3">
        <v>10524</v>
      </c>
      <c r="B7743" s="4">
        <v>127399.32313585321</v>
      </c>
      <c r="C7743" s="5">
        <v>44272.142476851863</v>
      </c>
      <c r="D7743" s="4">
        <v>3842.3105526404051</v>
      </c>
      <c r="E7743" s="6">
        <v>34</v>
      </c>
      <c r="F7743" s="4">
        <v>17</v>
      </c>
      <c r="G7743" s="6">
        <v>-0.99997889995574951</v>
      </c>
      <c r="H7743" s="4">
        <v>1.0371183156967161</v>
      </c>
      <c r="I7743" s="6">
        <v>1.0901310534269839</v>
      </c>
      <c r="J7743" s="4">
        <v>1.067261425567829</v>
      </c>
      <c r="K7743" s="6">
        <v>1.659200235359918</v>
      </c>
      <c r="L7743" s="4">
        <v>1.389109728993239</v>
      </c>
      <c r="M7743" s="6">
        <v>1.1944432742893699E-2</v>
      </c>
      <c r="N7743" s="4">
        <v>0</v>
      </c>
      <c r="O7743" s="6">
        <v>0</v>
      </c>
      <c r="P7743" s="4">
        <v>0</v>
      </c>
      <c r="Q7743" s="6">
        <v>0</v>
      </c>
      <c r="R7743" s="4">
        <v>18.721006393432621</v>
      </c>
      <c r="S7743">
        <f t="shared" si="121"/>
        <v>1.5814773127954176E-2</v>
      </c>
    </row>
    <row r="7744" spans="1:19">
      <c r="A7744" s="3">
        <v>10525</v>
      </c>
      <c r="B7744" s="4">
        <v>127400.02521478409</v>
      </c>
      <c r="C7744" s="5">
        <v>44272.142488425918</v>
      </c>
      <c r="D7744" s="4">
        <v>3843.01263157123</v>
      </c>
      <c r="E7744" s="6">
        <v>34</v>
      </c>
      <c r="F7744" s="4">
        <v>17</v>
      </c>
      <c r="G7744" s="6">
        <v>-0.99987596273422241</v>
      </c>
      <c r="H7744" s="4">
        <v>1.025870680809021</v>
      </c>
      <c r="I7744" s="6">
        <v>1.0901310534269839</v>
      </c>
      <c r="J7744" s="4">
        <v>1.067456437469535</v>
      </c>
      <c r="K7744" s="6">
        <v>1.659200235359918</v>
      </c>
      <c r="L7744" s="4">
        <v>1.389312126424902</v>
      </c>
      <c r="M7744" s="6">
        <v>-0.1015986204147339</v>
      </c>
      <c r="N7744" s="4">
        <v>0</v>
      </c>
      <c r="O7744" s="6">
        <v>0</v>
      </c>
      <c r="P7744" s="4">
        <v>0</v>
      </c>
      <c r="Q7744" s="6">
        <v>0</v>
      </c>
      <c r="R7744" s="4">
        <v>18.721006393432621</v>
      </c>
      <c r="S7744">
        <f t="shared" si="121"/>
        <v>1.5679918769950407E-2</v>
      </c>
    </row>
    <row r="7745" spans="1:19">
      <c r="A7745" s="3">
        <v>10526</v>
      </c>
      <c r="B7745" s="4">
        <v>127401.24170730539</v>
      </c>
      <c r="C7745" s="5">
        <v>44272.142500000002</v>
      </c>
      <c r="D7745" s="4">
        <v>3844.229124092541</v>
      </c>
      <c r="E7745" s="6">
        <v>34</v>
      </c>
      <c r="F7745" s="4">
        <v>17</v>
      </c>
      <c r="G7745" s="6">
        <v>-0.99994456768035889</v>
      </c>
      <c r="H7745" s="4">
        <v>1.012667059898376</v>
      </c>
      <c r="I7745" s="6">
        <v>1.0901310534269839</v>
      </c>
      <c r="J7745" s="4">
        <v>1.0677943347430421</v>
      </c>
      <c r="K7745" s="6">
        <v>1.659200235359918</v>
      </c>
      <c r="L7745" s="4">
        <v>1.389659790452727</v>
      </c>
      <c r="M7745" s="6">
        <v>-0.101656012237072</v>
      </c>
      <c r="N7745" s="4">
        <v>0</v>
      </c>
      <c r="O7745" s="6">
        <v>0</v>
      </c>
      <c r="P7745" s="4">
        <v>0</v>
      </c>
      <c r="Q7745" s="6">
        <v>0</v>
      </c>
      <c r="R7745" s="4">
        <v>18.721006393432621</v>
      </c>
      <c r="S7745">
        <f t="shared" si="121"/>
        <v>1.5446256519126782E-2</v>
      </c>
    </row>
    <row r="7746" spans="1:19">
      <c r="A7746" s="3">
        <v>10527</v>
      </c>
      <c r="B7746" s="4">
        <v>127401.4601293853</v>
      </c>
      <c r="C7746" s="5">
        <v>44272.142500000002</v>
      </c>
      <c r="D7746" s="4">
        <v>3844.447545805941</v>
      </c>
      <c r="E7746" s="6">
        <v>34</v>
      </c>
      <c r="F7746" s="4">
        <v>17</v>
      </c>
      <c r="G7746" s="6">
        <v>-1.0000132322311399</v>
      </c>
      <c r="H7746" s="4">
        <v>1.0229365825653081</v>
      </c>
      <c r="I7746" s="6">
        <v>1.0901310534269839</v>
      </c>
      <c r="J7746" s="4">
        <v>1.067855005266906</v>
      </c>
      <c r="K7746" s="6">
        <v>1.659200235359918</v>
      </c>
      <c r="L7746" s="4">
        <v>1.3897213922949589</v>
      </c>
      <c r="M7746" s="6">
        <v>8.3616293966770172E-2</v>
      </c>
      <c r="N7746" s="4">
        <v>0</v>
      </c>
      <c r="O7746" s="6">
        <v>0</v>
      </c>
      <c r="P7746" s="4">
        <v>0</v>
      </c>
      <c r="Q7746" s="6">
        <v>0</v>
      </c>
      <c r="R7746" s="4">
        <v>18.721006393432621</v>
      </c>
      <c r="S7746">
        <f t="shared" si="121"/>
        <v>1.5404301723168954E-2</v>
      </c>
    </row>
    <row r="7747" spans="1:19">
      <c r="A7747" s="3">
        <v>10528</v>
      </c>
      <c r="B7747" s="4">
        <v>127402.34953605699</v>
      </c>
      <c r="C7747" s="5">
        <v>44272.142511574071</v>
      </c>
      <c r="D7747" s="4">
        <v>3845.336952477654</v>
      </c>
      <c r="E7747" s="6">
        <v>34</v>
      </c>
      <c r="F7747" s="4">
        <v>17</v>
      </c>
      <c r="G7747" s="6">
        <v>-0.99991029500961304</v>
      </c>
      <c r="H7747" s="4">
        <v>1.009732842445374</v>
      </c>
      <c r="I7747" s="6">
        <v>1.0901310534269839</v>
      </c>
      <c r="J7747" s="4">
        <v>1.068102050395308</v>
      </c>
      <c r="K7747" s="6">
        <v>1.659200235359918</v>
      </c>
      <c r="L7747" s="4">
        <v>1.3899747700615579</v>
      </c>
      <c r="M7747" s="6">
        <v>-0.1434092968702316</v>
      </c>
      <c r="N7747" s="4">
        <v>0</v>
      </c>
      <c r="O7747" s="6">
        <v>0</v>
      </c>
      <c r="P7747" s="4">
        <v>0</v>
      </c>
      <c r="Q7747" s="6">
        <v>0</v>
      </c>
      <c r="R7747" s="4">
        <v>18.871500015258789</v>
      </c>
      <c r="S7747">
        <f t="shared" si="121"/>
        <v>1.523346542088605E-2</v>
      </c>
    </row>
    <row r="7748" spans="1:19">
      <c r="A7748" s="3">
        <v>10529</v>
      </c>
      <c r="B7748" s="4">
        <v>127402.89569096061</v>
      </c>
      <c r="C7748" s="5">
        <v>44272.142523148148</v>
      </c>
      <c r="D7748" s="4">
        <v>3845.883107747743</v>
      </c>
      <c r="E7748" s="6">
        <v>34</v>
      </c>
      <c r="F7748" s="4">
        <v>17</v>
      </c>
      <c r="G7748" s="6">
        <v>-0.99997889995574951</v>
      </c>
      <c r="H7748" s="4">
        <v>1.019839406013489</v>
      </c>
      <c r="I7748" s="6">
        <v>1.0901310534269839</v>
      </c>
      <c r="J7748" s="4">
        <v>1.068253752817296</v>
      </c>
      <c r="K7748" s="6">
        <v>1.659200235359918</v>
      </c>
      <c r="L7748" s="4">
        <v>1.3901284289331819</v>
      </c>
      <c r="M7748" s="6">
        <v>1.192533411085606E-2</v>
      </c>
      <c r="N7748" s="4">
        <v>0</v>
      </c>
      <c r="O7748" s="6">
        <v>0</v>
      </c>
      <c r="P7748" s="4">
        <v>0</v>
      </c>
      <c r="Q7748" s="6">
        <v>0</v>
      </c>
      <c r="R7748" s="4">
        <v>18.6457405090332</v>
      </c>
      <c r="S7748">
        <f t="shared" si="121"/>
        <v>1.5128560373830825E-2</v>
      </c>
    </row>
    <row r="7749" spans="1:19">
      <c r="A7749" s="3">
        <v>10530</v>
      </c>
      <c r="B7749" s="4">
        <v>127403.4728936504</v>
      </c>
      <c r="C7749" s="5">
        <v>44272.142523148148</v>
      </c>
      <c r="D7749" s="4">
        <v>3846.4603100709842</v>
      </c>
      <c r="E7749" s="6">
        <v>34</v>
      </c>
      <c r="F7749" s="4">
        <v>17</v>
      </c>
      <c r="G7749" s="6">
        <v>-0.99991029500961304</v>
      </c>
      <c r="H7749" s="4">
        <v>1.0067987442016599</v>
      </c>
      <c r="I7749" s="6">
        <v>1.0901310534269839</v>
      </c>
      <c r="J7749" s="4">
        <v>1.0684140768697941</v>
      </c>
      <c r="K7749" s="6">
        <v>1.659200235359918</v>
      </c>
      <c r="L7749" s="4">
        <v>1.390291971443735</v>
      </c>
      <c r="M7749" s="6">
        <v>-0.1178636401891708</v>
      </c>
      <c r="N7749" s="4">
        <v>0</v>
      </c>
      <c r="O7749" s="6">
        <v>0</v>
      </c>
      <c r="P7749" s="4">
        <v>0</v>
      </c>
      <c r="Q7749" s="6">
        <v>0</v>
      </c>
      <c r="R7749" s="4">
        <v>18.721006393432621</v>
      </c>
      <c r="S7749">
        <f t="shared" si="121"/>
        <v>1.5017693308882201E-2</v>
      </c>
    </row>
    <row r="7750" spans="1:19">
      <c r="A7750" s="3">
        <v>10531</v>
      </c>
      <c r="B7750" s="4">
        <v>127403.53526853969</v>
      </c>
      <c r="C7750" s="5">
        <v>44272.142523148148</v>
      </c>
      <c r="D7750" s="4">
        <v>3846.5226853268869</v>
      </c>
      <c r="E7750" s="6">
        <v>34</v>
      </c>
      <c r="F7750" s="4">
        <v>17</v>
      </c>
      <c r="G7750" s="6">
        <v>-0.99991029500961304</v>
      </c>
      <c r="H7750" s="4">
        <v>0.999137282371521</v>
      </c>
      <c r="I7750" s="6">
        <v>1.0901310534269839</v>
      </c>
      <c r="J7750" s="4">
        <v>1.0684314019979</v>
      </c>
      <c r="K7750" s="6">
        <v>1.659200235359918</v>
      </c>
      <c r="L7750" s="4">
        <v>1.390309356249348</v>
      </c>
      <c r="M7750" s="6">
        <v>-0.16123579442501071</v>
      </c>
      <c r="N7750" s="4">
        <v>0</v>
      </c>
      <c r="O7750" s="6">
        <v>0</v>
      </c>
      <c r="P7750" s="4">
        <v>0</v>
      </c>
      <c r="Q7750" s="6">
        <v>0</v>
      </c>
      <c r="R7750" s="4">
        <v>18.721006393432621</v>
      </c>
      <c r="S7750">
        <f t="shared" si="121"/>
        <v>1.5005712660482701E-2</v>
      </c>
    </row>
    <row r="7751" spans="1:19">
      <c r="A7751" s="3">
        <v>10550</v>
      </c>
      <c r="B7751" s="4">
        <v>127463.5651861659</v>
      </c>
      <c r="C7751" s="5">
        <v>44272.143229166657</v>
      </c>
      <c r="D7751" s="4">
        <v>3.6655749359999998E-6</v>
      </c>
      <c r="E7751" s="6">
        <v>32</v>
      </c>
      <c r="F7751" s="4">
        <v>18</v>
      </c>
      <c r="G7751" s="6">
        <v>1.0000102519989009</v>
      </c>
      <c r="H7751" s="4">
        <v>1.428339004516602</v>
      </c>
      <c r="I7751" s="6">
        <v>1.0182260000000001E-9</v>
      </c>
      <c r="J7751" s="4">
        <v>0</v>
      </c>
      <c r="K7751" s="6">
        <v>1.454372E-9</v>
      </c>
      <c r="L7751" s="4">
        <v>0</v>
      </c>
      <c r="M7751" s="6">
        <v>0</v>
      </c>
      <c r="N7751" s="4">
        <v>0</v>
      </c>
      <c r="O7751" s="6">
        <v>0</v>
      </c>
      <c r="P7751" s="4">
        <v>0</v>
      </c>
      <c r="Q7751" s="6">
        <v>0</v>
      </c>
      <c r="R7751" s="4">
        <v>18.796258926391602</v>
      </c>
      <c r="S7751">
        <f t="shared" si="121"/>
        <v>7.0412222193366766E-10</v>
      </c>
    </row>
    <row r="7752" spans="1:19">
      <c r="A7752" s="3">
        <v>10551</v>
      </c>
      <c r="B7752" s="4">
        <v>127469.1653668787</v>
      </c>
      <c r="C7752" s="5">
        <v>44272.143287037034</v>
      </c>
      <c r="D7752" s="4">
        <v>5.6001840118618</v>
      </c>
      <c r="E7752" s="6">
        <v>32</v>
      </c>
      <c r="F7752" s="4">
        <v>18</v>
      </c>
      <c r="G7752" s="6">
        <v>1.0001474618911741</v>
      </c>
      <c r="H7752" s="4">
        <v>1.438445448875427</v>
      </c>
      <c r="I7752" s="6">
        <v>1.5558521170570001E-3</v>
      </c>
      <c r="J7752" s="4">
        <v>0</v>
      </c>
      <c r="K7752" s="6">
        <v>2.2308011983810001E-3</v>
      </c>
      <c r="L7752" s="4">
        <v>0</v>
      </c>
      <c r="M7752" s="6">
        <v>7.4713020585477352E-3</v>
      </c>
      <c r="N7752" s="4">
        <v>0</v>
      </c>
      <c r="O7752" s="6">
        <v>0</v>
      </c>
      <c r="P7752" s="4">
        <v>0</v>
      </c>
      <c r="Q7752" s="6">
        <v>0</v>
      </c>
      <c r="R7752" s="4">
        <v>18.871500015258789</v>
      </c>
      <c r="S7752">
        <f t="shared" si="121"/>
        <v>1.075900683799447E-3</v>
      </c>
    </row>
    <row r="7753" spans="1:19">
      <c r="A7753" s="3">
        <v>10552</v>
      </c>
      <c r="B7753" s="4">
        <v>127484.1726177525</v>
      </c>
      <c r="C7753" s="5">
        <v>44272.143460648149</v>
      </c>
      <c r="D7753" s="4">
        <v>20.607434885643219</v>
      </c>
      <c r="E7753" s="6">
        <v>32</v>
      </c>
      <c r="F7753" s="4">
        <v>18</v>
      </c>
      <c r="G7753" s="6">
        <v>1.0001816749572749</v>
      </c>
      <c r="H7753" s="4">
        <v>1.4462698698043821</v>
      </c>
      <c r="I7753" s="6">
        <v>5.7252221960630003E-3</v>
      </c>
      <c r="J7753" s="4">
        <v>0</v>
      </c>
      <c r="K7753" s="6">
        <v>8.2475923985060005E-3</v>
      </c>
      <c r="L7753" s="4">
        <v>0</v>
      </c>
      <c r="M7753" s="6">
        <v>4.4764853082597256E-3</v>
      </c>
      <c r="N7753" s="4">
        <v>0</v>
      </c>
      <c r="O7753" s="6">
        <v>0</v>
      </c>
      <c r="P7753" s="4">
        <v>0</v>
      </c>
      <c r="Q7753" s="6">
        <v>0</v>
      </c>
      <c r="R7753" s="4">
        <v>18.6457405090332</v>
      </c>
      <c r="S7753">
        <f t="shared" si="121"/>
        <v>3.9590976598081681E-3</v>
      </c>
    </row>
    <row r="7754" spans="1:19">
      <c r="A7754" s="3">
        <v>10553</v>
      </c>
      <c r="B7754" s="4">
        <v>127499.17936460971</v>
      </c>
      <c r="C7754" s="5">
        <v>44272.143634259257</v>
      </c>
      <c r="D7754" s="4">
        <v>35.614182109428413</v>
      </c>
      <c r="E7754" s="6">
        <v>32</v>
      </c>
      <c r="F7754" s="4">
        <v>18</v>
      </c>
      <c r="G7754" s="6">
        <v>1.0001816749572749</v>
      </c>
      <c r="H7754" s="4">
        <v>1.4459438323974609</v>
      </c>
      <c r="I7754" s="6">
        <v>9.8944667985849995E-3</v>
      </c>
      <c r="J7754" s="4">
        <v>0</v>
      </c>
      <c r="K7754" s="6">
        <v>1.4275272344673001E-2</v>
      </c>
      <c r="L7754" s="4">
        <v>0</v>
      </c>
      <c r="M7754" s="6">
        <v>7.477256003767252E-3</v>
      </c>
      <c r="N7754" s="4">
        <v>0</v>
      </c>
      <c r="O7754" s="6">
        <v>0</v>
      </c>
      <c r="P7754" s="4">
        <v>0</v>
      </c>
      <c r="Q7754" s="6">
        <v>0</v>
      </c>
      <c r="R7754" s="4">
        <v>18.6457405090332</v>
      </c>
      <c r="S7754">
        <f t="shared" si="121"/>
        <v>6.8422078664938562E-3</v>
      </c>
    </row>
    <row r="7755" spans="1:19">
      <c r="A7755" s="3">
        <v>10554</v>
      </c>
      <c r="B7755" s="4">
        <v>127514.18658835821</v>
      </c>
      <c r="C7755" s="5">
        <v>44272.143807870372</v>
      </c>
      <c r="D7755" s="4">
        <v>50.621405857955303</v>
      </c>
      <c r="E7755" s="6">
        <v>32</v>
      </c>
      <c r="F7755" s="4">
        <v>18</v>
      </c>
      <c r="G7755" s="6">
        <v>1.0001816749572749</v>
      </c>
      <c r="H7755" s="4">
        <v>1.445128798484802</v>
      </c>
      <c r="I7755" s="6">
        <v>1.4063841664648E-2</v>
      </c>
      <c r="J7755" s="4">
        <v>0</v>
      </c>
      <c r="K7755" s="6">
        <v>2.0300365599872E-2</v>
      </c>
      <c r="L7755" s="4">
        <v>0</v>
      </c>
      <c r="M7755" s="6">
        <v>5.9788571670651436E-3</v>
      </c>
      <c r="N7755" s="4">
        <v>0</v>
      </c>
      <c r="O7755" s="6">
        <v>0</v>
      </c>
      <c r="P7755" s="4">
        <v>0</v>
      </c>
      <c r="Q7755" s="6">
        <v>0</v>
      </c>
      <c r="R7755" s="4">
        <v>18.570463180541989</v>
      </c>
      <c r="S7755">
        <f t="shared" si="121"/>
        <v>9.7254081528415515E-3</v>
      </c>
    </row>
    <row r="7756" spans="1:19">
      <c r="A7756" s="3">
        <v>10555</v>
      </c>
      <c r="B7756" s="4">
        <v>127529.1933777361</v>
      </c>
      <c r="C7756" s="5">
        <v>44272.14398148148</v>
      </c>
      <c r="D7756" s="4">
        <v>65.628194869294759</v>
      </c>
      <c r="E7756" s="6">
        <v>32</v>
      </c>
      <c r="F7756" s="4">
        <v>18</v>
      </c>
      <c r="G7756" s="6">
        <v>1.0001816749572749</v>
      </c>
      <c r="H7756" s="4">
        <v>1.4446398019790649</v>
      </c>
      <c r="I7756" s="6">
        <v>1.8233099655621001E-2</v>
      </c>
      <c r="J7756" s="4">
        <v>0</v>
      </c>
      <c r="K7756" s="6">
        <v>2.6322991983675E-2</v>
      </c>
      <c r="L7756" s="4">
        <v>0</v>
      </c>
      <c r="M7756" s="6">
        <v>5.9715392999351016E-3</v>
      </c>
      <c r="N7756" s="4">
        <v>0</v>
      </c>
      <c r="O7756" s="6">
        <v>0</v>
      </c>
      <c r="P7756" s="4">
        <v>0</v>
      </c>
      <c r="Q7756" s="6">
        <v>0</v>
      </c>
      <c r="R7756" s="4">
        <v>18.871500015258789</v>
      </c>
      <c r="S7756">
        <f t="shared" si="121"/>
        <v>1.2608527617890183E-2</v>
      </c>
    </row>
    <row r="7757" spans="1:19">
      <c r="A7757" s="3">
        <v>10556</v>
      </c>
      <c r="B7757" s="4">
        <v>127544.2007616703</v>
      </c>
      <c r="C7757" s="5">
        <v>44272.144155092603</v>
      </c>
      <c r="D7757" s="4">
        <v>80.635579170003865</v>
      </c>
      <c r="E7757" s="6">
        <v>32</v>
      </c>
      <c r="F7757" s="4">
        <v>18</v>
      </c>
      <c r="G7757" s="6">
        <v>1.0001816749572749</v>
      </c>
      <c r="H7757" s="4">
        <v>1.444476842880249</v>
      </c>
      <c r="I7757" s="6">
        <v>2.2402527809726999E-2</v>
      </c>
      <c r="J7757" s="4">
        <v>0</v>
      </c>
      <c r="K7757" s="6">
        <v>3.2344655857093001E-2</v>
      </c>
      <c r="L7757" s="4">
        <v>0</v>
      </c>
      <c r="M7757" s="6">
        <v>4.4834138825535774E-3</v>
      </c>
      <c r="N7757" s="4">
        <v>0</v>
      </c>
      <c r="O7757" s="6">
        <v>0</v>
      </c>
      <c r="P7757" s="4">
        <v>0</v>
      </c>
      <c r="Q7757" s="6">
        <v>0</v>
      </c>
      <c r="R7757" s="4">
        <v>18.94672966003418</v>
      </c>
      <c r="S7757">
        <f t="shared" si="121"/>
        <v>1.5491764753910973E-2</v>
      </c>
    </row>
    <row r="7758" spans="1:19">
      <c r="A7758" s="3">
        <v>10557</v>
      </c>
      <c r="B7758" s="4">
        <v>127559.20803013881</v>
      </c>
      <c r="C7758" s="5">
        <v>44272.144328703696</v>
      </c>
      <c r="D7758" s="4">
        <v>95.642847638544993</v>
      </c>
      <c r="E7758" s="6">
        <v>32</v>
      </c>
      <c r="F7758" s="4">
        <v>18</v>
      </c>
      <c r="G7758" s="6">
        <v>1.0001474618911741</v>
      </c>
      <c r="H7758" s="4">
        <v>1.4446398019790649</v>
      </c>
      <c r="I7758" s="6">
        <v>2.6571932815303002E-2</v>
      </c>
      <c r="J7758" s="4">
        <v>0</v>
      </c>
      <c r="K7758" s="6">
        <v>3.8366458477158E-2</v>
      </c>
      <c r="L7758" s="4">
        <v>0</v>
      </c>
      <c r="M7758" s="6">
        <v>4.4741886667907238E-3</v>
      </c>
      <c r="N7758" s="4">
        <v>0</v>
      </c>
      <c r="O7758" s="6">
        <v>0</v>
      </c>
      <c r="P7758" s="4">
        <v>0</v>
      </c>
      <c r="Q7758" s="6">
        <v>0</v>
      </c>
      <c r="R7758" s="4">
        <v>18.6457405090332</v>
      </c>
      <c r="S7758">
        <f t="shared" si="121"/>
        <v>1.8374985882292621E-2</v>
      </c>
    </row>
    <row r="7759" spans="1:19">
      <c r="A7759" s="3">
        <v>10558</v>
      </c>
      <c r="B7759" s="4">
        <v>127574.2146065468</v>
      </c>
      <c r="C7759" s="5">
        <v>44272.144502314812</v>
      </c>
      <c r="D7759" s="4">
        <v>110.6494236799806</v>
      </c>
      <c r="E7759" s="6">
        <v>32</v>
      </c>
      <c r="F7759" s="4">
        <v>18</v>
      </c>
      <c r="G7759" s="6">
        <v>1.0001816749572749</v>
      </c>
      <c r="H7759" s="4">
        <v>1.4452918767929079</v>
      </c>
      <c r="I7759" s="6">
        <v>3.0741149565747E-2</v>
      </c>
      <c r="J7759" s="4">
        <v>0</v>
      </c>
      <c r="K7759" s="6">
        <v>4.4389796201710997E-2</v>
      </c>
      <c r="L7759" s="4">
        <v>0</v>
      </c>
      <c r="M7759" s="6">
        <v>4.4904542155563831E-3</v>
      </c>
      <c r="N7759" s="4">
        <v>0</v>
      </c>
      <c r="O7759" s="6">
        <v>0</v>
      </c>
      <c r="P7759" s="4">
        <v>0</v>
      </c>
      <c r="Q7759" s="6">
        <v>0</v>
      </c>
      <c r="R7759" s="4">
        <v>18.6457405090332</v>
      </c>
      <c r="S7759">
        <f t="shared" si="121"/>
        <v>2.1258076828748217E-2</v>
      </c>
    </row>
    <row r="7760" spans="1:19">
      <c r="A7760" s="3">
        <v>10559</v>
      </c>
      <c r="B7760" s="4">
        <v>127589.2219732528</v>
      </c>
      <c r="C7760" s="5">
        <v>44272.144675925927</v>
      </c>
      <c r="D7760" s="4">
        <v>125.65679075248759</v>
      </c>
      <c r="E7760" s="6">
        <v>32</v>
      </c>
      <c r="F7760" s="4">
        <v>18</v>
      </c>
      <c r="G7760" s="6">
        <v>1.0001816749572749</v>
      </c>
      <c r="H7760" s="4">
        <v>1.4459438323974609</v>
      </c>
      <c r="I7760" s="6">
        <v>3.4910588807218999E-2</v>
      </c>
      <c r="J7760" s="4">
        <v>0</v>
      </c>
      <c r="K7760" s="6">
        <v>5.0416477746717002E-2</v>
      </c>
      <c r="L7760" s="4">
        <v>0</v>
      </c>
      <c r="M7760" s="6">
        <v>2.9841368086636071E-3</v>
      </c>
      <c r="N7760" s="4">
        <v>0</v>
      </c>
      <c r="O7760" s="6">
        <v>0</v>
      </c>
      <c r="P7760" s="4">
        <v>0</v>
      </c>
      <c r="Q7760" s="6">
        <v>0</v>
      </c>
      <c r="R7760" s="4">
        <v>18.6457405090332</v>
      </c>
      <c r="S7760">
        <f t="shared" si="121"/>
        <v>2.4141321631888864E-2</v>
      </c>
    </row>
    <row r="7761" spans="1:19">
      <c r="A7761" s="3">
        <v>10560</v>
      </c>
      <c r="B7761" s="4">
        <v>127604.228866733</v>
      </c>
      <c r="C7761" s="5">
        <v>44272.144849537042</v>
      </c>
      <c r="D7761" s="4">
        <v>140.6636838661552</v>
      </c>
      <c r="E7761" s="6">
        <v>32</v>
      </c>
      <c r="F7761" s="4">
        <v>18</v>
      </c>
      <c r="G7761" s="6">
        <v>1.0001816749572749</v>
      </c>
      <c r="H7761" s="4">
        <v>1.446758985519409</v>
      </c>
      <c r="I7761" s="6">
        <v>3.9079893861627003E-2</v>
      </c>
      <c r="J7761" s="4">
        <v>0</v>
      </c>
      <c r="K7761" s="6">
        <v>5.6446252243766003E-2</v>
      </c>
      <c r="L7761" s="4">
        <v>0</v>
      </c>
      <c r="M7761" s="6">
        <v>5.96587173640728E-3</v>
      </c>
      <c r="N7761" s="4">
        <v>0</v>
      </c>
      <c r="O7761" s="6">
        <v>0</v>
      </c>
      <c r="P7761" s="4">
        <v>0</v>
      </c>
      <c r="Q7761" s="6">
        <v>0</v>
      </c>
      <c r="R7761" s="4">
        <v>18.570463180541989</v>
      </c>
      <c r="S7761">
        <f t="shared" si="121"/>
        <v>2.7024473642178363E-2</v>
      </c>
    </row>
    <row r="7762" spans="1:19">
      <c r="A7762" s="3">
        <v>10561</v>
      </c>
      <c r="B7762" s="4">
        <v>127619.23608718249</v>
      </c>
      <c r="C7762" s="5">
        <v>44272.14502314815</v>
      </c>
      <c r="D7762" s="4">
        <v>155.67090431566459</v>
      </c>
      <c r="E7762" s="6">
        <v>32</v>
      </c>
      <c r="F7762" s="4">
        <v>18</v>
      </c>
      <c r="G7762" s="6">
        <v>1.0001816749572749</v>
      </c>
      <c r="H7762" s="4">
        <v>1.447084903717041</v>
      </c>
      <c r="I7762" s="6">
        <v>4.3249292852467001E-2</v>
      </c>
      <c r="J7762" s="4">
        <v>0</v>
      </c>
      <c r="K7762" s="6">
        <v>6.2478972418551999E-2</v>
      </c>
      <c r="L7762" s="4">
        <v>0</v>
      </c>
      <c r="M7762" s="6">
        <v>1.4945112634450199E-3</v>
      </c>
      <c r="N7762" s="4">
        <v>0</v>
      </c>
      <c r="O7762" s="6">
        <v>0</v>
      </c>
      <c r="P7762" s="4">
        <v>0</v>
      </c>
      <c r="Q7762" s="6">
        <v>0</v>
      </c>
      <c r="R7762" s="4">
        <v>18.796258926391602</v>
      </c>
      <c r="S7762">
        <f t="shared" si="121"/>
        <v>2.9907690611258166E-2</v>
      </c>
    </row>
    <row r="7763" spans="1:19">
      <c r="A7763" s="3">
        <v>10562</v>
      </c>
      <c r="B7763" s="4">
        <v>127634.2433035999</v>
      </c>
      <c r="C7763" s="5">
        <v>44272.145196759258</v>
      </c>
      <c r="D7763" s="4">
        <v>170.67812073304171</v>
      </c>
      <c r="E7763" s="6">
        <v>32</v>
      </c>
      <c r="F7763" s="4">
        <v>18</v>
      </c>
      <c r="G7763" s="6">
        <v>1.0001816749572749</v>
      </c>
      <c r="H7763" s="4">
        <v>1.447736978530884</v>
      </c>
      <c r="I7763" s="6">
        <v>4.7418691467643E-2</v>
      </c>
      <c r="J7763" s="4">
        <v>0</v>
      </c>
      <c r="K7763" s="6">
        <v>6.8513982536941007E-2</v>
      </c>
      <c r="L7763" s="4">
        <v>0</v>
      </c>
      <c r="M7763" s="6">
        <v>1.492253737524152E-3</v>
      </c>
      <c r="N7763" s="4">
        <v>0</v>
      </c>
      <c r="O7763" s="6">
        <v>0</v>
      </c>
      <c r="P7763" s="4">
        <v>0</v>
      </c>
      <c r="Q7763" s="6">
        <v>0</v>
      </c>
      <c r="R7763" s="4">
        <v>18.871500015258789</v>
      </c>
      <c r="S7763">
        <f t="shared" si="121"/>
        <v>3.2790907320559323E-2</v>
      </c>
    </row>
    <row r="7764" spans="1:19">
      <c r="A7764" s="3">
        <v>10563</v>
      </c>
      <c r="B7764" s="4">
        <v>127649.2502993496</v>
      </c>
      <c r="C7764" s="5">
        <v>44272.145370370366</v>
      </c>
      <c r="D7764" s="4">
        <v>185.6851164828075</v>
      </c>
      <c r="E7764" s="6">
        <v>32</v>
      </c>
      <c r="F7764" s="4">
        <v>18</v>
      </c>
      <c r="G7764" s="6">
        <v>1.0001816749572749</v>
      </c>
      <c r="H7764" s="4">
        <v>1.448552012443542</v>
      </c>
      <c r="I7764" s="6">
        <v>5.1588034565209002E-2</v>
      </c>
      <c r="J7764" s="4">
        <v>0</v>
      </c>
      <c r="K7764" s="6">
        <v>7.4552190717174005E-2</v>
      </c>
      <c r="L7764" s="4">
        <v>0</v>
      </c>
      <c r="M7764" s="6">
        <v>1.499709091149271E-3</v>
      </c>
      <c r="N7764" s="4">
        <v>0</v>
      </c>
      <c r="O7764" s="6">
        <v>0</v>
      </c>
      <c r="P7764" s="4">
        <v>0</v>
      </c>
      <c r="Q7764" s="6">
        <v>0</v>
      </c>
      <c r="R7764" s="4">
        <v>18.676216125488281</v>
      </c>
      <c r="S7764">
        <f t="shared" si="121"/>
        <v>3.5674085638400327E-2</v>
      </c>
    </row>
    <row r="7765" spans="1:19">
      <c r="A7765" s="3">
        <v>10564</v>
      </c>
      <c r="B7765" s="4">
        <v>127664.25733505419</v>
      </c>
      <c r="C7765" s="5">
        <v>44272.145543981482</v>
      </c>
      <c r="D7765" s="4">
        <v>200.69215218734021</v>
      </c>
      <c r="E7765" s="6">
        <v>32</v>
      </c>
      <c r="F7765" s="4">
        <v>18</v>
      </c>
      <c r="G7765" s="6">
        <v>1.000216007232666</v>
      </c>
      <c r="H7765" s="4">
        <v>1.449693083763123</v>
      </c>
      <c r="I7765" s="6">
        <v>5.5757387458803001E-2</v>
      </c>
      <c r="J7765" s="4">
        <v>0</v>
      </c>
      <c r="K7765" s="6">
        <v>8.0594745568510998E-2</v>
      </c>
      <c r="L7765" s="4">
        <v>0</v>
      </c>
      <c r="M7765" s="6">
        <v>1.4949183678254489E-3</v>
      </c>
      <c r="N7765" s="4">
        <v>0</v>
      </c>
      <c r="O7765" s="6">
        <v>0</v>
      </c>
      <c r="P7765" s="4">
        <v>0</v>
      </c>
      <c r="Q7765" s="6">
        <v>0</v>
      </c>
      <c r="R7765" s="4">
        <v>18.721006393432621</v>
      </c>
      <c r="S7765">
        <f t="shared" si="121"/>
        <v>3.8557270730376937E-2</v>
      </c>
    </row>
    <row r="7766" spans="1:19">
      <c r="A7766" s="3">
        <v>10565</v>
      </c>
      <c r="B7766" s="4">
        <v>127679.2643813889</v>
      </c>
      <c r="C7766" s="5">
        <v>44272.14571759259</v>
      </c>
      <c r="D7766" s="4">
        <v>215.69919888859769</v>
      </c>
      <c r="E7766" s="6">
        <v>32</v>
      </c>
      <c r="F7766" s="4">
        <v>18</v>
      </c>
      <c r="G7766" s="6">
        <v>1.0001474618911741</v>
      </c>
      <c r="H7766" s="4">
        <v>1.4508341550827031</v>
      </c>
      <c r="I7766" s="6">
        <v>5.9918105998120003E-2</v>
      </c>
      <c r="J7766" s="4">
        <v>0</v>
      </c>
      <c r="K7766" s="6">
        <v>8.6629840431211996E-2</v>
      </c>
      <c r="L7766" s="4">
        <v>0</v>
      </c>
      <c r="M7766" s="6">
        <v>1.4942784328013661E-3</v>
      </c>
      <c r="N7766" s="4">
        <v>0</v>
      </c>
      <c r="O7766" s="6">
        <v>0</v>
      </c>
      <c r="P7766" s="4">
        <v>0</v>
      </c>
      <c r="Q7766" s="6">
        <v>0</v>
      </c>
      <c r="R7766" s="4">
        <v>18.6457405090332</v>
      </c>
      <c r="S7766">
        <f t="shared" si="121"/>
        <v>4.143448500573868E-2</v>
      </c>
    </row>
    <row r="7767" spans="1:19">
      <c r="A7767" s="3">
        <v>10566</v>
      </c>
      <c r="B7767" s="4">
        <v>127694.2712843996</v>
      </c>
      <c r="C7767" s="5">
        <v>44272.145891203712</v>
      </c>
      <c r="D7767" s="4">
        <v>230.70610153276019</v>
      </c>
      <c r="E7767" s="6">
        <v>32</v>
      </c>
      <c r="F7767" s="4">
        <v>18</v>
      </c>
      <c r="G7767" s="6">
        <v>1.0001816749572749</v>
      </c>
      <c r="H7767" s="4">
        <v>1.4523012638092041</v>
      </c>
      <c r="I7767" s="6">
        <v>6.4096059352355003E-2</v>
      </c>
      <c r="J7767" s="4">
        <v>0</v>
      </c>
      <c r="K7767" s="6">
        <v>9.2695459276427E-2</v>
      </c>
      <c r="L7767" s="4">
        <v>0</v>
      </c>
      <c r="M7767" s="6">
        <v>1.494624768383801E-3</v>
      </c>
      <c r="N7767" s="4">
        <v>0</v>
      </c>
      <c r="O7767" s="6">
        <v>0</v>
      </c>
      <c r="P7767" s="4">
        <v>0</v>
      </c>
      <c r="Q7767" s="6">
        <v>0</v>
      </c>
      <c r="R7767" s="4">
        <v>18.570463180541989</v>
      </c>
      <c r="S7767">
        <f t="shared" si="121"/>
        <v>4.4323617476250306E-2</v>
      </c>
    </row>
    <row r="7768" spans="1:19">
      <c r="A7768" s="3">
        <v>10567</v>
      </c>
      <c r="B7768" s="4">
        <v>127709.2787947961</v>
      </c>
      <c r="C7768" s="5">
        <v>44272.146064814813</v>
      </c>
      <c r="D7768" s="4">
        <v>245.71361192924709</v>
      </c>
      <c r="E7768" s="6">
        <v>32</v>
      </c>
      <c r="F7768" s="4">
        <v>18</v>
      </c>
      <c r="G7768" s="6">
        <v>1.0001816749572749</v>
      </c>
      <c r="H7768" s="4">
        <v>1.453442335128784</v>
      </c>
      <c r="I7768" s="6">
        <v>6.8265545710422995E-2</v>
      </c>
      <c r="J7768" s="4">
        <v>0</v>
      </c>
      <c r="K7768" s="6">
        <v>9.8754374602412001E-2</v>
      </c>
      <c r="L7768" s="4">
        <v>0</v>
      </c>
      <c r="M7768" s="6">
        <v>-1.4912676997482781E-3</v>
      </c>
      <c r="N7768" s="4">
        <v>0</v>
      </c>
      <c r="O7768" s="6">
        <v>0</v>
      </c>
      <c r="P7768" s="4">
        <v>0</v>
      </c>
      <c r="Q7768" s="6">
        <v>0</v>
      </c>
      <c r="R7768" s="4">
        <v>18.6457405090332</v>
      </c>
      <c r="S7768">
        <f t="shared" si="121"/>
        <v>4.7206894861393636E-2</v>
      </c>
    </row>
    <row r="7769" spans="1:19">
      <c r="A7769" s="3">
        <v>10568</v>
      </c>
      <c r="B7769" s="4">
        <v>127724.2853734034</v>
      </c>
      <c r="C7769" s="5">
        <v>44272.146238425928</v>
      </c>
      <c r="D7769" s="4">
        <v>260.72019053658522</v>
      </c>
      <c r="E7769" s="6">
        <v>32</v>
      </c>
      <c r="F7769" s="4">
        <v>18</v>
      </c>
      <c r="G7769" s="6">
        <v>1.000216007232666</v>
      </c>
      <c r="H7769" s="4">
        <v>1.4545832872390749</v>
      </c>
      <c r="I7769" s="6">
        <v>7.2426149467693005E-2</v>
      </c>
      <c r="J7769" s="4">
        <v>0</v>
      </c>
      <c r="K7769" s="6">
        <v>0.104805433606315</v>
      </c>
      <c r="L7769" s="4">
        <v>0</v>
      </c>
      <c r="M7769" s="6">
        <v>0</v>
      </c>
      <c r="N7769" s="4">
        <v>0</v>
      </c>
      <c r="O7769" s="6">
        <v>0</v>
      </c>
      <c r="P7769" s="4">
        <v>0</v>
      </c>
      <c r="Q7769" s="6">
        <v>0</v>
      </c>
      <c r="R7769" s="4">
        <v>18.6457405090332</v>
      </c>
      <c r="S7769">
        <f t="shared" si="121"/>
        <v>5.0084029762834499E-2</v>
      </c>
    </row>
    <row r="7770" spans="1:19">
      <c r="A7770" s="3">
        <v>10569</v>
      </c>
      <c r="B7770" s="4">
        <v>127739.29269832181</v>
      </c>
      <c r="C7770" s="5">
        <v>44272.146412037036</v>
      </c>
      <c r="D7770" s="4">
        <v>275.72751582153779</v>
      </c>
      <c r="E7770" s="6">
        <v>32</v>
      </c>
      <c r="F7770" s="4">
        <v>18</v>
      </c>
      <c r="G7770" s="6">
        <v>1.0001816749572749</v>
      </c>
      <c r="H7770" s="4">
        <v>1.4555613994598391</v>
      </c>
      <c r="I7770" s="6">
        <v>7.6604220524377001E-2</v>
      </c>
      <c r="J7770" s="4">
        <v>0</v>
      </c>
      <c r="K7770" s="6">
        <v>0.110886114803685</v>
      </c>
      <c r="L7770" s="4">
        <v>0</v>
      </c>
      <c r="M7770" s="6">
        <v>1.4952199999243021E-3</v>
      </c>
      <c r="N7770" s="4">
        <v>0</v>
      </c>
      <c r="O7770" s="6">
        <v>0</v>
      </c>
      <c r="P7770" s="4">
        <v>0</v>
      </c>
      <c r="Q7770" s="6">
        <v>0</v>
      </c>
      <c r="R7770" s="4">
        <v>18.570463180541989</v>
      </c>
      <c r="S7770">
        <f t="shared" si="121"/>
        <v>5.2973243626779319E-2</v>
      </c>
    </row>
    <row r="7771" spans="1:19">
      <c r="A7771" s="3">
        <v>10570</v>
      </c>
      <c r="B7771" s="4">
        <v>127754.2995316866</v>
      </c>
      <c r="C7771" s="5">
        <v>44272.146585648137</v>
      </c>
      <c r="D7771" s="4">
        <v>290.73434881977653</v>
      </c>
      <c r="E7771" s="6">
        <v>32</v>
      </c>
      <c r="F7771" s="4">
        <v>18</v>
      </c>
      <c r="G7771" s="6">
        <v>1.0001816749572749</v>
      </c>
      <c r="H7771" s="4">
        <v>1.456376433372498</v>
      </c>
      <c r="I7771" s="6">
        <v>8.0773521841924004E-2</v>
      </c>
      <c r="J7771" s="4">
        <v>0</v>
      </c>
      <c r="K7771" s="6">
        <v>0.116957687305954</v>
      </c>
      <c r="L7771" s="4">
        <v>0</v>
      </c>
      <c r="M7771" s="6">
        <v>1.493823248893023E-3</v>
      </c>
      <c r="N7771" s="4">
        <v>0</v>
      </c>
      <c r="O7771" s="6">
        <v>0</v>
      </c>
      <c r="P7771" s="4">
        <v>0</v>
      </c>
      <c r="Q7771" s="6">
        <v>0</v>
      </c>
      <c r="R7771" s="4">
        <v>18.6457405090332</v>
      </c>
      <c r="S7771">
        <f t="shared" si="121"/>
        <v>5.5856393052959918E-2</v>
      </c>
    </row>
    <row r="7772" spans="1:19">
      <c r="A7772" s="3">
        <v>10571</v>
      </c>
      <c r="B7772" s="4">
        <v>127769.30687273361</v>
      </c>
      <c r="C7772" s="5">
        <v>44272.14675925926</v>
      </c>
      <c r="D7772" s="4">
        <v>305.74169023325891</v>
      </c>
      <c r="E7772" s="6">
        <v>32</v>
      </c>
      <c r="F7772" s="4">
        <v>18</v>
      </c>
      <c r="G7772" s="6">
        <v>1.0001816749572749</v>
      </c>
      <c r="H7772" s="4">
        <v>1.457191467285156</v>
      </c>
      <c r="I7772" s="6">
        <v>8.4942964451904995E-2</v>
      </c>
      <c r="J7772" s="4">
        <v>0</v>
      </c>
      <c r="K7772" s="6">
        <v>0.12303264031884199</v>
      </c>
      <c r="L7772" s="4">
        <v>0</v>
      </c>
      <c r="M7772" s="6">
        <v>1.4940892579033971E-3</v>
      </c>
      <c r="N7772" s="4">
        <v>0</v>
      </c>
      <c r="O7772" s="6">
        <v>0</v>
      </c>
      <c r="P7772" s="4">
        <v>0</v>
      </c>
      <c r="Q7772" s="6">
        <v>0</v>
      </c>
      <c r="R7772" s="4">
        <v>18.6457405090332</v>
      </c>
      <c r="S7772">
        <f t="shared" si="121"/>
        <v>5.8739640185487205E-2</v>
      </c>
    </row>
    <row r="7773" spans="1:19">
      <c r="A7773" s="3">
        <v>10572</v>
      </c>
      <c r="B7773" s="4">
        <v>127784.314124707</v>
      </c>
      <c r="C7773" s="5">
        <v>44272.146932870368</v>
      </c>
      <c r="D7773" s="4">
        <v>320.74894184015528</v>
      </c>
      <c r="E7773" s="6">
        <v>32</v>
      </c>
      <c r="F7773" s="4">
        <v>18</v>
      </c>
      <c r="G7773" s="6">
        <v>1.0001816749572749</v>
      </c>
      <c r="H7773" s="4">
        <v>1.457843542098999</v>
      </c>
      <c r="I7773" s="6">
        <v>8.9112387928997006E-2</v>
      </c>
      <c r="J7773" s="4">
        <v>0</v>
      </c>
      <c r="K7773" s="6">
        <v>0.129110341658142</v>
      </c>
      <c r="L7773" s="4">
        <v>0</v>
      </c>
      <c r="M7773" s="6">
        <v>1.492989482358098E-3</v>
      </c>
      <c r="N7773" s="4">
        <v>0</v>
      </c>
      <c r="O7773" s="6">
        <v>0</v>
      </c>
      <c r="P7773" s="4">
        <v>0</v>
      </c>
      <c r="Q7773" s="6">
        <v>0</v>
      </c>
      <c r="R7773" s="4">
        <v>18.85719108581543</v>
      </c>
      <c r="S7773">
        <f t="shared" si="121"/>
        <v>6.1622874087265807E-2</v>
      </c>
    </row>
    <row r="7774" spans="1:19">
      <c r="A7774" s="3">
        <v>10573</v>
      </c>
      <c r="B7774" s="4">
        <v>127799.3210717046</v>
      </c>
      <c r="C7774" s="5">
        <v>44272.147106481483</v>
      </c>
      <c r="D7774" s="4">
        <v>335.75588920433199</v>
      </c>
      <c r="E7774" s="6">
        <v>32</v>
      </c>
      <c r="F7774" s="4">
        <v>18</v>
      </c>
      <c r="G7774" s="6">
        <v>1.0001816749572749</v>
      </c>
      <c r="H7774" s="4">
        <v>1.458495497703552</v>
      </c>
      <c r="I7774" s="6">
        <v>9.3281720045812005E-2</v>
      </c>
      <c r="J7774" s="4">
        <v>0</v>
      </c>
      <c r="K7774" s="6">
        <v>0.135190770377837</v>
      </c>
      <c r="L7774" s="4">
        <v>0</v>
      </c>
      <c r="M7774" s="6">
        <v>1.499516889452934E-3</v>
      </c>
      <c r="N7774" s="4">
        <v>0</v>
      </c>
      <c r="O7774" s="6">
        <v>0</v>
      </c>
      <c r="P7774" s="4">
        <v>0</v>
      </c>
      <c r="Q7774" s="6">
        <v>0</v>
      </c>
      <c r="R7774" s="4">
        <v>18.85719108581543</v>
      </c>
      <c r="S7774">
        <f t="shared" si="121"/>
        <v>6.4506044811713209E-2</v>
      </c>
    </row>
    <row r="7775" spans="1:19">
      <c r="A7775" s="3">
        <v>10574</v>
      </c>
      <c r="B7775" s="4">
        <v>127814.3278412884</v>
      </c>
      <c r="C7775" s="5">
        <v>44272.147280092591</v>
      </c>
      <c r="D7775" s="4">
        <v>350.76265842156681</v>
      </c>
      <c r="E7775" s="6">
        <v>32</v>
      </c>
      <c r="F7775" s="4">
        <v>18</v>
      </c>
      <c r="G7775" s="6">
        <v>1.0001474618911741</v>
      </c>
      <c r="H7775" s="4">
        <v>1.4589846134185791</v>
      </c>
      <c r="I7775" s="6">
        <v>9.7451007427407005E-2</v>
      </c>
      <c r="J7775" s="4">
        <v>0</v>
      </c>
      <c r="K7775" s="6">
        <v>0.141273865463795</v>
      </c>
      <c r="L7775" s="4">
        <v>0</v>
      </c>
      <c r="M7775" s="6">
        <v>0</v>
      </c>
      <c r="N7775" s="4">
        <v>0</v>
      </c>
      <c r="O7775" s="6">
        <v>0</v>
      </c>
      <c r="P7775" s="4">
        <v>0</v>
      </c>
      <c r="Q7775" s="6">
        <v>0</v>
      </c>
      <c r="R7775" s="4">
        <v>18.676216125488281</v>
      </c>
      <c r="S7775">
        <f t="shared" si="121"/>
        <v>6.7389184600923732E-2</v>
      </c>
    </row>
    <row r="7776" spans="1:19">
      <c r="A7776" s="3">
        <v>10575</v>
      </c>
      <c r="B7776" s="4">
        <v>127829.3353018331</v>
      </c>
      <c r="C7776" s="5">
        <v>44272.147453703707</v>
      </c>
      <c r="D7776" s="4">
        <v>365.77011933279198</v>
      </c>
      <c r="E7776" s="6">
        <v>32</v>
      </c>
      <c r="F7776" s="4">
        <v>18</v>
      </c>
      <c r="G7776" s="6">
        <v>1.0001474618911741</v>
      </c>
      <c r="H7776" s="4">
        <v>1.459799647331238</v>
      </c>
      <c r="I7776" s="6">
        <v>0.10162048509794699</v>
      </c>
      <c r="J7776" s="4">
        <v>0</v>
      </c>
      <c r="K7776" s="6">
        <v>0.14736014611185699</v>
      </c>
      <c r="L7776" s="4">
        <v>0</v>
      </c>
      <c r="M7776" s="6">
        <v>0</v>
      </c>
      <c r="N7776" s="4">
        <v>0</v>
      </c>
      <c r="O7776" s="6">
        <v>0</v>
      </c>
      <c r="P7776" s="4">
        <v>0</v>
      </c>
      <c r="Q7776" s="6">
        <v>0</v>
      </c>
      <c r="R7776" s="4">
        <v>18.67808723449707</v>
      </c>
      <c r="S7776">
        <f t="shared" si="121"/>
        <v>7.0272455978479823E-2</v>
      </c>
    </row>
    <row r="7777" spans="1:19">
      <c r="A7777" s="3">
        <v>10576</v>
      </c>
      <c r="B7777" s="4">
        <v>127844.3420252306</v>
      </c>
      <c r="C7777" s="5">
        <v>44272.147627314807</v>
      </c>
      <c r="D7777" s="4">
        <v>380.77684236378258</v>
      </c>
      <c r="E7777" s="6">
        <v>32</v>
      </c>
      <c r="F7777" s="4">
        <v>18</v>
      </c>
      <c r="G7777" s="6">
        <v>1.0001816749572749</v>
      </c>
      <c r="H7777" s="4">
        <v>1.4602886438369751</v>
      </c>
      <c r="I7777" s="6">
        <v>0.105789756940323</v>
      </c>
      <c r="J7777" s="4">
        <v>0</v>
      </c>
      <c r="K7777" s="6">
        <v>0.15344867140207599</v>
      </c>
      <c r="L7777" s="4">
        <v>0</v>
      </c>
      <c r="M7777" s="6">
        <v>0</v>
      </c>
      <c r="N7777" s="4">
        <v>0</v>
      </c>
      <c r="O7777" s="6">
        <v>0</v>
      </c>
      <c r="P7777" s="4">
        <v>0</v>
      </c>
      <c r="Q7777" s="6">
        <v>0</v>
      </c>
      <c r="R7777" s="4">
        <v>18.661905288696289</v>
      </c>
      <c r="S7777">
        <f t="shared" si="121"/>
        <v>7.315558502203133E-2</v>
      </c>
    </row>
    <row r="7778" spans="1:19">
      <c r="A7778" s="3">
        <v>10577</v>
      </c>
      <c r="B7778" s="4">
        <v>127859.34955578781</v>
      </c>
      <c r="C7778" s="5">
        <v>44272.147812499999</v>
      </c>
      <c r="D7778" s="4">
        <v>395.78437292093179</v>
      </c>
      <c r="E7778" s="6">
        <v>32</v>
      </c>
      <c r="F7778" s="4">
        <v>18</v>
      </c>
      <c r="G7778" s="6">
        <v>1.0001816749572749</v>
      </c>
      <c r="H7778" s="4">
        <v>1.461103677749634</v>
      </c>
      <c r="I7778" s="6">
        <v>0.10995925039156999</v>
      </c>
      <c r="J7778" s="4">
        <v>0</v>
      </c>
      <c r="K7778" s="6">
        <v>0.15954034233054401</v>
      </c>
      <c r="L7778" s="4">
        <v>0</v>
      </c>
      <c r="M7778" s="6">
        <v>0</v>
      </c>
      <c r="N7778" s="4">
        <v>0</v>
      </c>
      <c r="O7778" s="6">
        <v>0</v>
      </c>
      <c r="P7778" s="4">
        <v>0</v>
      </c>
      <c r="Q7778" s="6">
        <v>0</v>
      </c>
      <c r="R7778" s="4">
        <v>18.767642974853519</v>
      </c>
      <c r="S7778">
        <f t="shared" si="121"/>
        <v>7.6038867312239897E-2</v>
      </c>
    </row>
    <row r="7779" spans="1:19">
      <c r="A7779" s="3">
        <v>10578</v>
      </c>
      <c r="B7779" s="4">
        <v>127874.3564415703</v>
      </c>
      <c r="C7779" s="5">
        <v>44272.147986111107</v>
      </c>
      <c r="D7779" s="4">
        <v>410.79125907000702</v>
      </c>
      <c r="E7779" s="6">
        <v>32</v>
      </c>
      <c r="F7779" s="4">
        <v>18</v>
      </c>
      <c r="G7779" s="6">
        <v>1.0001816749572749</v>
      </c>
      <c r="H7779" s="4">
        <v>1.461755752563477</v>
      </c>
      <c r="I7779" s="6">
        <v>0.11412856646347599</v>
      </c>
      <c r="J7779" s="4">
        <v>0</v>
      </c>
      <c r="K7779" s="6">
        <v>0.16563482440155999</v>
      </c>
      <c r="L7779" s="4">
        <v>0</v>
      </c>
      <c r="M7779" s="6">
        <v>0</v>
      </c>
      <c r="N7779" s="4">
        <v>0</v>
      </c>
      <c r="O7779" s="6">
        <v>0</v>
      </c>
      <c r="P7779" s="4">
        <v>0</v>
      </c>
      <c r="Q7779" s="6">
        <v>0</v>
      </c>
      <c r="R7779" s="4">
        <v>18.600942611694339</v>
      </c>
      <c r="S7779">
        <f t="shared" si="121"/>
        <v>7.8922026941334225E-2</v>
      </c>
    </row>
    <row r="7780" spans="1:19">
      <c r="A7780" s="3">
        <v>10579</v>
      </c>
      <c r="B7780" s="4">
        <v>127889.3635025673</v>
      </c>
      <c r="C7780" s="5">
        <v>44272.148159722223</v>
      </c>
      <c r="D7780" s="4">
        <v>425.79832006700661</v>
      </c>
      <c r="E7780" s="6">
        <v>32</v>
      </c>
      <c r="F7780" s="4">
        <v>18</v>
      </c>
      <c r="G7780" s="6">
        <v>1.0001816749572749</v>
      </c>
      <c r="H7780" s="4">
        <v>1.462570786476135</v>
      </c>
      <c r="I7780" s="6">
        <v>0.118297926305067</v>
      </c>
      <c r="J7780" s="4">
        <v>0</v>
      </c>
      <c r="K7780" s="6">
        <v>0.171732317496085</v>
      </c>
      <c r="L7780" s="4">
        <v>0</v>
      </c>
      <c r="M7780" s="6">
        <v>1.495755393989384E-3</v>
      </c>
      <c r="N7780" s="4">
        <v>0</v>
      </c>
      <c r="O7780" s="6">
        <v>0</v>
      </c>
      <c r="P7780" s="4">
        <v>0</v>
      </c>
      <c r="Q7780" s="6">
        <v>0</v>
      </c>
      <c r="R7780" s="4">
        <v>18.692384719848629</v>
      </c>
      <c r="S7780">
        <f t="shared" ref="S7780:S7843" si="122">(I7780-J7780)/1.44609269283355</f>
        <v>8.1805216837980019E-2</v>
      </c>
    </row>
    <row r="7781" spans="1:19">
      <c r="A7781" s="3">
        <v>10580</v>
      </c>
      <c r="B7781" s="4">
        <v>127904.37058592431</v>
      </c>
      <c r="C7781" s="5">
        <v>44272.148333333331</v>
      </c>
      <c r="D7781" s="4">
        <v>440.80540305745609</v>
      </c>
      <c r="E7781" s="6">
        <v>32</v>
      </c>
      <c r="F7781" s="4">
        <v>18</v>
      </c>
      <c r="G7781" s="6">
        <v>1.0001474618911741</v>
      </c>
      <c r="H7781" s="4">
        <v>1.463222742080688</v>
      </c>
      <c r="I7781" s="6">
        <v>0.122467296568171</v>
      </c>
      <c r="J7781" s="4">
        <v>0</v>
      </c>
      <c r="K7781" s="6">
        <v>0.17783313889528199</v>
      </c>
      <c r="L7781" s="4">
        <v>0</v>
      </c>
      <c r="M7781" s="6">
        <v>-1.4970740303397181E-3</v>
      </c>
      <c r="N7781" s="4">
        <v>0</v>
      </c>
      <c r="O7781" s="6">
        <v>0</v>
      </c>
      <c r="P7781" s="4">
        <v>0</v>
      </c>
      <c r="Q7781" s="6">
        <v>0</v>
      </c>
      <c r="R7781" s="4">
        <v>18.676216125488281</v>
      </c>
      <c r="S7781">
        <f t="shared" si="122"/>
        <v>8.4688413941295934E-2</v>
      </c>
    </row>
    <row r="7782" spans="1:19">
      <c r="A7782" s="3">
        <v>10581</v>
      </c>
      <c r="B7782" s="4">
        <v>127919.3776542525</v>
      </c>
      <c r="C7782" s="5">
        <v>44272.148506944453</v>
      </c>
      <c r="D7782" s="4">
        <v>455.81247175216322</v>
      </c>
      <c r="E7782" s="6">
        <v>32</v>
      </c>
      <c r="F7782" s="4">
        <v>18</v>
      </c>
      <c r="G7782" s="6">
        <v>1.0001816749572749</v>
      </c>
      <c r="H7782" s="4">
        <v>1.464526891708374</v>
      </c>
      <c r="I7782" s="6">
        <v>0.12663666873382601</v>
      </c>
      <c r="J7782" s="4">
        <v>0</v>
      </c>
      <c r="K7782" s="6">
        <v>0.18393797681811699</v>
      </c>
      <c r="L7782" s="4">
        <v>0</v>
      </c>
      <c r="M7782" s="6">
        <v>1.49504654109478E-3</v>
      </c>
      <c r="N7782" s="4">
        <v>0</v>
      </c>
      <c r="O7782" s="6">
        <v>0</v>
      </c>
      <c r="P7782" s="4">
        <v>0</v>
      </c>
      <c r="Q7782" s="6">
        <v>0</v>
      </c>
      <c r="R7782" s="4">
        <v>18.661905288696289</v>
      </c>
      <c r="S7782">
        <f t="shared" si="122"/>
        <v>8.7571612360261272E-2</v>
      </c>
    </row>
    <row r="7783" spans="1:19">
      <c r="A7783" s="3">
        <v>10582</v>
      </c>
      <c r="B7783" s="4">
        <v>127934.38456825991</v>
      </c>
      <c r="C7783" s="5">
        <v>44272.148680555547</v>
      </c>
      <c r="D7783" s="4">
        <v>470.81938575960788</v>
      </c>
      <c r="E7783" s="6">
        <v>32</v>
      </c>
      <c r="F7783" s="4">
        <v>18</v>
      </c>
      <c r="G7783" s="6">
        <v>1.0001474618911741</v>
      </c>
      <c r="H7783" s="4">
        <v>1.465178847312927</v>
      </c>
      <c r="I7783" s="6">
        <v>0.13080600413049601</v>
      </c>
      <c r="J7783" s="4">
        <v>0</v>
      </c>
      <c r="K7783" s="6">
        <v>0.190046691152752</v>
      </c>
      <c r="L7783" s="4">
        <v>0</v>
      </c>
      <c r="M7783" s="6">
        <v>0</v>
      </c>
      <c r="N7783" s="4">
        <v>0</v>
      </c>
      <c r="O7783" s="6">
        <v>0</v>
      </c>
      <c r="P7783" s="4">
        <v>0</v>
      </c>
      <c r="Q7783" s="6">
        <v>0</v>
      </c>
      <c r="R7783" s="4">
        <v>18.600942611694339</v>
      </c>
      <c r="S7783">
        <f t="shared" si="122"/>
        <v>9.0454785352789419E-2</v>
      </c>
    </row>
    <row r="7784" spans="1:19">
      <c r="A7784" s="3">
        <v>10583</v>
      </c>
      <c r="B7784" s="4">
        <v>127949.3930071465</v>
      </c>
      <c r="C7784" s="5">
        <v>44272.148854166669</v>
      </c>
      <c r="D7784" s="4">
        <v>485.82782427966862</v>
      </c>
      <c r="E7784" s="6">
        <v>32</v>
      </c>
      <c r="F7784" s="4">
        <v>18</v>
      </c>
      <c r="G7784" s="6">
        <v>1.0001474618911741</v>
      </c>
      <c r="H7784" s="4">
        <v>1.466156959533691</v>
      </c>
      <c r="I7784" s="6">
        <v>0.13497575689528199</v>
      </c>
      <c r="J7784" s="4">
        <v>0</v>
      </c>
      <c r="K7784" s="6">
        <v>0.19615954464388899</v>
      </c>
      <c r="L7784" s="4">
        <v>0</v>
      </c>
      <c r="M7784" s="6">
        <v>-1.48333644028753E-3</v>
      </c>
      <c r="N7784" s="4">
        <v>0</v>
      </c>
      <c r="O7784" s="6">
        <v>0</v>
      </c>
      <c r="P7784" s="4">
        <v>0</v>
      </c>
      <c r="Q7784" s="6">
        <v>0</v>
      </c>
      <c r="R7784" s="4">
        <v>18.52565765380859</v>
      </c>
      <c r="S7784">
        <f t="shared" si="122"/>
        <v>9.3338246963134433E-2</v>
      </c>
    </row>
    <row r="7785" spans="1:19">
      <c r="A7785" s="3">
        <v>10584</v>
      </c>
      <c r="B7785" s="4">
        <v>127964.4000366196</v>
      </c>
      <c r="C7785" s="5">
        <v>44272.149027777778</v>
      </c>
      <c r="D7785" s="4">
        <v>500.83485411928137</v>
      </c>
      <c r="E7785" s="6">
        <v>32</v>
      </c>
      <c r="F7785" s="4">
        <v>18</v>
      </c>
      <c r="G7785" s="6">
        <v>1.0001816749572749</v>
      </c>
      <c r="H7785" s="4">
        <v>1.466809034347534</v>
      </c>
      <c r="I7785" s="6">
        <v>0.139145107215882</v>
      </c>
      <c r="J7785" s="4">
        <v>0</v>
      </c>
      <c r="K7785" s="6">
        <v>0.20227501764095601</v>
      </c>
      <c r="L7785" s="4">
        <v>0</v>
      </c>
      <c r="M7785" s="6">
        <v>0</v>
      </c>
      <c r="N7785" s="4">
        <v>0</v>
      </c>
      <c r="O7785" s="6">
        <v>0</v>
      </c>
      <c r="P7785" s="4">
        <v>0</v>
      </c>
      <c r="Q7785" s="6">
        <v>0</v>
      </c>
      <c r="R7785" s="4">
        <v>18.556144714355469</v>
      </c>
      <c r="S7785">
        <f t="shared" si="122"/>
        <v>9.6221430275837821E-2</v>
      </c>
    </row>
    <row r="7786" spans="1:19">
      <c r="A7786" s="3">
        <v>10585</v>
      </c>
      <c r="B7786" s="4">
        <v>127979.4059554234</v>
      </c>
      <c r="C7786" s="5">
        <v>44272.149201388893</v>
      </c>
      <c r="D7786" s="4">
        <v>515.84077292313111</v>
      </c>
      <c r="E7786" s="6">
        <v>32</v>
      </c>
      <c r="F7786" s="4">
        <v>18</v>
      </c>
      <c r="G7786" s="6">
        <v>1.0001816749572749</v>
      </c>
      <c r="H7786" s="4">
        <v>1.4676240682601931</v>
      </c>
      <c r="I7786" s="6">
        <v>0.14331415394671701</v>
      </c>
      <c r="J7786" s="4">
        <v>0</v>
      </c>
      <c r="K7786" s="6">
        <v>0.20839323820386099</v>
      </c>
      <c r="L7786" s="4">
        <v>0</v>
      </c>
      <c r="M7786" s="6">
        <v>1.4957403764128681E-3</v>
      </c>
      <c r="N7786" s="4">
        <v>0</v>
      </c>
      <c r="O7786" s="6">
        <v>0</v>
      </c>
      <c r="P7786" s="4">
        <v>0</v>
      </c>
      <c r="Q7786" s="6">
        <v>0</v>
      </c>
      <c r="R7786" s="4">
        <v>18.721006393432621</v>
      </c>
      <c r="S7786">
        <f t="shared" si="122"/>
        <v>9.9104403650570785E-2</v>
      </c>
    </row>
    <row r="7787" spans="1:19">
      <c r="A7787" s="3">
        <v>10586</v>
      </c>
      <c r="B7787" s="4">
        <v>127994.413042446</v>
      </c>
      <c r="C7787" s="5">
        <v>44272.149375000001</v>
      </c>
      <c r="D7787" s="4">
        <v>530.8478599457128</v>
      </c>
      <c r="E7787" s="6">
        <v>32</v>
      </c>
      <c r="F7787" s="4">
        <v>18</v>
      </c>
      <c r="G7787" s="6">
        <v>1.0001816749572749</v>
      </c>
      <c r="H7787" s="4">
        <v>1.46811306476593</v>
      </c>
      <c r="I7787" s="6">
        <v>0.14748352317917099</v>
      </c>
      <c r="J7787" s="4">
        <v>0</v>
      </c>
      <c r="K7787" s="6">
        <v>0.214514725691209</v>
      </c>
      <c r="L7787" s="4">
        <v>0</v>
      </c>
      <c r="M7787" s="6">
        <v>-1.491437782533467E-3</v>
      </c>
      <c r="N7787" s="4">
        <v>0</v>
      </c>
      <c r="O7787" s="6">
        <v>0</v>
      </c>
      <c r="P7787" s="4">
        <v>0</v>
      </c>
      <c r="Q7787" s="6">
        <v>0</v>
      </c>
      <c r="R7787" s="4">
        <v>18.676216125488281</v>
      </c>
      <c r="S7787">
        <f t="shared" si="122"/>
        <v>0.10198760004117303</v>
      </c>
    </row>
    <row r="7788" spans="1:19">
      <c r="A7788" s="3">
        <v>10587</v>
      </c>
      <c r="B7788" s="4">
        <v>128009.41992786201</v>
      </c>
      <c r="C7788" s="5">
        <v>44272.149548611109</v>
      </c>
      <c r="D7788" s="4">
        <v>545.85474499511554</v>
      </c>
      <c r="E7788" s="6">
        <v>32</v>
      </c>
      <c r="F7788" s="4">
        <v>18</v>
      </c>
      <c r="G7788" s="6">
        <v>1.0001816749572749</v>
      </c>
      <c r="H7788" s="4">
        <v>1.4689280986785891</v>
      </c>
      <c r="I7788" s="6">
        <v>0.15165283371302599</v>
      </c>
      <c r="J7788" s="4">
        <v>0</v>
      </c>
      <c r="K7788" s="6">
        <v>0.22063912585460799</v>
      </c>
      <c r="L7788" s="4">
        <v>0</v>
      </c>
      <c r="M7788" s="6">
        <v>-1.4921486144885421E-3</v>
      </c>
      <c r="N7788" s="4">
        <v>0</v>
      </c>
      <c r="O7788" s="6">
        <v>0</v>
      </c>
      <c r="P7788" s="4">
        <v>0</v>
      </c>
      <c r="Q7788" s="6">
        <v>0</v>
      </c>
      <c r="R7788" s="4">
        <v>18.52565765380859</v>
      </c>
      <c r="S7788">
        <f t="shared" si="122"/>
        <v>0.10487075584060207</v>
      </c>
    </row>
    <row r="7789" spans="1:19">
      <c r="A7789" s="3">
        <v>10588</v>
      </c>
      <c r="B7789" s="4">
        <v>128024.4271977967</v>
      </c>
      <c r="C7789" s="5">
        <v>44272.149722222217</v>
      </c>
      <c r="D7789" s="4">
        <v>560.86201492988664</v>
      </c>
      <c r="E7789" s="6">
        <v>32</v>
      </c>
      <c r="F7789" s="4">
        <v>18</v>
      </c>
      <c r="G7789" s="6">
        <v>1.0001816749572749</v>
      </c>
      <c r="H7789" s="4">
        <v>1.469743132591248</v>
      </c>
      <c r="I7789" s="6">
        <v>0.15582225384548801</v>
      </c>
      <c r="J7789" s="4">
        <v>0</v>
      </c>
      <c r="K7789" s="6">
        <v>0.22676673813032799</v>
      </c>
      <c r="L7789" s="4">
        <v>0</v>
      </c>
      <c r="M7789" s="6">
        <v>0</v>
      </c>
      <c r="N7789" s="4">
        <v>0</v>
      </c>
      <c r="O7789" s="6">
        <v>0</v>
      </c>
      <c r="P7789" s="4">
        <v>0</v>
      </c>
      <c r="Q7789" s="6">
        <v>0</v>
      </c>
      <c r="R7789" s="4">
        <v>18.495174407958981</v>
      </c>
      <c r="S7789">
        <f t="shared" si="122"/>
        <v>0.10775398742950681</v>
      </c>
    </row>
    <row r="7790" spans="1:19">
      <c r="A7790" s="3">
        <v>10589</v>
      </c>
      <c r="B7790" s="4">
        <v>128039.43425916031</v>
      </c>
      <c r="C7790" s="5">
        <v>44272.149895833332</v>
      </c>
      <c r="D7790" s="4">
        <v>575.86907666000138</v>
      </c>
      <c r="E7790" s="6">
        <v>32</v>
      </c>
      <c r="F7790" s="4">
        <v>18</v>
      </c>
      <c r="G7790" s="6">
        <v>1.0001474618911741</v>
      </c>
      <c r="H7790" s="4">
        <v>1.4702321290969851</v>
      </c>
      <c r="I7790" s="6">
        <v>0.15999162484819901</v>
      </c>
      <c r="J7790" s="4">
        <v>0</v>
      </c>
      <c r="K7790" s="6">
        <v>0.23289701300753199</v>
      </c>
      <c r="L7790" s="4">
        <v>0</v>
      </c>
      <c r="M7790" s="6">
        <v>-1.4957402599975471E-3</v>
      </c>
      <c r="N7790" s="4">
        <v>0</v>
      </c>
      <c r="O7790" s="6">
        <v>0</v>
      </c>
      <c r="P7790" s="4">
        <v>0</v>
      </c>
      <c r="Q7790" s="6">
        <v>0</v>
      </c>
      <c r="R7790" s="4">
        <v>18.495174407958981</v>
      </c>
      <c r="S7790">
        <f t="shared" si="122"/>
        <v>0.11063718504427474</v>
      </c>
    </row>
    <row r="7791" spans="1:19">
      <c r="A7791" s="3">
        <v>10590</v>
      </c>
      <c r="B7791" s="4">
        <v>128054.4413454498</v>
      </c>
      <c r="C7791" s="5">
        <v>44272.150069444448</v>
      </c>
      <c r="D7791" s="4">
        <v>590.87616294946827</v>
      </c>
      <c r="E7791" s="6">
        <v>32</v>
      </c>
      <c r="F7791" s="4">
        <v>18</v>
      </c>
      <c r="G7791" s="6">
        <v>1.0001816749572749</v>
      </c>
      <c r="H7791" s="4">
        <v>1.4708842039108281</v>
      </c>
      <c r="I7791" s="6">
        <v>0.164160986400049</v>
      </c>
      <c r="J7791" s="4">
        <v>0</v>
      </c>
      <c r="K7791" s="6">
        <v>0.239029847235149</v>
      </c>
      <c r="L7791" s="4">
        <v>0</v>
      </c>
      <c r="M7791" s="6">
        <v>0</v>
      </c>
      <c r="N7791" s="4">
        <v>0</v>
      </c>
      <c r="O7791" s="6">
        <v>0</v>
      </c>
      <c r="P7791" s="4">
        <v>0</v>
      </c>
      <c r="Q7791" s="6">
        <v>0</v>
      </c>
      <c r="R7791" s="4">
        <v>18.495174407958981</v>
      </c>
      <c r="S7791">
        <f t="shared" si="122"/>
        <v>0.11352037612359643</v>
      </c>
    </row>
    <row r="7792" spans="1:19">
      <c r="A7792" s="3">
        <v>10591</v>
      </c>
      <c r="B7792" s="4">
        <v>128069.4483969163</v>
      </c>
      <c r="C7792" s="5">
        <v>44272.150243055563</v>
      </c>
      <c r="D7792" s="4">
        <v>605.88321404941564</v>
      </c>
      <c r="E7792" s="6">
        <v>32</v>
      </c>
      <c r="F7792" s="4">
        <v>18</v>
      </c>
      <c r="G7792" s="6">
        <v>1.0001816749572749</v>
      </c>
      <c r="H7792" s="4">
        <v>1.4716992378234861</v>
      </c>
      <c r="I7792" s="6">
        <v>0.16833034722797099</v>
      </c>
      <c r="J7792" s="4">
        <v>0</v>
      </c>
      <c r="K7792" s="6">
        <v>0.24516536124813201</v>
      </c>
      <c r="L7792" s="4">
        <v>0</v>
      </c>
      <c r="M7792" s="6">
        <v>0</v>
      </c>
      <c r="N7792" s="4">
        <v>0</v>
      </c>
      <c r="O7792" s="6">
        <v>0</v>
      </c>
      <c r="P7792" s="4">
        <v>0</v>
      </c>
      <c r="Q7792" s="6">
        <v>0</v>
      </c>
      <c r="R7792" s="4">
        <v>18.570463180541989</v>
      </c>
      <c r="S7792">
        <f t="shared" si="122"/>
        <v>0.11640356670230846</v>
      </c>
    </row>
    <row r="7793" spans="1:19">
      <c r="A7793" s="3">
        <v>10592</v>
      </c>
      <c r="B7793" s="4">
        <v>128084.4556862786</v>
      </c>
      <c r="C7793" s="5">
        <v>44272.150416666656</v>
      </c>
      <c r="D7793" s="4">
        <v>620.8905034117339</v>
      </c>
      <c r="E7793" s="6">
        <v>32</v>
      </c>
      <c r="F7793" s="4">
        <v>18</v>
      </c>
      <c r="G7793" s="6">
        <v>1.0001816749572749</v>
      </c>
      <c r="H7793" s="4">
        <v>1.4721882343292241</v>
      </c>
      <c r="I7793" s="6">
        <v>0.17249977782647699</v>
      </c>
      <c r="J7793" s="4">
        <v>0</v>
      </c>
      <c r="K7793" s="6">
        <v>0.25130350031000098</v>
      </c>
      <c r="L7793" s="4">
        <v>0</v>
      </c>
      <c r="M7793" s="6">
        <v>-2.611198695376515E-3</v>
      </c>
      <c r="N7793" s="4">
        <v>0</v>
      </c>
      <c r="O7793" s="6">
        <v>0</v>
      </c>
      <c r="P7793" s="4">
        <v>0</v>
      </c>
      <c r="Q7793" s="6">
        <v>0</v>
      </c>
      <c r="R7793" s="4">
        <v>18.570463180541989</v>
      </c>
      <c r="S7793">
        <f t="shared" si="122"/>
        <v>0.11928680552867732</v>
      </c>
    </row>
    <row r="7794" spans="1:19">
      <c r="A7794" s="3">
        <v>10593</v>
      </c>
      <c r="B7794" s="4">
        <v>128099.4624320361</v>
      </c>
      <c r="C7794" s="5">
        <v>44272.150590277779</v>
      </c>
      <c r="D7794" s="4">
        <v>635.89724953584653</v>
      </c>
      <c r="E7794" s="6">
        <v>32</v>
      </c>
      <c r="F7794" s="4">
        <v>18</v>
      </c>
      <c r="G7794" s="6">
        <v>1.0001816749572749</v>
      </c>
      <c r="H7794" s="4">
        <v>1.4730032682418821</v>
      </c>
      <c r="I7794" s="6">
        <v>0.17666906083582001</v>
      </c>
      <c r="J7794" s="4">
        <v>0</v>
      </c>
      <c r="K7794" s="6">
        <v>0.257443957421573</v>
      </c>
      <c r="L7794" s="4">
        <v>0</v>
      </c>
      <c r="M7794" s="6">
        <v>0</v>
      </c>
      <c r="N7794" s="4">
        <v>0</v>
      </c>
      <c r="O7794" s="6">
        <v>0</v>
      </c>
      <c r="P7794" s="4">
        <v>0</v>
      </c>
      <c r="Q7794" s="6">
        <v>0</v>
      </c>
      <c r="R7794" s="4">
        <v>18.6457405090332</v>
      </c>
      <c r="S7794">
        <f t="shared" si="122"/>
        <v>0.12216994229439426</v>
      </c>
    </row>
    <row r="7795" spans="1:19">
      <c r="A7795" s="3">
        <v>10594</v>
      </c>
      <c r="B7795" s="4">
        <v>128114.4696440548</v>
      </c>
      <c r="C7795" s="5">
        <v>44272.150763888887</v>
      </c>
      <c r="D7795" s="4">
        <v>650.90446155453367</v>
      </c>
      <c r="E7795" s="6">
        <v>32</v>
      </c>
      <c r="F7795" s="4">
        <v>18</v>
      </c>
      <c r="G7795" s="6">
        <v>1.000216007232666</v>
      </c>
      <c r="H7795" s="4">
        <v>1.473492383956909</v>
      </c>
      <c r="I7795" s="6">
        <v>0.18083846408023199</v>
      </c>
      <c r="J7795" s="4">
        <v>0</v>
      </c>
      <c r="K7795" s="6">
        <v>0.26358720577915201</v>
      </c>
      <c r="L7795" s="4">
        <v>0</v>
      </c>
      <c r="M7795" s="6">
        <v>0</v>
      </c>
      <c r="N7795" s="4">
        <v>0</v>
      </c>
      <c r="O7795" s="6">
        <v>0</v>
      </c>
      <c r="P7795" s="4">
        <v>0</v>
      </c>
      <c r="Q7795" s="6">
        <v>0</v>
      </c>
      <c r="R7795" s="4">
        <v>18.6457405090332</v>
      </c>
      <c r="S7795">
        <f t="shared" si="122"/>
        <v>0.12505316220489823</v>
      </c>
    </row>
    <row r="7796" spans="1:19">
      <c r="A7796" s="3">
        <v>10595</v>
      </c>
      <c r="B7796" s="4">
        <v>128129.4795297439</v>
      </c>
      <c r="C7796" s="5">
        <v>44272.150937500002</v>
      </c>
      <c r="D7796" s="4">
        <v>665.91434724357919</v>
      </c>
      <c r="E7796" s="6">
        <v>32</v>
      </c>
      <c r="F7796" s="4">
        <v>18</v>
      </c>
      <c r="G7796" s="6">
        <v>1.0001816749572749</v>
      </c>
      <c r="H7796" s="4">
        <v>1.473981380462646</v>
      </c>
      <c r="I7796" s="6">
        <v>0.18500861267122401</v>
      </c>
      <c r="J7796" s="4">
        <v>0</v>
      </c>
      <c r="K7796" s="6">
        <v>0.26973437404317502</v>
      </c>
      <c r="L7796" s="4">
        <v>0</v>
      </c>
      <c r="M7796" s="6">
        <v>-2.9063448309898381E-3</v>
      </c>
      <c r="N7796" s="4">
        <v>0</v>
      </c>
      <c r="O7796" s="6">
        <v>0</v>
      </c>
      <c r="P7796" s="4">
        <v>0</v>
      </c>
      <c r="Q7796" s="6">
        <v>0</v>
      </c>
      <c r="R7796" s="4">
        <v>18.495174407958981</v>
      </c>
      <c r="S7796">
        <f t="shared" si="122"/>
        <v>0.12793689753642859</v>
      </c>
    </row>
    <row r="7797" spans="1:19">
      <c r="A7797" s="3">
        <v>10596</v>
      </c>
      <c r="B7797" s="4">
        <v>128144.4837994056</v>
      </c>
      <c r="C7797" s="5">
        <v>44272.15111111111</v>
      </c>
      <c r="D7797" s="4">
        <v>680.91861690526503</v>
      </c>
      <c r="E7797" s="6">
        <v>32</v>
      </c>
      <c r="F7797" s="4">
        <v>18</v>
      </c>
      <c r="G7797" s="6">
        <v>1.0001816749572749</v>
      </c>
      <c r="H7797" s="4">
        <v>1.474796414375305</v>
      </c>
      <c r="I7797" s="6">
        <v>0.189177206665783</v>
      </c>
      <c r="J7797" s="4">
        <v>0</v>
      </c>
      <c r="K7797" s="6">
        <v>0.27588217476512</v>
      </c>
      <c r="L7797" s="4">
        <v>0</v>
      </c>
      <c r="M7797" s="6">
        <v>-2.9891508165746932E-3</v>
      </c>
      <c r="N7797" s="4">
        <v>0</v>
      </c>
      <c r="O7797" s="6">
        <v>0</v>
      </c>
      <c r="P7797" s="4">
        <v>0</v>
      </c>
      <c r="Q7797" s="6">
        <v>0</v>
      </c>
      <c r="R7797" s="4">
        <v>18.570463180541989</v>
      </c>
      <c r="S7797">
        <f t="shared" si="122"/>
        <v>0.13081955783560406</v>
      </c>
    </row>
    <row r="7798" spans="1:19">
      <c r="A7798" s="3">
        <v>10597</v>
      </c>
      <c r="B7798" s="4">
        <v>128159.4911800407</v>
      </c>
      <c r="C7798" s="5">
        <v>44272.151284722233</v>
      </c>
      <c r="D7798" s="4">
        <v>695.92599717384167</v>
      </c>
      <c r="E7798" s="6">
        <v>32</v>
      </c>
      <c r="F7798" s="4">
        <v>18</v>
      </c>
      <c r="G7798" s="6">
        <v>1.0001816749572749</v>
      </c>
      <c r="H7798" s="4">
        <v>1.4756114482879641</v>
      </c>
      <c r="I7798" s="6">
        <v>0.19334666470456799</v>
      </c>
      <c r="J7798" s="4">
        <v>0</v>
      </c>
      <c r="K7798" s="6">
        <v>0.28203426095537099</v>
      </c>
      <c r="L7798" s="4">
        <v>0</v>
      </c>
      <c r="M7798" s="6">
        <v>-1.4898483641445639E-3</v>
      </c>
      <c r="N7798" s="4">
        <v>0</v>
      </c>
      <c r="O7798" s="6">
        <v>0</v>
      </c>
      <c r="P7798" s="4">
        <v>0</v>
      </c>
      <c r="Q7798" s="6">
        <v>0</v>
      </c>
      <c r="R7798" s="4">
        <v>18.6457405090332</v>
      </c>
      <c r="S7798">
        <f t="shared" si="122"/>
        <v>0.13370281563743633</v>
      </c>
    </row>
    <row r="7799" spans="1:19">
      <c r="A7799" s="3">
        <v>10598</v>
      </c>
      <c r="B7799" s="4">
        <v>128174.4981032121</v>
      </c>
      <c r="C7799" s="5">
        <v>44272.151458333326</v>
      </c>
      <c r="D7799" s="4">
        <v>710.93292071178132</v>
      </c>
      <c r="E7799" s="6">
        <v>32</v>
      </c>
      <c r="F7799" s="4">
        <v>18</v>
      </c>
      <c r="G7799" s="6">
        <v>1.0001474618911741</v>
      </c>
      <c r="H7799" s="4">
        <v>1.4762635231018071</v>
      </c>
      <c r="I7799" s="6">
        <v>0.19751599283792201</v>
      </c>
      <c r="J7799" s="4">
        <v>0</v>
      </c>
      <c r="K7799" s="6">
        <v>0.28818894712318299</v>
      </c>
      <c r="L7799" s="4">
        <v>0</v>
      </c>
      <c r="M7799" s="6">
        <v>-1.5140612376853819E-3</v>
      </c>
      <c r="N7799" s="4">
        <v>0</v>
      </c>
      <c r="O7799" s="6">
        <v>0</v>
      </c>
      <c r="P7799" s="4">
        <v>0</v>
      </c>
      <c r="Q7799" s="6">
        <v>0</v>
      </c>
      <c r="R7799" s="4">
        <v>18.901960372924801</v>
      </c>
      <c r="S7799">
        <f t="shared" si="122"/>
        <v>0.13658598360724636</v>
      </c>
    </row>
    <row r="7800" spans="1:19">
      <c r="A7800" s="3">
        <v>10599</v>
      </c>
      <c r="B7800" s="4">
        <v>128189.50502968251</v>
      </c>
      <c r="C7800" s="5">
        <v>44272.151631944442</v>
      </c>
      <c r="D7800" s="4">
        <v>725.93984681562347</v>
      </c>
      <c r="E7800" s="6">
        <v>32</v>
      </c>
      <c r="F7800" s="4">
        <v>18</v>
      </c>
      <c r="G7800" s="6">
        <v>1.000216007232666</v>
      </c>
      <c r="H7800" s="4">
        <v>1.477241516113281</v>
      </c>
      <c r="I7800" s="6">
        <v>0.20168532664908501</v>
      </c>
      <c r="J7800" s="4">
        <v>0</v>
      </c>
      <c r="K7800" s="6">
        <v>0.29434657896403499</v>
      </c>
      <c r="L7800" s="4">
        <v>0</v>
      </c>
      <c r="M7800" s="6">
        <v>1.5107375802472229E-3</v>
      </c>
      <c r="N7800" s="4">
        <v>0</v>
      </c>
      <c r="O7800" s="6">
        <v>0</v>
      </c>
      <c r="P7800" s="4">
        <v>0</v>
      </c>
      <c r="Q7800" s="6">
        <v>0</v>
      </c>
      <c r="R7800" s="4">
        <v>18.706691741943359</v>
      </c>
      <c r="S7800">
        <f t="shared" si="122"/>
        <v>0.13946915550336692</v>
      </c>
    </row>
    <row r="7801" spans="1:19">
      <c r="A7801" s="3">
        <v>10600</v>
      </c>
      <c r="B7801" s="4">
        <v>128204.51209654439</v>
      </c>
      <c r="C7801" s="5">
        <v>44272.151805555557</v>
      </c>
      <c r="D7801" s="4">
        <v>740.94691404410059</v>
      </c>
      <c r="E7801" s="6">
        <v>32</v>
      </c>
      <c r="F7801" s="4">
        <v>18</v>
      </c>
      <c r="G7801" s="6">
        <v>1.0001816749572749</v>
      </c>
      <c r="H7801" s="4">
        <v>1.477730512619019</v>
      </c>
      <c r="I7801" s="6">
        <v>0.20585469389448899</v>
      </c>
      <c r="J7801" s="4">
        <v>0</v>
      </c>
      <c r="K7801" s="6">
        <v>0.30050719554726901</v>
      </c>
      <c r="L7801" s="4">
        <v>0</v>
      </c>
      <c r="M7801" s="6">
        <v>0</v>
      </c>
      <c r="N7801" s="4">
        <v>0</v>
      </c>
      <c r="O7801" s="6">
        <v>0</v>
      </c>
      <c r="P7801" s="4">
        <v>0</v>
      </c>
      <c r="Q7801" s="6">
        <v>0</v>
      </c>
      <c r="R7801" s="4">
        <v>18.721006393432621</v>
      </c>
      <c r="S7801">
        <f t="shared" si="122"/>
        <v>0.14235235051988712</v>
      </c>
    </row>
    <row r="7802" spans="1:19">
      <c r="A7802" s="3">
        <v>10601</v>
      </c>
      <c r="B7802" s="4">
        <v>128219.518900218</v>
      </c>
      <c r="C7802" s="5">
        <v>44272.151979166672</v>
      </c>
      <c r="D7802" s="4">
        <v>755.95371735118226</v>
      </c>
      <c r="E7802" s="6">
        <v>32</v>
      </c>
      <c r="F7802" s="4">
        <v>18</v>
      </c>
      <c r="G7802" s="6">
        <v>1.0001816749572749</v>
      </c>
      <c r="H7802" s="4">
        <v>1.4783825874328611</v>
      </c>
      <c r="I7802" s="6">
        <v>0.210023992111359</v>
      </c>
      <c r="J7802" s="4">
        <v>0</v>
      </c>
      <c r="K7802" s="6">
        <v>0.30667059602065999</v>
      </c>
      <c r="L7802" s="4">
        <v>0</v>
      </c>
      <c r="M7802" s="6">
        <v>0</v>
      </c>
      <c r="N7802" s="4">
        <v>0</v>
      </c>
      <c r="O7802" s="6">
        <v>0</v>
      </c>
      <c r="P7802" s="4">
        <v>0</v>
      </c>
      <c r="Q7802" s="6">
        <v>0</v>
      </c>
      <c r="R7802" s="4">
        <v>18.570463180541989</v>
      </c>
      <c r="S7802">
        <f t="shared" si="122"/>
        <v>0.14523549780189191</v>
      </c>
    </row>
    <row r="7803" spans="1:19">
      <c r="A7803" s="3">
        <v>10602</v>
      </c>
      <c r="B7803" s="4">
        <v>128234.5264524021</v>
      </c>
      <c r="C7803" s="5">
        <v>44272.15215277778</v>
      </c>
      <c r="D7803" s="4">
        <v>770.96126953522332</v>
      </c>
      <c r="E7803" s="6">
        <v>32</v>
      </c>
      <c r="F7803" s="4">
        <v>18</v>
      </c>
      <c r="G7803" s="6">
        <v>1.0001816749572749</v>
      </c>
      <c r="H7803" s="4">
        <v>1.4790346622467041</v>
      </c>
      <c r="I7803" s="6">
        <v>0.214193505117695</v>
      </c>
      <c r="J7803" s="4">
        <v>0</v>
      </c>
      <c r="K7803" s="6">
        <v>0.312836767723908</v>
      </c>
      <c r="L7803" s="4">
        <v>0</v>
      </c>
      <c r="M7803" s="6">
        <v>0</v>
      </c>
      <c r="N7803" s="4">
        <v>0</v>
      </c>
      <c r="O7803" s="6">
        <v>0</v>
      </c>
      <c r="P7803" s="4">
        <v>0</v>
      </c>
      <c r="Q7803" s="6">
        <v>0</v>
      </c>
      <c r="R7803" s="4">
        <v>18.570463180541989</v>
      </c>
      <c r="S7803">
        <f t="shared" si="122"/>
        <v>0.14811879361480831</v>
      </c>
    </row>
    <row r="7804" spans="1:19">
      <c r="A7804" s="3">
        <v>10603</v>
      </c>
      <c r="B7804" s="4">
        <v>128249.5331563721</v>
      </c>
      <c r="C7804" s="5">
        <v>44272.152326388888</v>
      </c>
      <c r="D7804" s="4">
        <v>785.96797387178196</v>
      </c>
      <c r="E7804" s="6">
        <v>32</v>
      </c>
      <c r="F7804" s="4">
        <v>18</v>
      </c>
      <c r="G7804" s="6">
        <v>1.000216007232666</v>
      </c>
      <c r="H7804" s="4">
        <v>1.4796866178512571</v>
      </c>
      <c r="I7804" s="6">
        <v>0.21836277318012001</v>
      </c>
      <c r="J7804" s="4">
        <v>0</v>
      </c>
      <c r="K7804" s="6">
        <v>0.31900509871140698</v>
      </c>
      <c r="L7804" s="4">
        <v>0</v>
      </c>
      <c r="M7804" s="6">
        <v>0</v>
      </c>
      <c r="N7804" s="4">
        <v>0</v>
      </c>
      <c r="O7804" s="6">
        <v>0</v>
      </c>
      <c r="P7804" s="4">
        <v>0</v>
      </c>
      <c r="Q7804" s="6">
        <v>0</v>
      </c>
      <c r="R7804" s="4">
        <v>18.570463180541989</v>
      </c>
      <c r="S7804">
        <f t="shared" si="122"/>
        <v>0.1510019200444534</v>
      </c>
    </row>
    <row r="7805" spans="1:19">
      <c r="A7805" s="3">
        <v>10604</v>
      </c>
      <c r="B7805" s="4">
        <v>128264.5404032137</v>
      </c>
      <c r="C7805" s="5">
        <v>44272.152499999997</v>
      </c>
      <c r="D7805" s="4">
        <v>800.97522034687324</v>
      </c>
      <c r="E7805" s="6">
        <v>32</v>
      </c>
      <c r="F7805" s="4">
        <v>18</v>
      </c>
      <c r="G7805" s="6">
        <v>1.0001816749572749</v>
      </c>
      <c r="H7805" s="4">
        <v>1.4803386926651001</v>
      </c>
      <c r="I7805" s="6">
        <v>0.22253219555060699</v>
      </c>
      <c r="J7805" s="4">
        <v>0</v>
      </c>
      <c r="K7805" s="6">
        <v>0.32517627554169098</v>
      </c>
      <c r="L7805" s="4">
        <v>0</v>
      </c>
      <c r="M7805" s="6">
        <v>-1.4946670271456239E-3</v>
      </c>
      <c r="N7805" s="4">
        <v>0</v>
      </c>
      <c r="O7805" s="6">
        <v>0</v>
      </c>
      <c r="P7805" s="4">
        <v>0</v>
      </c>
      <c r="Q7805" s="6">
        <v>0</v>
      </c>
      <c r="R7805" s="4">
        <v>18.570463180541989</v>
      </c>
      <c r="S7805">
        <f t="shared" si="122"/>
        <v>0.15388515318099402</v>
      </c>
    </row>
    <row r="7806" spans="1:19">
      <c r="A7806" s="3">
        <v>10605</v>
      </c>
      <c r="B7806" s="4">
        <v>128279.54747887301</v>
      </c>
      <c r="C7806" s="5">
        <v>44272.152673611112</v>
      </c>
      <c r="D7806" s="4">
        <v>815.98229637273027</v>
      </c>
      <c r="E7806" s="6">
        <v>32</v>
      </c>
      <c r="F7806" s="4">
        <v>18</v>
      </c>
      <c r="G7806" s="6">
        <v>1.0001816749572749</v>
      </c>
      <c r="H7806" s="4">
        <v>1.480827689170837</v>
      </c>
      <c r="I7806" s="6">
        <v>0.226701568188484</v>
      </c>
      <c r="J7806" s="4">
        <v>0</v>
      </c>
      <c r="K7806" s="6">
        <v>0.33135010374896701</v>
      </c>
      <c r="L7806" s="4">
        <v>0</v>
      </c>
      <c r="M7806" s="6">
        <v>-1.493560965172946E-3</v>
      </c>
      <c r="N7806" s="4">
        <v>0</v>
      </c>
      <c r="O7806" s="6">
        <v>0</v>
      </c>
      <c r="P7806" s="4">
        <v>0</v>
      </c>
      <c r="Q7806" s="6">
        <v>0</v>
      </c>
      <c r="R7806" s="4">
        <v>18.570463180541989</v>
      </c>
      <c r="S7806">
        <f t="shared" si="122"/>
        <v>0.15676835192650965</v>
      </c>
    </row>
    <row r="7807" spans="1:19">
      <c r="A7807" s="3">
        <v>10606</v>
      </c>
      <c r="B7807" s="4">
        <v>128294.55455599861</v>
      </c>
      <c r="C7807" s="5">
        <v>44272.15284722222</v>
      </c>
      <c r="D7807" s="4">
        <v>830.98937349825985</v>
      </c>
      <c r="E7807" s="6">
        <v>32</v>
      </c>
      <c r="F7807" s="4">
        <v>18</v>
      </c>
      <c r="G7807" s="6">
        <v>1.0001816749572749</v>
      </c>
      <c r="H7807" s="4">
        <v>1.48147976398468</v>
      </c>
      <c r="I7807" s="6">
        <v>0.23087094243211601</v>
      </c>
      <c r="J7807" s="4">
        <v>0</v>
      </c>
      <c r="K7807" s="6">
        <v>0.337526235696337</v>
      </c>
      <c r="L7807" s="4">
        <v>0</v>
      </c>
      <c r="M7807" s="6">
        <v>0</v>
      </c>
      <c r="N7807" s="4">
        <v>0</v>
      </c>
      <c r="O7807" s="6">
        <v>0</v>
      </c>
      <c r="P7807" s="4">
        <v>0</v>
      </c>
      <c r="Q7807" s="6">
        <v>0</v>
      </c>
      <c r="R7807" s="4">
        <v>18.796258926391602</v>
      </c>
      <c r="S7807">
        <f t="shared" si="122"/>
        <v>0.15965155178243473</v>
      </c>
    </row>
    <row r="7808" spans="1:19">
      <c r="A7808" s="3">
        <v>10607</v>
      </c>
      <c r="B7808" s="4">
        <v>128309.56183583041</v>
      </c>
      <c r="C7808" s="5">
        <v>44272.153020833342</v>
      </c>
      <c r="D7808" s="4">
        <v>845.99665333008318</v>
      </c>
      <c r="E7808" s="6">
        <v>32</v>
      </c>
      <c r="F7808" s="4">
        <v>18</v>
      </c>
      <c r="G7808" s="6">
        <v>1.0001816749572749</v>
      </c>
      <c r="H7808" s="4">
        <v>1.4822947978973391</v>
      </c>
      <c r="I7808" s="6">
        <v>0.235040371589048</v>
      </c>
      <c r="J7808" s="4">
        <v>0</v>
      </c>
      <c r="K7808" s="6">
        <v>0.34370526744498903</v>
      </c>
      <c r="L7808" s="4">
        <v>0</v>
      </c>
      <c r="M7808" s="6">
        <v>0</v>
      </c>
      <c r="N7808" s="4">
        <v>0</v>
      </c>
      <c r="O7808" s="6">
        <v>0</v>
      </c>
      <c r="P7808" s="4">
        <v>0</v>
      </c>
      <c r="Q7808" s="6">
        <v>0</v>
      </c>
      <c r="R7808" s="4">
        <v>18.721006393432621</v>
      </c>
      <c r="S7808">
        <f t="shared" si="122"/>
        <v>0.16253478961192835</v>
      </c>
    </row>
    <row r="7809" spans="1:19">
      <c r="A7809" s="3">
        <v>10608</v>
      </c>
      <c r="B7809" s="4">
        <v>128324.56871061619</v>
      </c>
      <c r="C7809" s="5">
        <v>44272.153194444443</v>
      </c>
      <c r="D7809" s="4">
        <v>861.00352811587618</v>
      </c>
      <c r="E7809" s="6">
        <v>32</v>
      </c>
      <c r="F7809" s="4">
        <v>18</v>
      </c>
      <c r="G7809" s="6">
        <v>1.0001816749572749</v>
      </c>
      <c r="H7809" s="4">
        <v>1.4827837944030759</v>
      </c>
      <c r="I7809" s="6">
        <v>0.239209685422927</v>
      </c>
      <c r="J7809" s="4">
        <v>0</v>
      </c>
      <c r="K7809" s="6">
        <v>0.34988655287572501</v>
      </c>
      <c r="L7809" s="4">
        <v>0</v>
      </c>
      <c r="M7809" s="6">
        <v>-1.5008568298071621E-3</v>
      </c>
      <c r="N7809" s="4">
        <v>0</v>
      </c>
      <c r="O7809" s="6">
        <v>0</v>
      </c>
      <c r="P7809" s="4">
        <v>0</v>
      </c>
      <c r="Q7809" s="6">
        <v>0</v>
      </c>
      <c r="R7809" s="4">
        <v>18.570463180541989</v>
      </c>
      <c r="S7809">
        <f t="shared" si="122"/>
        <v>0.16541794769338539</v>
      </c>
    </row>
    <row r="7810" spans="1:19">
      <c r="A7810" s="3">
        <v>10609</v>
      </c>
      <c r="B7810" s="4">
        <v>128339.5755340839</v>
      </c>
      <c r="C7810" s="5">
        <v>44272.153368055559</v>
      </c>
      <c r="D7810" s="4">
        <v>876.01035121706252</v>
      </c>
      <c r="E7810" s="6">
        <v>32</v>
      </c>
      <c r="F7810" s="4">
        <v>18</v>
      </c>
      <c r="G7810" s="6">
        <v>1.0001816749572749</v>
      </c>
      <c r="H7810" s="4">
        <v>1.483272910118103</v>
      </c>
      <c r="I7810" s="6">
        <v>0.24337898172581099</v>
      </c>
      <c r="J7810" s="4">
        <v>0</v>
      </c>
      <c r="K7810" s="6">
        <v>0.35607036503848999</v>
      </c>
      <c r="L7810" s="4">
        <v>0</v>
      </c>
      <c r="M7810" s="6">
        <v>-1.494531403295696E-3</v>
      </c>
      <c r="N7810" s="4">
        <v>0</v>
      </c>
      <c r="O7810" s="6">
        <v>0</v>
      </c>
      <c r="P7810" s="4">
        <v>0</v>
      </c>
      <c r="Q7810" s="6">
        <v>0</v>
      </c>
      <c r="R7810" s="4">
        <v>18.6457405090332</v>
      </c>
      <c r="S7810">
        <f t="shared" si="122"/>
        <v>0.16830109365183321</v>
      </c>
    </row>
    <row r="7811" spans="1:19">
      <c r="A7811" s="3">
        <v>10610</v>
      </c>
      <c r="B7811" s="4">
        <v>128354.5828648672</v>
      </c>
      <c r="C7811" s="5">
        <v>44272.153541666667</v>
      </c>
      <c r="D7811" s="4">
        <v>891.01768200037759</v>
      </c>
      <c r="E7811" s="6">
        <v>32</v>
      </c>
      <c r="F7811" s="4">
        <v>18</v>
      </c>
      <c r="G7811" s="6">
        <v>1.0001816749572749</v>
      </c>
      <c r="H7811" s="4">
        <v>1.483924865722656</v>
      </c>
      <c r="I7811" s="6">
        <v>0.247548417900472</v>
      </c>
      <c r="J7811" s="4">
        <v>0</v>
      </c>
      <c r="K7811" s="6">
        <v>0.36225683427559102</v>
      </c>
      <c r="L7811" s="4">
        <v>0</v>
      </c>
      <c r="M7811" s="6">
        <v>1.4917129883542659E-3</v>
      </c>
      <c r="N7811" s="4">
        <v>0</v>
      </c>
      <c r="O7811" s="6">
        <v>0</v>
      </c>
      <c r="P7811" s="4">
        <v>0</v>
      </c>
      <c r="Q7811" s="6">
        <v>0</v>
      </c>
      <c r="R7811" s="4">
        <v>18.796258926391602</v>
      </c>
      <c r="S7811">
        <f t="shared" si="122"/>
        <v>0.17118433633421701</v>
      </c>
    </row>
    <row r="7812" spans="1:19">
      <c r="A7812" s="3">
        <v>10611</v>
      </c>
      <c r="B7812" s="4">
        <v>128369.5897418524</v>
      </c>
      <c r="C7812" s="5">
        <v>44272.153715277767</v>
      </c>
      <c r="D7812" s="4">
        <v>906.02455935207297</v>
      </c>
      <c r="E7812" s="6">
        <v>32</v>
      </c>
      <c r="F7812" s="4">
        <v>18</v>
      </c>
      <c r="G7812" s="6">
        <v>1.0001816749572749</v>
      </c>
      <c r="H7812" s="4">
        <v>1.484576940536499</v>
      </c>
      <c r="I7812" s="6">
        <v>0.25171773421806098</v>
      </c>
      <c r="J7812" s="4">
        <v>0</v>
      </c>
      <c r="K7812" s="6">
        <v>0.368445537000679</v>
      </c>
      <c r="L7812" s="4">
        <v>0</v>
      </c>
      <c r="M7812" s="6">
        <v>0</v>
      </c>
      <c r="N7812" s="4">
        <v>0</v>
      </c>
      <c r="O7812" s="6">
        <v>0</v>
      </c>
      <c r="P7812" s="4">
        <v>0</v>
      </c>
      <c r="Q7812" s="6">
        <v>0</v>
      </c>
      <c r="R7812" s="4">
        <v>18.6457405090332</v>
      </c>
      <c r="S7812">
        <f t="shared" si="122"/>
        <v>0.17406749613320571</v>
      </c>
    </row>
    <row r="7813" spans="1:19">
      <c r="A7813" s="3">
        <v>10612</v>
      </c>
      <c r="B7813" s="4">
        <v>128384.5971837026</v>
      </c>
      <c r="C7813" s="5">
        <v>44272.15388888889</v>
      </c>
      <c r="D7813" s="4">
        <v>921.03200120230861</v>
      </c>
      <c r="E7813" s="6">
        <v>32</v>
      </c>
      <c r="F7813" s="4">
        <v>18</v>
      </c>
      <c r="G7813" s="6">
        <v>1.0001816749572749</v>
      </c>
      <c r="H7813" s="4">
        <v>1.485229015350342</v>
      </c>
      <c r="I7813" s="6">
        <v>0.25588720985216301</v>
      </c>
      <c r="J7813" s="4">
        <v>0</v>
      </c>
      <c r="K7813" s="6">
        <v>0.37463713000322602</v>
      </c>
      <c r="L7813" s="4">
        <v>0</v>
      </c>
      <c r="M7813" s="6">
        <v>0</v>
      </c>
      <c r="N7813" s="4">
        <v>0</v>
      </c>
      <c r="O7813" s="6">
        <v>0</v>
      </c>
      <c r="P7813" s="4">
        <v>0</v>
      </c>
      <c r="Q7813" s="6">
        <v>0</v>
      </c>
      <c r="R7813" s="4">
        <v>18.6457405090332</v>
      </c>
      <c r="S7813">
        <f t="shared" si="122"/>
        <v>0.17695076610252705</v>
      </c>
    </row>
    <row r="7814" spans="1:19">
      <c r="A7814" s="3">
        <v>10613</v>
      </c>
      <c r="B7814" s="4">
        <v>128399.60409697689</v>
      </c>
      <c r="C7814" s="5">
        <v>44272.154062499998</v>
      </c>
      <c r="D7814" s="4">
        <v>936.03891411008078</v>
      </c>
      <c r="E7814" s="6">
        <v>32</v>
      </c>
      <c r="F7814" s="4">
        <v>18</v>
      </c>
      <c r="G7814" s="6">
        <v>1.0001816749572749</v>
      </c>
      <c r="H7814" s="4">
        <v>1.486044049263</v>
      </c>
      <c r="I7814" s="6">
        <v>0.26005654057111299</v>
      </c>
      <c r="J7814" s="4">
        <v>0</v>
      </c>
      <c r="K7814" s="6">
        <v>0.38083123030751398</v>
      </c>
      <c r="L7814" s="4">
        <v>0</v>
      </c>
      <c r="M7814" s="6">
        <v>0</v>
      </c>
      <c r="N7814" s="4">
        <v>0</v>
      </c>
      <c r="O7814" s="6">
        <v>0</v>
      </c>
      <c r="P7814" s="4">
        <v>0</v>
      </c>
      <c r="Q7814" s="6">
        <v>0</v>
      </c>
      <c r="R7814" s="4">
        <v>18.6457405090332</v>
      </c>
      <c r="S7814">
        <f t="shared" si="122"/>
        <v>0.17983393586032478</v>
      </c>
    </row>
    <row r="7815" spans="1:19">
      <c r="A7815" s="3">
        <v>10614</v>
      </c>
      <c r="B7815" s="4">
        <v>128414.6111605398</v>
      </c>
      <c r="C7815" s="5">
        <v>44272.154236111113</v>
      </c>
      <c r="D7815" s="4">
        <v>951.04597767298321</v>
      </c>
      <c r="E7815" s="6">
        <v>32</v>
      </c>
      <c r="F7815" s="4">
        <v>18</v>
      </c>
      <c r="G7815" s="6">
        <v>1.0001816749572749</v>
      </c>
      <c r="H7815" s="4">
        <v>1.4863699674606321</v>
      </c>
      <c r="I7815" s="6">
        <v>0.26422591300455001</v>
      </c>
      <c r="J7815" s="4">
        <v>0</v>
      </c>
      <c r="K7815" s="6">
        <v>0.38702811689913502</v>
      </c>
      <c r="L7815" s="4">
        <v>0</v>
      </c>
      <c r="M7815" s="6">
        <v>-2.991594141349196E-3</v>
      </c>
      <c r="N7815" s="4">
        <v>0</v>
      </c>
      <c r="O7815" s="6">
        <v>0</v>
      </c>
      <c r="P7815" s="4">
        <v>0</v>
      </c>
      <c r="Q7815" s="6">
        <v>0</v>
      </c>
      <c r="R7815" s="4">
        <v>18.495174407958981</v>
      </c>
      <c r="S7815">
        <f t="shared" si="122"/>
        <v>0.18271713446446636</v>
      </c>
    </row>
    <row r="7816" spans="1:19">
      <c r="A7816" s="3">
        <v>10615</v>
      </c>
      <c r="B7816" s="4">
        <v>128429.61802102991</v>
      </c>
      <c r="C7816" s="5">
        <v>44272.154409722221</v>
      </c>
      <c r="D7816" s="4">
        <v>966.05283816303358</v>
      </c>
      <c r="E7816" s="6">
        <v>32</v>
      </c>
      <c r="F7816" s="4">
        <v>18</v>
      </c>
      <c r="G7816" s="6">
        <v>1.0001816749572749</v>
      </c>
      <c r="H7816" s="4">
        <v>1.4870220422744751</v>
      </c>
      <c r="I7816" s="6">
        <v>0.26839521551720003</v>
      </c>
      <c r="J7816" s="4">
        <v>0</v>
      </c>
      <c r="K7816" s="6">
        <v>0.39322743647972802</v>
      </c>
      <c r="L7816" s="4">
        <v>0</v>
      </c>
      <c r="M7816" s="6">
        <v>-1.4962080167606471E-3</v>
      </c>
      <c r="N7816" s="4">
        <v>0</v>
      </c>
      <c r="O7816" s="6">
        <v>0</v>
      </c>
      <c r="P7816" s="4">
        <v>0</v>
      </c>
      <c r="Q7816" s="6">
        <v>0</v>
      </c>
      <c r="R7816" s="4">
        <v>18.495174407958981</v>
      </c>
      <c r="S7816">
        <f t="shared" si="122"/>
        <v>0.18560028471708293</v>
      </c>
    </row>
    <row r="7817" spans="1:19">
      <c r="A7817" s="3">
        <v>10616</v>
      </c>
      <c r="B7817" s="4">
        <v>128444.6253096591</v>
      </c>
      <c r="C7817" s="5">
        <v>44272.154583333337</v>
      </c>
      <c r="D7817" s="4">
        <v>981.06012715879456</v>
      </c>
      <c r="E7817" s="6">
        <v>32</v>
      </c>
      <c r="F7817" s="4">
        <v>18</v>
      </c>
      <c r="G7817" s="6">
        <v>1.0001816749572749</v>
      </c>
      <c r="H7817" s="4">
        <v>1.4876741170883181</v>
      </c>
      <c r="I7817" s="6">
        <v>0.27256464105650802</v>
      </c>
      <c r="J7817" s="4">
        <v>0</v>
      </c>
      <c r="K7817" s="6">
        <v>0.39942937928470701</v>
      </c>
      <c r="L7817" s="4">
        <v>0</v>
      </c>
      <c r="M7817" s="6">
        <v>-1.493953750468791E-3</v>
      </c>
      <c r="N7817" s="4">
        <v>0</v>
      </c>
      <c r="O7817" s="6">
        <v>0</v>
      </c>
      <c r="P7817" s="4">
        <v>0</v>
      </c>
      <c r="Q7817" s="6">
        <v>0</v>
      </c>
      <c r="R7817" s="4">
        <v>18.6457405090332</v>
      </c>
      <c r="S7817">
        <f t="shared" si="122"/>
        <v>0.18848352004492225</v>
      </c>
    </row>
    <row r="7818" spans="1:19">
      <c r="A7818" s="3">
        <v>10617</v>
      </c>
      <c r="B7818" s="4">
        <v>128459.6322551905</v>
      </c>
      <c r="C7818" s="5">
        <v>44272.154756944437</v>
      </c>
      <c r="D7818" s="4">
        <v>996.06707232362623</v>
      </c>
      <c r="E7818" s="6">
        <v>32</v>
      </c>
      <c r="F7818" s="4">
        <v>18</v>
      </c>
      <c r="G7818" s="6">
        <v>1.0001816749572749</v>
      </c>
      <c r="H7818" s="4">
        <v>1.4883260726928711</v>
      </c>
      <c r="I7818" s="6">
        <v>0.27673397476592398</v>
      </c>
      <c r="J7818" s="4">
        <v>0</v>
      </c>
      <c r="K7818" s="6">
        <v>0.40563370515550301</v>
      </c>
      <c r="L7818" s="4">
        <v>0</v>
      </c>
      <c r="M7818" s="6">
        <v>0</v>
      </c>
      <c r="N7818" s="4">
        <v>0</v>
      </c>
      <c r="O7818" s="6">
        <v>0</v>
      </c>
      <c r="P7818" s="4">
        <v>0</v>
      </c>
      <c r="Q7818" s="6">
        <v>0</v>
      </c>
      <c r="R7818" s="4">
        <v>18.676216125488281</v>
      </c>
      <c r="S7818">
        <f t="shared" si="122"/>
        <v>0.19136669187068284</v>
      </c>
    </row>
    <row r="7819" spans="1:19">
      <c r="A7819" s="3">
        <v>10618</v>
      </c>
      <c r="B7819" s="4">
        <v>128474.63946317699</v>
      </c>
      <c r="C7819" s="5">
        <v>44272.154930555553</v>
      </c>
      <c r="D7819" s="4">
        <v>1011.074280676738</v>
      </c>
      <c r="E7819" s="6">
        <v>32</v>
      </c>
      <c r="F7819" s="4">
        <v>18</v>
      </c>
      <c r="G7819" s="6">
        <v>1.0001816749572749</v>
      </c>
      <c r="H7819" s="4">
        <v>1.4888151884078979</v>
      </c>
      <c r="I7819" s="6">
        <v>0.280903379434082</v>
      </c>
      <c r="J7819" s="4">
        <v>0</v>
      </c>
      <c r="K7819" s="6">
        <v>0.41184048476847201</v>
      </c>
      <c r="L7819" s="4">
        <v>0</v>
      </c>
      <c r="M7819" s="6">
        <v>-1.4998760307207699E-3</v>
      </c>
      <c r="N7819" s="4">
        <v>0</v>
      </c>
      <c r="O7819" s="6">
        <v>0</v>
      </c>
      <c r="P7819" s="4">
        <v>0</v>
      </c>
      <c r="Q7819" s="6">
        <v>0</v>
      </c>
      <c r="R7819" s="4">
        <v>18.495174407958981</v>
      </c>
      <c r="S7819">
        <f t="shared" si="122"/>
        <v>0.19424991276573367</v>
      </c>
    </row>
    <row r="7820" spans="1:19">
      <c r="A7820" s="3">
        <v>10619</v>
      </c>
      <c r="B7820" s="4">
        <v>128489.646234227</v>
      </c>
      <c r="C7820" s="5">
        <v>44272.155104166668</v>
      </c>
      <c r="D7820" s="4">
        <v>1026.081051360203</v>
      </c>
      <c r="E7820" s="6">
        <v>32</v>
      </c>
      <c r="F7820" s="4">
        <v>18</v>
      </c>
      <c r="G7820" s="6">
        <v>1.000216007232666</v>
      </c>
      <c r="H7820" s="4">
        <v>1.4896302223205571</v>
      </c>
      <c r="I7820" s="6">
        <v>0.28507266671202702</v>
      </c>
      <c r="J7820" s="4">
        <v>0</v>
      </c>
      <c r="K7820" s="6">
        <v>0.41804931465615702</v>
      </c>
      <c r="L7820" s="4">
        <v>0</v>
      </c>
      <c r="M7820" s="6">
        <v>1.496968208812177E-3</v>
      </c>
      <c r="N7820" s="4">
        <v>0</v>
      </c>
      <c r="O7820" s="6">
        <v>0</v>
      </c>
      <c r="P7820" s="4">
        <v>0</v>
      </c>
      <c r="Q7820" s="6">
        <v>0</v>
      </c>
      <c r="R7820" s="4">
        <v>18.41987228393555</v>
      </c>
      <c r="S7820">
        <f t="shared" si="122"/>
        <v>0.19713305248326832</v>
      </c>
    </row>
    <row r="7821" spans="1:19">
      <c r="A7821" s="3">
        <v>10620</v>
      </c>
      <c r="B7821" s="4">
        <v>128504.6535268884</v>
      </c>
      <c r="C7821" s="5">
        <v>44272.155277777783</v>
      </c>
      <c r="D7821" s="4">
        <v>1041.0883443880959</v>
      </c>
      <c r="E7821" s="6">
        <v>32</v>
      </c>
      <c r="F7821" s="4">
        <v>18</v>
      </c>
      <c r="G7821" s="6">
        <v>1.0001474618911741</v>
      </c>
      <c r="H7821" s="4">
        <v>1.489956259727478</v>
      </c>
      <c r="I7821" s="6">
        <v>0.289242103244293</v>
      </c>
      <c r="J7821" s="4">
        <v>0</v>
      </c>
      <c r="K7821" s="6">
        <v>0.42426083169901502</v>
      </c>
      <c r="L7821" s="4">
        <v>0</v>
      </c>
      <c r="M7821" s="6">
        <v>-1.4932510675862429E-3</v>
      </c>
      <c r="N7821" s="4">
        <v>0</v>
      </c>
      <c r="O7821" s="6">
        <v>0</v>
      </c>
      <c r="P7821" s="4">
        <v>0</v>
      </c>
      <c r="Q7821" s="6">
        <v>0</v>
      </c>
      <c r="R7821" s="4">
        <v>18.570463180541989</v>
      </c>
      <c r="S7821">
        <f t="shared" si="122"/>
        <v>0.20001629541294261</v>
      </c>
    </row>
    <row r="7822" spans="1:19">
      <c r="A7822" s="3">
        <v>10621</v>
      </c>
      <c r="B7822" s="4">
        <v>128519.6606945536</v>
      </c>
      <c r="C7822" s="5">
        <v>44272.155451388891</v>
      </c>
      <c r="D7822" s="4">
        <v>1056.095512053327</v>
      </c>
      <c r="E7822" s="6">
        <v>32</v>
      </c>
      <c r="F7822" s="4">
        <v>18</v>
      </c>
      <c r="G7822" s="6">
        <v>1.000216007232666</v>
      </c>
      <c r="H7822" s="4">
        <v>1.490608215332031</v>
      </c>
      <c r="I7822" s="6">
        <v>0.29341149745766198</v>
      </c>
      <c r="J7822" s="4">
        <v>0</v>
      </c>
      <c r="K7822" s="6">
        <v>0.43047464922704598</v>
      </c>
      <c r="L7822" s="4">
        <v>0</v>
      </c>
      <c r="M7822" s="6">
        <v>0</v>
      </c>
      <c r="N7822" s="4">
        <v>0</v>
      </c>
      <c r="O7822" s="6">
        <v>0</v>
      </c>
      <c r="P7822" s="4">
        <v>0</v>
      </c>
      <c r="Q7822" s="6">
        <v>0</v>
      </c>
      <c r="R7822" s="4">
        <v>18.570463180541989</v>
      </c>
      <c r="S7822">
        <f t="shared" si="122"/>
        <v>0.20289950907831231</v>
      </c>
    </row>
    <row r="7823" spans="1:19">
      <c r="A7823" s="3">
        <v>10622</v>
      </c>
      <c r="B7823" s="4">
        <v>128534.66795899</v>
      </c>
      <c r="C7823" s="5">
        <v>44272.155624999999</v>
      </c>
      <c r="D7823" s="4">
        <v>1071.1027764897351</v>
      </c>
      <c r="E7823" s="6">
        <v>32</v>
      </c>
      <c r="F7823" s="4">
        <v>18</v>
      </c>
      <c r="G7823" s="6">
        <v>1.0001816749572749</v>
      </c>
      <c r="H7823" s="4">
        <v>1.491260290145874</v>
      </c>
      <c r="I7823" s="6">
        <v>0.297580925024373</v>
      </c>
      <c r="J7823" s="4">
        <v>0</v>
      </c>
      <c r="K7823" s="6">
        <v>0.43669095097465999</v>
      </c>
      <c r="L7823" s="4">
        <v>0</v>
      </c>
      <c r="M7823" s="6">
        <v>-1.491532777436078E-3</v>
      </c>
      <c r="N7823" s="4">
        <v>0</v>
      </c>
      <c r="O7823" s="6">
        <v>0</v>
      </c>
      <c r="P7823" s="4">
        <v>0</v>
      </c>
      <c r="Q7823" s="6">
        <v>0</v>
      </c>
      <c r="R7823" s="4">
        <v>18.721006393432621</v>
      </c>
      <c r="S7823">
        <f t="shared" si="122"/>
        <v>0.20578274580813855</v>
      </c>
    </row>
    <row r="7824" spans="1:19">
      <c r="A7824" s="3">
        <v>10623</v>
      </c>
      <c r="B7824" s="4">
        <v>128549.6748000525</v>
      </c>
      <c r="C7824" s="5">
        <v>44272.155798611107</v>
      </c>
      <c r="D7824" s="4">
        <v>1086.1096175522389</v>
      </c>
      <c r="E7824" s="6">
        <v>32</v>
      </c>
      <c r="F7824" s="4">
        <v>18</v>
      </c>
      <c r="G7824" s="6">
        <v>1.0001816749572749</v>
      </c>
      <c r="H7824" s="4">
        <v>1.4917492866516111</v>
      </c>
      <c r="I7824" s="6">
        <v>0.30175023690046399</v>
      </c>
      <c r="J7824" s="4">
        <v>0</v>
      </c>
      <c r="K7824" s="6">
        <v>0.44290949262719298</v>
      </c>
      <c r="L7824" s="4">
        <v>0</v>
      </c>
      <c r="M7824" s="6">
        <v>-1.501672435551882E-3</v>
      </c>
      <c r="N7824" s="4">
        <v>0</v>
      </c>
      <c r="O7824" s="6">
        <v>0</v>
      </c>
      <c r="P7824" s="4">
        <v>0</v>
      </c>
      <c r="Q7824" s="6">
        <v>0</v>
      </c>
      <c r="R7824" s="4">
        <v>18.570463180541989</v>
      </c>
      <c r="S7824">
        <f t="shared" si="122"/>
        <v>0.20866590253574874</v>
      </c>
    </row>
    <row r="7825" spans="1:19">
      <c r="A7825" s="3">
        <v>10624</v>
      </c>
      <c r="B7825" s="4">
        <v>128564.6819372935</v>
      </c>
      <c r="C7825" s="5">
        <v>44272.155972222223</v>
      </c>
      <c r="D7825" s="4">
        <v>1101.1167547931971</v>
      </c>
      <c r="E7825" s="6">
        <v>32</v>
      </c>
      <c r="F7825" s="4">
        <v>18</v>
      </c>
      <c r="G7825" s="6">
        <v>1.0001816749572749</v>
      </c>
      <c r="H7825" s="4">
        <v>1.4922382831573491</v>
      </c>
      <c r="I7825" s="6">
        <v>0.30591962874805101</v>
      </c>
      <c r="J7825" s="4">
        <v>0</v>
      </c>
      <c r="K7825" s="6">
        <v>0.44913062337960302</v>
      </c>
      <c r="L7825" s="4">
        <v>0</v>
      </c>
      <c r="M7825" s="6">
        <v>-2.9902262613177299E-3</v>
      </c>
      <c r="N7825" s="4">
        <v>0</v>
      </c>
      <c r="O7825" s="6">
        <v>0</v>
      </c>
      <c r="P7825" s="4">
        <v>0</v>
      </c>
      <c r="Q7825" s="6">
        <v>0</v>
      </c>
      <c r="R7825" s="4">
        <v>18.570463180541989</v>
      </c>
      <c r="S7825">
        <f t="shared" si="122"/>
        <v>0.21154911456513623</v>
      </c>
    </row>
    <row r="7826" spans="1:19">
      <c r="A7826" s="3">
        <v>10625</v>
      </c>
      <c r="B7826" s="4">
        <v>128579.68871457499</v>
      </c>
      <c r="C7826" s="5">
        <v>44272.156145833331</v>
      </c>
      <c r="D7826" s="4">
        <v>1116.1235320746971</v>
      </c>
      <c r="E7826" s="6">
        <v>32</v>
      </c>
      <c r="F7826" s="4">
        <v>18</v>
      </c>
      <c r="G7826" s="6">
        <v>1.000216007232666</v>
      </c>
      <c r="H7826" s="4">
        <v>1.4930533170700071</v>
      </c>
      <c r="I7826" s="6">
        <v>0.31008891477541101</v>
      </c>
      <c r="J7826" s="4">
        <v>0</v>
      </c>
      <c r="K7826" s="6">
        <v>0.45535400768866002</v>
      </c>
      <c r="L7826" s="4">
        <v>0</v>
      </c>
      <c r="M7826" s="6">
        <v>0</v>
      </c>
      <c r="N7826" s="4">
        <v>0</v>
      </c>
      <c r="O7826" s="6">
        <v>0</v>
      </c>
      <c r="P7826" s="4">
        <v>0</v>
      </c>
      <c r="Q7826" s="6">
        <v>0</v>
      </c>
      <c r="R7826" s="4">
        <v>18.570463180541989</v>
      </c>
      <c r="S7826">
        <f t="shared" si="122"/>
        <v>0.21443225341786804</v>
      </c>
    </row>
    <row r="7827" spans="1:19">
      <c r="A7827" s="3">
        <v>10626</v>
      </c>
      <c r="B7827" s="4">
        <v>128594.6960607537</v>
      </c>
      <c r="C7827" s="5">
        <v>44272.156319444453</v>
      </c>
      <c r="D7827" s="4">
        <v>1131.130877886869</v>
      </c>
      <c r="E7827" s="6">
        <v>32</v>
      </c>
      <c r="F7827" s="4">
        <v>18</v>
      </c>
      <c r="G7827" s="6">
        <v>1.0001816749572749</v>
      </c>
      <c r="H7827" s="4">
        <v>1.493542432785034</v>
      </c>
      <c r="I7827" s="6">
        <v>0.31425835898551102</v>
      </c>
      <c r="J7827" s="4">
        <v>0</v>
      </c>
      <c r="K7827" s="6">
        <v>0.46157999976872799</v>
      </c>
      <c r="L7827" s="4">
        <v>0</v>
      </c>
      <c r="M7827" s="6">
        <v>-1.4915477950125931E-3</v>
      </c>
      <c r="N7827" s="4">
        <v>0</v>
      </c>
      <c r="O7827" s="6">
        <v>0</v>
      </c>
      <c r="P7827" s="4">
        <v>0</v>
      </c>
      <c r="Q7827" s="6">
        <v>0</v>
      </c>
      <c r="R7827" s="4">
        <v>18.570463180541989</v>
      </c>
      <c r="S7827">
        <f t="shared" si="122"/>
        <v>0.21731550165690741</v>
      </c>
    </row>
    <row r="7828" spans="1:19">
      <c r="A7828" s="3">
        <v>10627</v>
      </c>
      <c r="B7828" s="4">
        <v>128609.7029740281</v>
      </c>
      <c r="C7828" s="5">
        <v>44272.156493055547</v>
      </c>
      <c r="D7828" s="4">
        <v>1146.1377911611989</v>
      </c>
      <c r="E7828" s="6">
        <v>32</v>
      </c>
      <c r="F7828" s="4">
        <v>18</v>
      </c>
      <c r="G7828" s="6">
        <v>1.0001816749572749</v>
      </c>
      <c r="H7828" s="4">
        <v>1.494031429290771</v>
      </c>
      <c r="I7828" s="6">
        <v>0.31842768819012501</v>
      </c>
      <c r="J7828" s="4">
        <v>0</v>
      </c>
      <c r="K7828" s="6">
        <v>0.46780813442793201</v>
      </c>
      <c r="L7828" s="4">
        <v>0</v>
      </c>
      <c r="M7828" s="6">
        <v>-1.491762930527329E-3</v>
      </c>
      <c r="N7828" s="4">
        <v>0</v>
      </c>
      <c r="O7828" s="6">
        <v>0</v>
      </c>
      <c r="P7828" s="4">
        <v>0</v>
      </c>
      <c r="Q7828" s="6">
        <v>0</v>
      </c>
      <c r="R7828" s="4">
        <v>18.570463180541989</v>
      </c>
      <c r="S7828">
        <f t="shared" si="122"/>
        <v>0.22019867036751362</v>
      </c>
    </row>
    <row r="7829" spans="1:19">
      <c r="A7829" s="3">
        <v>10628</v>
      </c>
      <c r="B7829" s="4">
        <v>128624.7102245353</v>
      </c>
      <c r="C7829" s="5">
        <v>44272.156666666669</v>
      </c>
      <c r="D7829" s="4">
        <v>1161.1450420349811</v>
      </c>
      <c r="E7829" s="6">
        <v>32</v>
      </c>
      <c r="F7829" s="4">
        <v>18</v>
      </c>
      <c r="G7829" s="6">
        <v>1.0001816749572749</v>
      </c>
      <c r="H7829" s="4">
        <v>1.494683504104614</v>
      </c>
      <c r="I7829" s="6">
        <v>0.32259710661906399</v>
      </c>
      <c r="J7829" s="4">
        <v>0</v>
      </c>
      <c r="K7829" s="6">
        <v>0.47403875161331499</v>
      </c>
      <c r="L7829" s="4">
        <v>0</v>
      </c>
      <c r="M7829" s="6">
        <v>-1.499719219282269E-3</v>
      </c>
      <c r="N7829" s="4">
        <v>0</v>
      </c>
      <c r="O7829" s="6">
        <v>0</v>
      </c>
      <c r="P7829" s="4">
        <v>0</v>
      </c>
      <c r="Q7829" s="6">
        <v>0</v>
      </c>
      <c r="R7829" s="4">
        <v>18.495174407958981</v>
      </c>
      <c r="S7829">
        <f t="shared" si="122"/>
        <v>0.22308190077840048</v>
      </c>
    </row>
    <row r="7830" spans="1:19">
      <c r="A7830" s="3">
        <v>10629</v>
      </c>
      <c r="B7830" s="4">
        <v>128639.71730605949</v>
      </c>
      <c r="C7830" s="5">
        <v>44272.156840277778</v>
      </c>
      <c r="D7830" s="4">
        <v>1176.1521235591999</v>
      </c>
      <c r="E7830" s="6">
        <v>32</v>
      </c>
      <c r="F7830" s="4">
        <v>18</v>
      </c>
      <c r="G7830" s="6">
        <v>1.0001816749572749</v>
      </c>
      <c r="H7830" s="4">
        <v>1.495335459709167</v>
      </c>
      <c r="I7830" s="6">
        <v>0.326766492323531</v>
      </c>
      <c r="J7830" s="4">
        <v>0</v>
      </c>
      <c r="K7830" s="6">
        <v>0.48027189413890298</v>
      </c>
      <c r="L7830" s="4">
        <v>0</v>
      </c>
      <c r="M7830" s="6">
        <v>0</v>
      </c>
      <c r="N7830" s="4">
        <v>0</v>
      </c>
      <c r="O7830" s="6">
        <v>0</v>
      </c>
      <c r="P7830" s="4">
        <v>0</v>
      </c>
      <c r="Q7830" s="6">
        <v>0</v>
      </c>
      <c r="R7830" s="4">
        <v>18.6457405090332</v>
      </c>
      <c r="S7830">
        <f t="shared" si="122"/>
        <v>0.2259651085597062</v>
      </c>
    </row>
    <row r="7831" spans="1:19">
      <c r="A7831" s="3">
        <v>10630</v>
      </c>
      <c r="B7831" s="4">
        <v>128654.7243846512</v>
      </c>
      <c r="C7831" s="5">
        <v>44272.157013888893</v>
      </c>
      <c r="D7831" s="4">
        <v>1191.1592021509589</v>
      </c>
      <c r="E7831" s="6">
        <v>32</v>
      </c>
      <c r="F7831" s="4">
        <v>18</v>
      </c>
      <c r="G7831" s="6">
        <v>1.0001816749572749</v>
      </c>
      <c r="H7831" s="4">
        <v>1.4958245754241939</v>
      </c>
      <c r="I7831" s="6">
        <v>0.33093587770315702</v>
      </c>
      <c r="J7831" s="4">
        <v>0</v>
      </c>
      <c r="K7831" s="6">
        <v>0.486507428749412</v>
      </c>
      <c r="L7831" s="4">
        <v>0</v>
      </c>
      <c r="M7831" s="6">
        <v>-1.49222370237112E-3</v>
      </c>
      <c r="N7831" s="4">
        <v>0</v>
      </c>
      <c r="O7831" s="6">
        <v>0</v>
      </c>
      <c r="P7831" s="4">
        <v>0</v>
      </c>
      <c r="Q7831" s="6">
        <v>0</v>
      </c>
      <c r="R7831" s="4">
        <v>18.721006393432621</v>
      </c>
      <c r="S7831">
        <f t="shared" si="122"/>
        <v>0.22884831611637832</v>
      </c>
    </row>
    <row r="7832" spans="1:19">
      <c r="A7832" s="3">
        <v>10631</v>
      </c>
      <c r="B7832" s="4">
        <v>128669.7311758619</v>
      </c>
      <c r="C7832" s="5">
        <v>44272.157187500001</v>
      </c>
      <c r="D7832" s="4">
        <v>1206.1659929950861</v>
      </c>
      <c r="E7832" s="6">
        <v>32</v>
      </c>
      <c r="F7832" s="4">
        <v>18</v>
      </c>
      <c r="G7832" s="6">
        <v>1.0001816749572749</v>
      </c>
      <c r="H7832" s="4">
        <v>1.4963135719299321</v>
      </c>
      <c r="I7832" s="6">
        <v>0.33510517607742901</v>
      </c>
      <c r="J7832" s="4">
        <v>0</v>
      </c>
      <c r="K7832" s="6">
        <v>0.49274511777532498</v>
      </c>
      <c r="L7832" s="4">
        <v>0</v>
      </c>
      <c r="M7832" s="6">
        <v>-2.9868523124605422E-3</v>
      </c>
      <c r="N7832" s="4">
        <v>0</v>
      </c>
      <c r="O7832" s="6">
        <v>0</v>
      </c>
      <c r="P7832" s="4">
        <v>0</v>
      </c>
      <c r="Q7832" s="6">
        <v>0</v>
      </c>
      <c r="R7832" s="4">
        <v>18.570463180541989</v>
      </c>
      <c r="S7832">
        <f t="shared" si="122"/>
        <v>0.23173146350722948</v>
      </c>
    </row>
    <row r="7833" spans="1:19">
      <c r="A7833" s="3">
        <v>10632</v>
      </c>
      <c r="B7833" s="4">
        <v>128684.7383992439</v>
      </c>
      <c r="C7833" s="5">
        <v>44272.157361111109</v>
      </c>
      <c r="D7833" s="4">
        <v>1221.173216743613</v>
      </c>
      <c r="E7833" s="6">
        <v>32</v>
      </c>
      <c r="F7833" s="4">
        <v>18</v>
      </c>
      <c r="G7833" s="6">
        <v>1.0001816749572749</v>
      </c>
      <c r="H7833" s="4">
        <v>1.4968025684356689</v>
      </c>
      <c r="I7833" s="6">
        <v>0.33927460150662597</v>
      </c>
      <c r="J7833" s="4">
        <v>0</v>
      </c>
      <c r="K7833" s="6">
        <v>0.49898516119498698</v>
      </c>
      <c r="L7833" s="4">
        <v>0</v>
      </c>
      <c r="M7833" s="6">
        <v>-2.9888798017054801E-3</v>
      </c>
      <c r="N7833" s="4">
        <v>0</v>
      </c>
      <c r="O7833" s="6">
        <v>0</v>
      </c>
      <c r="P7833" s="4">
        <v>0</v>
      </c>
      <c r="Q7833" s="6">
        <v>0</v>
      </c>
      <c r="R7833" s="4">
        <v>18.495174407958981</v>
      </c>
      <c r="S7833">
        <f t="shared" si="122"/>
        <v>0.23461469875892499</v>
      </c>
    </row>
    <row r="7834" spans="1:19">
      <c r="A7834" s="3">
        <v>10633</v>
      </c>
      <c r="B7834" s="4">
        <v>128699.74535613861</v>
      </c>
      <c r="C7834" s="5">
        <v>44272.157534722217</v>
      </c>
      <c r="D7834" s="4">
        <v>1236.1801736382849</v>
      </c>
      <c r="E7834" s="6">
        <v>32</v>
      </c>
      <c r="F7834" s="4">
        <v>18</v>
      </c>
      <c r="G7834" s="6">
        <v>1.0001474618911741</v>
      </c>
      <c r="H7834" s="4">
        <v>1.4974546432495119</v>
      </c>
      <c r="I7834" s="6">
        <v>0.343443946443305</v>
      </c>
      <c r="J7834" s="4">
        <v>0</v>
      </c>
      <c r="K7834" s="6">
        <v>0.50522730732868604</v>
      </c>
      <c r="L7834" s="4">
        <v>0</v>
      </c>
      <c r="M7834" s="6">
        <v>-1.496725133620203E-3</v>
      </c>
      <c r="N7834" s="4">
        <v>0</v>
      </c>
      <c r="O7834" s="6">
        <v>0</v>
      </c>
      <c r="P7834" s="4">
        <v>0</v>
      </c>
      <c r="Q7834" s="6">
        <v>0</v>
      </c>
      <c r="R7834" s="4">
        <v>18.570463180541989</v>
      </c>
      <c r="S7834">
        <f t="shared" si="122"/>
        <v>0.23749787834854685</v>
      </c>
    </row>
    <row r="7835" spans="1:19">
      <c r="A7835" s="3">
        <v>10634</v>
      </c>
      <c r="B7835" s="4">
        <v>128714.7526784911</v>
      </c>
      <c r="C7835" s="5">
        <v>44272.157708333332</v>
      </c>
      <c r="D7835" s="4">
        <v>1251.18749562422</v>
      </c>
      <c r="E7835" s="6">
        <v>32</v>
      </c>
      <c r="F7835" s="4">
        <v>18</v>
      </c>
      <c r="G7835" s="6">
        <v>1.0001816749572749</v>
      </c>
      <c r="H7835" s="4">
        <v>1.4981065988540649</v>
      </c>
      <c r="I7835" s="6">
        <v>0.34761339361685101</v>
      </c>
      <c r="J7835" s="4">
        <v>0</v>
      </c>
      <c r="K7835" s="6">
        <v>0.51147210289021405</v>
      </c>
      <c r="L7835" s="4">
        <v>0</v>
      </c>
      <c r="M7835" s="6">
        <v>0</v>
      </c>
      <c r="N7835" s="4">
        <v>0</v>
      </c>
      <c r="O7835" s="6">
        <v>0</v>
      </c>
      <c r="P7835" s="4">
        <v>0</v>
      </c>
      <c r="Q7835" s="6">
        <v>0</v>
      </c>
      <c r="R7835" s="4">
        <v>18.570463180541989</v>
      </c>
      <c r="S7835">
        <f t="shared" si="122"/>
        <v>0.24038112863686426</v>
      </c>
    </row>
    <row r="7836" spans="1:19">
      <c r="A7836" s="3">
        <v>10635</v>
      </c>
      <c r="B7836" s="4">
        <v>128729.7595521772</v>
      </c>
      <c r="C7836" s="5">
        <v>44272.157881944448</v>
      </c>
      <c r="D7836" s="4">
        <v>1266.1943696768981</v>
      </c>
      <c r="E7836" s="6">
        <v>32</v>
      </c>
      <c r="F7836" s="4">
        <v>18</v>
      </c>
      <c r="G7836" s="6">
        <v>1.0001816749572749</v>
      </c>
      <c r="H7836" s="4">
        <v>1.4987586736679079</v>
      </c>
      <c r="I7836" s="6">
        <v>0.351782715598774</v>
      </c>
      <c r="J7836" s="4">
        <v>0</v>
      </c>
      <c r="K7836" s="6">
        <v>0.51771909937017002</v>
      </c>
      <c r="L7836" s="4">
        <v>0</v>
      </c>
      <c r="M7836" s="6">
        <v>-1.4910675818100569E-3</v>
      </c>
      <c r="N7836" s="4">
        <v>0</v>
      </c>
      <c r="O7836" s="6">
        <v>0</v>
      </c>
      <c r="P7836" s="4">
        <v>0</v>
      </c>
      <c r="Q7836" s="6">
        <v>0</v>
      </c>
      <c r="R7836" s="4">
        <v>18.796258926391602</v>
      </c>
      <c r="S7836">
        <f t="shared" si="122"/>
        <v>0.24326429235284527</v>
      </c>
    </row>
    <row r="7837" spans="1:19">
      <c r="A7837" s="3">
        <v>10636</v>
      </c>
      <c r="B7837" s="4">
        <v>128744.7667597972</v>
      </c>
      <c r="C7837" s="5">
        <v>44272.158055555563</v>
      </c>
      <c r="D7837" s="4">
        <v>1281.201577296895</v>
      </c>
      <c r="E7837" s="6">
        <v>32</v>
      </c>
      <c r="F7837" s="4">
        <v>18</v>
      </c>
      <c r="G7837" s="6">
        <v>1.0001816749572749</v>
      </c>
      <c r="H7837" s="4">
        <v>1.499247670173645</v>
      </c>
      <c r="I7837" s="6">
        <v>0.35595214089360799</v>
      </c>
      <c r="J7837" s="4">
        <v>0</v>
      </c>
      <c r="K7837" s="6">
        <v>0.52396873645606401</v>
      </c>
      <c r="L7837" s="4">
        <v>0</v>
      </c>
      <c r="M7837" s="6">
        <v>-1.4960772823542361E-3</v>
      </c>
      <c r="N7837" s="4">
        <v>0</v>
      </c>
      <c r="O7837" s="6">
        <v>0</v>
      </c>
      <c r="P7837" s="4">
        <v>0</v>
      </c>
      <c r="Q7837" s="6">
        <v>0</v>
      </c>
      <c r="R7837" s="4">
        <v>18.6457405090332</v>
      </c>
      <c r="S7837">
        <f t="shared" si="122"/>
        <v>0.24614752751162627</v>
      </c>
    </row>
    <row r="7838" spans="1:19">
      <c r="A7838" s="3">
        <v>10637</v>
      </c>
      <c r="B7838" s="4">
        <v>128759.7737874375</v>
      </c>
      <c r="C7838" s="5">
        <v>44272.158229166656</v>
      </c>
      <c r="D7838" s="4">
        <v>1296.2086045706051</v>
      </c>
      <c r="E7838" s="6">
        <v>32</v>
      </c>
      <c r="F7838" s="4">
        <v>18</v>
      </c>
      <c r="G7838" s="6">
        <v>1.000216007232666</v>
      </c>
      <c r="H7838" s="4">
        <v>1.499899744987488</v>
      </c>
      <c r="I7838" s="6">
        <v>0.36012151265584003</v>
      </c>
      <c r="J7838" s="4">
        <v>0</v>
      </c>
      <c r="K7838" s="6">
        <v>0.530220509601673</v>
      </c>
      <c r="L7838" s="4">
        <v>0</v>
      </c>
      <c r="M7838" s="6">
        <v>-1.3067177496850491E-3</v>
      </c>
      <c r="N7838" s="4">
        <v>0</v>
      </c>
      <c r="O7838" s="6">
        <v>0</v>
      </c>
      <c r="P7838" s="4">
        <v>0</v>
      </c>
      <c r="Q7838" s="6">
        <v>0</v>
      </c>
      <c r="R7838" s="4">
        <v>18.6457405090332</v>
      </c>
      <c r="S7838">
        <f t="shared" si="122"/>
        <v>0.24903072565161713</v>
      </c>
    </row>
    <row r="7839" spans="1:19">
      <c r="A7839" s="3">
        <v>10638</v>
      </c>
      <c r="B7839" s="4">
        <v>128774.7809957906</v>
      </c>
      <c r="C7839" s="5">
        <v>44272.158402777779</v>
      </c>
      <c r="D7839" s="4">
        <v>1311.215813290275</v>
      </c>
      <c r="E7839" s="6">
        <v>32</v>
      </c>
      <c r="F7839" s="4">
        <v>18</v>
      </c>
      <c r="G7839" s="6">
        <v>1.0001474618911741</v>
      </c>
      <c r="H7839" s="4">
        <v>1.5003887414932251</v>
      </c>
      <c r="I7839" s="6">
        <v>0.36429092776688898</v>
      </c>
      <c r="J7839" s="4">
        <v>0</v>
      </c>
      <c r="K7839" s="6">
        <v>0.536474724512645</v>
      </c>
      <c r="L7839" s="4">
        <v>0</v>
      </c>
      <c r="M7839" s="6">
        <v>-3.001203760504723E-3</v>
      </c>
      <c r="N7839" s="4">
        <v>0</v>
      </c>
      <c r="O7839" s="6">
        <v>0</v>
      </c>
      <c r="P7839" s="4">
        <v>0</v>
      </c>
      <c r="Q7839" s="6">
        <v>0</v>
      </c>
      <c r="R7839" s="4">
        <v>18.6457405090332</v>
      </c>
      <c r="S7839">
        <f t="shared" si="122"/>
        <v>0.25191395376812131</v>
      </c>
    </row>
    <row r="7840" spans="1:19">
      <c r="A7840" s="3">
        <v>10639</v>
      </c>
      <c r="B7840" s="4">
        <v>128789.7880839128</v>
      </c>
      <c r="C7840" s="5">
        <v>44272.158576388887</v>
      </c>
      <c r="D7840" s="4">
        <v>1326.2229014125289</v>
      </c>
      <c r="E7840" s="6">
        <v>32</v>
      </c>
      <c r="F7840" s="4">
        <v>18</v>
      </c>
      <c r="G7840" s="6">
        <v>1.0001816749572749</v>
      </c>
      <c r="H7840" s="4">
        <v>1.5010408163070681</v>
      </c>
      <c r="I7840" s="6">
        <v>0.36846031512532601</v>
      </c>
      <c r="J7840" s="4">
        <v>0</v>
      </c>
      <c r="K7840" s="6">
        <v>0.54273107926034103</v>
      </c>
      <c r="L7840" s="4">
        <v>0</v>
      </c>
      <c r="M7840" s="6">
        <v>-1.493712770752609E-3</v>
      </c>
      <c r="N7840" s="4">
        <v>0</v>
      </c>
      <c r="O7840" s="6">
        <v>0</v>
      </c>
      <c r="P7840" s="4">
        <v>0</v>
      </c>
      <c r="Q7840" s="6">
        <v>0</v>
      </c>
      <c r="R7840" s="4">
        <v>18.570463180541989</v>
      </c>
      <c r="S7840">
        <f t="shared" si="122"/>
        <v>0.25479716269317804</v>
      </c>
    </row>
    <row r="7841" spans="1:19">
      <c r="A7841" s="3">
        <v>10640</v>
      </c>
      <c r="B7841" s="4">
        <v>128804.79513647901</v>
      </c>
      <c r="C7841" s="5">
        <v>44272.158750000002</v>
      </c>
      <c r="D7841" s="4">
        <v>1341.2299536121491</v>
      </c>
      <c r="E7841" s="6">
        <v>32</v>
      </c>
      <c r="F7841" s="4">
        <v>18</v>
      </c>
      <c r="G7841" s="6">
        <v>1.0001816749572749</v>
      </c>
      <c r="H7841" s="4">
        <v>1.501366853713989</v>
      </c>
      <c r="I7841" s="6">
        <v>0.37262968432514398</v>
      </c>
      <c r="J7841" s="4">
        <v>0</v>
      </c>
      <c r="K7841" s="6">
        <v>0.54898948767100797</v>
      </c>
      <c r="L7841" s="4">
        <v>0</v>
      </c>
      <c r="M7841" s="6">
        <v>-4.4784992933273324E-3</v>
      </c>
      <c r="N7841" s="4">
        <v>0</v>
      </c>
      <c r="O7841" s="6">
        <v>0</v>
      </c>
      <c r="P7841" s="4">
        <v>0</v>
      </c>
      <c r="Q7841" s="6">
        <v>0</v>
      </c>
      <c r="R7841" s="4">
        <v>18.570463180541989</v>
      </c>
      <c r="S7841">
        <f t="shared" si="122"/>
        <v>0.25768035906121189</v>
      </c>
    </row>
    <row r="7842" spans="1:19">
      <c r="A7842" s="3">
        <v>10641</v>
      </c>
      <c r="B7842" s="4">
        <v>128819.80222240189</v>
      </c>
      <c r="C7842" s="5">
        <v>44272.15892361111</v>
      </c>
      <c r="D7842" s="4">
        <v>1356.2370399016161</v>
      </c>
      <c r="E7842" s="6">
        <v>32</v>
      </c>
      <c r="F7842" s="4">
        <v>18</v>
      </c>
      <c r="G7842" s="6">
        <v>1.0001474618911741</v>
      </c>
      <c r="H7842" s="4">
        <v>1.501855850219727</v>
      </c>
      <c r="I7842" s="6">
        <v>0.37679907708203397</v>
      </c>
      <c r="J7842" s="4">
        <v>0</v>
      </c>
      <c r="K7842" s="6">
        <v>0.55525008967869405</v>
      </c>
      <c r="L7842" s="4">
        <v>0</v>
      </c>
      <c r="M7842" s="6">
        <v>-1.4940390828996901E-3</v>
      </c>
      <c r="N7842" s="4">
        <v>0</v>
      </c>
      <c r="O7842" s="6">
        <v>0</v>
      </c>
      <c r="P7842" s="4">
        <v>0</v>
      </c>
      <c r="Q7842" s="6">
        <v>0</v>
      </c>
      <c r="R7842" s="4">
        <v>18.570463180541989</v>
      </c>
      <c r="S7842">
        <f t="shared" si="122"/>
        <v>0.26056357171939931</v>
      </c>
    </row>
    <row r="7843" spans="1:19">
      <c r="A7843" s="3">
        <v>10642</v>
      </c>
      <c r="B7843" s="4">
        <v>128834.8092001904</v>
      </c>
      <c r="C7843" s="5">
        <v>44272.159097222233</v>
      </c>
      <c r="D7843" s="4">
        <v>1371.244017323507</v>
      </c>
      <c r="E7843" s="6">
        <v>32</v>
      </c>
      <c r="F7843" s="4">
        <v>18</v>
      </c>
      <c r="G7843" s="6">
        <v>1.0001816749572749</v>
      </c>
      <c r="H7843" s="4">
        <v>1.502670884132385</v>
      </c>
      <c r="I7843" s="6">
        <v>0.38096843196392399</v>
      </c>
      <c r="J7843" s="4">
        <v>0</v>
      </c>
      <c r="K7843" s="6">
        <v>0.56151269040048302</v>
      </c>
      <c r="L7843" s="4">
        <v>0</v>
      </c>
      <c r="M7843" s="6">
        <v>-2.9918658547103401E-3</v>
      </c>
      <c r="N7843" s="4">
        <v>0</v>
      </c>
      <c r="O7843" s="6">
        <v>0</v>
      </c>
      <c r="P7843" s="4">
        <v>0</v>
      </c>
      <c r="Q7843" s="6">
        <v>0</v>
      </c>
      <c r="R7843" s="4">
        <v>18.495174407958981</v>
      </c>
      <c r="S7843">
        <f t="shared" si="122"/>
        <v>0.26344675818631957</v>
      </c>
    </row>
    <row r="7844" spans="1:19">
      <c r="A7844" s="3">
        <v>10643</v>
      </c>
      <c r="B7844" s="4">
        <v>128849.8161435224</v>
      </c>
      <c r="C7844" s="5">
        <v>44272.159270833326</v>
      </c>
      <c r="D7844" s="4">
        <v>1386.2509610221091</v>
      </c>
      <c r="E7844" s="6">
        <v>32</v>
      </c>
      <c r="F7844" s="4">
        <v>18</v>
      </c>
      <c r="G7844" s="6">
        <v>1.0001474618911741</v>
      </c>
      <c r="H7844" s="4">
        <v>1.503159880638123</v>
      </c>
      <c r="I7844" s="6">
        <v>0.38513776014929202</v>
      </c>
      <c r="J7844" s="4">
        <v>0</v>
      </c>
      <c r="K7844" s="6">
        <v>0.56777801013353402</v>
      </c>
      <c r="L7844" s="4">
        <v>0</v>
      </c>
      <c r="M7844" s="6">
        <v>-4.4875387102365494E-3</v>
      </c>
      <c r="N7844" s="4">
        <v>0</v>
      </c>
      <c r="O7844" s="6">
        <v>0</v>
      </c>
      <c r="P7844" s="4">
        <v>0</v>
      </c>
      <c r="Q7844" s="6">
        <v>0</v>
      </c>
      <c r="R7844" s="4">
        <v>18.41987228393555</v>
      </c>
      <c r="S7844">
        <f t="shared" ref="S7844:S7907" si="123">(I7844-J7844)/1.44609269283355</f>
        <v>0.26632992619209828</v>
      </c>
    </row>
    <row r="7845" spans="1:19">
      <c r="A7845" s="3">
        <v>10644</v>
      </c>
      <c r="B7845" s="4">
        <v>128864.8234585438</v>
      </c>
      <c r="C7845" s="5">
        <v>44272.159444444442</v>
      </c>
      <c r="D7845" s="4">
        <v>1401.258276043452</v>
      </c>
      <c r="E7845" s="6">
        <v>32</v>
      </c>
      <c r="F7845" s="4">
        <v>18</v>
      </c>
      <c r="G7845" s="6">
        <v>1.0001474618911741</v>
      </c>
      <c r="H7845" s="4">
        <v>1.5038119554519651</v>
      </c>
      <c r="I7845" s="6">
        <v>0.38930718260480301</v>
      </c>
      <c r="J7845" s="4">
        <v>0</v>
      </c>
      <c r="K7845" s="6">
        <v>0.574046142021719</v>
      </c>
      <c r="L7845" s="4">
        <v>0</v>
      </c>
      <c r="M7845" s="6">
        <v>-1.494440715759993E-3</v>
      </c>
      <c r="N7845" s="4">
        <v>0</v>
      </c>
      <c r="O7845" s="6">
        <v>0</v>
      </c>
      <c r="P7845" s="4">
        <v>0</v>
      </c>
      <c r="Q7845" s="6">
        <v>0</v>
      </c>
      <c r="R7845" s="4">
        <v>18.570463180541989</v>
      </c>
      <c r="S7845">
        <f t="shared" si="123"/>
        <v>0.26921315938743462</v>
      </c>
    </row>
    <row r="7846" spans="1:19">
      <c r="A7846" s="3">
        <v>10645</v>
      </c>
      <c r="B7846" s="4">
        <v>128879.83022702789</v>
      </c>
      <c r="C7846" s="5">
        <v>44272.159618055557</v>
      </c>
      <c r="D7846" s="4">
        <v>1416.265044161014</v>
      </c>
      <c r="E7846" s="6">
        <v>32</v>
      </c>
      <c r="F7846" s="4">
        <v>18</v>
      </c>
      <c r="G7846" s="6">
        <v>1.0001816749572749</v>
      </c>
      <c r="H7846" s="4">
        <v>1.5044640302658081</v>
      </c>
      <c r="I7846" s="6">
        <v>0.39347646062663699</v>
      </c>
      <c r="J7846" s="4">
        <v>0</v>
      </c>
      <c r="K7846" s="6">
        <v>0.58031628813416103</v>
      </c>
      <c r="L7846" s="4">
        <v>0</v>
      </c>
      <c r="M7846" s="6">
        <v>-1.4924140414223071E-3</v>
      </c>
      <c r="N7846" s="4">
        <v>0</v>
      </c>
      <c r="O7846" s="6">
        <v>0</v>
      </c>
      <c r="P7846" s="4">
        <v>0</v>
      </c>
      <c r="Q7846" s="6">
        <v>0</v>
      </c>
      <c r="R7846" s="4">
        <v>18.570463180541989</v>
      </c>
      <c r="S7846">
        <f t="shared" si="123"/>
        <v>0.27209629270419627</v>
      </c>
    </row>
    <row r="7847" spans="1:19">
      <c r="A7847" s="3">
        <v>10646</v>
      </c>
      <c r="B7847" s="4">
        <v>128894.83758860199</v>
      </c>
      <c r="C7847" s="5">
        <v>44272.159791666672</v>
      </c>
      <c r="D7847" s="4">
        <v>1431.2724061017159</v>
      </c>
      <c r="E7847" s="6">
        <v>32</v>
      </c>
      <c r="F7847" s="4">
        <v>18</v>
      </c>
      <c r="G7847" s="6">
        <v>1.0001816749572749</v>
      </c>
      <c r="H7847" s="4">
        <v>1.504953026771545</v>
      </c>
      <c r="I7847" s="6">
        <v>0.397645903442155</v>
      </c>
      <c r="J7847" s="4">
        <v>0</v>
      </c>
      <c r="K7847" s="6">
        <v>0.58658885413919704</v>
      </c>
      <c r="L7847" s="4">
        <v>0</v>
      </c>
      <c r="M7847" s="6">
        <v>-1.494184834882617E-3</v>
      </c>
      <c r="N7847" s="4">
        <v>0</v>
      </c>
      <c r="O7847" s="6">
        <v>0</v>
      </c>
      <c r="P7847" s="4">
        <v>0</v>
      </c>
      <c r="Q7847" s="6">
        <v>0</v>
      </c>
      <c r="R7847" s="4">
        <v>18.495174407958981</v>
      </c>
      <c r="S7847">
        <f t="shared" si="123"/>
        <v>0.27497953997885621</v>
      </c>
    </row>
    <row r="7848" spans="1:19">
      <c r="A7848" s="3">
        <v>10647</v>
      </c>
      <c r="B7848" s="4">
        <v>128909.84484460761</v>
      </c>
      <c r="C7848" s="5">
        <v>44272.15996527778</v>
      </c>
      <c r="D7848" s="4">
        <v>1446.2796621073021</v>
      </c>
      <c r="E7848" s="6">
        <v>32</v>
      </c>
      <c r="F7848" s="4">
        <v>18</v>
      </c>
      <c r="G7848" s="6">
        <v>1.0001816749572749</v>
      </c>
      <c r="H7848" s="4">
        <v>1.5056049823760991</v>
      </c>
      <c r="I7848" s="6">
        <v>0.40181530014283301</v>
      </c>
      <c r="J7848" s="4">
        <v>0</v>
      </c>
      <c r="K7848" s="6">
        <v>0.592863495783442</v>
      </c>
      <c r="L7848" s="4">
        <v>0</v>
      </c>
      <c r="M7848" s="6">
        <v>-1.4923484995961189E-3</v>
      </c>
      <c r="N7848" s="4">
        <v>0</v>
      </c>
      <c r="O7848" s="6">
        <v>0</v>
      </c>
      <c r="P7848" s="4">
        <v>0</v>
      </c>
      <c r="Q7848" s="6">
        <v>0</v>
      </c>
      <c r="R7848" s="4">
        <v>18.570463180541989</v>
      </c>
      <c r="S7848">
        <f t="shared" si="123"/>
        <v>0.27786275536424637</v>
      </c>
    </row>
    <row r="7849" spans="1:19">
      <c r="A7849" s="3">
        <v>10648</v>
      </c>
      <c r="B7849" s="4">
        <v>128924.85173368909</v>
      </c>
      <c r="C7849" s="5">
        <v>44272.160138888888</v>
      </c>
      <c r="D7849" s="4">
        <v>1461.2865508222801</v>
      </c>
      <c r="E7849" s="6">
        <v>32</v>
      </c>
      <c r="F7849" s="4">
        <v>18</v>
      </c>
      <c r="G7849" s="6">
        <v>1.0001474618911741</v>
      </c>
      <c r="H7849" s="4">
        <v>1.50593101978302</v>
      </c>
      <c r="I7849" s="6">
        <v>0.405984557386106</v>
      </c>
      <c r="J7849" s="4">
        <v>0</v>
      </c>
      <c r="K7849" s="6">
        <v>0.59914020385205002</v>
      </c>
      <c r="L7849" s="4">
        <v>0</v>
      </c>
      <c r="M7849" s="6">
        <v>-4.5011397451162338E-3</v>
      </c>
      <c r="N7849" s="4">
        <v>0</v>
      </c>
      <c r="O7849" s="6">
        <v>0</v>
      </c>
      <c r="P7849" s="4">
        <v>0</v>
      </c>
      <c r="Q7849" s="6">
        <v>0</v>
      </c>
      <c r="R7849" s="4">
        <v>18.6457405090332</v>
      </c>
      <c r="S7849">
        <f t="shared" si="123"/>
        <v>0.28074587431224657</v>
      </c>
    </row>
    <row r="7850" spans="1:19">
      <c r="A7850" s="3">
        <v>10649</v>
      </c>
      <c r="B7850" s="4">
        <v>128939.8587913871</v>
      </c>
      <c r="C7850" s="5">
        <v>44272.160312499997</v>
      </c>
      <c r="D7850" s="4">
        <v>1476.29360888682</v>
      </c>
      <c r="E7850" s="6">
        <v>32</v>
      </c>
      <c r="F7850" s="4">
        <v>18</v>
      </c>
      <c r="G7850" s="6">
        <v>1.0001474618911741</v>
      </c>
      <c r="H7850" s="4">
        <v>1.506583094596863</v>
      </c>
      <c r="I7850" s="6">
        <v>0.41015386231304402</v>
      </c>
      <c r="J7850" s="4">
        <v>0</v>
      </c>
      <c r="K7850" s="6">
        <v>0.60541913172788497</v>
      </c>
      <c r="L7850" s="4">
        <v>0</v>
      </c>
      <c r="M7850" s="6">
        <v>-2.9818455222994089E-3</v>
      </c>
      <c r="N7850" s="4">
        <v>0</v>
      </c>
      <c r="O7850" s="6">
        <v>0</v>
      </c>
      <c r="P7850" s="4">
        <v>0</v>
      </c>
      <c r="Q7850" s="6">
        <v>0</v>
      </c>
      <c r="R7850" s="4">
        <v>18.6457405090332</v>
      </c>
      <c r="S7850">
        <f t="shared" si="123"/>
        <v>0.28362902623438818</v>
      </c>
    </row>
    <row r="7851" spans="1:19">
      <c r="A7851" s="3">
        <v>10650</v>
      </c>
      <c r="B7851" s="4">
        <v>128954.8659015028</v>
      </c>
      <c r="C7851" s="5">
        <v>44272.160486111112</v>
      </c>
      <c r="D7851" s="4">
        <v>1491.3007190025239</v>
      </c>
      <c r="E7851" s="6">
        <v>32</v>
      </c>
      <c r="F7851" s="4">
        <v>18</v>
      </c>
      <c r="G7851" s="6">
        <v>1.0001816749572749</v>
      </c>
      <c r="H7851" s="4">
        <v>1.5070720911026001</v>
      </c>
      <c r="I7851" s="6">
        <v>0.41432316825335302</v>
      </c>
      <c r="J7851" s="4">
        <v>0</v>
      </c>
      <c r="K7851" s="6">
        <v>0.61170025135894002</v>
      </c>
      <c r="L7851" s="4">
        <v>0</v>
      </c>
      <c r="M7851" s="6">
        <v>-1.4925989089533691E-3</v>
      </c>
      <c r="N7851" s="4">
        <v>0</v>
      </c>
      <c r="O7851" s="6">
        <v>0</v>
      </c>
      <c r="P7851" s="4">
        <v>0</v>
      </c>
      <c r="Q7851" s="6">
        <v>0</v>
      </c>
      <c r="R7851" s="4">
        <v>18.721006393432621</v>
      </c>
      <c r="S7851">
        <f t="shared" si="123"/>
        <v>0.28651217885729469</v>
      </c>
    </row>
    <row r="7852" spans="1:19">
      <c r="A7852" s="3">
        <v>10651</v>
      </c>
      <c r="B7852" s="4">
        <v>128969.872753562</v>
      </c>
      <c r="C7852" s="5">
        <v>44272.16065972222</v>
      </c>
      <c r="D7852" s="4">
        <v>1506.307570695195</v>
      </c>
      <c r="E7852" s="6">
        <v>32</v>
      </c>
      <c r="F7852" s="4">
        <v>18</v>
      </c>
      <c r="G7852" s="6">
        <v>1.0001474618911741</v>
      </c>
      <c r="H7852" s="4">
        <v>1.507887125015259</v>
      </c>
      <c r="I7852" s="6">
        <v>0.41849240865412202</v>
      </c>
      <c r="J7852" s="4">
        <v>0</v>
      </c>
      <c r="K7852" s="6">
        <v>0.61798343769220998</v>
      </c>
      <c r="L7852" s="4">
        <v>0</v>
      </c>
      <c r="M7852" s="6">
        <v>1.49289530236274E-3</v>
      </c>
      <c r="N7852" s="4">
        <v>0</v>
      </c>
      <c r="O7852" s="6">
        <v>0</v>
      </c>
      <c r="P7852" s="4">
        <v>0</v>
      </c>
      <c r="Q7852" s="6">
        <v>0</v>
      </c>
      <c r="R7852" s="4">
        <v>18.615264892578121</v>
      </c>
      <c r="S7852">
        <f t="shared" si="123"/>
        <v>0.28939528615839005</v>
      </c>
    </row>
    <row r="7853" spans="1:19">
      <c r="A7853" s="3">
        <v>10652</v>
      </c>
      <c r="B7853" s="4">
        <v>128984.8802016438</v>
      </c>
      <c r="C7853" s="5">
        <v>44272.160833333342</v>
      </c>
      <c r="D7853" s="4">
        <v>1521.315019143465</v>
      </c>
      <c r="E7853" s="6">
        <v>32</v>
      </c>
      <c r="F7853" s="4">
        <v>18</v>
      </c>
      <c r="G7853" s="6">
        <v>1.0001474618911741</v>
      </c>
      <c r="H7853" s="4">
        <v>1.5083761215209961</v>
      </c>
      <c r="I7853" s="6">
        <v>0.42266179388446501</v>
      </c>
      <c r="J7853" s="4">
        <v>0</v>
      </c>
      <c r="K7853" s="6">
        <v>0.62426906572873198</v>
      </c>
      <c r="L7853" s="4">
        <v>0</v>
      </c>
      <c r="M7853" s="6">
        <v>0</v>
      </c>
      <c r="N7853" s="4">
        <v>0</v>
      </c>
      <c r="O7853" s="6">
        <v>0</v>
      </c>
      <c r="P7853" s="4">
        <v>0</v>
      </c>
      <c r="Q7853" s="6">
        <v>0</v>
      </c>
      <c r="R7853" s="4">
        <v>18.6457405090332</v>
      </c>
      <c r="S7853">
        <f t="shared" si="123"/>
        <v>0.29227849361183017</v>
      </c>
    </row>
    <row r="7854" spans="1:19">
      <c r="A7854" s="3">
        <v>10653</v>
      </c>
      <c r="B7854" s="4">
        <v>128999.8871325129</v>
      </c>
      <c r="C7854" s="5">
        <v>44272.161006944443</v>
      </c>
      <c r="D7854" s="4">
        <v>1536.3219496459969</v>
      </c>
      <c r="E7854" s="6">
        <v>32</v>
      </c>
      <c r="F7854" s="4">
        <v>18</v>
      </c>
      <c r="G7854" s="6">
        <v>1.0001474618911741</v>
      </c>
      <c r="H7854" s="4">
        <v>1.5090281963348391</v>
      </c>
      <c r="I7854" s="6">
        <v>0.42683102480400797</v>
      </c>
      <c r="J7854" s="4">
        <v>0</v>
      </c>
      <c r="K7854" s="6">
        <v>0.63055699894921902</v>
      </c>
      <c r="L7854" s="4">
        <v>0</v>
      </c>
      <c r="M7854" s="6">
        <v>0</v>
      </c>
      <c r="N7854" s="4">
        <v>0</v>
      </c>
      <c r="O7854" s="6">
        <v>0</v>
      </c>
      <c r="P7854" s="4">
        <v>0</v>
      </c>
      <c r="Q7854" s="6">
        <v>0</v>
      </c>
      <c r="R7854" s="4">
        <v>18.94672966003418</v>
      </c>
      <c r="S7854">
        <f t="shared" si="123"/>
        <v>0.29516159435648126</v>
      </c>
    </row>
    <row r="7855" spans="1:19">
      <c r="A7855" s="3">
        <v>10654</v>
      </c>
      <c r="B7855" s="4">
        <v>129014.89420377339</v>
      </c>
      <c r="C7855" s="5">
        <v>44272.161180555559</v>
      </c>
      <c r="D7855" s="4">
        <v>1551.329020906607</v>
      </c>
      <c r="E7855" s="6">
        <v>32</v>
      </c>
      <c r="F7855" s="4">
        <v>18</v>
      </c>
      <c r="G7855" s="6">
        <v>1.0001474618911741</v>
      </c>
      <c r="H7855" s="4">
        <v>1.5095171928405759</v>
      </c>
      <c r="I7855" s="6">
        <v>0.43100029258004402</v>
      </c>
      <c r="J7855" s="4">
        <v>0</v>
      </c>
      <c r="K7855" s="6">
        <v>0.63684746338571596</v>
      </c>
      <c r="L7855" s="4">
        <v>0</v>
      </c>
      <c r="M7855" s="6">
        <v>0</v>
      </c>
      <c r="N7855" s="4">
        <v>0</v>
      </c>
      <c r="O7855" s="6">
        <v>0</v>
      </c>
      <c r="P7855" s="4">
        <v>0</v>
      </c>
      <c r="Q7855" s="6">
        <v>0</v>
      </c>
      <c r="R7855" s="4">
        <v>18.6457405090332</v>
      </c>
      <c r="S7855">
        <f t="shared" si="123"/>
        <v>0.29804472058808307</v>
      </c>
    </row>
    <row r="7856" spans="1:19">
      <c r="A7856" s="3">
        <v>10655</v>
      </c>
      <c r="B7856" s="4">
        <v>129029.90126770289</v>
      </c>
      <c r="C7856" s="5">
        <v>44272.161354166667</v>
      </c>
      <c r="D7856" s="4">
        <v>1566.336084836066</v>
      </c>
      <c r="E7856" s="6">
        <v>32</v>
      </c>
      <c r="F7856" s="4">
        <v>18</v>
      </c>
      <c r="G7856" s="6">
        <v>1.0001474618911741</v>
      </c>
      <c r="H7856" s="4">
        <v>1.5101692676544189</v>
      </c>
      <c r="I7856" s="6">
        <v>0.435169563256389</v>
      </c>
      <c r="J7856" s="4">
        <v>0</v>
      </c>
      <c r="K7856" s="6">
        <v>0.64314024345101595</v>
      </c>
      <c r="L7856" s="4">
        <v>0</v>
      </c>
      <c r="M7856" s="6">
        <v>2.9862707015126939E-3</v>
      </c>
      <c r="N7856" s="4">
        <v>0</v>
      </c>
      <c r="O7856" s="6">
        <v>0</v>
      </c>
      <c r="P7856" s="4">
        <v>0</v>
      </c>
      <c r="Q7856" s="6">
        <v>0</v>
      </c>
      <c r="R7856" s="4">
        <v>18.570463180541989</v>
      </c>
      <c r="S7856">
        <f t="shared" si="123"/>
        <v>0.30092784882530238</v>
      </c>
    </row>
    <row r="7857" spans="1:19">
      <c r="A7857" s="3">
        <v>10656</v>
      </c>
      <c r="B7857" s="4">
        <v>129044.9083873491</v>
      </c>
      <c r="C7857" s="5">
        <v>44272.161527777767</v>
      </c>
      <c r="D7857" s="4">
        <v>1581.343204482265</v>
      </c>
      <c r="E7857" s="6">
        <v>32</v>
      </c>
      <c r="F7857" s="4">
        <v>18</v>
      </c>
      <c r="G7857" s="6">
        <v>1.0001474618911741</v>
      </c>
      <c r="H7857" s="4">
        <v>1.510658264160156</v>
      </c>
      <c r="I7857" s="6">
        <v>0.43933885380140703</v>
      </c>
      <c r="J7857" s="4">
        <v>0</v>
      </c>
      <c r="K7857" s="6">
        <v>0.64943506868442402</v>
      </c>
      <c r="L7857" s="4">
        <v>0</v>
      </c>
      <c r="M7857" s="6">
        <v>2.9878458008170128E-3</v>
      </c>
      <c r="N7857" s="4">
        <v>0</v>
      </c>
      <c r="O7857" s="6">
        <v>0</v>
      </c>
      <c r="P7857" s="4">
        <v>0</v>
      </c>
      <c r="Q7857" s="6">
        <v>0</v>
      </c>
      <c r="R7857" s="4">
        <v>18.464687347412109</v>
      </c>
      <c r="S7857">
        <f t="shared" si="123"/>
        <v>0.3038109908020788</v>
      </c>
    </row>
    <row r="7858" spans="1:19">
      <c r="A7858" s="3">
        <v>10657</v>
      </c>
      <c r="B7858" s="4">
        <v>129059.91525627</v>
      </c>
      <c r="C7858" s="5">
        <v>44272.16170138889</v>
      </c>
      <c r="D7858" s="4">
        <v>1596.3500734031379</v>
      </c>
      <c r="E7858" s="6">
        <v>32</v>
      </c>
      <c r="F7858" s="4">
        <v>18</v>
      </c>
      <c r="G7858" s="6">
        <v>1.0001131296157839</v>
      </c>
      <c r="H7858" s="4">
        <v>1.5111473798751831</v>
      </c>
      <c r="I7858" s="6">
        <v>0.44350807848107598</v>
      </c>
      <c r="J7858" s="4">
        <v>0</v>
      </c>
      <c r="K7858" s="6">
        <v>0.65573190086699096</v>
      </c>
      <c r="L7858" s="4">
        <v>0</v>
      </c>
      <c r="M7858" s="6">
        <v>2.9884481336921449E-3</v>
      </c>
      <c r="N7858" s="4">
        <v>0</v>
      </c>
      <c r="O7858" s="6">
        <v>0</v>
      </c>
      <c r="P7858" s="4">
        <v>0</v>
      </c>
      <c r="Q7858" s="6">
        <v>0</v>
      </c>
      <c r="R7858" s="4">
        <v>18.690534591674801</v>
      </c>
      <c r="S7858">
        <f t="shared" si="123"/>
        <v>0.30669408723174096</v>
      </c>
    </row>
    <row r="7859" spans="1:19">
      <c r="A7859" s="3">
        <v>10658</v>
      </c>
      <c r="B7859" s="4">
        <v>129074.9224998126</v>
      </c>
      <c r="C7859" s="5">
        <v>44272.161874999998</v>
      </c>
      <c r="D7859" s="4">
        <v>1611.357317312327</v>
      </c>
      <c r="E7859" s="6">
        <v>32</v>
      </c>
      <c r="F7859" s="4">
        <v>18</v>
      </c>
      <c r="G7859" s="6">
        <v>1.0001816749572749</v>
      </c>
      <c r="H7859" s="4">
        <v>1.5117993354797361</v>
      </c>
      <c r="I7859" s="6">
        <v>0.447677406062231</v>
      </c>
      <c r="J7859" s="4">
        <v>0</v>
      </c>
      <c r="K7859" s="6">
        <v>0.66203121038327595</v>
      </c>
      <c r="L7859" s="4">
        <v>0</v>
      </c>
      <c r="M7859" s="6">
        <v>6.0002771206200123E-3</v>
      </c>
      <c r="N7859" s="4">
        <v>0</v>
      </c>
      <c r="O7859" s="6">
        <v>0</v>
      </c>
      <c r="P7859" s="4">
        <v>0</v>
      </c>
      <c r="Q7859" s="6">
        <v>0</v>
      </c>
      <c r="R7859" s="4">
        <v>18.539981842041019</v>
      </c>
      <c r="S7859">
        <f t="shared" si="123"/>
        <v>0.30957725481969511</v>
      </c>
    </row>
    <row r="7860" spans="1:19">
      <c r="A7860" s="3">
        <v>10659</v>
      </c>
      <c r="B7860" s="4">
        <v>129089.92929505539</v>
      </c>
      <c r="C7860" s="5">
        <v>44272.162048611113</v>
      </c>
      <c r="D7860" s="4">
        <v>1626.3641125551439</v>
      </c>
      <c r="E7860" s="6">
        <v>32</v>
      </c>
      <c r="F7860" s="4">
        <v>18</v>
      </c>
      <c r="G7860" s="6">
        <v>1.0001474618911741</v>
      </c>
      <c r="H7860" s="4">
        <v>1.5122883319854741</v>
      </c>
      <c r="I7860" s="6">
        <v>0.45184660561141998</v>
      </c>
      <c r="J7860" s="4">
        <v>0</v>
      </c>
      <c r="K7860" s="6">
        <v>0.66833261982898795</v>
      </c>
      <c r="L7860" s="4">
        <v>0</v>
      </c>
      <c r="M7860" s="6">
        <v>5.976084154099226E-3</v>
      </c>
      <c r="N7860" s="4">
        <v>0</v>
      </c>
      <c r="O7860" s="6">
        <v>0</v>
      </c>
      <c r="P7860" s="4">
        <v>0</v>
      </c>
      <c r="Q7860" s="6">
        <v>0</v>
      </c>
      <c r="R7860" s="4">
        <v>18.6457405090332</v>
      </c>
      <c r="S7860">
        <f t="shared" si="123"/>
        <v>0.31246033387116284</v>
      </c>
    </row>
    <row r="7861" spans="1:19">
      <c r="A7861" s="3">
        <v>10660</v>
      </c>
      <c r="B7861" s="4">
        <v>129104.9366830217</v>
      </c>
      <c r="C7861" s="5">
        <v>44272.162222222221</v>
      </c>
      <c r="D7861" s="4">
        <v>1641.3715001548701</v>
      </c>
      <c r="E7861" s="6">
        <v>32</v>
      </c>
      <c r="F7861" s="4">
        <v>18</v>
      </c>
      <c r="G7861" s="6">
        <v>1.0001474618911741</v>
      </c>
      <c r="H7861" s="4">
        <v>1.5127774477005</v>
      </c>
      <c r="I7861" s="6">
        <v>0.45601597345800099</v>
      </c>
      <c r="J7861" s="4">
        <v>0</v>
      </c>
      <c r="K7861" s="6">
        <v>0.67463653767558596</v>
      </c>
      <c r="L7861" s="4">
        <v>0</v>
      </c>
      <c r="M7861" s="6">
        <v>4.4783279299736023E-3</v>
      </c>
      <c r="N7861" s="4">
        <v>0</v>
      </c>
      <c r="O7861" s="6">
        <v>0</v>
      </c>
      <c r="P7861" s="4">
        <v>0</v>
      </c>
      <c r="Q7861" s="6">
        <v>0</v>
      </c>
      <c r="R7861" s="4">
        <v>18.615264892578121</v>
      </c>
      <c r="S7861">
        <f t="shared" si="123"/>
        <v>0.31534352930340814</v>
      </c>
    </row>
    <row r="7862" spans="1:19">
      <c r="A7862" s="3">
        <v>10661</v>
      </c>
      <c r="B7862" s="4">
        <v>129119.9437550154</v>
      </c>
      <c r="C7862" s="5">
        <v>44272.162395833337</v>
      </c>
      <c r="D7862" s="4">
        <v>1656.3785721485949</v>
      </c>
      <c r="E7862" s="6">
        <v>32</v>
      </c>
      <c r="F7862" s="4">
        <v>18</v>
      </c>
      <c r="G7862" s="6">
        <v>1.0001816749572749</v>
      </c>
      <c r="H7862" s="4">
        <v>1.5131034851074221</v>
      </c>
      <c r="I7862" s="6">
        <v>0.46018525130515198</v>
      </c>
      <c r="J7862" s="4">
        <v>0</v>
      </c>
      <c r="K7862" s="6">
        <v>0.68094230233911701</v>
      </c>
      <c r="L7862" s="4">
        <v>0</v>
      </c>
      <c r="M7862" s="6">
        <v>4.4809752143919468E-3</v>
      </c>
      <c r="N7862" s="4">
        <v>0</v>
      </c>
      <c r="O7862" s="6">
        <v>0</v>
      </c>
      <c r="P7862" s="4">
        <v>0</v>
      </c>
      <c r="Q7862" s="6">
        <v>0</v>
      </c>
      <c r="R7862" s="4">
        <v>18.495174407958981</v>
      </c>
      <c r="S7862">
        <f t="shared" si="123"/>
        <v>0.31822666249937326</v>
      </c>
    </row>
    <row r="7863" spans="1:19">
      <c r="A7863" s="3">
        <v>10662</v>
      </c>
      <c r="B7863" s="4">
        <v>129134.9509996578</v>
      </c>
      <c r="C7863" s="5">
        <v>44272.162569444437</v>
      </c>
      <c r="D7863" s="4">
        <v>1671.385817157457</v>
      </c>
      <c r="E7863" s="6">
        <v>32</v>
      </c>
      <c r="F7863" s="4">
        <v>18</v>
      </c>
      <c r="G7863" s="6">
        <v>1.0001474618911741</v>
      </c>
      <c r="H7863" s="4">
        <v>1.513592481613159</v>
      </c>
      <c r="I7863" s="6">
        <v>0.46435457407248998</v>
      </c>
      <c r="J7863" s="4">
        <v>0</v>
      </c>
      <c r="K7863" s="6">
        <v>0.68725034320571199</v>
      </c>
      <c r="L7863" s="4">
        <v>0</v>
      </c>
      <c r="M7863" s="6">
        <v>2.9837063048034911E-3</v>
      </c>
      <c r="N7863" s="4">
        <v>0</v>
      </c>
      <c r="O7863" s="6">
        <v>0</v>
      </c>
      <c r="P7863" s="4">
        <v>0</v>
      </c>
      <c r="Q7863" s="6">
        <v>0</v>
      </c>
      <c r="R7863" s="4">
        <v>18.570463180541989</v>
      </c>
      <c r="S7863">
        <f t="shared" si="123"/>
        <v>0.32110982675848337</v>
      </c>
    </row>
    <row r="7864" spans="1:19">
      <c r="A7864" s="3">
        <v>10663</v>
      </c>
      <c r="B7864" s="4">
        <v>129149.9575676349</v>
      </c>
      <c r="C7864" s="5">
        <v>44272.162743055553</v>
      </c>
      <c r="D7864" s="4">
        <v>1686.3923851346269</v>
      </c>
      <c r="E7864" s="6">
        <v>32</v>
      </c>
      <c r="F7864" s="4">
        <v>18</v>
      </c>
      <c r="G7864" s="6">
        <v>1.0001816749572749</v>
      </c>
      <c r="H7864" s="4">
        <v>1.5144075155258181</v>
      </c>
      <c r="I7864" s="6">
        <v>0.46852370893078399</v>
      </c>
      <c r="J7864" s="4">
        <v>0</v>
      </c>
      <c r="K7864" s="6">
        <v>0.69356064171266796</v>
      </c>
      <c r="L7864" s="4">
        <v>0</v>
      </c>
      <c r="M7864" s="6">
        <v>5.9901592321693897E-3</v>
      </c>
      <c r="N7864" s="4">
        <v>0</v>
      </c>
      <c r="O7864" s="6">
        <v>0</v>
      </c>
      <c r="P7864" s="4">
        <v>0</v>
      </c>
      <c r="Q7864" s="6">
        <v>0</v>
      </c>
      <c r="R7864" s="4">
        <v>18.6457405090332</v>
      </c>
      <c r="S7864">
        <f t="shared" si="123"/>
        <v>0.32399286107499375</v>
      </c>
    </row>
    <row r="7865" spans="1:19">
      <c r="A7865" s="3">
        <v>10664</v>
      </c>
      <c r="B7865" s="4">
        <v>129164.96498272639</v>
      </c>
      <c r="C7865" s="5">
        <v>44272.162916666668</v>
      </c>
      <c r="D7865" s="4">
        <v>1701.399800226166</v>
      </c>
      <c r="E7865" s="6">
        <v>32</v>
      </c>
      <c r="F7865" s="4">
        <v>18</v>
      </c>
      <c r="G7865" s="6">
        <v>1.000216007232666</v>
      </c>
      <c r="H7865" s="4">
        <v>1.5150595903396611</v>
      </c>
      <c r="I7865" s="6">
        <v>0.47269309091461598</v>
      </c>
      <c r="J7865" s="4">
        <v>0</v>
      </c>
      <c r="K7865" s="6">
        <v>0.69987395856656398</v>
      </c>
      <c r="L7865" s="4">
        <v>0</v>
      </c>
      <c r="M7865" s="6">
        <v>5.9809153899550438E-3</v>
      </c>
      <c r="N7865" s="4">
        <v>0</v>
      </c>
      <c r="O7865" s="6">
        <v>0</v>
      </c>
      <c r="P7865" s="4">
        <v>0</v>
      </c>
      <c r="Q7865" s="6">
        <v>0</v>
      </c>
      <c r="R7865" s="4">
        <v>18.570463180541989</v>
      </c>
      <c r="S7865">
        <f t="shared" si="123"/>
        <v>0.32687606628341115</v>
      </c>
    </row>
    <row r="7866" spans="1:19">
      <c r="A7866" s="3">
        <v>10665</v>
      </c>
      <c r="B7866" s="4">
        <v>129179.9717655063</v>
      </c>
      <c r="C7866" s="5">
        <v>44272.163090277783</v>
      </c>
      <c r="D7866" s="4">
        <v>1716.406582639471</v>
      </c>
      <c r="E7866" s="6">
        <v>32</v>
      </c>
      <c r="F7866" s="4">
        <v>18</v>
      </c>
      <c r="G7866" s="6">
        <v>1.0001474618911741</v>
      </c>
      <c r="H7866" s="4">
        <v>1.515385508537292</v>
      </c>
      <c r="I7866" s="6">
        <v>0.47686228594414598</v>
      </c>
      <c r="J7866" s="4">
        <v>0</v>
      </c>
      <c r="K7866" s="6">
        <v>0.70618941189248896</v>
      </c>
      <c r="L7866" s="4">
        <v>0</v>
      </c>
      <c r="M7866" s="6">
        <v>4.4783041812479496E-3</v>
      </c>
      <c r="N7866" s="4">
        <v>0</v>
      </c>
      <c r="O7866" s="6">
        <v>0</v>
      </c>
      <c r="P7866" s="4">
        <v>0</v>
      </c>
      <c r="Q7866" s="6">
        <v>0</v>
      </c>
      <c r="R7866" s="4">
        <v>18.38938140869141</v>
      </c>
      <c r="S7866">
        <f t="shared" si="123"/>
        <v>0.32975914220945057</v>
      </c>
    </row>
    <row r="7867" spans="1:19">
      <c r="A7867" s="3">
        <v>10666</v>
      </c>
      <c r="B7867" s="4">
        <v>129194.97935287991</v>
      </c>
      <c r="C7867" s="5">
        <v>44272.163263888891</v>
      </c>
      <c r="D7867" s="4">
        <v>1731.4141703795881</v>
      </c>
      <c r="E7867" s="6">
        <v>32</v>
      </c>
      <c r="F7867" s="4">
        <v>18</v>
      </c>
      <c r="G7867" s="6">
        <v>1.0001474618911741</v>
      </c>
      <c r="H7867" s="4">
        <v>1.516037583351135</v>
      </c>
      <c r="I7867" s="6">
        <v>0.48103169703541199</v>
      </c>
      <c r="J7867" s="4">
        <v>0</v>
      </c>
      <c r="K7867" s="6">
        <v>0.71250748781449402</v>
      </c>
      <c r="L7867" s="4">
        <v>0</v>
      </c>
      <c r="M7867" s="6">
        <v>5.965071264654398E-3</v>
      </c>
      <c r="N7867" s="4">
        <v>0</v>
      </c>
      <c r="O7867" s="6">
        <v>0</v>
      </c>
      <c r="P7867" s="4">
        <v>0</v>
      </c>
      <c r="Q7867" s="6">
        <v>0</v>
      </c>
      <c r="R7867" s="4">
        <v>18.6457405090332</v>
      </c>
      <c r="S7867">
        <f t="shared" si="123"/>
        <v>0.33264236754620008</v>
      </c>
    </row>
    <row r="7868" spans="1:19">
      <c r="A7868" s="3">
        <v>10667</v>
      </c>
      <c r="B7868" s="4">
        <v>129209.986357427</v>
      </c>
      <c r="C7868" s="5">
        <v>44272.163437499999</v>
      </c>
      <c r="D7868" s="4">
        <v>1746.421174926734</v>
      </c>
      <c r="E7868" s="6">
        <v>32</v>
      </c>
      <c r="F7868" s="4">
        <v>18</v>
      </c>
      <c r="G7868" s="6">
        <v>1.0001474618911741</v>
      </c>
      <c r="H7868" s="4">
        <v>1.516526579856873</v>
      </c>
      <c r="I7868" s="6">
        <v>0.48520095064026603</v>
      </c>
      <c r="J7868" s="4">
        <v>0</v>
      </c>
      <c r="K7868" s="6">
        <v>0.71882781520633499</v>
      </c>
      <c r="L7868" s="4">
        <v>0</v>
      </c>
      <c r="M7868" s="6">
        <v>5.9667020104825497E-3</v>
      </c>
      <c r="N7868" s="4">
        <v>0</v>
      </c>
      <c r="O7868" s="6">
        <v>0</v>
      </c>
      <c r="P7868" s="4">
        <v>0</v>
      </c>
      <c r="Q7868" s="6">
        <v>0</v>
      </c>
      <c r="R7868" s="4">
        <v>18.6457405090332</v>
      </c>
      <c r="S7868">
        <f t="shared" si="123"/>
        <v>0.33552548397816589</v>
      </c>
    </row>
    <row r="7869" spans="1:19">
      <c r="A7869" s="3">
        <v>10668</v>
      </c>
      <c r="B7869" s="4">
        <v>129224.9932794987</v>
      </c>
      <c r="C7869" s="5">
        <v>44272.163611111107</v>
      </c>
      <c r="D7869" s="4">
        <v>1761.4280969984441</v>
      </c>
      <c r="E7869" s="6">
        <v>32</v>
      </c>
      <c r="F7869" s="4">
        <v>18</v>
      </c>
      <c r="G7869" s="6">
        <v>1.0001474618911741</v>
      </c>
      <c r="H7869" s="4">
        <v>1.5170155763626101</v>
      </c>
      <c r="I7869" s="6">
        <v>0.48937019344682797</v>
      </c>
      <c r="J7869" s="4">
        <v>0</v>
      </c>
      <c r="K7869" s="6">
        <v>0.72515004503376901</v>
      </c>
      <c r="L7869" s="4">
        <v>0</v>
      </c>
      <c r="M7869" s="6">
        <v>6.0001160018146038E-3</v>
      </c>
      <c r="N7869" s="4">
        <v>0</v>
      </c>
      <c r="O7869" s="6">
        <v>0</v>
      </c>
      <c r="P7869" s="4">
        <v>0</v>
      </c>
      <c r="Q7869" s="6">
        <v>0</v>
      </c>
      <c r="R7869" s="4">
        <v>18.539981842041019</v>
      </c>
      <c r="S7869">
        <f t="shared" si="123"/>
        <v>0.33840859294291176</v>
      </c>
    </row>
    <row r="7870" spans="1:19">
      <c r="A7870" s="3">
        <v>10669</v>
      </c>
      <c r="B7870" s="4">
        <v>129240.0003514925</v>
      </c>
      <c r="C7870" s="5">
        <v>44272.163784722223</v>
      </c>
      <c r="D7870" s="4">
        <v>1776.435168992168</v>
      </c>
      <c r="E7870" s="6">
        <v>32</v>
      </c>
      <c r="F7870" s="4">
        <v>18</v>
      </c>
      <c r="G7870" s="6">
        <v>1.0001131296157839</v>
      </c>
      <c r="H7870" s="4">
        <v>1.517341613769531</v>
      </c>
      <c r="I7870" s="6">
        <v>0.493539479296082</v>
      </c>
      <c r="J7870" s="4">
        <v>0</v>
      </c>
      <c r="K7870" s="6">
        <v>0.73147412948603296</v>
      </c>
      <c r="L7870" s="4">
        <v>0</v>
      </c>
      <c r="M7870" s="6">
        <v>4.4849286787211886E-3</v>
      </c>
      <c r="N7870" s="4">
        <v>0</v>
      </c>
      <c r="O7870" s="6">
        <v>0</v>
      </c>
      <c r="P7870" s="4">
        <v>0</v>
      </c>
      <c r="Q7870" s="6">
        <v>0</v>
      </c>
      <c r="R7870" s="4">
        <v>18.570463180541989</v>
      </c>
      <c r="S7870">
        <f t="shared" si="123"/>
        <v>0.34129173167248</v>
      </c>
    </row>
    <row r="7871" spans="1:19">
      <c r="A7871" s="3">
        <v>10670</v>
      </c>
      <c r="B7871" s="4">
        <v>129255.01407540499</v>
      </c>
      <c r="C7871" s="5">
        <v>44272.163958333331</v>
      </c>
      <c r="D7871" s="4">
        <v>1791.448892538172</v>
      </c>
      <c r="E7871" s="6">
        <v>32</v>
      </c>
      <c r="F7871" s="4">
        <v>18</v>
      </c>
      <c r="G7871" s="6">
        <v>1.0001474618911741</v>
      </c>
      <c r="H7871" s="4">
        <v>1.5175046920776369</v>
      </c>
      <c r="I7871" s="6">
        <v>0.497710615818519</v>
      </c>
      <c r="J7871" s="4">
        <v>0</v>
      </c>
      <c r="K7871" s="6">
        <v>0.73780298432070501</v>
      </c>
      <c r="L7871" s="4">
        <v>0</v>
      </c>
      <c r="M7871" s="6">
        <v>1.629400299862027E-3</v>
      </c>
      <c r="N7871" s="4">
        <v>0</v>
      </c>
      <c r="O7871" s="6">
        <v>0</v>
      </c>
      <c r="P7871" s="4">
        <v>0</v>
      </c>
      <c r="Q7871" s="6">
        <v>0</v>
      </c>
      <c r="R7871" s="4">
        <v>18.495174407958981</v>
      </c>
      <c r="S7871">
        <f t="shared" si="123"/>
        <v>0.34417615017698394</v>
      </c>
    </row>
    <row r="7872" spans="1:19">
      <c r="A7872" s="3">
        <v>10671</v>
      </c>
      <c r="B7872" s="4">
        <v>129270.0142671146</v>
      </c>
      <c r="C7872" s="5">
        <v>44272.164131944453</v>
      </c>
      <c r="D7872" s="4">
        <v>1806.4490842477419</v>
      </c>
      <c r="E7872" s="6">
        <v>32</v>
      </c>
      <c r="F7872" s="4">
        <v>18</v>
      </c>
      <c r="G7872" s="6">
        <v>1.0001131296157839</v>
      </c>
      <c r="H7872" s="4">
        <v>1.517993688583374</v>
      </c>
      <c r="I7872" s="6">
        <v>0.50187799698229496</v>
      </c>
      <c r="J7872" s="4">
        <v>0</v>
      </c>
      <c r="K7872" s="6">
        <v>0.74412792832251196</v>
      </c>
      <c r="L7872" s="4">
        <v>0</v>
      </c>
      <c r="M7872" s="6">
        <v>2.9874744359403849E-3</v>
      </c>
      <c r="N7872" s="4">
        <v>0</v>
      </c>
      <c r="O7872" s="6">
        <v>0</v>
      </c>
      <c r="P7872" s="4">
        <v>0</v>
      </c>
      <c r="Q7872" s="6">
        <v>0</v>
      </c>
      <c r="R7872" s="4">
        <v>18.495174407958981</v>
      </c>
      <c r="S7872">
        <f t="shared" si="123"/>
        <v>0.34705797178110959</v>
      </c>
    </row>
    <row r="7873" spans="1:19">
      <c r="A7873" s="3">
        <v>10672</v>
      </c>
      <c r="B7873" s="4">
        <v>129285.02175661729</v>
      </c>
      <c r="C7873" s="5">
        <v>44272.164305555547</v>
      </c>
      <c r="D7873" s="4">
        <v>1821.456574117009</v>
      </c>
      <c r="E7873" s="6">
        <v>32</v>
      </c>
      <c r="F7873" s="4">
        <v>18</v>
      </c>
      <c r="G7873" s="6">
        <v>1.0001816749572749</v>
      </c>
      <c r="H7873" s="4">
        <v>1.5184826850891111</v>
      </c>
      <c r="I7873" s="6">
        <v>0.50604739151701805</v>
      </c>
      <c r="J7873" s="4">
        <v>0</v>
      </c>
      <c r="K7873" s="6">
        <v>0.75045805620309902</v>
      </c>
      <c r="L7873" s="4">
        <v>0</v>
      </c>
      <c r="M7873" s="6">
        <v>2.9978961683809762E-3</v>
      </c>
      <c r="N7873" s="4">
        <v>0</v>
      </c>
      <c r="O7873" s="6">
        <v>0</v>
      </c>
      <c r="P7873" s="4">
        <v>0</v>
      </c>
      <c r="Q7873" s="6">
        <v>0</v>
      </c>
      <c r="R7873" s="4">
        <v>18.615264892578121</v>
      </c>
      <c r="S7873">
        <f t="shared" si="123"/>
        <v>0.34994118566870164</v>
      </c>
    </row>
    <row r="7874" spans="1:19">
      <c r="A7874" s="3">
        <v>10673</v>
      </c>
      <c r="B7874" s="4">
        <v>129300.0284664522</v>
      </c>
      <c r="C7874" s="5">
        <v>44272.164479166669</v>
      </c>
      <c r="D7874" s="4">
        <v>1836.463283585372</v>
      </c>
      <c r="E7874" s="6">
        <v>32</v>
      </c>
      <c r="F7874" s="4">
        <v>18</v>
      </c>
      <c r="G7874" s="6">
        <v>1.0001474618911741</v>
      </c>
      <c r="H7874" s="4">
        <v>1.5189716815948491</v>
      </c>
      <c r="I7874" s="6">
        <v>0.51021657940022502</v>
      </c>
      <c r="J7874" s="4">
        <v>0</v>
      </c>
      <c r="K7874" s="6">
        <v>0.75679007000864396</v>
      </c>
      <c r="L7874" s="4">
        <v>0</v>
      </c>
      <c r="M7874" s="6">
        <v>1.495396136306226E-3</v>
      </c>
      <c r="N7874" s="4">
        <v>0</v>
      </c>
      <c r="O7874" s="6">
        <v>0</v>
      </c>
      <c r="P7874" s="4">
        <v>0</v>
      </c>
      <c r="Q7874" s="6">
        <v>0</v>
      </c>
      <c r="R7874" s="4">
        <v>18.765792846679691</v>
      </c>
      <c r="S7874">
        <f t="shared" si="123"/>
        <v>0.35282425665292577</v>
      </c>
    </row>
    <row r="7875" spans="1:19">
      <c r="A7875" s="3">
        <v>10674</v>
      </c>
      <c r="B7875" s="4">
        <v>129315.0356843358</v>
      </c>
      <c r="C7875" s="5">
        <v>44272.164652777778</v>
      </c>
      <c r="D7875" s="4">
        <v>1851.4705014689789</v>
      </c>
      <c r="E7875" s="6">
        <v>32</v>
      </c>
      <c r="F7875" s="4">
        <v>18</v>
      </c>
      <c r="G7875" s="6">
        <v>1.0001816749572749</v>
      </c>
      <c r="H7875" s="4">
        <v>1.519460797309875</v>
      </c>
      <c r="I7875" s="6">
        <v>0.51438589419546399</v>
      </c>
      <c r="J7875" s="4">
        <v>0</v>
      </c>
      <c r="K7875" s="6">
        <v>0.76312454810137798</v>
      </c>
      <c r="L7875" s="4">
        <v>0</v>
      </c>
      <c r="M7875" s="6">
        <v>0</v>
      </c>
      <c r="N7875" s="4">
        <v>0</v>
      </c>
      <c r="O7875" s="6">
        <v>0</v>
      </c>
      <c r="P7875" s="4">
        <v>0</v>
      </c>
      <c r="Q7875" s="6">
        <v>0</v>
      </c>
      <c r="R7875" s="4">
        <v>18.615264892578121</v>
      </c>
      <c r="S7875">
        <f t="shared" si="123"/>
        <v>0.3557074153991811</v>
      </c>
    </row>
    <row r="7876" spans="1:19">
      <c r="A7876" s="3">
        <v>10675</v>
      </c>
      <c r="B7876" s="4">
        <v>129330.0425030383</v>
      </c>
      <c r="C7876" s="5">
        <v>44272.164826388893</v>
      </c>
      <c r="D7876" s="4">
        <v>1866.4773201714761</v>
      </c>
      <c r="E7876" s="6">
        <v>32</v>
      </c>
      <c r="F7876" s="4">
        <v>18</v>
      </c>
      <c r="G7876" s="6">
        <v>1.0001474618911741</v>
      </c>
      <c r="H7876" s="4">
        <v>1.5201127529144289</v>
      </c>
      <c r="I7876" s="6">
        <v>0.51855510817959405</v>
      </c>
      <c r="J7876" s="4">
        <v>0</v>
      </c>
      <c r="K7876" s="6">
        <v>0.76946135717563802</v>
      </c>
      <c r="L7876" s="4">
        <v>0</v>
      </c>
      <c r="M7876" s="6">
        <v>1.4923439593985679E-3</v>
      </c>
      <c r="N7876" s="4">
        <v>0</v>
      </c>
      <c r="O7876" s="6">
        <v>0</v>
      </c>
      <c r="P7876" s="4">
        <v>0</v>
      </c>
      <c r="Q7876" s="6">
        <v>0</v>
      </c>
      <c r="R7876" s="4">
        <v>18.615264892578121</v>
      </c>
      <c r="S7876">
        <f t="shared" si="123"/>
        <v>0.35859050443267915</v>
      </c>
    </row>
    <row r="7877" spans="1:19">
      <c r="A7877" s="3">
        <v>10676</v>
      </c>
      <c r="B7877" s="4">
        <v>129345.0498602138</v>
      </c>
      <c r="C7877" s="5">
        <v>44272.165000000001</v>
      </c>
      <c r="D7877" s="4">
        <v>1881.4846773469301</v>
      </c>
      <c r="E7877" s="6">
        <v>32</v>
      </c>
      <c r="F7877" s="4">
        <v>18</v>
      </c>
      <c r="G7877" s="6">
        <v>1.0001474618911741</v>
      </c>
      <c r="H7877" s="4">
        <v>1.520601868629456</v>
      </c>
      <c r="I7877" s="6">
        <v>0.52272446931373295</v>
      </c>
      <c r="J7877" s="4">
        <v>0</v>
      </c>
      <c r="K7877" s="6">
        <v>0.77580078962618404</v>
      </c>
      <c r="L7877" s="4">
        <v>0</v>
      </c>
      <c r="M7877" s="6">
        <v>0</v>
      </c>
      <c r="N7877" s="4">
        <v>0</v>
      </c>
      <c r="O7877" s="6">
        <v>0</v>
      </c>
      <c r="P7877" s="4">
        <v>0</v>
      </c>
      <c r="Q7877" s="6">
        <v>0</v>
      </c>
      <c r="R7877" s="4">
        <v>18.796258926391602</v>
      </c>
      <c r="S7877">
        <f t="shared" si="123"/>
        <v>0.36147369522314587</v>
      </c>
    </row>
    <row r="7878" spans="1:19">
      <c r="A7878" s="3">
        <v>10677</v>
      </c>
      <c r="B7878" s="4">
        <v>129360.0569611656</v>
      </c>
      <c r="C7878" s="5">
        <v>44272.165173611109</v>
      </c>
      <c r="D7878" s="4">
        <v>1896.4917786652541</v>
      </c>
      <c r="E7878" s="6">
        <v>32</v>
      </c>
      <c r="F7878" s="4">
        <v>18</v>
      </c>
      <c r="G7878" s="6">
        <v>1.0001816749572749</v>
      </c>
      <c r="H7878" s="4">
        <v>1.521253824234009</v>
      </c>
      <c r="I7878" s="6">
        <v>0.52689375581831499</v>
      </c>
      <c r="J7878" s="4">
        <v>0</v>
      </c>
      <c r="K7878" s="6">
        <v>0.78214265232993996</v>
      </c>
      <c r="L7878" s="4">
        <v>0</v>
      </c>
      <c r="M7878" s="6">
        <v>1.49570289067924E-3</v>
      </c>
      <c r="N7878" s="4">
        <v>0</v>
      </c>
      <c r="O7878" s="6">
        <v>0</v>
      </c>
      <c r="P7878" s="4">
        <v>0</v>
      </c>
      <c r="Q7878" s="6">
        <v>0</v>
      </c>
      <c r="R7878" s="4">
        <v>18.615264892578121</v>
      </c>
      <c r="S7878">
        <f t="shared" si="123"/>
        <v>0.36435683440588562</v>
      </c>
    </row>
    <row r="7879" spans="1:19">
      <c r="A7879" s="3">
        <v>10678</v>
      </c>
      <c r="B7879" s="4">
        <v>129375.0640404904</v>
      </c>
      <c r="C7879" s="5">
        <v>44272.165347222217</v>
      </c>
      <c r="D7879" s="4">
        <v>1911.498857990129</v>
      </c>
      <c r="E7879" s="6">
        <v>32</v>
      </c>
      <c r="F7879" s="4">
        <v>18</v>
      </c>
      <c r="G7879" s="6">
        <v>1.0001474618911741</v>
      </c>
      <c r="H7879" s="4">
        <v>1.5217429399490361</v>
      </c>
      <c r="I7879" s="6">
        <v>0.53106302886874601</v>
      </c>
      <c r="J7879" s="4">
        <v>0</v>
      </c>
      <c r="K7879" s="6">
        <v>0.78848674713738398</v>
      </c>
      <c r="L7879" s="4">
        <v>0</v>
      </c>
      <c r="M7879" s="6">
        <v>1.50051258970052E-3</v>
      </c>
      <c r="N7879" s="4">
        <v>0</v>
      </c>
      <c r="O7879" s="6">
        <v>0</v>
      </c>
      <c r="P7879" s="4">
        <v>0</v>
      </c>
      <c r="Q7879" s="6">
        <v>0</v>
      </c>
      <c r="R7879" s="4">
        <v>18.6457405090332</v>
      </c>
      <c r="S7879">
        <f t="shared" si="123"/>
        <v>0.36723996428482963</v>
      </c>
    </row>
    <row r="7880" spans="1:19">
      <c r="A7880" s="3">
        <v>10679</v>
      </c>
      <c r="B7880" s="4">
        <v>129390.0710853589</v>
      </c>
      <c r="C7880" s="5">
        <v>44272.165520833332</v>
      </c>
      <c r="D7880" s="4">
        <v>1926.5059028585979</v>
      </c>
      <c r="E7880" s="6">
        <v>32</v>
      </c>
      <c r="F7880" s="4">
        <v>18</v>
      </c>
      <c r="G7880" s="6">
        <v>1.0001474618911741</v>
      </c>
      <c r="H7880" s="4">
        <v>1.5223948955535891</v>
      </c>
      <c r="I7880" s="6">
        <v>0.53523230263499</v>
      </c>
      <c r="J7880" s="4">
        <v>0</v>
      </c>
      <c r="K7880" s="6">
        <v>0.79483310704642995</v>
      </c>
      <c r="L7880" s="4">
        <v>0</v>
      </c>
      <c r="M7880" s="6">
        <v>3.0120683368295431E-3</v>
      </c>
      <c r="N7880" s="4">
        <v>0</v>
      </c>
      <c r="O7880" s="6">
        <v>0</v>
      </c>
      <c r="P7880" s="4">
        <v>0</v>
      </c>
      <c r="Q7880" s="6">
        <v>0</v>
      </c>
      <c r="R7880" s="4">
        <v>18.690534591674801</v>
      </c>
      <c r="S7880">
        <f t="shared" si="123"/>
        <v>0.37012309465877163</v>
      </c>
    </row>
    <row r="7881" spans="1:19">
      <c r="A7881" s="3">
        <v>10680</v>
      </c>
      <c r="B7881" s="4">
        <v>129405.0781496549</v>
      </c>
      <c r="C7881" s="5">
        <v>44272.165694444448</v>
      </c>
      <c r="D7881" s="4">
        <v>1941.5129667880581</v>
      </c>
      <c r="E7881" s="6">
        <v>32</v>
      </c>
      <c r="F7881" s="4">
        <v>18</v>
      </c>
      <c r="G7881" s="6">
        <v>1.0001816749572749</v>
      </c>
      <c r="H7881" s="4">
        <v>1.52272093296051</v>
      </c>
      <c r="I7881" s="6">
        <v>0.53939912606574603</v>
      </c>
      <c r="J7881" s="4">
        <v>0</v>
      </c>
      <c r="K7881" s="6">
        <v>0.80117803757251005</v>
      </c>
      <c r="L7881" s="4">
        <v>0</v>
      </c>
      <c r="M7881" s="6">
        <v>0</v>
      </c>
      <c r="N7881" s="4">
        <v>0</v>
      </c>
      <c r="O7881" s="6">
        <v>0</v>
      </c>
      <c r="P7881" s="4">
        <v>0</v>
      </c>
      <c r="Q7881" s="6">
        <v>0</v>
      </c>
      <c r="R7881" s="4">
        <v>18.690534591674801</v>
      </c>
      <c r="S7881">
        <f t="shared" si="123"/>
        <v>0.37300453058013799</v>
      </c>
    </row>
    <row r="7882" spans="1:19">
      <c r="A7882" s="3">
        <v>10681</v>
      </c>
      <c r="B7882" s="4">
        <v>129420.08497128991</v>
      </c>
      <c r="C7882" s="5">
        <v>44272.165868055563</v>
      </c>
      <c r="D7882" s="4">
        <v>1956.519788789572</v>
      </c>
      <c r="E7882" s="6">
        <v>32</v>
      </c>
      <c r="F7882" s="4">
        <v>18</v>
      </c>
      <c r="G7882" s="6">
        <v>1.0001816749572749</v>
      </c>
      <c r="H7882" s="4">
        <v>1.523209929466248</v>
      </c>
      <c r="I7882" s="6">
        <v>0.54357079434438604</v>
      </c>
      <c r="J7882" s="4">
        <v>0</v>
      </c>
      <c r="K7882" s="6">
        <v>0.80753246273117196</v>
      </c>
      <c r="L7882" s="4">
        <v>0</v>
      </c>
      <c r="M7882" s="6">
        <v>0</v>
      </c>
      <c r="N7882" s="4">
        <v>0</v>
      </c>
      <c r="O7882" s="6">
        <v>0</v>
      </c>
      <c r="P7882" s="4">
        <v>0</v>
      </c>
      <c r="Q7882" s="6">
        <v>0</v>
      </c>
      <c r="R7882" s="4">
        <v>18.570463180541989</v>
      </c>
      <c r="S7882">
        <f t="shared" si="123"/>
        <v>0.37588931680394905</v>
      </c>
    </row>
    <row r="7883" spans="1:19">
      <c r="A7883" s="3">
        <v>10682</v>
      </c>
      <c r="B7883" s="4">
        <v>129435.092555731</v>
      </c>
      <c r="C7883" s="5">
        <v>44272.166041666656</v>
      </c>
      <c r="D7883" s="4">
        <v>1971.527372864115</v>
      </c>
      <c r="E7883" s="6">
        <v>32</v>
      </c>
      <c r="F7883" s="4">
        <v>18</v>
      </c>
      <c r="G7883" s="6">
        <v>1.0001474618911741</v>
      </c>
      <c r="H7883" s="4">
        <v>1.523699045181274</v>
      </c>
      <c r="I7883" s="6">
        <v>0.54774020932424405</v>
      </c>
      <c r="J7883" s="4">
        <v>0</v>
      </c>
      <c r="K7883" s="6">
        <v>0.81388566861353795</v>
      </c>
      <c r="L7883" s="4">
        <v>0</v>
      </c>
      <c r="M7883" s="6">
        <v>0</v>
      </c>
      <c r="N7883" s="4">
        <v>0</v>
      </c>
      <c r="O7883" s="6">
        <v>0</v>
      </c>
      <c r="P7883" s="4">
        <v>0</v>
      </c>
      <c r="Q7883" s="6">
        <v>0</v>
      </c>
      <c r="R7883" s="4">
        <v>18.690534591674801</v>
      </c>
      <c r="S7883">
        <f t="shared" si="123"/>
        <v>0.37877254482973227</v>
      </c>
    </row>
    <row r="7884" spans="1:19">
      <c r="A7884" s="3">
        <v>10683</v>
      </c>
      <c r="B7884" s="4">
        <v>129450.0991185763</v>
      </c>
      <c r="C7884" s="5">
        <v>44272.166215277779</v>
      </c>
      <c r="D7884" s="4">
        <v>1986.533936076039</v>
      </c>
      <c r="E7884" s="6">
        <v>32</v>
      </c>
      <c r="F7884" s="4">
        <v>18</v>
      </c>
      <c r="G7884" s="6">
        <v>1.0001474618911741</v>
      </c>
      <c r="H7884" s="4">
        <v>1.5241880416870119</v>
      </c>
      <c r="I7884" s="6">
        <v>0.55190934105544598</v>
      </c>
      <c r="J7884" s="4">
        <v>0</v>
      </c>
      <c r="K7884" s="6">
        <v>0.82024059250078796</v>
      </c>
      <c r="L7884" s="4">
        <v>0</v>
      </c>
      <c r="M7884" s="6">
        <v>1.4979108236730101E-3</v>
      </c>
      <c r="N7884" s="4">
        <v>0</v>
      </c>
      <c r="O7884" s="6">
        <v>0</v>
      </c>
      <c r="P7884" s="4">
        <v>0</v>
      </c>
      <c r="Q7884" s="6">
        <v>0</v>
      </c>
      <c r="R7884" s="4">
        <v>18.6457405090332</v>
      </c>
      <c r="S7884">
        <f t="shared" si="123"/>
        <v>0.38165557698380026</v>
      </c>
    </row>
    <row r="7885" spans="1:19">
      <c r="A7885" s="3">
        <v>10684</v>
      </c>
      <c r="B7885" s="4">
        <v>129465.10647501871</v>
      </c>
      <c r="C7885" s="5">
        <v>44272.166388888887</v>
      </c>
      <c r="D7885" s="4">
        <v>2001.5412921518209</v>
      </c>
      <c r="E7885" s="6">
        <v>32</v>
      </c>
      <c r="F7885" s="4">
        <v>18</v>
      </c>
      <c r="G7885" s="6">
        <v>1.0001131296157839</v>
      </c>
      <c r="H7885" s="4">
        <v>1.524677038192749</v>
      </c>
      <c r="I7885" s="6">
        <v>0.55607869534216003</v>
      </c>
      <c r="J7885" s="4">
        <v>0</v>
      </c>
      <c r="K7885" s="6">
        <v>0.82659787497672899</v>
      </c>
      <c r="L7885" s="4">
        <v>0</v>
      </c>
      <c r="M7885" s="6">
        <v>0</v>
      </c>
      <c r="N7885" s="4">
        <v>0</v>
      </c>
      <c r="O7885" s="6">
        <v>0</v>
      </c>
      <c r="P7885" s="4">
        <v>0</v>
      </c>
      <c r="Q7885" s="6">
        <v>0</v>
      </c>
      <c r="R7885" s="4">
        <v>18.615264892578121</v>
      </c>
      <c r="S7885">
        <f t="shared" si="123"/>
        <v>0.3845387630391453</v>
      </c>
    </row>
    <row r="7886" spans="1:19">
      <c r="A7886" s="3">
        <v>10685</v>
      </c>
      <c r="B7886" s="4">
        <v>129480.11355434349</v>
      </c>
      <c r="C7886" s="5">
        <v>44272.166562500002</v>
      </c>
      <c r="D7886" s="4">
        <v>2016.5483722098099</v>
      </c>
      <c r="E7886" s="6">
        <v>32</v>
      </c>
      <c r="F7886" s="4">
        <v>18</v>
      </c>
      <c r="G7886" s="6">
        <v>1.0001474618911741</v>
      </c>
      <c r="H7886" s="4">
        <v>1.5251660346984861</v>
      </c>
      <c r="I7886" s="6">
        <v>0.56024797283452599</v>
      </c>
      <c r="J7886" s="4">
        <v>0</v>
      </c>
      <c r="K7886" s="6">
        <v>0.83295688543389201</v>
      </c>
      <c r="L7886" s="4">
        <v>0</v>
      </c>
      <c r="M7886" s="6">
        <v>0</v>
      </c>
      <c r="N7886" s="4">
        <v>0</v>
      </c>
      <c r="O7886" s="6">
        <v>0</v>
      </c>
      <c r="P7886" s="4">
        <v>0</v>
      </c>
      <c r="Q7886" s="6">
        <v>0</v>
      </c>
      <c r="R7886" s="4">
        <v>18.99149322509766</v>
      </c>
      <c r="S7886">
        <f t="shared" si="123"/>
        <v>0.38742189598976995</v>
      </c>
    </row>
    <row r="7887" spans="1:19">
      <c r="A7887" s="3">
        <v>10686</v>
      </c>
      <c r="B7887" s="4">
        <v>129495.1206318356</v>
      </c>
      <c r="C7887" s="5">
        <v>44272.16673611111</v>
      </c>
      <c r="D7887" s="4">
        <v>2031.55544933534</v>
      </c>
      <c r="E7887" s="6">
        <v>32</v>
      </c>
      <c r="F7887" s="4">
        <v>18</v>
      </c>
      <c r="G7887" s="6">
        <v>1.0001816749572749</v>
      </c>
      <c r="H7887" s="4">
        <v>1.525655150413513</v>
      </c>
      <c r="I7887" s="6">
        <v>0.56441725874625104</v>
      </c>
      <c r="J7887" s="4">
        <v>0</v>
      </c>
      <c r="K7887" s="6">
        <v>0.83931784612817595</v>
      </c>
      <c r="L7887" s="4">
        <v>0</v>
      </c>
      <c r="M7887" s="6">
        <v>1.4950013719499109E-3</v>
      </c>
      <c r="N7887" s="4">
        <v>0</v>
      </c>
      <c r="O7887" s="6">
        <v>0</v>
      </c>
      <c r="P7887" s="4">
        <v>0</v>
      </c>
      <c r="Q7887" s="6">
        <v>0</v>
      </c>
      <c r="R7887" s="4">
        <v>18.615264892578121</v>
      </c>
      <c r="S7887">
        <f t="shared" si="123"/>
        <v>0.39030503476253808</v>
      </c>
    </row>
    <row r="7888" spans="1:19">
      <c r="A7888" s="3">
        <v>10687</v>
      </c>
      <c r="B7888" s="4">
        <v>129510.12790763529</v>
      </c>
      <c r="C7888" s="5">
        <v>44272.166909722233</v>
      </c>
      <c r="D7888" s="4">
        <v>2046.5627247684729</v>
      </c>
      <c r="E7888" s="6">
        <v>32</v>
      </c>
      <c r="F7888" s="4">
        <v>18</v>
      </c>
      <c r="G7888" s="6">
        <v>1.0001816749572749</v>
      </c>
      <c r="H7888" s="4">
        <v>1.52614414691925</v>
      </c>
      <c r="I7888" s="6">
        <v>0.56858658884555402</v>
      </c>
      <c r="J7888" s="4">
        <v>0</v>
      </c>
      <c r="K7888" s="6">
        <v>0.84568120630789201</v>
      </c>
      <c r="L7888" s="4">
        <v>0</v>
      </c>
      <c r="M7888" s="6">
        <v>-1.3050184352323411E-3</v>
      </c>
      <c r="N7888" s="4">
        <v>0</v>
      </c>
      <c r="O7888" s="6">
        <v>0</v>
      </c>
      <c r="P7888" s="4">
        <v>0</v>
      </c>
      <c r="Q7888" s="6">
        <v>0</v>
      </c>
      <c r="R7888" s="4">
        <v>18.615264892578121</v>
      </c>
      <c r="S7888">
        <f t="shared" si="123"/>
        <v>0.39318820409183841</v>
      </c>
    </row>
    <row r="7889" spans="1:19">
      <c r="A7889" s="3">
        <v>10688</v>
      </c>
      <c r="B7889" s="4">
        <v>129525.13478975229</v>
      </c>
      <c r="C7889" s="5">
        <v>44272.167083333326</v>
      </c>
      <c r="D7889" s="4">
        <v>2061.5696072519731</v>
      </c>
      <c r="E7889" s="6">
        <v>32</v>
      </c>
      <c r="F7889" s="4">
        <v>18</v>
      </c>
      <c r="G7889" s="6">
        <v>1.0001474618911741</v>
      </c>
      <c r="H7889" s="4">
        <v>1.5267961025238039</v>
      </c>
      <c r="I7889" s="6">
        <v>0.57275581900119599</v>
      </c>
      <c r="J7889" s="4">
        <v>0</v>
      </c>
      <c r="K7889" s="6">
        <v>0.85204687086545305</v>
      </c>
      <c r="L7889" s="4">
        <v>0</v>
      </c>
      <c r="M7889" s="6">
        <v>-1.501084654591978E-3</v>
      </c>
      <c r="N7889" s="4">
        <v>0</v>
      </c>
      <c r="O7889" s="6">
        <v>0</v>
      </c>
      <c r="P7889" s="4">
        <v>0</v>
      </c>
      <c r="Q7889" s="6">
        <v>0</v>
      </c>
      <c r="R7889" s="4">
        <v>18.871500015258789</v>
      </c>
      <c r="S7889">
        <f t="shared" si="123"/>
        <v>0.39607130430823778</v>
      </c>
    </row>
    <row r="7890" spans="1:19">
      <c r="A7890" s="3">
        <v>10689</v>
      </c>
      <c r="B7890" s="4">
        <v>129540.1416953289</v>
      </c>
      <c r="C7890" s="5">
        <v>44272.167256944442</v>
      </c>
      <c r="D7890" s="4">
        <v>2076.576512462038</v>
      </c>
      <c r="E7890" s="6">
        <v>32</v>
      </c>
      <c r="F7890" s="4">
        <v>18</v>
      </c>
      <c r="G7890" s="6">
        <v>1.0001816749572749</v>
      </c>
      <c r="H7890" s="4">
        <v>1.527448177337646</v>
      </c>
      <c r="I7890" s="6">
        <v>0.57692504748031004</v>
      </c>
      <c r="J7890" s="4">
        <v>0</v>
      </c>
      <c r="K7890" s="6">
        <v>0.85841497735382</v>
      </c>
      <c r="L7890" s="4">
        <v>0</v>
      </c>
      <c r="M7890" s="6">
        <v>0</v>
      </c>
      <c r="N7890" s="4">
        <v>0</v>
      </c>
      <c r="O7890" s="6">
        <v>0</v>
      </c>
      <c r="P7890" s="4">
        <v>0</v>
      </c>
      <c r="Q7890" s="6">
        <v>0</v>
      </c>
      <c r="R7890" s="4">
        <v>18.91627311706543</v>
      </c>
      <c r="S7890">
        <f t="shared" si="123"/>
        <v>0.39895440336528687</v>
      </c>
    </row>
    <row r="7891" spans="1:19">
      <c r="A7891" s="3">
        <v>10690</v>
      </c>
      <c r="B7891" s="4">
        <v>129555.14893960459</v>
      </c>
      <c r="C7891" s="5">
        <v>44272.167430555557</v>
      </c>
      <c r="D7891" s="4">
        <v>2091.5837571043421</v>
      </c>
      <c r="E7891" s="6">
        <v>32</v>
      </c>
      <c r="F7891" s="4">
        <v>18</v>
      </c>
      <c r="G7891" s="6">
        <v>1.0001131296157839</v>
      </c>
      <c r="H7891" s="4">
        <v>1.527937173843384</v>
      </c>
      <c r="I7891" s="6">
        <v>0.58109437062350899</v>
      </c>
      <c r="J7891" s="4">
        <v>0</v>
      </c>
      <c r="K7891" s="6">
        <v>0.86478551013573701</v>
      </c>
      <c r="L7891" s="4">
        <v>0</v>
      </c>
      <c r="M7891" s="6">
        <v>0</v>
      </c>
      <c r="N7891" s="4">
        <v>0</v>
      </c>
      <c r="O7891" s="6">
        <v>0</v>
      </c>
      <c r="P7891" s="4">
        <v>0</v>
      </c>
      <c r="Q7891" s="6">
        <v>0</v>
      </c>
      <c r="R7891" s="4">
        <v>18.765792846679691</v>
      </c>
      <c r="S7891">
        <f t="shared" si="123"/>
        <v>0.40183756788431185</v>
      </c>
    </row>
    <row r="7892" spans="1:19">
      <c r="A7892" s="3">
        <v>10691</v>
      </c>
      <c r="B7892" s="4">
        <v>129570.1558649754</v>
      </c>
      <c r="C7892" s="5">
        <v>44272.167604166672</v>
      </c>
      <c r="D7892" s="4">
        <v>2106.59068247507</v>
      </c>
      <c r="E7892" s="6">
        <v>32</v>
      </c>
      <c r="F7892" s="4">
        <v>18</v>
      </c>
      <c r="G7892" s="6">
        <v>1.0001816749572749</v>
      </c>
      <c r="H7892" s="4">
        <v>1.5284262895584111</v>
      </c>
      <c r="I7892" s="6">
        <v>0.58526361651766901</v>
      </c>
      <c r="J7892" s="4">
        <v>0</v>
      </c>
      <c r="K7892" s="6">
        <v>0.87115813732521696</v>
      </c>
      <c r="L7892" s="4">
        <v>0</v>
      </c>
      <c r="M7892" s="6">
        <v>-1.49407924618572E-3</v>
      </c>
      <c r="N7892" s="4">
        <v>0</v>
      </c>
      <c r="O7892" s="6">
        <v>0</v>
      </c>
      <c r="P7892" s="4">
        <v>0</v>
      </c>
      <c r="Q7892" s="6">
        <v>0</v>
      </c>
      <c r="R7892" s="4">
        <v>18.570463180541989</v>
      </c>
      <c r="S7892">
        <f t="shared" si="123"/>
        <v>0.40472067898418929</v>
      </c>
    </row>
    <row r="7893" spans="1:19">
      <c r="A7893" s="3">
        <v>10692</v>
      </c>
      <c r="B7893" s="4">
        <v>129585.1632577069</v>
      </c>
      <c r="C7893" s="5">
        <v>44272.16777777778</v>
      </c>
      <c r="D7893" s="4">
        <v>2121.5980752066012</v>
      </c>
      <c r="E7893" s="6">
        <v>32</v>
      </c>
      <c r="F7893" s="4">
        <v>18</v>
      </c>
      <c r="G7893" s="6">
        <v>1.0001474618911741</v>
      </c>
      <c r="H7893" s="4">
        <v>1.528752207756042</v>
      </c>
      <c r="I7893" s="6">
        <v>0.58943298694241797</v>
      </c>
      <c r="J7893" s="4">
        <v>0</v>
      </c>
      <c r="K7893" s="6">
        <v>0.87753318964008697</v>
      </c>
      <c r="L7893" s="4">
        <v>0</v>
      </c>
      <c r="M7893" s="6">
        <v>-4.4775316491723061E-3</v>
      </c>
      <c r="N7893" s="4">
        <v>0</v>
      </c>
      <c r="O7893" s="6">
        <v>0</v>
      </c>
      <c r="P7893" s="4">
        <v>0</v>
      </c>
      <c r="Q7893" s="6">
        <v>0</v>
      </c>
      <c r="R7893" s="4">
        <v>18.721006393432621</v>
      </c>
      <c r="S7893">
        <f t="shared" si="123"/>
        <v>0.40760387619928568</v>
      </c>
    </row>
    <row r="7894" spans="1:19">
      <c r="A7894" s="3">
        <v>10693</v>
      </c>
      <c r="B7894" s="4">
        <v>129600.16996387619</v>
      </c>
      <c r="C7894" s="5">
        <v>44272.167951388888</v>
      </c>
      <c r="D7894" s="4">
        <v>2136.6047810093901</v>
      </c>
      <c r="E7894" s="6">
        <v>32</v>
      </c>
      <c r="F7894" s="4">
        <v>18</v>
      </c>
      <c r="G7894" s="6">
        <v>1.0001131296157839</v>
      </c>
      <c r="H7894" s="4">
        <v>1.529404282569885</v>
      </c>
      <c r="I7894" s="6">
        <v>0.59360217093338796</v>
      </c>
      <c r="J7894" s="4">
        <v>0</v>
      </c>
      <c r="K7894" s="6">
        <v>0.88390986415098904</v>
      </c>
      <c r="L7894" s="4">
        <v>0</v>
      </c>
      <c r="M7894" s="6">
        <v>0</v>
      </c>
      <c r="N7894" s="4">
        <v>0</v>
      </c>
      <c r="O7894" s="6">
        <v>0</v>
      </c>
      <c r="P7894" s="4">
        <v>0</v>
      </c>
      <c r="Q7894" s="6">
        <v>0</v>
      </c>
      <c r="R7894" s="4">
        <v>18.464687347412109</v>
      </c>
      <c r="S7894">
        <f t="shared" si="123"/>
        <v>0.41048694449195555</v>
      </c>
    </row>
    <row r="7895" spans="1:19">
      <c r="A7895" s="3">
        <v>10694</v>
      </c>
      <c r="B7895" s="4">
        <v>129615.1772499395</v>
      </c>
      <c r="C7895" s="5">
        <v>44272.168124999997</v>
      </c>
      <c r="D7895" s="4">
        <v>2151.6120674392482</v>
      </c>
      <c r="E7895" s="6">
        <v>32</v>
      </c>
      <c r="F7895" s="4">
        <v>18</v>
      </c>
      <c r="G7895" s="6">
        <v>1.0001474618911741</v>
      </c>
      <c r="H7895" s="4">
        <v>1.530056357383728</v>
      </c>
      <c r="I7895" s="6">
        <v>0.59777151408870499</v>
      </c>
      <c r="J7895" s="4">
        <v>0</v>
      </c>
      <c r="K7895" s="6">
        <v>0.89028884651215001</v>
      </c>
      <c r="L7895" s="4">
        <v>0</v>
      </c>
      <c r="M7895" s="6">
        <v>1.495418488048017E-3</v>
      </c>
      <c r="N7895" s="4">
        <v>0</v>
      </c>
      <c r="O7895" s="6">
        <v>0</v>
      </c>
      <c r="P7895" s="4">
        <v>0</v>
      </c>
      <c r="Q7895" s="6">
        <v>0</v>
      </c>
      <c r="R7895" s="4">
        <v>18.6457405090332</v>
      </c>
      <c r="S7895">
        <f t="shared" si="123"/>
        <v>0.41337012284973246</v>
      </c>
    </row>
    <row r="7896" spans="1:19">
      <c r="A7896" s="3">
        <v>10695</v>
      </c>
      <c r="B7896" s="4">
        <v>129630.18414965121</v>
      </c>
      <c r="C7896" s="5">
        <v>44272.168298611112</v>
      </c>
      <c r="D7896" s="4">
        <v>2166.618967150951</v>
      </c>
      <c r="E7896" s="6">
        <v>32</v>
      </c>
      <c r="F7896" s="4">
        <v>18</v>
      </c>
      <c r="G7896" s="6">
        <v>1.0001474618911741</v>
      </c>
      <c r="H7896" s="4">
        <v>1.5305453538894651</v>
      </c>
      <c r="I7896" s="6">
        <v>0.60194074461822</v>
      </c>
      <c r="J7896" s="4">
        <v>0</v>
      </c>
      <c r="K7896" s="6">
        <v>0.89666986761876699</v>
      </c>
      <c r="L7896" s="4">
        <v>0</v>
      </c>
      <c r="M7896" s="6">
        <v>0</v>
      </c>
      <c r="N7896" s="4">
        <v>0</v>
      </c>
      <c r="O7896" s="6">
        <v>0</v>
      </c>
      <c r="P7896" s="4">
        <v>0</v>
      </c>
      <c r="Q7896" s="6">
        <v>0</v>
      </c>
      <c r="R7896" s="4">
        <v>18.796258926391602</v>
      </c>
      <c r="S7896">
        <f t="shared" si="123"/>
        <v>0.41625322332467202</v>
      </c>
    </row>
    <row r="7897" spans="1:19">
      <c r="A7897" s="3">
        <v>10696</v>
      </c>
      <c r="B7897" s="4">
        <v>129645.1913865958</v>
      </c>
      <c r="C7897" s="5">
        <v>44272.16847222222</v>
      </c>
      <c r="D7897" s="4">
        <v>2181.6262040955471</v>
      </c>
      <c r="E7897" s="6">
        <v>32</v>
      </c>
      <c r="F7897" s="4">
        <v>18</v>
      </c>
      <c r="G7897" s="6">
        <v>1.0001816749572749</v>
      </c>
      <c r="H7897" s="4">
        <v>1.5310343503952031</v>
      </c>
      <c r="I7897" s="6">
        <v>0.60611007160939601</v>
      </c>
      <c r="J7897" s="4">
        <v>0</v>
      </c>
      <c r="K7897" s="6">
        <v>0.90305334553207095</v>
      </c>
      <c r="L7897" s="4">
        <v>0</v>
      </c>
      <c r="M7897" s="6">
        <v>-1.49518228136003E-3</v>
      </c>
      <c r="N7897" s="4">
        <v>0</v>
      </c>
      <c r="O7897" s="6">
        <v>0</v>
      </c>
      <c r="P7897" s="4">
        <v>0</v>
      </c>
      <c r="Q7897" s="6">
        <v>0</v>
      </c>
      <c r="R7897" s="4">
        <v>18.6457405090332</v>
      </c>
      <c r="S7897">
        <f t="shared" si="123"/>
        <v>0.41913639050464468</v>
      </c>
    </row>
    <row r="7898" spans="1:19">
      <c r="A7898" s="3">
        <v>10697</v>
      </c>
      <c r="B7898" s="4">
        <v>129660.1986917201</v>
      </c>
      <c r="C7898" s="5">
        <v>44272.168645833342</v>
      </c>
      <c r="D7898" s="4">
        <v>2196.6335092198369</v>
      </c>
      <c r="E7898" s="6">
        <v>32</v>
      </c>
      <c r="F7898" s="4">
        <v>18</v>
      </c>
      <c r="G7898" s="6">
        <v>1.0001816749572749</v>
      </c>
      <c r="H7898" s="4">
        <v>1.531686425209045</v>
      </c>
      <c r="I7898" s="6">
        <v>0.61027941965111399</v>
      </c>
      <c r="J7898" s="4">
        <v>0</v>
      </c>
      <c r="K7898" s="6">
        <v>0.90943919953239005</v>
      </c>
      <c r="L7898" s="4">
        <v>0</v>
      </c>
      <c r="M7898" s="6">
        <v>1.4922134578227999E-3</v>
      </c>
      <c r="N7898" s="4">
        <v>0</v>
      </c>
      <c r="O7898" s="6">
        <v>0</v>
      </c>
      <c r="P7898" s="4">
        <v>0</v>
      </c>
      <c r="Q7898" s="6">
        <v>0</v>
      </c>
      <c r="R7898" s="4">
        <v>18.765792846679691</v>
      </c>
      <c r="S7898">
        <f t="shared" si="123"/>
        <v>0.42201957224145875</v>
      </c>
    </row>
    <row r="7899" spans="1:19">
      <c r="A7899" s="3">
        <v>10698</v>
      </c>
      <c r="B7899" s="4">
        <v>129675.2055808017</v>
      </c>
      <c r="C7899" s="5">
        <v>44272.168819444443</v>
      </c>
      <c r="D7899" s="4">
        <v>2211.6403979348152</v>
      </c>
      <c r="E7899" s="6">
        <v>32</v>
      </c>
      <c r="F7899" s="4">
        <v>18</v>
      </c>
      <c r="G7899" s="6">
        <v>1.0001474618911741</v>
      </c>
      <c r="H7899" s="4">
        <v>1.532012462615967</v>
      </c>
      <c r="I7899" s="6">
        <v>0.61444865099189805</v>
      </c>
      <c r="J7899" s="4">
        <v>0</v>
      </c>
      <c r="K7899" s="6">
        <v>0.91582708319626605</v>
      </c>
      <c r="L7899" s="4">
        <v>0</v>
      </c>
      <c r="M7899" s="6">
        <v>-1.4989405171945689E-3</v>
      </c>
      <c r="N7899" s="4">
        <v>0</v>
      </c>
      <c r="O7899" s="6">
        <v>0</v>
      </c>
      <c r="P7899" s="4">
        <v>0</v>
      </c>
      <c r="Q7899" s="6">
        <v>0</v>
      </c>
      <c r="R7899" s="4">
        <v>18.765792846679691</v>
      </c>
      <c r="S7899">
        <f t="shared" si="123"/>
        <v>0.42490267327740594</v>
      </c>
    </row>
    <row r="7900" spans="1:19">
      <c r="A7900" s="3">
        <v>10699</v>
      </c>
      <c r="B7900" s="4">
        <v>129690.2126359337</v>
      </c>
      <c r="C7900" s="5">
        <v>44272.168993055559</v>
      </c>
      <c r="D7900" s="4">
        <v>2226.6474530668952</v>
      </c>
      <c r="E7900" s="6">
        <v>32</v>
      </c>
      <c r="F7900" s="4">
        <v>18</v>
      </c>
      <c r="G7900" s="6">
        <v>1.0001474618911741</v>
      </c>
      <c r="H7900" s="4">
        <v>1.532827496528625</v>
      </c>
      <c r="I7900" s="6">
        <v>0.618617932122702</v>
      </c>
      <c r="J7900" s="4">
        <v>0</v>
      </c>
      <c r="K7900" s="6">
        <v>0.92221736518376596</v>
      </c>
      <c r="L7900" s="4">
        <v>0</v>
      </c>
      <c r="M7900" s="6">
        <v>1.4955492224544291E-3</v>
      </c>
      <c r="N7900" s="4">
        <v>0</v>
      </c>
      <c r="O7900" s="6">
        <v>0</v>
      </c>
      <c r="P7900" s="4">
        <v>0</v>
      </c>
      <c r="Q7900" s="6">
        <v>0</v>
      </c>
      <c r="R7900" s="4">
        <v>18.721006393432621</v>
      </c>
      <c r="S7900">
        <f t="shared" si="123"/>
        <v>0.42778580874407818</v>
      </c>
    </row>
    <row r="7901" spans="1:19">
      <c r="A7901" s="3">
        <v>10700</v>
      </c>
      <c r="B7901" s="4">
        <v>129705.2197258888</v>
      </c>
      <c r="C7901" s="5">
        <v>44272.169166666667</v>
      </c>
      <c r="D7901" s="4">
        <v>2241.6545433884939</v>
      </c>
      <c r="E7901" s="6">
        <v>32</v>
      </c>
      <c r="F7901" s="4">
        <v>18</v>
      </c>
      <c r="G7901" s="6">
        <v>1.0001816749572749</v>
      </c>
      <c r="H7901" s="4">
        <v>1.5331535339355471</v>
      </c>
      <c r="I7901" s="6">
        <v>0.62278722448797796</v>
      </c>
      <c r="J7901" s="4">
        <v>0</v>
      </c>
      <c r="K7901" s="6">
        <v>0.92860971169372897</v>
      </c>
      <c r="L7901" s="4">
        <v>0</v>
      </c>
      <c r="M7901" s="6">
        <v>0</v>
      </c>
      <c r="N7901" s="4">
        <v>0</v>
      </c>
      <c r="O7901" s="6">
        <v>0</v>
      </c>
      <c r="P7901" s="4">
        <v>0</v>
      </c>
      <c r="Q7901" s="6">
        <v>0</v>
      </c>
      <c r="R7901" s="4">
        <v>18.6457405090332</v>
      </c>
      <c r="S7901">
        <f t="shared" si="123"/>
        <v>0.43066895197959681</v>
      </c>
    </row>
    <row r="7902" spans="1:19">
      <c r="A7902" s="3">
        <v>10701</v>
      </c>
      <c r="B7902" s="4">
        <v>129720.2266028739</v>
      </c>
      <c r="C7902" s="5">
        <v>44272.169340277767</v>
      </c>
      <c r="D7902" s="4">
        <v>2256.6614200070749</v>
      </c>
      <c r="E7902" s="6">
        <v>32</v>
      </c>
      <c r="F7902" s="4">
        <v>18</v>
      </c>
      <c r="G7902" s="6">
        <v>1.0001474618911741</v>
      </c>
      <c r="H7902" s="4">
        <v>1.5338054895401001</v>
      </c>
      <c r="I7902" s="6">
        <v>0.62695644856003896</v>
      </c>
      <c r="J7902" s="4">
        <v>0</v>
      </c>
      <c r="K7902" s="6">
        <v>0.93500395951424198</v>
      </c>
      <c r="L7902" s="4">
        <v>0</v>
      </c>
      <c r="M7902" s="6">
        <v>0</v>
      </c>
      <c r="N7902" s="4">
        <v>0</v>
      </c>
      <c r="O7902" s="6">
        <v>0</v>
      </c>
      <c r="P7902" s="4">
        <v>0</v>
      </c>
      <c r="Q7902" s="6">
        <v>0</v>
      </c>
      <c r="R7902" s="4">
        <v>18.690534591674801</v>
      </c>
      <c r="S7902">
        <f t="shared" si="123"/>
        <v>0.43355204798908675</v>
      </c>
    </row>
    <row r="7903" spans="1:19">
      <c r="A7903" s="3">
        <v>10702</v>
      </c>
      <c r="B7903" s="4">
        <v>129735.23430864559</v>
      </c>
      <c r="C7903" s="5">
        <v>44272.16951388889</v>
      </c>
      <c r="D7903" s="4">
        <v>2271.6691261452629</v>
      </c>
      <c r="E7903" s="6">
        <v>32</v>
      </c>
      <c r="F7903" s="4">
        <v>18</v>
      </c>
      <c r="G7903" s="6">
        <v>1.0001816749572749</v>
      </c>
      <c r="H7903" s="4">
        <v>1.534294605255127</v>
      </c>
      <c r="I7903" s="6">
        <v>0.63112589800004304</v>
      </c>
      <c r="J7903" s="4">
        <v>0</v>
      </c>
      <c r="K7903" s="6">
        <v>0.94140087658692695</v>
      </c>
      <c r="L7903" s="4">
        <v>0</v>
      </c>
      <c r="M7903" s="6">
        <v>-1.4871620805934069E-3</v>
      </c>
      <c r="N7903" s="4">
        <v>0</v>
      </c>
      <c r="O7903" s="6">
        <v>0</v>
      </c>
      <c r="P7903" s="4">
        <v>0</v>
      </c>
      <c r="Q7903" s="6">
        <v>0</v>
      </c>
      <c r="R7903" s="4">
        <v>18.765792846679691</v>
      </c>
      <c r="S7903">
        <f t="shared" si="123"/>
        <v>0.43643529984470208</v>
      </c>
    </row>
    <row r="7904" spans="1:19">
      <c r="A7904" s="3">
        <v>10703</v>
      </c>
      <c r="B7904" s="4">
        <v>129750.2408363014</v>
      </c>
      <c r="C7904" s="5">
        <v>44272.169687499998</v>
      </c>
      <c r="D7904" s="4">
        <v>2286.67565380111</v>
      </c>
      <c r="E7904" s="6">
        <v>32</v>
      </c>
      <c r="F7904" s="4">
        <v>18</v>
      </c>
      <c r="G7904" s="6">
        <v>1.0001474618911741</v>
      </c>
      <c r="H7904" s="4">
        <v>1.534783601760864</v>
      </c>
      <c r="I7904" s="6">
        <v>0.63529502690598505</v>
      </c>
      <c r="J7904" s="4">
        <v>0</v>
      </c>
      <c r="K7904" s="6">
        <v>0.94779942295457198</v>
      </c>
      <c r="L7904" s="4">
        <v>0</v>
      </c>
      <c r="M7904" s="6">
        <v>-1.490677706897259E-3</v>
      </c>
      <c r="N7904" s="4">
        <v>0</v>
      </c>
      <c r="O7904" s="6">
        <v>0</v>
      </c>
      <c r="P7904" s="4">
        <v>0</v>
      </c>
      <c r="Q7904" s="6">
        <v>0</v>
      </c>
      <c r="R7904" s="4">
        <v>18.6457405090332</v>
      </c>
      <c r="S7904">
        <f t="shared" si="123"/>
        <v>0.43931833004505028</v>
      </c>
    </row>
    <row r="7905" spans="1:19">
      <c r="A7905" s="3">
        <v>10704</v>
      </c>
      <c r="B7905" s="4">
        <v>129765.24801019811</v>
      </c>
      <c r="C7905" s="5">
        <v>44272.169861111113</v>
      </c>
      <c r="D7905" s="4">
        <v>2301.6828276978172</v>
      </c>
      <c r="E7905" s="6">
        <v>32</v>
      </c>
      <c r="F7905" s="4">
        <v>18</v>
      </c>
      <c r="G7905" s="6">
        <v>1.0001816749572749</v>
      </c>
      <c r="H7905" s="4">
        <v>1.535272598266602</v>
      </c>
      <c r="I7905" s="6">
        <v>0.63946433616444798</v>
      </c>
      <c r="J7905" s="4">
        <v>0</v>
      </c>
      <c r="K7905" s="6">
        <v>0.95420053593127996</v>
      </c>
      <c r="L7905" s="4">
        <v>0</v>
      </c>
      <c r="M7905" s="6">
        <v>-1.4947070740163331E-3</v>
      </c>
      <c r="N7905" s="4">
        <v>0</v>
      </c>
      <c r="O7905" s="6">
        <v>0</v>
      </c>
      <c r="P7905" s="4">
        <v>0</v>
      </c>
      <c r="Q7905" s="6">
        <v>0</v>
      </c>
      <c r="R7905" s="4">
        <v>18.871500015258789</v>
      </c>
      <c r="S7905">
        <f t="shared" si="123"/>
        <v>0.44220148496252198</v>
      </c>
    </row>
    <row r="7906" spans="1:19">
      <c r="A7906" s="3">
        <v>10705</v>
      </c>
      <c r="B7906" s="4">
        <v>129780.2862205178</v>
      </c>
      <c r="C7906" s="5">
        <v>44272.170034722221</v>
      </c>
      <c r="D7906" s="4">
        <v>2316.7210380175102</v>
      </c>
      <c r="E7906" s="6">
        <v>32</v>
      </c>
      <c r="F7906" s="4">
        <v>18</v>
      </c>
      <c r="G7906" s="6">
        <v>1.0001474618911741</v>
      </c>
      <c r="H7906" s="4">
        <v>1.5357615947723391</v>
      </c>
      <c r="I7906" s="6">
        <v>0.64364226712851802</v>
      </c>
      <c r="J7906" s="4">
        <v>0</v>
      </c>
      <c r="K7906" s="6">
        <v>0.96061706197755603</v>
      </c>
      <c r="L7906" s="4">
        <v>0</v>
      </c>
      <c r="M7906" s="6">
        <v>0</v>
      </c>
      <c r="N7906" s="4">
        <v>0</v>
      </c>
      <c r="O7906" s="6">
        <v>0</v>
      </c>
      <c r="P7906" s="4">
        <v>0</v>
      </c>
      <c r="Q7906" s="6">
        <v>0</v>
      </c>
      <c r="R7906" s="4">
        <v>18.690534591674801</v>
      </c>
      <c r="S7906">
        <f t="shared" si="123"/>
        <v>0.44509060194981798</v>
      </c>
    </row>
    <row r="7907" spans="1:19">
      <c r="A7907" s="3">
        <v>10706</v>
      </c>
      <c r="B7907" s="4">
        <v>129795.29336692271</v>
      </c>
      <c r="C7907" s="5">
        <v>44272.170208333337</v>
      </c>
      <c r="D7907" s="4">
        <v>2331.7281844224058</v>
      </c>
      <c r="E7907" s="6">
        <v>32</v>
      </c>
      <c r="F7907" s="4">
        <v>18</v>
      </c>
      <c r="G7907" s="6">
        <v>1.0001474618911741</v>
      </c>
      <c r="H7907" s="4">
        <v>1.5364136695861821</v>
      </c>
      <c r="I7907" s="6">
        <v>0.64781156273405605</v>
      </c>
      <c r="J7907" s="4">
        <v>0</v>
      </c>
      <c r="K7907" s="6">
        <v>0.96702243597884197</v>
      </c>
      <c r="L7907" s="4">
        <v>0</v>
      </c>
      <c r="M7907" s="6">
        <v>0</v>
      </c>
      <c r="N7907" s="4">
        <v>0</v>
      </c>
      <c r="O7907" s="6">
        <v>0</v>
      </c>
      <c r="P7907" s="4">
        <v>0</v>
      </c>
      <c r="Q7907" s="6">
        <v>0</v>
      </c>
      <c r="R7907" s="4">
        <v>18.796258926391602</v>
      </c>
      <c r="S7907">
        <f t="shared" si="123"/>
        <v>0.44797374742603813</v>
      </c>
    </row>
    <row r="7908" spans="1:19">
      <c r="A7908" s="3">
        <v>10707</v>
      </c>
      <c r="B7908" s="4">
        <v>129810.3004381833</v>
      </c>
      <c r="C7908" s="5">
        <v>44272.170381944437</v>
      </c>
      <c r="D7908" s="4">
        <v>2346.735255683016</v>
      </c>
      <c r="E7908" s="6">
        <v>32</v>
      </c>
      <c r="F7908" s="4">
        <v>18</v>
      </c>
      <c r="G7908" s="6">
        <v>1.0001474618911741</v>
      </c>
      <c r="H7908" s="4">
        <v>1.5369026660919189</v>
      </c>
      <c r="I7908" s="6">
        <v>0.65198084376438004</v>
      </c>
      <c r="J7908" s="4">
        <v>0</v>
      </c>
      <c r="K7908" s="6">
        <v>0.97343004199421301</v>
      </c>
      <c r="L7908" s="4">
        <v>0</v>
      </c>
      <c r="M7908" s="6">
        <v>0</v>
      </c>
      <c r="N7908" s="4">
        <v>0</v>
      </c>
      <c r="O7908" s="6">
        <v>0</v>
      </c>
      <c r="P7908" s="4">
        <v>0</v>
      </c>
      <c r="Q7908" s="6">
        <v>0</v>
      </c>
      <c r="R7908" s="4">
        <v>18.796258926391602</v>
      </c>
      <c r="S7908">
        <f t="shared" ref="S7908:S7971" si="124">(I7908-J7908)/1.44609269283355</f>
        <v>0.45085688282322656</v>
      </c>
    </row>
    <row r="7909" spans="1:19">
      <c r="A7909" s="3">
        <v>10708</v>
      </c>
      <c r="B7909" s="4">
        <v>129825.309157853</v>
      </c>
      <c r="C7909" s="5">
        <v>44272.170555555553</v>
      </c>
      <c r="D7909" s="4">
        <v>2361.7439753526751</v>
      </c>
      <c r="E7909" s="6">
        <v>32</v>
      </c>
      <c r="F7909" s="4">
        <v>18</v>
      </c>
      <c r="G7909" s="6">
        <v>1.0001816749572749</v>
      </c>
      <c r="H7909" s="4">
        <v>1.537391662597656</v>
      </c>
      <c r="I7909" s="6">
        <v>0.65615057846506397</v>
      </c>
      <c r="J7909" s="4">
        <v>0</v>
      </c>
      <c r="K7909" s="6">
        <v>0.97984061993289095</v>
      </c>
      <c r="L7909" s="4">
        <v>0</v>
      </c>
      <c r="M7909" s="6">
        <v>-2.990608336403966E-3</v>
      </c>
      <c r="N7909" s="4">
        <v>0</v>
      </c>
      <c r="O7909" s="6">
        <v>0</v>
      </c>
      <c r="P7909" s="4">
        <v>0</v>
      </c>
      <c r="Q7909" s="6">
        <v>0</v>
      </c>
      <c r="R7909" s="4">
        <v>18.6457405090332</v>
      </c>
      <c r="S7909">
        <f t="shared" si="124"/>
        <v>0.45374033194190894</v>
      </c>
    </row>
    <row r="7910" spans="1:19">
      <c r="A7910" s="3">
        <v>10709</v>
      </c>
      <c r="B7910" s="4">
        <v>129840.3160535325</v>
      </c>
      <c r="C7910" s="5">
        <v>44272.170729166668</v>
      </c>
      <c r="D7910" s="4">
        <v>2376.7508706656872</v>
      </c>
      <c r="E7910" s="6">
        <v>32</v>
      </c>
      <c r="F7910" s="4">
        <v>18</v>
      </c>
      <c r="G7910" s="6">
        <v>1.0001816749572749</v>
      </c>
      <c r="H7910" s="4">
        <v>1.538043737411499</v>
      </c>
      <c r="I7910" s="6">
        <v>0.66031981562429698</v>
      </c>
      <c r="J7910" s="4">
        <v>0</v>
      </c>
      <c r="K7910" s="6">
        <v>0.98625274240126504</v>
      </c>
      <c r="L7910" s="4">
        <v>0</v>
      </c>
      <c r="M7910" s="6">
        <v>0</v>
      </c>
      <c r="N7910" s="4">
        <v>0</v>
      </c>
      <c r="O7910" s="6">
        <v>0</v>
      </c>
      <c r="P7910" s="4">
        <v>0</v>
      </c>
      <c r="Q7910" s="6">
        <v>0</v>
      </c>
      <c r="R7910" s="4">
        <v>18.796258926391602</v>
      </c>
      <c r="S7910">
        <f t="shared" si="124"/>
        <v>0.45662343700142183</v>
      </c>
    </row>
    <row r="7911" spans="1:19">
      <c r="A7911" s="3">
        <v>10710</v>
      </c>
      <c r="B7911" s="4">
        <v>129855.3235206752</v>
      </c>
      <c r="C7911" s="5">
        <v>44272.170914351853</v>
      </c>
      <c r="D7911" s="4">
        <v>2391.7583378083891</v>
      </c>
      <c r="E7911" s="6">
        <v>32</v>
      </c>
      <c r="F7911" s="4">
        <v>18</v>
      </c>
      <c r="G7911" s="6">
        <v>1.0001816749572749</v>
      </c>
      <c r="H7911" s="4">
        <v>1.53836977481842</v>
      </c>
      <c r="I7911" s="6">
        <v>0.66448921759757595</v>
      </c>
      <c r="J7911" s="4">
        <v>0</v>
      </c>
      <c r="K7911" s="6">
        <v>0.99266721558134996</v>
      </c>
      <c r="L7911" s="4">
        <v>0</v>
      </c>
      <c r="M7911" s="6">
        <v>-1.491823233664036E-3</v>
      </c>
      <c r="N7911" s="4">
        <v>0</v>
      </c>
      <c r="O7911" s="6">
        <v>0</v>
      </c>
      <c r="P7911" s="4">
        <v>0</v>
      </c>
      <c r="Q7911" s="6">
        <v>0</v>
      </c>
      <c r="R7911" s="4">
        <v>18.721006393432621</v>
      </c>
      <c r="S7911">
        <f t="shared" si="124"/>
        <v>0.45950665603291369</v>
      </c>
    </row>
    <row r="7912" spans="1:19">
      <c r="A7912" s="3">
        <v>10711</v>
      </c>
      <c r="B7912" s="4">
        <v>129870.3615121601</v>
      </c>
      <c r="C7912" s="5">
        <v>44272.171087962961</v>
      </c>
      <c r="D7912" s="4">
        <v>2406.7963296598159</v>
      </c>
      <c r="E7912" s="6">
        <v>32</v>
      </c>
      <c r="F7912" s="4">
        <v>18</v>
      </c>
      <c r="G7912" s="6">
        <v>1.0001474618911741</v>
      </c>
      <c r="H7912" s="4">
        <v>1.5388587713241579</v>
      </c>
      <c r="I7912" s="6">
        <v>0.66866709043962602</v>
      </c>
      <c r="J7912" s="4">
        <v>0</v>
      </c>
      <c r="K7912" s="6">
        <v>0.99909689995451201</v>
      </c>
      <c r="L7912" s="4">
        <v>0</v>
      </c>
      <c r="M7912" s="6">
        <v>-2.9840264469385151E-3</v>
      </c>
      <c r="N7912" s="4">
        <v>0</v>
      </c>
      <c r="O7912" s="6">
        <v>0</v>
      </c>
      <c r="P7912" s="4">
        <v>0</v>
      </c>
      <c r="Q7912" s="6">
        <v>0</v>
      </c>
      <c r="R7912" s="4">
        <v>18.570463180541989</v>
      </c>
      <c r="S7912">
        <f t="shared" si="124"/>
        <v>0.46239573282775159</v>
      </c>
    </row>
    <row r="7913" spans="1:19">
      <c r="A7913" s="3">
        <v>10712</v>
      </c>
      <c r="B7913" s="4">
        <v>129885.370013728</v>
      </c>
      <c r="C7913" s="5">
        <v>44272.171261574083</v>
      </c>
      <c r="D7913" s="4">
        <v>2421.8048308612078</v>
      </c>
      <c r="E7913" s="6">
        <v>32</v>
      </c>
      <c r="F7913" s="4">
        <v>18</v>
      </c>
      <c r="G7913" s="6">
        <v>1.0001474618911741</v>
      </c>
      <c r="H7913" s="4">
        <v>1.539510846138</v>
      </c>
      <c r="I7913" s="6">
        <v>0.67283677126241903</v>
      </c>
      <c r="J7913" s="4">
        <v>0</v>
      </c>
      <c r="K7913" s="6">
        <v>1.0055163181021181</v>
      </c>
      <c r="L7913" s="4">
        <v>0</v>
      </c>
      <c r="M7913" s="6">
        <v>0</v>
      </c>
      <c r="N7913" s="4">
        <v>0</v>
      </c>
      <c r="O7913" s="6">
        <v>0</v>
      </c>
      <c r="P7913" s="4">
        <v>0</v>
      </c>
      <c r="Q7913" s="6">
        <v>0</v>
      </c>
      <c r="R7913" s="4">
        <v>18.570463180541989</v>
      </c>
      <c r="S7913">
        <f t="shared" si="124"/>
        <v>0.46527914468887005</v>
      </c>
    </row>
    <row r="7914" spans="1:19">
      <c r="A7914" s="3">
        <v>10713</v>
      </c>
      <c r="B7914" s="4">
        <v>129900.3770618956</v>
      </c>
      <c r="C7914" s="5">
        <v>44272.171435185177</v>
      </c>
      <c r="D7914" s="4">
        <v>2436.811879395254</v>
      </c>
      <c r="E7914" s="6">
        <v>32</v>
      </c>
      <c r="F7914" s="4">
        <v>18</v>
      </c>
      <c r="G7914" s="6">
        <v>1.0001474618911741</v>
      </c>
      <c r="H7914" s="4">
        <v>1.5401628017425539</v>
      </c>
      <c r="I7914" s="6">
        <v>0.67700605432955896</v>
      </c>
      <c r="J7914" s="4">
        <v>0</v>
      </c>
      <c r="K7914" s="6">
        <v>1.011937289186031</v>
      </c>
      <c r="L7914" s="4">
        <v>0</v>
      </c>
      <c r="M7914" s="6">
        <v>1.4745785156264899E-3</v>
      </c>
      <c r="N7914" s="4">
        <v>0</v>
      </c>
      <c r="O7914" s="6">
        <v>0</v>
      </c>
      <c r="P7914" s="4">
        <v>0</v>
      </c>
      <c r="Q7914" s="6">
        <v>0</v>
      </c>
      <c r="R7914" s="4">
        <v>18.721006393432621</v>
      </c>
      <c r="S7914">
        <f t="shared" si="124"/>
        <v>0.46816228149455463</v>
      </c>
    </row>
    <row r="7915" spans="1:19">
      <c r="A7915" s="3">
        <v>10714</v>
      </c>
      <c r="B7915" s="4">
        <v>129915.3828384751</v>
      </c>
      <c r="C7915" s="5">
        <v>44272.1716087963</v>
      </c>
      <c r="D7915" s="4">
        <v>2451.8176559747958</v>
      </c>
      <c r="E7915" s="6">
        <v>32</v>
      </c>
      <c r="F7915" s="4">
        <v>18</v>
      </c>
      <c r="G7915" s="6">
        <v>1.0001474618911741</v>
      </c>
      <c r="H7915" s="4">
        <v>1.540651917457581</v>
      </c>
      <c r="I7915" s="6">
        <v>0.68117497933989901</v>
      </c>
      <c r="J7915" s="4">
        <v>0</v>
      </c>
      <c r="K7915" s="6">
        <v>1.0183598909766129</v>
      </c>
      <c r="L7915" s="4">
        <v>0</v>
      </c>
      <c r="M7915" s="6">
        <v>0</v>
      </c>
      <c r="N7915" s="4">
        <v>0</v>
      </c>
      <c r="O7915" s="6">
        <v>0</v>
      </c>
      <c r="P7915" s="4">
        <v>0</v>
      </c>
      <c r="Q7915" s="6">
        <v>0</v>
      </c>
      <c r="R7915" s="4">
        <v>18.721006393432621</v>
      </c>
      <c r="S7915">
        <f t="shared" si="124"/>
        <v>0.47104517069730084</v>
      </c>
    </row>
    <row r="7916" spans="1:19">
      <c r="A7916" s="3">
        <v>10715</v>
      </c>
      <c r="B7916" s="4">
        <v>129930.3896183225</v>
      </c>
      <c r="C7916" s="5">
        <v>44272.171782407408</v>
      </c>
      <c r="D7916" s="4">
        <v>2466.8244358221982</v>
      </c>
      <c r="E7916" s="6">
        <v>32</v>
      </c>
      <c r="F7916" s="4">
        <v>18</v>
      </c>
      <c r="G7916" s="6">
        <v>1.0001474618911741</v>
      </c>
      <c r="H7916" s="4">
        <v>1.540977954864502</v>
      </c>
      <c r="I7916" s="6">
        <v>0.68534418419713306</v>
      </c>
      <c r="J7916" s="4">
        <v>0</v>
      </c>
      <c r="K7916" s="6">
        <v>1.0247849384132219</v>
      </c>
      <c r="L7916" s="4">
        <v>0</v>
      </c>
      <c r="M7916" s="6">
        <v>0</v>
      </c>
      <c r="N7916" s="4">
        <v>0</v>
      </c>
      <c r="O7916" s="6">
        <v>0</v>
      </c>
      <c r="P7916" s="4">
        <v>0</v>
      </c>
      <c r="Q7916" s="6">
        <v>0</v>
      </c>
      <c r="R7916" s="4">
        <v>18.871500015258789</v>
      </c>
      <c r="S7916">
        <f t="shared" si="124"/>
        <v>0.4739282534193805</v>
      </c>
    </row>
    <row r="7917" spans="1:19">
      <c r="A7917" s="3">
        <v>10716</v>
      </c>
      <c r="B7917" s="4">
        <v>129945.3970656711</v>
      </c>
      <c r="C7917" s="5">
        <v>44272.171956018523</v>
      </c>
      <c r="D7917" s="4">
        <v>2481.8318831707961</v>
      </c>
      <c r="E7917" s="6">
        <v>32</v>
      </c>
      <c r="F7917" s="4">
        <v>18</v>
      </c>
      <c r="G7917" s="6">
        <v>1.0001474618911741</v>
      </c>
      <c r="H7917" s="4">
        <v>1.541629910469055</v>
      </c>
      <c r="I7917" s="6">
        <v>0.68951357980157901</v>
      </c>
      <c r="J7917" s="4">
        <v>0</v>
      </c>
      <c r="K7917" s="6">
        <v>1.031212581779305</v>
      </c>
      <c r="L7917" s="4">
        <v>0</v>
      </c>
      <c r="M7917" s="6">
        <v>-1.492313458584249E-3</v>
      </c>
      <c r="N7917" s="4">
        <v>0</v>
      </c>
      <c r="O7917" s="6">
        <v>0</v>
      </c>
      <c r="P7917" s="4">
        <v>0</v>
      </c>
      <c r="Q7917" s="6">
        <v>0</v>
      </c>
      <c r="R7917" s="4">
        <v>18.6457405090332</v>
      </c>
      <c r="S7917">
        <f t="shared" si="124"/>
        <v>0.47681146804670582</v>
      </c>
    </row>
    <row r="7918" spans="1:19">
      <c r="A7918" s="3">
        <v>10717</v>
      </c>
      <c r="B7918" s="4">
        <v>129960.40391773031</v>
      </c>
      <c r="C7918" s="5">
        <v>44272.172129629631</v>
      </c>
      <c r="D7918" s="4">
        <v>2496.838734863466</v>
      </c>
      <c r="E7918" s="6">
        <v>32</v>
      </c>
      <c r="F7918" s="4">
        <v>18</v>
      </c>
      <c r="G7918" s="6">
        <v>1.0001816749572749</v>
      </c>
      <c r="H7918" s="4">
        <v>1.5422819852828979</v>
      </c>
      <c r="I7918" s="6">
        <v>0.69368280763309498</v>
      </c>
      <c r="J7918" s="4">
        <v>0</v>
      </c>
      <c r="K7918" s="6">
        <v>1.0376423346402901</v>
      </c>
      <c r="L7918" s="4">
        <v>0</v>
      </c>
      <c r="M7918" s="6">
        <v>0</v>
      </c>
      <c r="N7918" s="4">
        <v>0</v>
      </c>
      <c r="O7918" s="6">
        <v>0</v>
      </c>
      <c r="P7918" s="4">
        <v>0</v>
      </c>
      <c r="Q7918" s="6">
        <v>0</v>
      </c>
      <c r="R7918" s="4">
        <v>18.495174407958981</v>
      </c>
      <c r="S7918">
        <f t="shared" si="124"/>
        <v>0.47969456665592886</v>
      </c>
    </row>
    <row r="7919" spans="1:19">
      <c r="A7919" s="3">
        <v>10718</v>
      </c>
      <c r="B7919" s="4">
        <v>129975.41124814709</v>
      </c>
      <c r="C7919" s="5">
        <v>44272.172303240739</v>
      </c>
      <c r="D7919" s="4">
        <v>2511.846065646781</v>
      </c>
      <c r="E7919" s="6">
        <v>32</v>
      </c>
      <c r="F7919" s="4">
        <v>18</v>
      </c>
      <c r="G7919" s="6">
        <v>1.0001816749572749</v>
      </c>
      <c r="H7919" s="4">
        <v>1.542770981788635</v>
      </c>
      <c r="I7919" s="6">
        <v>0.69785217340513594</v>
      </c>
      <c r="J7919" s="4">
        <v>0</v>
      </c>
      <c r="K7919" s="6">
        <v>1.044074539978568</v>
      </c>
      <c r="L7919" s="4">
        <v>0</v>
      </c>
      <c r="M7919" s="6">
        <v>0</v>
      </c>
      <c r="N7919" s="4">
        <v>0</v>
      </c>
      <c r="O7919" s="6">
        <v>0</v>
      </c>
      <c r="P7919" s="4">
        <v>0</v>
      </c>
      <c r="Q7919" s="6">
        <v>0</v>
      </c>
      <c r="R7919" s="4">
        <v>18.6457405090332</v>
      </c>
      <c r="S7919">
        <f t="shared" si="124"/>
        <v>0.48257776065359109</v>
      </c>
    </row>
    <row r="7920" spans="1:19">
      <c r="A7920" s="3">
        <v>10719</v>
      </c>
      <c r="B7920" s="4">
        <v>129990.41809800699</v>
      </c>
      <c r="C7920" s="5">
        <v>44272.172476851847</v>
      </c>
      <c r="D7920" s="4">
        <v>2526.8529151401071</v>
      </c>
      <c r="E7920" s="6">
        <v>32</v>
      </c>
      <c r="F7920" s="4">
        <v>18</v>
      </c>
      <c r="G7920" s="6">
        <v>1.0001816749572749</v>
      </c>
      <c r="H7920" s="4">
        <v>1.543259978294373</v>
      </c>
      <c r="I7920" s="6">
        <v>0.702021402539308</v>
      </c>
      <c r="J7920" s="4">
        <v>0</v>
      </c>
      <c r="K7920" s="6">
        <v>1.0505086904247849</v>
      </c>
      <c r="L7920" s="4">
        <v>0</v>
      </c>
      <c r="M7920" s="6">
        <v>-1.4926589792594309E-3</v>
      </c>
      <c r="N7920" s="4">
        <v>0</v>
      </c>
      <c r="O7920" s="6">
        <v>0</v>
      </c>
      <c r="P7920" s="4">
        <v>0</v>
      </c>
      <c r="Q7920" s="6">
        <v>0</v>
      </c>
      <c r="R7920" s="4">
        <v>18.464687347412109</v>
      </c>
      <c r="S7920">
        <f t="shared" si="124"/>
        <v>0.48546086016362505</v>
      </c>
    </row>
    <row r="7921" spans="1:19">
      <c r="A7921" s="3">
        <v>10720</v>
      </c>
      <c r="B7921" s="4">
        <v>130005.42527410301</v>
      </c>
      <c r="C7921" s="5">
        <v>44272.172650462962</v>
      </c>
      <c r="D7921" s="4">
        <v>2541.8600916027181</v>
      </c>
      <c r="E7921" s="6">
        <v>32</v>
      </c>
      <c r="F7921" s="4">
        <v>18</v>
      </c>
      <c r="G7921" s="6">
        <v>1.0001131296157839</v>
      </c>
      <c r="H7921" s="4">
        <v>1.543749094009399</v>
      </c>
      <c r="I7921" s="6">
        <v>0.70619072440362096</v>
      </c>
      <c r="J7921" s="4">
        <v>0</v>
      </c>
      <c r="K7921" s="6">
        <v>1.0569449854395581</v>
      </c>
      <c r="L7921" s="4">
        <v>0</v>
      </c>
      <c r="M7921" s="6">
        <v>-1.4948730822652581E-3</v>
      </c>
      <c r="N7921" s="4">
        <v>0</v>
      </c>
      <c r="O7921" s="6">
        <v>0</v>
      </c>
      <c r="P7921" s="4">
        <v>0</v>
      </c>
      <c r="Q7921" s="6">
        <v>0</v>
      </c>
      <c r="R7921" s="4">
        <v>18.615264892578121</v>
      </c>
      <c r="S7921">
        <f t="shared" si="124"/>
        <v>0.48834402379827652</v>
      </c>
    </row>
    <row r="7922" spans="1:19">
      <c r="A7922" s="3">
        <v>10721</v>
      </c>
      <c r="B7922" s="4">
        <v>130020.432465961</v>
      </c>
      <c r="C7922" s="5">
        <v>44272.172824074078</v>
      </c>
      <c r="D7922" s="4">
        <v>2556.8672834607428</v>
      </c>
      <c r="E7922" s="6">
        <v>32</v>
      </c>
      <c r="F7922" s="4">
        <v>18</v>
      </c>
      <c r="G7922" s="6">
        <v>1.0001474618911741</v>
      </c>
      <c r="H7922" s="4">
        <v>1.5444010496139531</v>
      </c>
      <c r="I7922" s="6">
        <v>0.71036003701908501</v>
      </c>
      <c r="J7922" s="4">
        <v>0</v>
      </c>
      <c r="K7922" s="6">
        <v>1.0633835367761659</v>
      </c>
      <c r="L7922" s="4">
        <v>0</v>
      </c>
      <c r="M7922" s="6">
        <v>0</v>
      </c>
      <c r="N7922" s="4">
        <v>0</v>
      </c>
      <c r="O7922" s="6">
        <v>0</v>
      </c>
      <c r="P7922" s="4">
        <v>0</v>
      </c>
      <c r="Q7922" s="6">
        <v>0</v>
      </c>
      <c r="R7922" s="4">
        <v>18.570463180541989</v>
      </c>
      <c r="S7922">
        <f t="shared" si="124"/>
        <v>0.49122718103717694</v>
      </c>
    </row>
    <row r="7923" spans="1:19">
      <c r="A7923" s="3">
        <v>10722</v>
      </c>
      <c r="B7923" s="4">
        <v>130035.4395478518</v>
      </c>
      <c r="C7923" s="5">
        <v>44272.172997685193</v>
      </c>
      <c r="D7923" s="4">
        <v>2571.8743653515189</v>
      </c>
      <c r="E7923" s="6">
        <v>32</v>
      </c>
      <c r="F7923" s="4">
        <v>18</v>
      </c>
      <c r="G7923" s="6">
        <v>1.0001816749572749</v>
      </c>
      <c r="H7923" s="4">
        <v>1.544890165328979</v>
      </c>
      <c r="I7923" s="6">
        <v>0.71452930515317503</v>
      </c>
      <c r="J7923" s="4">
        <v>0</v>
      </c>
      <c r="K7923" s="6">
        <v>1.0698244080564421</v>
      </c>
      <c r="L7923" s="4">
        <v>0</v>
      </c>
      <c r="M7923" s="6">
        <v>0</v>
      </c>
      <c r="N7923" s="4">
        <v>0</v>
      </c>
      <c r="O7923" s="6">
        <v>0</v>
      </c>
      <c r="P7923" s="4">
        <v>0</v>
      </c>
      <c r="Q7923" s="6">
        <v>0</v>
      </c>
      <c r="R7923" s="4">
        <v>18.615264892578121</v>
      </c>
      <c r="S7923">
        <f t="shared" si="124"/>
        <v>0.49411030751637969</v>
      </c>
    </row>
    <row r="7924" spans="1:19">
      <c r="A7924" s="3">
        <v>10723</v>
      </c>
      <c r="B7924" s="4">
        <v>130050.4462826126</v>
      </c>
      <c r="C7924" s="5">
        <v>44272.173171296286</v>
      </c>
      <c r="D7924" s="4">
        <v>2586.8810997457922</v>
      </c>
      <c r="E7924" s="6">
        <v>32</v>
      </c>
      <c r="F7924" s="4">
        <v>18</v>
      </c>
      <c r="G7924" s="6">
        <v>1.0001131296157839</v>
      </c>
      <c r="H7924" s="4">
        <v>1.545379161834717</v>
      </c>
      <c r="I7924" s="6">
        <v>0.71869848132622605</v>
      </c>
      <c r="J7924" s="4">
        <v>0</v>
      </c>
      <c r="K7924" s="6">
        <v>1.076267432189433</v>
      </c>
      <c r="L7924" s="4">
        <v>0</v>
      </c>
      <c r="M7924" s="6">
        <v>-2.9840066563338041E-3</v>
      </c>
      <c r="N7924" s="4">
        <v>0</v>
      </c>
      <c r="O7924" s="6">
        <v>0</v>
      </c>
      <c r="P7924" s="4">
        <v>0</v>
      </c>
      <c r="Q7924" s="6">
        <v>0</v>
      </c>
      <c r="R7924" s="4">
        <v>18.796258926391602</v>
      </c>
      <c r="S7924">
        <f t="shared" si="124"/>
        <v>0.49699337040281316</v>
      </c>
    </row>
    <row r="7925" spans="1:19">
      <c r="A7925" s="3">
        <v>10724</v>
      </c>
      <c r="B7925" s="4">
        <v>130065.45374279081</v>
      </c>
      <c r="C7925" s="5">
        <v>44272.173344907409</v>
      </c>
      <c r="D7925" s="4">
        <v>2601.8885602904602</v>
      </c>
      <c r="E7925" s="6">
        <v>32</v>
      </c>
      <c r="F7925" s="4">
        <v>18</v>
      </c>
      <c r="G7925" s="6">
        <v>1.0001474618911741</v>
      </c>
      <c r="H7925" s="4">
        <v>1.54603111743927</v>
      </c>
      <c r="I7925" s="6">
        <v>0.72286785758748695</v>
      </c>
      <c r="J7925" s="4">
        <v>0</v>
      </c>
      <c r="K7925" s="6">
        <v>1.082712996223631</v>
      </c>
      <c r="L7925" s="4">
        <v>0</v>
      </c>
      <c r="M7925" s="6">
        <v>0</v>
      </c>
      <c r="N7925" s="4">
        <v>0</v>
      </c>
      <c r="O7925" s="6">
        <v>0</v>
      </c>
      <c r="P7925" s="4">
        <v>0</v>
      </c>
      <c r="Q7925" s="6">
        <v>0</v>
      </c>
      <c r="R7925" s="4">
        <v>18.721006393432621</v>
      </c>
      <c r="S7925">
        <f t="shared" si="124"/>
        <v>0.49987657165396615</v>
      </c>
    </row>
    <row r="7926" spans="1:19">
      <c r="A7926" s="3">
        <v>10725</v>
      </c>
      <c r="B7926" s="4">
        <v>130080.4603525555</v>
      </c>
      <c r="C7926" s="5">
        <v>44272.173518518517</v>
      </c>
      <c r="D7926" s="4">
        <v>2616.895169688627</v>
      </c>
      <c r="E7926" s="6">
        <v>32</v>
      </c>
      <c r="F7926" s="4">
        <v>18</v>
      </c>
      <c r="G7926" s="6">
        <v>1.0001474618911741</v>
      </c>
      <c r="H7926" s="4">
        <v>1.5465202331542971</v>
      </c>
      <c r="I7926" s="6">
        <v>0.72703700344970701</v>
      </c>
      <c r="J7926" s="4">
        <v>0</v>
      </c>
      <c r="K7926" s="6">
        <v>1.089160369700932</v>
      </c>
      <c r="L7926" s="4">
        <v>0</v>
      </c>
      <c r="M7926" s="6">
        <v>-1.493863412179053E-3</v>
      </c>
      <c r="N7926" s="4">
        <v>0</v>
      </c>
      <c r="O7926" s="6">
        <v>0</v>
      </c>
      <c r="P7926" s="4">
        <v>0</v>
      </c>
      <c r="Q7926" s="6">
        <v>0</v>
      </c>
      <c r="R7926" s="4">
        <v>18.796258926391602</v>
      </c>
      <c r="S7926">
        <f t="shared" si="124"/>
        <v>0.50275961357989607</v>
      </c>
    </row>
    <row r="7927" spans="1:19">
      <c r="A7927" s="3">
        <v>10726</v>
      </c>
      <c r="B7927" s="4">
        <v>130095.4679861153</v>
      </c>
      <c r="C7927" s="5">
        <v>44272.173692129632</v>
      </c>
      <c r="D7927" s="4">
        <v>2631.9028036149898</v>
      </c>
      <c r="E7927" s="6">
        <v>32</v>
      </c>
      <c r="F7927" s="4">
        <v>18</v>
      </c>
      <c r="G7927" s="6">
        <v>1.0001474618911741</v>
      </c>
      <c r="H7927" s="4">
        <v>1.5471721887588501</v>
      </c>
      <c r="I7927" s="6">
        <v>0.73120643383387895</v>
      </c>
      <c r="J7927" s="4">
        <v>0</v>
      </c>
      <c r="K7927" s="6">
        <v>1.0956105391761639</v>
      </c>
      <c r="L7927" s="4">
        <v>0</v>
      </c>
      <c r="M7927" s="6">
        <v>0</v>
      </c>
      <c r="N7927" s="4">
        <v>0</v>
      </c>
      <c r="O7927" s="6">
        <v>0</v>
      </c>
      <c r="P7927" s="4">
        <v>0</v>
      </c>
      <c r="Q7927" s="6">
        <v>0</v>
      </c>
      <c r="R7927" s="4">
        <v>18.6457405090332</v>
      </c>
      <c r="S7927">
        <f t="shared" si="124"/>
        <v>0.50564285225804895</v>
      </c>
    </row>
    <row r="7928" spans="1:19">
      <c r="A7928" s="3">
        <v>10727</v>
      </c>
      <c r="B7928" s="4">
        <v>130110.4750863339</v>
      </c>
      <c r="C7928" s="5">
        <v>44272.17386574074</v>
      </c>
      <c r="D7928" s="4">
        <v>2646.909903467084</v>
      </c>
      <c r="E7928" s="6">
        <v>32</v>
      </c>
      <c r="F7928" s="4">
        <v>18</v>
      </c>
      <c r="G7928" s="6">
        <v>1.0001816749572749</v>
      </c>
      <c r="H7928" s="4">
        <v>1.5478242635726931</v>
      </c>
      <c r="I7928" s="6">
        <v>0.73537572567635801</v>
      </c>
      <c r="J7928" s="4">
        <v>0</v>
      </c>
      <c r="K7928" s="6">
        <v>1.1020628087744451</v>
      </c>
      <c r="L7928" s="4">
        <v>0</v>
      </c>
      <c r="M7928" s="6">
        <v>0</v>
      </c>
      <c r="N7928" s="4">
        <v>0</v>
      </c>
      <c r="O7928" s="6">
        <v>0</v>
      </c>
      <c r="P7928" s="4">
        <v>0</v>
      </c>
      <c r="Q7928" s="6">
        <v>0</v>
      </c>
      <c r="R7928" s="4">
        <v>18.539981842041019</v>
      </c>
      <c r="S7928">
        <f t="shared" si="124"/>
        <v>0.50852599513204377</v>
      </c>
    </row>
    <row r="7929" spans="1:19">
      <c r="A7929" s="3">
        <v>10728</v>
      </c>
      <c r="B7929" s="4">
        <v>130125.48195195579</v>
      </c>
      <c r="C7929" s="5">
        <v>44272.174039351848</v>
      </c>
      <c r="D7929" s="4">
        <v>2661.9167694554972</v>
      </c>
      <c r="E7929" s="6">
        <v>32</v>
      </c>
      <c r="F7929" s="4">
        <v>18</v>
      </c>
      <c r="G7929" s="6">
        <v>1.0001474618911741</v>
      </c>
      <c r="H7929" s="4">
        <v>1.548150300979614</v>
      </c>
      <c r="I7929" s="6">
        <v>0.73954494790187397</v>
      </c>
      <c r="J7929" s="4">
        <v>0</v>
      </c>
      <c r="K7929" s="6">
        <v>1.1085171883648139</v>
      </c>
      <c r="L7929" s="4">
        <v>0</v>
      </c>
      <c r="M7929" s="6">
        <v>-1.50759203825146E-3</v>
      </c>
      <c r="N7929" s="4">
        <v>0</v>
      </c>
      <c r="O7929" s="6">
        <v>0</v>
      </c>
      <c r="P7929" s="4">
        <v>0</v>
      </c>
      <c r="Q7929" s="6">
        <v>0</v>
      </c>
      <c r="R7929" s="4">
        <v>18.539981842041019</v>
      </c>
      <c r="S7929">
        <f t="shared" si="124"/>
        <v>0.51140908986461353</v>
      </c>
    </row>
    <row r="7930" spans="1:19">
      <c r="A7930" s="3">
        <v>10729</v>
      </c>
      <c r="B7930" s="4">
        <v>130140.4890228498</v>
      </c>
      <c r="C7930" s="5">
        <v>44272.174212962957</v>
      </c>
      <c r="D7930" s="4">
        <v>2676.923839982991</v>
      </c>
      <c r="E7930" s="6">
        <v>32</v>
      </c>
      <c r="F7930" s="4">
        <v>18</v>
      </c>
      <c r="G7930" s="6">
        <v>1.0001816749572749</v>
      </c>
      <c r="H7930" s="4">
        <v>1.548802256584167</v>
      </c>
      <c r="I7930" s="6">
        <v>0.74371422878128102</v>
      </c>
      <c r="J7930" s="4">
        <v>0</v>
      </c>
      <c r="K7930" s="6">
        <v>1.114973842125264</v>
      </c>
      <c r="L7930" s="4">
        <v>0</v>
      </c>
      <c r="M7930" s="6">
        <v>0</v>
      </c>
      <c r="N7930" s="4">
        <v>0</v>
      </c>
      <c r="O7930" s="6">
        <v>0</v>
      </c>
      <c r="P7930" s="4">
        <v>0</v>
      </c>
      <c r="Q7930" s="6">
        <v>0</v>
      </c>
      <c r="R7930" s="4">
        <v>18.615264892578121</v>
      </c>
      <c r="S7930">
        <f t="shared" si="124"/>
        <v>0.51429222515744011</v>
      </c>
    </row>
    <row r="7931" spans="1:19">
      <c r="A7931" s="3">
        <v>10730</v>
      </c>
      <c r="B7931" s="4">
        <v>130155.4960442586</v>
      </c>
      <c r="C7931" s="5">
        <v>44272.174386574072</v>
      </c>
      <c r="D7931" s="4">
        <v>2691.9308617583401</v>
      </c>
      <c r="E7931" s="6">
        <v>32</v>
      </c>
      <c r="F7931" s="4">
        <v>18</v>
      </c>
      <c r="G7931" s="6">
        <v>1.0001474618911741</v>
      </c>
      <c r="H7931" s="4">
        <v>1.5492913722991939</v>
      </c>
      <c r="I7931" s="6">
        <v>0.74788349376284402</v>
      </c>
      <c r="J7931" s="4">
        <v>0</v>
      </c>
      <c r="K7931" s="6">
        <v>1.1214326825402601</v>
      </c>
      <c r="L7931" s="4">
        <v>0</v>
      </c>
      <c r="M7931" s="6">
        <v>0</v>
      </c>
      <c r="N7931" s="4">
        <v>0</v>
      </c>
      <c r="O7931" s="6">
        <v>0</v>
      </c>
      <c r="P7931" s="4">
        <v>0</v>
      </c>
      <c r="Q7931" s="6">
        <v>0</v>
      </c>
      <c r="R7931" s="4">
        <v>18.570463180541989</v>
      </c>
      <c r="S7931">
        <f t="shared" si="124"/>
        <v>0.51717534945661181</v>
      </c>
    </row>
    <row r="7932" spans="1:19">
      <c r="A7932" s="3">
        <v>10731</v>
      </c>
      <c r="B7932" s="4">
        <v>130170.5030359763</v>
      </c>
      <c r="C7932" s="5">
        <v>44272.174560185187</v>
      </c>
      <c r="D7932" s="4">
        <v>2706.937853475973</v>
      </c>
      <c r="E7932" s="6">
        <v>32</v>
      </c>
      <c r="F7932" s="4">
        <v>18</v>
      </c>
      <c r="G7932" s="6">
        <v>1.0001474618911741</v>
      </c>
      <c r="H7932" s="4">
        <v>1.549943327903748</v>
      </c>
      <c r="I7932" s="6">
        <v>0.75205274258728805</v>
      </c>
      <c r="J7932" s="4">
        <v>0</v>
      </c>
      <c r="K7932" s="6">
        <v>1.127893845283668</v>
      </c>
      <c r="L7932" s="4">
        <v>0</v>
      </c>
      <c r="M7932" s="6">
        <v>0</v>
      </c>
      <c r="N7932" s="4">
        <v>0</v>
      </c>
      <c r="O7932" s="6">
        <v>0</v>
      </c>
      <c r="P7932" s="4">
        <v>0</v>
      </c>
      <c r="Q7932" s="6">
        <v>0</v>
      </c>
      <c r="R7932" s="4">
        <v>18.570463180541989</v>
      </c>
      <c r="S7932">
        <f t="shared" si="124"/>
        <v>0.52005846258283517</v>
      </c>
    </row>
    <row r="7933" spans="1:19">
      <c r="A7933" s="3">
        <v>10732</v>
      </c>
      <c r="B7933" s="4">
        <v>130185.5102916153</v>
      </c>
      <c r="C7933" s="5">
        <v>44272.174733796302</v>
      </c>
      <c r="D7933" s="4">
        <v>2721.9451091150022</v>
      </c>
      <c r="E7933" s="6">
        <v>32</v>
      </c>
      <c r="F7933" s="4">
        <v>18</v>
      </c>
      <c r="G7933" s="6">
        <v>1.0001474618911741</v>
      </c>
      <c r="H7933" s="4">
        <v>1.550432443618774</v>
      </c>
      <c r="I7933" s="6">
        <v>0.75622206157864402</v>
      </c>
      <c r="J7933" s="4">
        <v>0</v>
      </c>
      <c r="K7933" s="6">
        <v>1.1343573458691401</v>
      </c>
      <c r="L7933" s="4">
        <v>0</v>
      </c>
      <c r="M7933" s="6">
        <v>0</v>
      </c>
      <c r="N7933" s="4">
        <v>0</v>
      </c>
      <c r="O7933" s="6">
        <v>0</v>
      </c>
      <c r="P7933" s="4">
        <v>0</v>
      </c>
      <c r="Q7933" s="6">
        <v>0</v>
      </c>
      <c r="R7933" s="4">
        <v>18.539981842041019</v>
      </c>
      <c r="S7933">
        <f t="shared" si="124"/>
        <v>0.52294162423078339</v>
      </c>
    </row>
    <row r="7934" spans="1:19">
      <c r="A7934" s="3">
        <v>10733</v>
      </c>
      <c r="B7934" s="4">
        <v>130200.548284933</v>
      </c>
      <c r="C7934" s="5">
        <v>44272.174907407411</v>
      </c>
      <c r="D7934" s="4">
        <v>2736.9831024326591</v>
      </c>
      <c r="E7934" s="6">
        <v>32</v>
      </c>
      <c r="F7934" s="4">
        <v>18</v>
      </c>
      <c r="G7934" s="6">
        <v>1.0001816749572749</v>
      </c>
      <c r="H7934" s="4">
        <v>1.5510843992233281</v>
      </c>
      <c r="I7934" s="6">
        <v>0.76039992504971399</v>
      </c>
      <c r="J7934" s="4">
        <v>0</v>
      </c>
      <c r="K7934" s="6">
        <v>1.1408363728488751</v>
      </c>
      <c r="L7934" s="4">
        <v>0</v>
      </c>
      <c r="M7934" s="6">
        <v>0</v>
      </c>
      <c r="N7934" s="4">
        <v>0</v>
      </c>
      <c r="O7934" s="6">
        <v>0</v>
      </c>
      <c r="P7934" s="4">
        <v>0</v>
      </c>
      <c r="Q7934" s="6">
        <v>0</v>
      </c>
      <c r="R7934" s="4">
        <v>18.6457405090332</v>
      </c>
      <c r="S7934">
        <f t="shared" si="124"/>
        <v>0.5258306945454142</v>
      </c>
    </row>
    <row r="7935" spans="1:19">
      <c r="A7935" s="3">
        <v>10734</v>
      </c>
      <c r="B7935" s="4">
        <v>130215.5556578704</v>
      </c>
      <c r="C7935" s="5">
        <v>44272.175081018519</v>
      </c>
      <c r="D7935" s="4">
        <v>2751.990475003528</v>
      </c>
      <c r="E7935" s="6">
        <v>32</v>
      </c>
      <c r="F7935" s="4">
        <v>18</v>
      </c>
      <c r="G7935" s="6">
        <v>1.0001474618911741</v>
      </c>
      <c r="H7935" s="4">
        <v>1.55173647403717</v>
      </c>
      <c r="I7935" s="6">
        <v>0.76456929002893104</v>
      </c>
      <c r="J7935" s="4">
        <v>0</v>
      </c>
      <c r="K7935" s="6">
        <v>1.147304591318004</v>
      </c>
      <c r="L7935" s="4">
        <v>0</v>
      </c>
      <c r="M7935" s="6">
        <v>1.4909775927662849E-3</v>
      </c>
      <c r="N7935" s="4">
        <v>0</v>
      </c>
      <c r="O7935" s="6">
        <v>0</v>
      </c>
      <c r="P7935" s="4">
        <v>0</v>
      </c>
      <c r="Q7935" s="6">
        <v>0</v>
      </c>
      <c r="R7935" s="4">
        <v>18.796258926391602</v>
      </c>
      <c r="S7935">
        <f t="shared" si="124"/>
        <v>0.52871388799482399</v>
      </c>
    </row>
    <row r="7936" spans="1:19">
      <c r="A7936" s="3">
        <v>10735</v>
      </c>
      <c r="B7936" s="4">
        <v>130230.5627522241</v>
      </c>
      <c r="C7936" s="5">
        <v>44272.175254629627</v>
      </c>
      <c r="D7936" s="4">
        <v>2766.9975697238169</v>
      </c>
      <c r="E7936" s="6">
        <v>32</v>
      </c>
      <c r="F7936" s="4">
        <v>18</v>
      </c>
      <c r="G7936" s="6">
        <v>1.0001816749572749</v>
      </c>
      <c r="H7936" s="4">
        <v>1.5522254705429079</v>
      </c>
      <c r="I7936" s="6">
        <v>0.76873857843014004</v>
      </c>
      <c r="J7936" s="4">
        <v>0</v>
      </c>
      <c r="K7936" s="6">
        <v>1.153774971841423</v>
      </c>
      <c r="L7936" s="4">
        <v>0</v>
      </c>
      <c r="M7936" s="6">
        <v>0</v>
      </c>
      <c r="N7936" s="4">
        <v>0</v>
      </c>
      <c r="O7936" s="6">
        <v>0</v>
      </c>
      <c r="P7936" s="4">
        <v>0</v>
      </c>
      <c r="Q7936" s="6">
        <v>0</v>
      </c>
      <c r="R7936" s="4">
        <v>18.721006393432621</v>
      </c>
      <c r="S7936">
        <f t="shared" si="124"/>
        <v>0.53159702848911661</v>
      </c>
    </row>
    <row r="7937" spans="1:19">
      <c r="A7937" s="3">
        <v>10736</v>
      </c>
      <c r="B7937" s="4">
        <v>130245.56985867419</v>
      </c>
      <c r="C7937" s="5">
        <v>44272.175428240742</v>
      </c>
      <c r="D7937" s="4">
        <v>2782.0046761739459</v>
      </c>
      <c r="E7937" s="6">
        <v>32</v>
      </c>
      <c r="F7937" s="4">
        <v>18</v>
      </c>
      <c r="G7937" s="6">
        <v>1.0001474618911741</v>
      </c>
      <c r="H7937" s="4">
        <v>1.5525515079498291</v>
      </c>
      <c r="I7937" s="6">
        <v>0.77290787222758295</v>
      </c>
      <c r="J7937" s="4">
        <v>0</v>
      </c>
      <c r="K7937" s="6">
        <v>1.1602476928305261</v>
      </c>
      <c r="L7937" s="4">
        <v>0</v>
      </c>
      <c r="M7937" s="6">
        <v>-1.4897185610607271E-3</v>
      </c>
      <c r="N7937" s="4">
        <v>0</v>
      </c>
      <c r="O7937" s="6">
        <v>0</v>
      </c>
      <c r="P7937" s="4">
        <v>0</v>
      </c>
      <c r="Q7937" s="6">
        <v>0</v>
      </c>
      <c r="R7937" s="4">
        <v>18.6457405090332</v>
      </c>
      <c r="S7937">
        <f t="shared" si="124"/>
        <v>0.53448017271500536</v>
      </c>
    </row>
    <row r="7938" spans="1:19">
      <c r="A7938" s="3">
        <v>10737</v>
      </c>
      <c r="B7938" s="4">
        <v>130260.5765853708</v>
      </c>
      <c r="C7938" s="5">
        <v>44272.17560185185</v>
      </c>
      <c r="D7938" s="4">
        <v>2797.011402870512</v>
      </c>
      <c r="E7938" s="6">
        <v>32</v>
      </c>
      <c r="F7938" s="4">
        <v>18</v>
      </c>
      <c r="G7938" s="6">
        <v>1.0001474618911741</v>
      </c>
      <c r="H7938" s="4">
        <v>1.553040504455566</v>
      </c>
      <c r="I7938" s="6">
        <v>0.777077065892814</v>
      </c>
      <c r="J7938" s="4">
        <v>0</v>
      </c>
      <c r="K7938" s="6">
        <v>1.166722419596175</v>
      </c>
      <c r="L7938" s="4">
        <v>0</v>
      </c>
      <c r="M7938" s="6">
        <v>-1.496595679782331E-3</v>
      </c>
      <c r="N7938" s="4">
        <v>0</v>
      </c>
      <c r="O7938" s="6">
        <v>0</v>
      </c>
      <c r="P7938" s="4">
        <v>0</v>
      </c>
      <c r="Q7938" s="6">
        <v>0</v>
      </c>
      <c r="R7938" s="4">
        <v>18.6457405090332</v>
      </c>
      <c r="S7938">
        <f t="shared" si="124"/>
        <v>0.53736324769760668</v>
      </c>
    </row>
    <row r="7939" spans="1:19">
      <c r="A7939" s="3">
        <v>10738</v>
      </c>
      <c r="B7939" s="4">
        <v>130275.5838630033</v>
      </c>
      <c r="C7939" s="5">
        <v>44272.175775462973</v>
      </c>
      <c r="D7939" s="4">
        <v>2812.018680136433</v>
      </c>
      <c r="E7939" s="6">
        <v>32</v>
      </c>
      <c r="F7939" s="4">
        <v>18</v>
      </c>
      <c r="G7939" s="6">
        <v>1.0001474618911741</v>
      </c>
      <c r="H7939" s="4">
        <v>1.553692579269409</v>
      </c>
      <c r="I7939" s="6">
        <v>0.78124640771590004</v>
      </c>
      <c r="J7939" s="4">
        <v>0</v>
      </c>
      <c r="K7939" s="6">
        <v>1.173199664459619</v>
      </c>
      <c r="L7939" s="4">
        <v>0</v>
      </c>
      <c r="M7939" s="6">
        <v>0</v>
      </c>
      <c r="N7939" s="4">
        <v>0</v>
      </c>
      <c r="O7939" s="6">
        <v>0</v>
      </c>
      <c r="P7939" s="4">
        <v>0</v>
      </c>
      <c r="Q7939" s="6">
        <v>0</v>
      </c>
      <c r="R7939" s="4">
        <v>18.721006393432621</v>
      </c>
      <c r="S7939">
        <f t="shared" si="124"/>
        <v>0.54024642513412113</v>
      </c>
    </row>
    <row r="7940" spans="1:19">
      <c r="A7940" s="3">
        <v>10739</v>
      </c>
      <c r="B7940" s="4">
        <v>130290.5910347006</v>
      </c>
      <c r="C7940" s="5">
        <v>44272.175949074073</v>
      </c>
      <c r="D7940" s="4">
        <v>2827.0258522003528</v>
      </c>
      <c r="E7940" s="6">
        <v>32</v>
      </c>
      <c r="F7940" s="4">
        <v>18</v>
      </c>
      <c r="G7940" s="6">
        <v>1.0001131296157839</v>
      </c>
      <c r="H7940" s="4">
        <v>1.554181575775146</v>
      </c>
      <c r="I7940" s="6">
        <v>0.78541571727681003</v>
      </c>
      <c r="J7940" s="4">
        <v>0</v>
      </c>
      <c r="K7940" s="6">
        <v>1.1796791209068389</v>
      </c>
      <c r="L7940" s="4">
        <v>0</v>
      </c>
      <c r="M7940" s="6">
        <v>-2.982106059789658E-3</v>
      </c>
      <c r="N7940" s="4">
        <v>0</v>
      </c>
      <c r="O7940" s="6">
        <v>0</v>
      </c>
      <c r="P7940" s="4">
        <v>0</v>
      </c>
      <c r="Q7940" s="6">
        <v>0</v>
      </c>
      <c r="R7940" s="4">
        <v>18.721006393432621</v>
      </c>
      <c r="S7940">
        <f t="shared" si="124"/>
        <v>0.54312958026074054</v>
      </c>
    </row>
    <row r="7941" spans="1:19">
      <c r="A7941" s="3">
        <v>10740</v>
      </c>
      <c r="B7941" s="4">
        <v>130305.5981147586</v>
      </c>
      <c r="C7941" s="5">
        <v>44272.176122685189</v>
      </c>
      <c r="D7941" s="4">
        <v>2842.032932258342</v>
      </c>
      <c r="E7941" s="6">
        <v>32</v>
      </c>
      <c r="F7941" s="4">
        <v>18</v>
      </c>
      <c r="G7941" s="6">
        <v>1.0001474618911741</v>
      </c>
      <c r="H7941" s="4">
        <v>1.554833650588989</v>
      </c>
      <c r="I7941" s="6">
        <v>0.78958499303381302</v>
      </c>
      <c r="J7941" s="4">
        <v>0</v>
      </c>
      <c r="K7941" s="6">
        <v>1.186160740354723</v>
      </c>
      <c r="L7941" s="4">
        <v>0</v>
      </c>
      <c r="M7941" s="6">
        <v>-1.4900481328368189E-3</v>
      </c>
      <c r="N7941" s="4">
        <v>0</v>
      </c>
      <c r="O7941" s="6">
        <v>0</v>
      </c>
      <c r="P7941" s="4">
        <v>0</v>
      </c>
      <c r="Q7941" s="6">
        <v>0</v>
      </c>
      <c r="R7941" s="4">
        <v>18.495174407958981</v>
      </c>
      <c r="S7941">
        <f t="shared" si="124"/>
        <v>0.54601271201132939</v>
      </c>
    </row>
    <row r="7942" spans="1:19">
      <c r="A7942" s="3">
        <v>10741</v>
      </c>
      <c r="B7942" s="4">
        <v>130320.60522010909</v>
      </c>
      <c r="C7942" s="5">
        <v>44272.176296296297</v>
      </c>
      <c r="D7942" s="4">
        <v>2857.0400376087991</v>
      </c>
      <c r="E7942" s="6">
        <v>32</v>
      </c>
      <c r="F7942" s="4">
        <v>18</v>
      </c>
      <c r="G7942" s="6">
        <v>1.0001474618911741</v>
      </c>
      <c r="H7942" s="4">
        <v>1.555485725402832</v>
      </c>
      <c r="I7942" s="6">
        <v>0.79375426882572797</v>
      </c>
      <c r="J7942" s="4">
        <v>0</v>
      </c>
      <c r="K7942" s="6">
        <v>1.192644774647571</v>
      </c>
      <c r="L7942" s="4">
        <v>0</v>
      </c>
      <c r="M7942" s="6">
        <v>0</v>
      </c>
      <c r="N7942" s="4">
        <v>0</v>
      </c>
      <c r="O7942" s="6">
        <v>0</v>
      </c>
      <c r="P7942" s="4">
        <v>0</v>
      </c>
      <c r="Q7942" s="6">
        <v>0</v>
      </c>
      <c r="R7942" s="4">
        <v>18.6457405090332</v>
      </c>
      <c r="S7942">
        <f t="shared" si="124"/>
        <v>0.5488958437860606</v>
      </c>
    </row>
    <row r="7943" spans="1:19">
      <c r="A7943" s="3">
        <v>10742</v>
      </c>
      <c r="B7943" s="4">
        <v>130335.6121187211</v>
      </c>
      <c r="C7943" s="5">
        <v>44272.176469907397</v>
      </c>
      <c r="D7943" s="4">
        <v>2872.0469362208291</v>
      </c>
      <c r="E7943" s="6">
        <v>32</v>
      </c>
      <c r="F7943" s="4">
        <v>18</v>
      </c>
      <c r="G7943" s="6">
        <v>1.0001816749572749</v>
      </c>
      <c r="H7943" s="4">
        <v>1.5559747219085689</v>
      </c>
      <c r="I7943" s="6">
        <v>0.79792349503203897</v>
      </c>
      <c r="J7943" s="4">
        <v>0</v>
      </c>
      <c r="K7943" s="6">
        <v>1.1991310833350499</v>
      </c>
      <c r="L7943" s="4">
        <v>0</v>
      </c>
      <c r="M7943" s="6">
        <v>0</v>
      </c>
      <c r="N7943" s="4">
        <v>0</v>
      </c>
      <c r="O7943" s="6">
        <v>0</v>
      </c>
      <c r="P7943" s="4">
        <v>0</v>
      </c>
      <c r="Q7943" s="6">
        <v>0</v>
      </c>
      <c r="R7943" s="4">
        <v>18.539981842041019</v>
      </c>
      <c r="S7943">
        <f t="shared" si="124"/>
        <v>0.55177894127142413</v>
      </c>
    </row>
    <row r="7944" spans="1:19">
      <c r="A7944" s="3">
        <v>10743</v>
      </c>
      <c r="B7944" s="4">
        <v>130350.6191305994</v>
      </c>
      <c r="C7944" s="5">
        <v>44272.17664351852</v>
      </c>
      <c r="D7944" s="4">
        <v>2887.0539480991242</v>
      </c>
      <c r="E7944" s="6">
        <v>32</v>
      </c>
      <c r="F7944" s="4">
        <v>18</v>
      </c>
      <c r="G7944" s="6">
        <v>1.0001474618911741</v>
      </c>
      <c r="H7944" s="4">
        <v>1.556626677513123</v>
      </c>
      <c r="I7944" s="6">
        <v>0.80209275797243296</v>
      </c>
      <c r="J7944" s="4">
        <v>0</v>
      </c>
      <c r="K7944" s="6">
        <v>1.205619851121698</v>
      </c>
      <c r="L7944" s="4">
        <v>0</v>
      </c>
      <c r="M7944" s="6">
        <v>0</v>
      </c>
      <c r="N7944" s="4">
        <v>0</v>
      </c>
      <c r="O7944" s="6">
        <v>0</v>
      </c>
      <c r="P7944" s="4">
        <v>0</v>
      </c>
      <c r="Q7944" s="6">
        <v>0</v>
      </c>
      <c r="R7944" s="4">
        <v>18.495174407958981</v>
      </c>
      <c r="S7944">
        <f t="shared" si="124"/>
        <v>0.55466206415908947</v>
      </c>
    </row>
    <row r="7945" spans="1:19">
      <c r="A7945" s="3">
        <v>10744</v>
      </c>
      <c r="B7945" s="4">
        <v>130365.6264144634</v>
      </c>
      <c r="C7945" s="5">
        <v>44272.176817129628</v>
      </c>
      <c r="D7945" s="4">
        <v>2902.0612315965232</v>
      </c>
      <c r="E7945" s="6">
        <v>32</v>
      </c>
      <c r="F7945" s="4">
        <v>18</v>
      </c>
      <c r="G7945" s="6">
        <v>1.0001816749572749</v>
      </c>
      <c r="H7945" s="4">
        <v>1.557115793228149</v>
      </c>
      <c r="I7945" s="6">
        <v>0.80626209402608096</v>
      </c>
      <c r="J7945" s="4">
        <v>0</v>
      </c>
      <c r="K7945" s="6">
        <v>1.212110975118545</v>
      </c>
      <c r="L7945" s="4">
        <v>0</v>
      </c>
      <c r="M7945" s="6">
        <v>-1.491042668931186E-3</v>
      </c>
      <c r="N7945" s="4">
        <v>0</v>
      </c>
      <c r="O7945" s="6">
        <v>0</v>
      </c>
      <c r="P7945" s="4">
        <v>0</v>
      </c>
      <c r="Q7945" s="6">
        <v>0</v>
      </c>
      <c r="R7945" s="4">
        <v>18.721006393432621</v>
      </c>
      <c r="S7945">
        <f t="shared" si="124"/>
        <v>0.55754523760593011</v>
      </c>
    </row>
    <row r="7946" spans="1:19">
      <c r="A7946" s="3">
        <v>10745</v>
      </c>
      <c r="B7946" s="4">
        <v>130380.6332863167</v>
      </c>
      <c r="C7946" s="5">
        <v>44272.176990740743</v>
      </c>
      <c r="D7946" s="4">
        <v>2917.068103816413</v>
      </c>
      <c r="E7946" s="6">
        <v>32</v>
      </c>
      <c r="F7946" s="4">
        <v>18</v>
      </c>
      <c r="G7946" s="6">
        <v>1.0001474618911741</v>
      </c>
      <c r="H7946" s="4">
        <v>1.5577677488327031</v>
      </c>
      <c r="I7946" s="6">
        <v>0.81043131602451202</v>
      </c>
      <c r="J7946" s="4">
        <v>0</v>
      </c>
      <c r="K7946" s="6">
        <v>1.2186043590450599</v>
      </c>
      <c r="L7946" s="4">
        <v>0</v>
      </c>
      <c r="M7946" s="6">
        <v>0</v>
      </c>
      <c r="N7946" s="4">
        <v>0</v>
      </c>
      <c r="O7946" s="6">
        <v>0</v>
      </c>
      <c r="P7946" s="4">
        <v>0</v>
      </c>
      <c r="Q7946" s="6">
        <v>0</v>
      </c>
      <c r="R7946" s="4">
        <v>18.796258926391602</v>
      </c>
      <c r="S7946">
        <f t="shared" si="124"/>
        <v>0.56042833218146637</v>
      </c>
    </row>
    <row r="7947" spans="1:19">
      <c r="A7947" s="3">
        <v>10746</v>
      </c>
      <c r="B7947" s="4">
        <v>130395.64061196821</v>
      </c>
      <c r="C7947" s="5">
        <v>44272.177164351851</v>
      </c>
      <c r="D7947" s="4">
        <v>2932.0754294679241</v>
      </c>
      <c r="E7947" s="6">
        <v>32</v>
      </c>
      <c r="F7947" s="4">
        <v>18</v>
      </c>
      <c r="G7947" s="6">
        <v>1.0001474618911741</v>
      </c>
      <c r="H7947" s="4">
        <v>1.558256864547729</v>
      </c>
      <c r="I7947" s="6">
        <v>0.81460065786785396</v>
      </c>
      <c r="J7947" s="4">
        <v>0</v>
      </c>
      <c r="K7947" s="6">
        <v>1.2251002858628</v>
      </c>
      <c r="L7947" s="4">
        <v>0</v>
      </c>
      <c r="M7947" s="6">
        <v>0</v>
      </c>
      <c r="N7947" s="4">
        <v>0</v>
      </c>
      <c r="O7947" s="6">
        <v>0</v>
      </c>
      <c r="P7947" s="4">
        <v>0</v>
      </c>
      <c r="Q7947" s="6">
        <v>0</v>
      </c>
      <c r="R7947" s="4">
        <v>18.539981842041019</v>
      </c>
      <c r="S7947">
        <f t="shared" si="124"/>
        <v>0.56331150963198817</v>
      </c>
    </row>
    <row r="7948" spans="1:19">
      <c r="A7948" s="3">
        <v>10747</v>
      </c>
      <c r="B7948" s="4">
        <v>130410.6475344065</v>
      </c>
      <c r="C7948" s="5">
        <v>44272.177337962959</v>
      </c>
      <c r="D7948" s="4">
        <v>2947.082351906191</v>
      </c>
      <c r="E7948" s="6">
        <v>32</v>
      </c>
      <c r="F7948" s="4">
        <v>18</v>
      </c>
      <c r="G7948" s="6">
        <v>1.0001816749572749</v>
      </c>
      <c r="H7948" s="4">
        <v>1.5589088201522829</v>
      </c>
      <c r="I7948" s="6">
        <v>0.81876988844110998</v>
      </c>
      <c r="J7948" s="4">
        <v>0</v>
      </c>
      <c r="K7948" s="6">
        <v>1.2315982691785501</v>
      </c>
      <c r="L7948" s="4">
        <v>0</v>
      </c>
      <c r="M7948" s="6">
        <v>0</v>
      </c>
      <c r="N7948" s="4">
        <v>0</v>
      </c>
      <c r="O7948" s="6">
        <v>0</v>
      </c>
      <c r="P7948" s="4">
        <v>0</v>
      </c>
      <c r="Q7948" s="6">
        <v>0</v>
      </c>
      <c r="R7948" s="4">
        <v>18.539981842041019</v>
      </c>
      <c r="S7948">
        <f t="shared" si="124"/>
        <v>0.56619461013717542</v>
      </c>
    </row>
    <row r="7949" spans="1:19">
      <c r="A7949" s="3">
        <v>10748</v>
      </c>
      <c r="B7949" s="4">
        <v>130425.6546144645</v>
      </c>
      <c r="C7949" s="5">
        <v>44272.177511574067</v>
      </c>
      <c r="D7949" s="4">
        <v>2962.0894319641802</v>
      </c>
      <c r="E7949" s="6">
        <v>32</v>
      </c>
      <c r="F7949" s="4">
        <v>18</v>
      </c>
      <c r="G7949" s="6">
        <v>1.0001816749572749</v>
      </c>
      <c r="H7949" s="4">
        <v>1.55939781665802</v>
      </c>
      <c r="I7949" s="6">
        <v>0.82293917786252901</v>
      </c>
      <c r="J7949" s="4">
        <v>0</v>
      </c>
      <c r="K7949" s="6">
        <v>1.238098599834639</v>
      </c>
      <c r="L7949" s="4">
        <v>0</v>
      </c>
      <c r="M7949" s="6">
        <v>0</v>
      </c>
      <c r="N7949" s="4">
        <v>0</v>
      </c>
      <c r="O7949" s="6">
        <v>0</v>
      </c>
      <c r="P7949" s="4">
        <v>0</v>
      </c>
      <c r="Q7949" s="6">
        <v>0</v>
      </c>
      <c r="R7949" s="4">
        <v>18.690534591674801</v>
      </c>
      <c r="S7949">
        <f t="shared" si="124"/>
        <v>0.56907775133696215</v>
      </c>
    </row>
    <row r="7950" spans="1:19">
      <c r="A7950" s="3">
        <v>10749</v>
      </c>
      <c r="B7950" s="4">
        <v>130440.6616109474</v>
      </c>
      <c r="C7950" s="5">
        <v>44272.177685185183</v>
      </c>
      <c r="D7950" s="4">
        <v>2977.096428447061</v>
      </c>
      <c r="E7950" s="6">
        <v>32</v>
      </c>
      <c r="F7950" s="4">
        <v>18</v>
      </c>
      <c r="G7950" s="6">
        <v>1.0001474618911741</v>
      </c>
      <c r="H7950" s="4">
        <v>1.560049891471863</v>
      </c>
      <c r="I7950" s="6">
        <v>0.82710844704256903</v>
      </c>
      <c r="J7950" s="4">
        <v>0</v>
      </c>
      <c r="K7950" s="6">
        <v>1.2446012248517859</v>
      </c>
      <c r="L7950" s="4">
        <v>0</v>
      </c>
      <c r="M7950" s="6">
        <v>0</v>
      </c>
      <c r="N7950" s="4">
        <v>0</v>
      </c>
      <c r="O7950" s="6">
        <v>0</v>
      </c>
      <c r="P7950" s="4">
        <v>0</v>
      </c>
      <c r="Q7950" s="6">
        <v>0</v>
      </c>
      <c r="R7950" s="4">
        <v>18.570463180541989</v>
      </c>
      <c r="S7950">
        <f t="shared" si="124"/>
        <v>0.57196087853945876</v>
      </c>
    </row>
    <row r="7951" spans="1:19">
      <c r="A7951" s="3">
        <v>10750</v>
      </c>
      <c r="B7951" s="4">
        <v>130455.66887135161</v>
      </c>
      <c r="C7951" s="5">
        <v>44272.177858796298</v>
      </c>
      <c r="D7951" s="4">
        <v>2992.103688484779</v>
      </c>
      <c r="E7951" s="6">
        <v>32</v>
      </c>
      <c r="F7951" s="4">
        <v>18</v>
      </c>
      <c r="G7951" s="6">
        <v>1.0001474618911741</v>
      </c>
      <c r="H7951" s="4">
        <v>1.5605388879776001</v>
      </c>
      <c r="I7951" s="6">
        <v>0.83127777703014105</v>
      </c>
      <c r="J7951" s="4">
        <v>0</v>
      </c>
      <c r="K7951" s="6">
        <v>1.251106371481278</v>
      </c>
      <c r="L7951" s="4">
        <v>0</v>
      </c>
      <c r="M7951" s="6">
        <v>-1.491958275437355E-3</v>
      </c>
      <c r="N7951" s="4">
        <v>0</v>
      </c>
      <c r="O7951" s="6">
        <v>0</v>
      </c>
      <c r="P7951" s="4">
        <v>0</v>
      </c>
      <c r="Q7951" s="6">
        <v>0</v>
      </c>
      <c r="R7951" s="4">
        <v>18.464687347412109</v>
      </c>
      <c r="S7951">
        <f t="shared" si="124"/>
        <v>0.57484404779149512</v>
      </c>
    </row>
    <row r="7952" spans="1:19">
      <c r="A7952" s="3">
        <v>10751</v>
      </c>
      <c r="B7952" s="4">
        <v>130470.67573477409</v>
      </c>
      <c r="C7952" s="5">
        <v>44272.178032407413</v>
      </c>
      <c r="D7952" s="4">
        <v>3007.1105519072898</v>
      </c>
      <c r="E7952" s="6">
        <v>32</v>
      </c>
      <c r="F7952" s="4">
        <v>18</v>
      </c>
      <c r="G7952" s="6">
        <v>1.0001474618911741</v>
      </c>
      <c r="H7952" s="4">
        <v>1.561028003692627</v>
      </c>
      <c r="I7952" s="6">
        <v>0.83544699907766695</v>
      </c>
      <c r="J7952" s="4">
        <v>0</v>
      </c>
      <c r="K7952" s="6">
        <v>1.2576136810885961</v>
      </c>
      <c r="L7952" s="4">
        <v>0</v>
      </c>
      <c r="M7952" s="6">
        <v>-2.9818452894687648E-3</v>
      </c>
      <c r="N7952" s="4">
        <v>0</v>
      </c>
      <c r="O7952" s="6">
        <v>0</v>
      </c>
      <c r="P7952" s="4">
        <v>0</v>
      </c>
      <c r="Q7952" s="6">
        <v>0</v>
      </c>
      <c r="R7952" s="4">
        <v>18.495174407958981</v>
      </c>
      <c r="S7952">
        <f t="shared" si="124"/>
        <v>0.57772714240098133</v>
      </c>
    </row>
    <row r="7953" spans="1:19">
      <c r="A7953" s="3">
        <v>10752</v>
      </c>
      <c r="B7953" s="4">
        <v>130485.68275874879</v>
      </c>
      <c r="C7953" s="5">
        <v>44272.178206018521</v>
      </c>
      <c r="D7953" s="4">
        <v>3022.1175758819832</v>
      </c>
      <c r="E7953" s="6">
        <v>32</v>
      </c>
      <c r="F7953" s="4">
        <v>18</v>
      </c>
      <c r="G7953" s="6">
        <v>1.0001816749572749</v>
      </c>
      <c r="H7953" s="4">
        <v>1.5618430376052861</v>
      </c>
      <c r="I7953" s="6">
        <v>0.83961626825840296</v>
      </c>
      <c r="J7953" s="4">
        <v>0</v>
      </c>
      <c r="K7953" s="6">
        <v>1.2641234625483619</v>
      </c>
      <c r="L7953" s="4">
        <v>0</v>
      </c>
      <c r="M7953" s="6">
        <v>0</v>
      </c>
      <c r="N7953" s="4">
        <v>0</v>
      </c>
      <c r="O7953" s="6">
        <v>0</v>
      </c>
      <c r="P7953" s="4">
        <v>0</v>
      </c>
      <c r="Q7953" s="6">
        <v>0</v>
      </c>
      <c r="R7953" s="4">
        <v>18.539981842041019</v>
      </c>
      <c r="S7953">
        <f t="shared" si="124"/>
        <v>0.58061026960395934</v>
      </c>
    </row>
    <row r="7954" spans="1:19">
      <c r="A7954" s="3">
        <v>10753</v>
      </c>
      <c r="B7954" s="4">
        <v>130500.6900847669</v>
      </c>
      <c r="C7954" s="5">
        <v>44272.178379629629</v>
      </c>
      <c r="D7954" s="4">
        <v>3037.1249022666079</v>
      </c>
      <c r="E7954" s="6">
        <v>32</v>
      </c>
      <c r="F7954" s="4">
        <v>18</v>
      </c>
      <c r="G7954" s="6">
        <v>1.0001131296157839</v>
      </c>
      <c r="H7954" s="4">
        <v>1.5623320341110229</v>
      </c>
      <c r="I7954" s="6">
        <v>0.84378561705516397</v>
      </c>
      <c r="J7954" s="4">
        <v>0</v>
      </c>
      <c r="K7954" s="6">
        <v>1.2706357947301039</v>
      </c>
      <c r="L7954" s="4">
        <v>0</v>
      </c>
      <c r="M7954" s="6">
        <v>0</v>
      </c>
      <c r="N7954" s="4">
        <v>0</v>
      </c>
      <c r="O7954" s="6">
        <v>0</v>
      </c>
      <c r="P7954" s="4">
        <v>0</v>
      </c>
      <c r="Q7954" s="6">
        <v>0</v>
      </c>
      <c r="R7954" s="4">
        <v>18.6457405090332</v>
      </c>
      <c r="S7954">
        <f t="shared" si="124"/>
        <v>0.58349345186289969</v>
      </c>
    </row>
    <row r="7955" spans="1:19">
      <c r="A7955" s="3">
        <v>10754</v>
      </c>
      <c r="B7955" s="4">
        <v>130515.6968506851</v>
      </c>
      <c r="C7955" s="5">
        <v>44272.178553240738</v>
      </c>
      <c r="D7955" s="4">
        <v>3052.1316678182679</v>
      </c>
      <c r="E7955" s="6">
        <v>32</v>
      </c>
      <c r="F7955" s="4">
        <v>18</v>
      </c>
      <c r="G7955" s="6">
        <v>1.0001816749572749</v>
      </c>
      <c r="H7955" s="4">
        <v>1.56282103061676</v>
      </c>
      <c r="I7955" s="6">
        <v>0.84795481518110205</v>
      </c>
      <c r="J7955" s="4">
        <v>0</v>
      </c>
      <c r="K7955" s="6">
        <v>1.2771503339151129</v>
      </c>
      <c r="L7955" s="4">
        <v>0</v>
      </c>
      <c r="M7955" s="6">
        <v>-1.4967819442972541E-3</v>
      </c>
      <c r="N7955" s="4">
        <v>0</v>
      </c>
      <c r="O7955" s="6">
        <v>0</v>
      </c>
      <c r="P7955" s="4">
        <v>0</v>
      </c>
      <c r="Q7955" s="6">
        <v>0</v>
      </c>
      <c r="R7955" s="4">
        <v>18.539981842041019</v>
      </c>
      <c r="S7955">
        <f t="shared" si="124"/>
        <v>0.58637652993016298</v>
      </c>
    </row>
    <row r="7956" spans="1:19">
      <c r="A7956" s="3">
        <v>10755</v>
      </c>
      <c r="B7956" s="4">
        <v>130530.7040344789</v>
      </c>
      <c r="C7956" s="5">
        <v>44272.178726851853</v>
      </c>
      <c r="D7956" s="4">
        <v>3067.138851978586</v>
      </c>
      <c r="E7956" s="6">
        <v>32</v>
      </c>
      <c r="F7956" s="4">
        <v>18</v>
      </c>
      <c r="G7956" s="6">
        <v>1.0001816749572749</v>
      </c>
      <c r="H7956" s="4">
        <v>1.5636360645294189</v>
      </c>
      <c r="I7956" s="6">
        <v>0.85212413384012398</v>
      </c>
      <c r="J7956" s="4">
        <v>0</v>
      </c>
      <c r="K7956" s="6">
        <v>1.2836675801534061</v>
      </c>
      <c r="L7956" s="4">
        <v>0</v>
      </c>
      <c r="M7956" s="6">
        <v>1.489753602072597E-3</v>
      </c>
      <c r="N7956" s="4">
        <v>0</v>
      </c>
      <c r="O7956" s="6">
        <v>0</v>
      </c>
      <c r="P7956" s="4">
        <v>0</v>
      </c>
      <c r="Q7956" s="6">
        <v>0</v>
      </c>
      <c r="R7956" s="4">
        <v>18.6457405090332</v>
      </c>
      <c r="S7956">
        <f t="shared" si="124"/>
        <v>0.58925969134829603</v>
      </c>
    </row>
    <row r="7957" spans="1:19">
      <c r="A7957" s="3">
        <v>10756</v>
      </c>
      <c r="B7957" s="4">
        <v>130545.7112157067</v>
      </c>
      <c r="C7957" s="5">
        <v>44272.178900462961</v>
      </c>
      <c r="D7957" s="4">
        <v>3082.146033206443</v>
      </c>
      <c r="E7957" s="6">
        <v>32</v>
      </c>
      <c r="F7957" s="4">
        <v>18</v>
      </c>
      <c r="G7957" s="6">
        <v>1.0001131296157839</v>
      </c>
      <c r="H7957" s="4">
        <v>1.5639621019363401</v>
      </c>
      <c r="I7957" s="6">
        <v>0.85629344401854202</v>
      </c>
      <c r="J7957" s="4">
        <v>0</v>
      </c>
      <c r="K7957" s="6">
        <v>1.290187193029773</v>
      </c>
      <c r="L7957" s="4">
        <v>0</v>
      </c>
      <c r="M7957" s="6">
        <v>-2.9894423205405469E-3</v>
      </c>
      <c r="N7957" s="4">
        <v>0</v>
      </c>
      <c r="O7957" s="6">
        <v>0</v>
      </c>
      <c r="P7957" s="4">
        <v>0</v>
      </c>
      <c r="Q7957" s="6">
        <v>0</v>
      </c>
      <c r="R7957" s="4">
        <v>18.615264892578121</v>
      </c>
      <c r="S7957">
        <f t="shared" si="124"/>
        <v>0.59214284690193386</v>
      </c>
    </row>
    <row r="7958" spans="1:19">
      <c r="A7958" s="3">
        <v>10757</v>
      </c>
      <c r="B7958" s="4">
        <v>130560.7181396112</v>
      </c>
      <c r="C7958" s="5">
        <v>44272.179074074083</v>
      </c>
      <c r="D7958" s="4">
        <v>3097.15295711094</v>
      </c>
      <c r="E7958" s="6">
        <v>32</v>
      </c>
      <c r="F7958" s="4">
        <v>18</v>
      </c>
      <c r="G7958" s="6">
        <v>1.0001816749572749</v>
      </c>
      <c r="H7958" s="4">
        <v>1.5646141767501831</v>
      </c>
      <c r="I7958" s="6">
        <v>0.86046268713868501</v>
      </c>
      <c r="J7958" s="4">
        <v>0</v>
      </c>
      <c r="K7958" s="6">
        <v>1.296709049974613</v>
      </c>
      <c r="L7958" s="4">
        <v>0</v>
      </c>
      <c r="M7958" s="6">
        <v>-2.9886993579566479E-3</v>
      </c>
      <c r="N7958" s="4">
        <v>0</v>
      </c>
      <c r="O7958" s="6">
        <v>0</v>
      </c>
      <c r="P7958" s="4">
        <v>0</v>
      </c>
      <c r="Q7958" s="6">
        <v>0</v>
      </c>
      <c r="R7958" s="4">
        <v>18.570463180541989</v>
      </c>
      <c r="S7958">
        <f t="shared" si="124"/>
        <v>0.59502595608352682</v>
      </c>
    </row>
    <row r="7959" spans="1:19">
      <c r="A7959" s="3">
        <v>10758</v>
      </c>
      <c r="B7959" s="4">
        <v>130575.72569106219</v>
      </c>
      <c r="C7959" s="5">
        <v>44272.179247685177</v>
      </c>
      <c r="D7959" s="4">
        <v>3112.1605085618671</v>
      </c>
      <c r="E7959" s="6">
        <v>32</v>
      </c>
      <c r="F7959" s="4">
        <v>18</v>
      </c>
      <c r="G7959" s="6">
        <v>1.0001816749572749</v>
      </c>
      <c r="H7959" s="4">
        <v>1.565429210662842</v>
      </c>
      <c r="I7959" s="6">
        <v>0.86463210107913202</v>
      </c>
      <c r="J7959" s="4">
        <v>0</v>
      </c>
      <c r="K7959" s="6">
        <v>1.3032334083215049</v>
      </c>
      <c r="L7959" s="4">
        <v>0</v>
      </c>
      <c r="M7959" s="6">
        <v>2.9772242996841669E-3</v>
      </c>
      <c r="N7959" s="4">
        <v>0</v>
      </c>
      <c r="O7959" s="6">
        <v>0</v>
      </c>
      <c r="P7959" s="4">
        <v>0</v>
      </c>
      <c r="Q7959" s="6">
        <v>0</v>
      </c>
      <c r="R7959" s="4">
        <v>18.841037750244141</v>
      </c>
      <c r="S7959">
        <f t="shared" si="124"/>
        <v>0.597909183390538</v>
      </c>
    </row>
    <row r="7960" spans="1:19">
      <c r="A7960" s="3">
        <v>10759</v>
      </c>
      <c r="B7960" s="4">
        <v>130590.7322674702</v>
      </c>
      <c r="C7960" s="5">
        <v>44272.1794212963</v>
      </c>
      <c r="D7960" s="4">
        <v>3127.1670846033021</v>
      </c>
      <c r="E7960" s="6">
        <v>32</v>
      </c>
      <c r="F7960" s="4">
        <v>18</v>
      </c>
      <c r="G7960" s="6">
        <v>1.0001474618911741</v>
      </c>
      <c r="H7960" s="4">
        <v>1.565755248069763</v>
      </c>
      <c r="I7960" s="6">
        <v>0.86880123870516801</v>
      </c>
      <c r="J7960" s="4">
        <v>0</v>
      </c>
      <c r="K7960" s="6">
        <v>1.30975984849774</v>
      </c>
      <c r="L7960" s="4">
        <v>0</v>
      </c>
      <c r="M7960" s="6">
        <v>-1.492744777351618E-3</v>
      </c>
      <c r="N7960" s="4">
        <v>0</v>
      </c>
      <c r="O7960" s="6">
        <v>0</v>
      </c>
      <c r="P7960" s="4">
        <v>0</v>
      </c>
      <c r="Q7960" s="6">
        <v>0</v>
      </c>
      <c r="R7960" s="4">
        <v>18.765792846679691</v>
      </c>
      <c r="S7960">
        <f t="shared" si="124"/>
        <v>0.6007922196209935</v>
      </c>
    </row>
    <row r="7961" spans="1:19">
      <c r="A7961" s="3">
        <v>10760</v>
      </c>
      <c r="B7961" s="4">
        <v>130605.73967046529</v>
      </c>
      <c r="C7961" s="5">
        <v>44272.179594907408</v>
      </c>
      <c r="D7961" s="4">
        <v>3142.1744879650009</v>
      </c>
      <c r="E7961" s="6">
        <v>32</v>
      </c>
      <c r="F7961" s="4">
        <v>18</v>
      </c>
      <c r="G7961" s="6">
        <v>1.0001474618911741</v>
      </c>
      <c r="H7961" s="4">
        <v>1.566407203674316</v>
      </c>
      <c r="I7961" s="6">
        <v>0.87297060294207496</v>
      </c>
      <c r="J7961" s="4">
        <v>0</v>
      </c>
      <c r="K7961" s="6">
        <v>1.3162890970488479</v>
      </c>
      <c r="L7961" s="4">
        <v>0</v>
      </c>
      <c r="M7961" s="6">
        <v>-2.616852754727006E-3</v>
      </c>
      <c r="N7961" s="4">
        <v>0</v>
      </c>
      <c r="O7961" s="6">
        <v>0</v>
      </c>
      <c r="P7961" s="4">
        <v>0</v>
      </c>
      <c r="Q7961" s="6">
        <v>0</v>
      </c>
      <c r="R7961" s="4">
        <v>18.91627311706543</v>
      </c>
      <c r="S7961">
        <f t="shared" si="124"/>
        <v>0.60367541255708201</v>
      </c>
    </row>
    <row r="7962" spans="1:19">
      <c r="A7962" s="3">
        <v>10761</v>
      </c>
      <c r="B7962" s="4">
        <v>130620.7466200288</v>
      </c>
      <c r="C7962" s="5">
        <v>44272.179768518523</v>
      </c>
      <c r="D7962" s="4">
        <v>3157.181437528523</v>
      </c>
      <c r="E7962" s="6">
        <v>32</v>
      </c>
      <c r="F7962" s="4">
        <v>18</v>
      </c>
      <c r="G7962" s="6">
        <v>1.0001474618911741</v>
      </c>
      <c r="H7962" s="4">
        <v>1.566896319389343</v>
      </c>
      <c r="I7962" s="6">
        <v>0.87713984835933101</v>
      </c>
      <c r="J7962" s="4">
        <v>0</v>
      </c>
      <c r="K7962" s="6">
        <v>1.3228206766452251</v>
      </c>
      <c r="L7962" s="4">
        <v>0</v>
      </c>
      <c r="M7962" s="6">
        <v>-2.9883494134992361E-3</v>
      </c>
      <c r="N7962" s="4">
        <v>0</v>
      </c>
      <c r="O7962" s="6">
        <v>0</v>
      </c>
      <c r="P7962" s="4">
        <v>0</v>
      </c>
      <c r="Q7962" s="6">
        <v>0</v>
      </c>
      <c r="R7962" s="4">
        <v>18.464687347412109</v>
      </c>
      <c r="S7962">
        <f t="shared" si="124"/>
        <v>0.60655852332717142</v>
      </c>
    </row>
    <row r="7963" spans="1:19">
      <c r="A7963" s="3">
        <v>10762</v>
      </c>
      <c r="B7963" s="4">
        <v>130635.7537986908</v>
      </c>
      <c r="C7963" s="5">
        <v>44272.179942129631</v>
      </c>
      <c r="D7963" s="4">
        <v>3172.1886161904781</v>
      </c>
      <c r="E7963" s="6">
        <v>32</v>
      </c>
      <c r="F7963" s="4">
        <v>18</v>
      </c>
      <c r="G7963" s="6">
        <v>1.0001474618911741</v>
      </c>
      <c r="H7963" s="4">
        <v>1.567548274993896</v>
      </c>
      <c r="I7963" s="6">
        <v>0.88130915983779701</v>
      </c>
      <c r="J7963" s="4">
        <v>0</v>
      </c>
      <c r="K7963" s="6">
        <v>1.329354758382038</v>
      </c>
      <c r="L7963" s="4">
        <v>0</v>
      </c>
      <c r="M7963" s="6">
        <v>-2.9856192413717508E-3</v>
      </c>
      <c r="N7963" s="4">
        <v>0</v>
      </c>
      <c r="O7963" s="6">
        <v>0</v>
      </c>
      <c r="P7963" s="4">
        <v>0</v>
      </c>
      <c r="Q7963" s="6">
        <v>0</v>
      </c>
      <c r="R7963" s="4">
        <v>18.539981842041019</v>
      </c>
      <c r="S7963">
        <f t="shared" si="124"/>
        <v>0.60944167977981656</v>
      </c>
    </row>
    <row r="7964" spans="1:19">
      <c r="A7964" s="3">
        <v>10763</v>
      </c>
      <c r="B7964" s="4">
        <v>130650.7608589547</v>
      </c>
      <c r="C7964" s="5">
        <v>44272.180115740739</v>
      </c>
      <c r="D7964" s="4">
        <v>3187.1956760878052</v>
      </c>
      <c r="E7964" s="6">
        <v>32</v>
      </c>
      <c r="F7964" s="4">
        <v>18</v>
      </c>
      <c r="G7964" s="6">
        <v>1.0001816749572749</v>
      </c>
      <c r="H7964" s="4">
        <v>1.568363308906555</v>
      </c>
      <c r="I7964" s="6">
        <v>0.88547844460297898</v>
      </c>
      <c r="J7964" s="4">
        <v>0</v>
      </c>
      <c r="K7964" s="6">
        <v>1.3358913298391499</v>
      </c>
      <c r="L7964" s="4">
        <v>0</v>
      </c>
      <c r="M7964" s="6">
        <v>-2.9778424650430679E-3</v>
      </c>
      <c r="N7964" s="4">
        <v>0</v>
      </c>
      <c r="O7964" s="6">
        <v>0</v>
      </c>
      <c r="P7964" s="4">
        <v>0</v>
      </c>
      <c r="Q7964" s="6">
        <v>0</v>
      </c>
      <c r="R7964" s="4">
        <v>18.464687347412109</v>
      </c>
      <c r="S7964">
        <f t="shared" si="124"/>
        <v>0.6123248177597288</v>
      </c>
    </row>
    <row r="7965" spans="1:19">
      <c r="A7965" s="3">
        <v>10764</v>
      </c>
      <c r="B7965" s="4">
        <v>130665.7675830853</v>
      </c>
      <c r="C7965" s="5">
        <v>44272.180289351847</v>
      </c>
      <c r="D7965" s="4">
        <v>3202.2024005850262</v>
      </c>
      <c r="E7965" s="6">
        <v>32</v>
      </c>
      <c r="F7965" s="4">
        <v>18</v>
      </c>
      <c r="G7965" s="6">
        <v>1.0001474618911741</v>
      </c>
      <c r="H7965" s="4">
        <v>1.568852424621582</v>
      </c>
      <c r="I7965" s="6">
        <v>0.889647637514416</v>
      </c>
      <c r="J7965" s="4">
        <v>0</v>
      </c>
      <c r="K7965" s="6">
        <v>1.342430216693971</v>
      </c>
      <c r="L7965" s="4">
        <v>0</v>
      </c>
      <c r="M7965" s="6">
        <v>-4.476440604776144E-3</v>
      </c>
      <c r="N7965" s="4">
        <v>0</v>
      </c>
      <c r="O7965" s="6">
        <v>0</v>
      </c>
      <c r="P7965" s="4">
        <v>0</v>
      </c>
      <c r="Q7965" s="6">
        <v>0</v>
      </c>
      <c r="R7965" s="4">
        <v>18.6457405090332</v>
      </c>
      <c r="S7965">
        <f t="shared" si="124"/>
        <v>0.61520789222106753</v>
      </c>
    </row>
    <row r="7966" spans="1:19">
      <c r="A7966" s="3">
        <v>10765</v>
      </c>
      <c r="B7966" s="4">
        <v>130680.77470932961</v>
      </c>
      <c r="C7966" s="5">
        <v>44272.180462962962</v>
      </c>
      <c r="D7966" s="4">
        <v>3217.209526462701</v>
      </c>
      <c r="E7966" s="6">
        <v>32</v>
      </c>
      <c r="F7966" s="4">
        <v>18</v>
      </c>
      <c r="G7966" s="6">
        <v>1.0001474618911741</v>
      </c>
      <c r="H7966" s="4">
        <v>1.569504380226135</v>
      </c>
      <c r="I7966" s="6">
        <v>0.89381694144291302</v>
      </c>
      <c r="J7966" s="4">
        <v>0</v>
      </c>
      <c r="K7966" s="6">
        <v>1.348971662145505</v>
      </c>
      <c r="L7966" s="4">
        <v>0</v>
      </c>
      <c r="M7966" s="6">
        <v>-2.9837361071258779E-3</v>
      </c>
      <c r="N7966" s="4">
        <v>0</v>
      </c>
      <c r="O7966" s="6">
        <v>0</v>
      </c>
      <c r="P7966" s="4">
        <v>0</v>
      </c>
      <c r="Q7966" s="6">
        <v>0</v>
      </c>
      <c r="R7966" s="4">
        <v>18.765792846679691</v>
      </c>
      <c r="S7966">
        <f t="shared" si="124"/>
        <v>0.61809104345276866</v>
      </c>
    </row>
    <row r="7967" spans="1:19">
      <c r="A7967" s="3">
        <v>10766</v>
      </c>
      <c r="B7967" s="4">
        <v>130695.7818901909</v>
      </c>
      <c r="C7967" s="5">
        <v>44272.180636574078</v>
      </c>
      <c r="D7967" s="4">
        <v>3232.2167073240021</v>
      </c>
      <c r="E7967" s="6">
        <v>32</v>
      </c>
      <c r="F7967" s="4">
        <v>18</v>
      </c>
      <c r="G7967" s="6">
        <v>1.0001816749572749</v>
      </c>
      <c r="H7967" s="4">
        <v>1.569993376731873</v>
      </c>
      <c r="I7967" s="6">
        <v>0.89798625860053904</v>
      </c>
      <c r="J7967" s="4">
        <v>0</v>
      </c>
      <c r="K7967" s="6">
        <v>1.355515576374269</v>
      </c>
      <c r="L7967" s="4">
        <v>0</v>
      </c>
      <c r="M7967" s="6">
        <v>-5.9856842271983624E-3</v>
      </c>
      <c r="N7967" s="4">
        <v>0</v>
      </c>
      <c r="O7967" s="6">
        <v>0</v>
      </c>
      <c r="P7967" s="4">
        <v>0</v>
      </c>
      <c r="Q7967" s="6">
        <v>0</v>
      </c>
      <c r="R7967" s="4">
        <v>18.765792846679691</v>
      </c>
      <c r="S7967">
        <f t="shared" si="124"/>
        <v>0.62097420383265856</v>
      </c>
    </row>
    <row r="7968" spans="1:19">
      <c r="A7968" s="3">
        <v>10767</v>
      </c>
      <c r="B7968" s="4">
        <v>130710.78884965141</v>
      </c>
      <c r="C7968" s="5">
        <v>44272.180810185193</v>
      </c>
      <c r="D7968" s="4">
        <v>3247.2236671511341</v>
      </c>
      <c r="E7968" s="6">
        <v>32</v>
      </c>
      <c r="F7968" s="4">
        <v>18</v>
      </c>
      <c r="G7968" s="6">
        <v>1.0001474618911741</v>
      </c>
      <c r="H7968" s="4">
        <v>1.570808529853821</v>
      </c>
      <c r="I7968" s="6">
        <v>0.90215551270901095</v>
      </c>
      <c r="J7968" s="4">
        <v>0</v>
      </c>
      <c r="K7968" s="6">
        <v>1.3620616831291339</v>
      </c>
      <c r="L7968" s="4">
        <v>0</v>
      </c>
      <c r="M7968" s="6">
        <v>-2.989595290273428E-3</v>
      </c>
      <c r="N7968" s="4">
        <v>0</v>
      </c>
      <c r="O7968" s="6">
        <v>0</v>
      </c>
      <c r="P7968" s="4">
        <v>0</v>
      </c>
      <c r="Q7968" s="6">
        <v>0</v>
      </c>
      <c r="R7968" s="4">
        <v>18.796258926391602</v>
      </c>
      <c r="S7968">
        <f t="shared" si="124"/>
        <v>0.62385732061288546</v>
      </c>
    </row>
    <row r="7969" spans="1:19">
      <c r="A7969" s="3">
        <v>10768</v>
      </c>
      <c r="B7969" s="4">
        <v>130725.7962819712</v>
      </c>
      <c r="C7969" s="5">
        <v>44272.180983796286</v>
      </c>
      <c r="D7969" s="4">
        <v>3262.2310994708741</v>
      </c>
      <c r="E7969" s="6">
        <v>32</v>
      </c>
      <c r="F7969" s="4">
        <v>18</v>
      </c>
      <c r="G7969" s="6">
        <v>1.0001474618911741</v>
      </c>
      <c r="H7969" s="4">
        <v>1.5712975263595581</v>
      </c>
      <c r="I7969" s="6">
        <v>0.906324896281406</v>
      </c>
      <c r="J7969" s="4">
        <v>0</v>
      </c>
      <c r="K7969" s="6">
        <v>1.3686106610094271</v>
      </c>
      <c r="L7969" s="4">
        <v>0</v>
      </c>
      <c r="M7969" s="6">
        <v>-2.6109609752893448E-3</v>
      </c>
      <c r="N7969" s="4">
        <v>0</v>
      </c>
      <c r="O7969" s="6">
        <v>0</v>
      </c>
      <c r="P7969" s="4">
        <v>0</v>
      </c>
      <c r="Q7969" s="6">
        <v>0</v>
      </c>
      <c r="R7969" s="4">
        <v>18.690534591674801</v>
      </c>
      <c r="S7969">
        <f t="shared" si="124"/>
        <v>0.62674052691982374</v>
      </c>
    </row>
    <row r="7970" spans="1:19">
      <c r="A7970" s="3">
        <v>10769</v>
      </c>
      <c r="B7970" s="4">
        <v>130740.8033301387</v>
      </c>
      <c r="C7970" s="5">
        <v>44272.181157407409</v>
      </c>
      <c r="D7970" s="4">
        <v>3277.2381476383621</v>
      </c>
      <c r="E7970" s="6">
        <v>32</v>
      </c>
      <c r="F7970" s="4">
        <v>18</v>
      </c>
      <c r="G7970" s="6">
        <v>1.0001131296157839</v>
      </c>
      <c r="H7970" s="4">
        <v>1.5719494819641111</v>
      </c>
      <c r="I7970" s="6">
        <v>0.91049416721722898</v>
      </c>
      <c r="J7970" s="4">
        <v>0</v>
      </c>
      <c r="K7970" s="6">
        <v>1.3751619096197509</v>
      </c>
      <c r="L7970" s="4">
        <v>0</v>
      </c>
      <c r="M7970" s="6">
        <v>-4.4738836586475372E-3</v>
      </c>
      <c r="N7970" s="4">
        <v>0</v>
      </c>
      <c r="O7970" s="6">
        <v>0</v>
      </c>
      <c r="P7970" s="4">
        <v>0</v>
      </c>
      <c r="Q7970" s="6">
        <v>0</v>
      </c>
      <c r="R7970" s="4">
        <v>18.539981842041019</v>
      </c>
      <c r="S7970">
        <f t="shared" si="124"/>
        <v>0.62962365533647702</v>
      </c>
    </row>
    <row r="7971" spans="1:19">
      <c r="A7971" s="3">
        <v>10770</v>
      </c>
      <c r="B7971" s="4">
        <v>130755.81043988781</v>
      </c>
      <c r="C7971" s="5">
        <v>44272.181331018517</v>
      </c>
      <c r="D7971" s="4">
        <v>3292.245257387508</v>
      </c>
      <c r="E7971" s="6">
        <v>32</v>
      </c>
      <c r="F7971" s="4">
        <v>18</v>
      </c>
      <c r="G7971" s="6">
        <v>1.0001816749572749</v>
      </c>
      <c r="H7971" s="4">
        <v>1.5726015567779541</v>
      </c>
      <c r="I7971" s="6">
        <v>0.91466346019461098</v>
      </c>
      <c r="J7971" s="4">
        <v>0</v>
      </c>
      <c r="K7971" s="6">
        <v>1.3817157163989291</v>
      </c>
      <c r="L7971" s="4">
        <v>0</v>
      </c>
      <c r="M7971" s="6">
        <v>-1.4912280021235349E-3</v>
      </c>
      <c r="N7971" s="4">
        <v>0</v>
      </c>
      <c r="O7971" s="6">
        <v>0</v>
      </c>
      <c r="P7971" s="4">
        <v>0</v>
      </c>
      <c r="Q7971" s="6">
        <v>0</v>
      </c>
      <c r="R7971" s="4">
        <v>18.841037750244141</v>
      </c>
      <c r="S7971">
        <f t="shared" si="124"/>
        <v>0.63250679899527829</v>
      </c>
    </row>
    <row r="7972" spans="1:19">
      <c r="A7972" s="3">
        <v>10771</v>
      </c>
      <c r="B7972" s="4">
        <v>130770.8171962755</v>
      </c>
      <c r="C7972" s="5">
        <v>44272.181504629632</v>
      </c>
      <c r="D7972" s="4">
        <v>3307.2520134086731</v>
      </c>
      <c r="E7972" s="6">
        <v>32</v>
      </c>
      <c r="F7972" s="4">
        <v>18</v>
      </c>
      <c r="G7972" s="6">
        <v>1.0001474618911741</v>
      </c>
      <c r="H7972" s="4">
        <v>1.5732536315917971</v>
      </c>
      <c r="I7972" s="6">
        <v>0.91883265776732304</v>
      </c>
      <c r="J7972" s="4">
        <v>0</v>
      </c>
      <c r="K7972" s="6">
        <v>1.38827175704586</v>
      </c>
      <c r="L7972" s="4">
        <v>0</v>
      </c>
      <c r="M7972" s="6">
        <v>-1.4931811019778249E-3</v>
      </c>
      <c r="N7972" s="4">
        <v>0</v>
      </c>
      <c r="O7972" s="6">
        <v>0</v>
      </c>
      <c r="P7972" s="4">
        <v>0</v>
      </c>
      <c r="Q7972" s="6">
        <v>0</v>
      </c>
      <c r="R7972" s="4">
        <v>18.73532676696777</v>
      </c>
      <c r="S7972">
        <f t="shared" ref="S7972:S8035" si="125">(I7972-J7972)/1.44609269283355</f>
        <v>0.63538987667997548</v>
      </c>
    </row>
    <row r="7973" spans="1:19">
      <c r="A7973" s="3">
        <v>10772</v>
      </c>
      <c r="B7973" s="4">
        <v>130785.8245538175</v>
      </c>
      <c r="C7973" s="5">
        <v>44272.18167824074</v>
      </c>
      <c r="D7973" s="4">
        <v>3322.259370950685</v>
      </c>
      <c r="E7973" s="6">
        <v>32</v>
      </c>
      <c r="F7973" s="4">
        <v>18</v>
      </c>
      <c r="G7973" s="6">
        <v>1.0001474618911741</v>
      </c>
      <c r="H7973" s="4">
        <v>1.574068665504456</v>
      </c>
      <c r="I7973" s="6">
        <v>0.92300203110176604</v>
      </c>
      <c r="J7973" s="4">
        <v>0</v>
      </c>
      <c r="K7973" s="6">
        <v>1.3948306815968861</v>
      </c>
      <c r="L7973" s="4">
        <v>0</v>
      </c>
      <c r="M7973" s="6">
        <v>1.493876916356385E-3</v>
      </c>
      <c r="N7973" s="4">
        <v>0</v>
      </c>
      <c r="O7973" s="6">
        <v>0</v>
      </c>
      <c r="P7973" s="4">
        <v>0</v>
      </c>
      <c r="Q7973" s="6">
        <v>0</v>
      </c>
      <c r="R7973" s="4">
        <v>18.554311752319339</v>
      </c>
      <c r="S7973">
        <f t="shared" si="125"/>
        <v>0.63827307590717952</v>
      </c>
    </row>
    <row r="7974" spans="1:19">
      <c r="A7974" s="3">
        <v>10773</v>
      </c>
      <c r="B7974" s="4">
        <v>130800.8314135745</v>
      </c>
      <c r="C7974" s="5">
        <v>44272.181851851848</v>
      </c>
      <c r="D7974" s="4">
        <v>3337.266231074178</v>
      </c>
      <c r="E7974" s="6">
        <v>32</v>
      </c>
      <c r="F7974" s="4">
        <v>18</v>
      </c>
      <c r="G7974" s="6">
        <v>1.0001474618911741</v>
      </c>
      <c r="H7974" s="4">
        <v>1.5745576620101931</v>
      </c>
      <c r="I7974" s="6">
        <v>0.92717125987128401</v>
      </c>
      <c r="J7974" s="4">
        <v>0</v>
      </c>
      <c r="K7974" s="6">
        <v>1.401391937903635</v>
      </c>
      <c r="L7974" s="4">
        <v>0</v>
      </c>
      <c r="M7974" s="6">
        <v>-1.4922535046935079E-3</v>
      </c>
      <c r="N7974" s="4">
        <v>0</v>
      </c>
      <c r="O7974" s="6">
        <v>0</v>
      </c>
      <c r="P7974" s="4">
        <v>0</v>
      </c>
      <c r="Q7974" s="6">
        <v>0</v>
      </c>
      <c r="R7974" s="4">
        <v>18.615264892578121</v>
      </c>
      <c r="S7974">
        <f t="shared" si="125"/>
        <v>0.6411561751650483</v>
      </c>
    </row>
    <row r="7975" spans="1:19">
      <c r="A7975" s="3">
        <v>10774</v>
      </c>
      <c r="B7975" s="4">
        <v>130815.83869194009</v>
      </c>
      <c r="C7975" s="5">
        <v>44272.182025462957</v>
      </c>
      <c r="D7975" s="4">
        <v>3352.2735094397722</v>
      </c>
      <c r="E7975" s="6">
        <v>32</v>
      </c>
      <c r="F7975" s="4">
        <v>18</v>
      </c>
      <c r="G7975" s="6">
        <v>1.0001816749572749</v>
      </c>
      <c r="H7975" s="4">
        <v>1.57504665851593</v>
      </c>
      <c r="I7975" s="6">
        <v>0.931340609649836</v>
      </c>
      <c r="J7975" s="4">
        <v>0</v>
      </c>
      <c r="K7975" s="6">
        <v>1.4079559093103471</v>
      </c>
      <c r="L7975" s="4">
        <v>0</v>
      </c>
      <c r="M7975" s="6">
        <v>0</v>
      </c>
      <c r="N7975" s="4">
        <v>0</v>
      </c>
      <c r="O7975" s="6">
        <v>0</v>
      </c>
      <c r="P7975" s="4">
        <v>0</v>
      </c>
      <c r="Q7975" s="6">
        <v>0</v>
      </c>
      <c r="R7975" s="4">
        <v>18.464687347412109</v>
      </c>
      <c r="S7975">
        <f t="shared" si="125"/>
        <v>0.64403935810291546</v>
      </c>
    </row>
    <row r="7976" spans="1:19">
      <c r="A7976" s="3">
        <v>10775</v>
      </c>
      <c r="B7976" s="4">
        <v>130830.8458486086</v>
      </c>
      <c r="C7976" s="5">
        <v>44272.182199074072</v>
      </c>
      <c r="D7976" s="4">
        <v>3367.2806661082768</v>
      </c>
      <c r="E7976" s="6">
        <v>32</v>
      </c>
      <c r="F7976" s="4">
        <v>18</v>
      </c>
      <c r="G7976" s="6">
        <v>1.0001474618911741</v>
      </c>
      <c r="H7976" s="4">
        <v>1.5758616924285891</v>
      </c>
      <c r="I7976" s="6">
        <v>0.93550992155776203</v>
      </c>
      <c r="J7976" s="4">
        <v>0</v>
      </c>
      <c r="K7976" s="6">
        <v>1.4145222968604541</v>
      </c>
      <c r="L7976" s="4">
        <v>0</v>
      </c>
      <c r="M7976" s="6">
        <v>1.489743473939598E-3</v>
      </c>
      <c r="N7976" s="4">
        <v>0</v>
      </c>
      <c r="O7976" s="6">
        <v>0</v>
      </c>
      <c r="P7976" s="4">
        <v>0</v>
      </c>
      <c r="Q7976" s="6">
        <v>0</v>
      </c>
      <c r="R7976" s="4">
        <v>18.58478927612305</v>
      </c>
      <c r="S7976">
        <f t="shared" si="125"/>
        <v>0.64692251485254015</v>
      </c>
    </row>
    <row r="7977" spans="1:19">
      <c r="A7977" s="3">
        <v>10776</v>
      </c>
      <c r="B7977" s="4">
        <v>130845.8527431885</v>
      </c>
      <c r="C7977" s="5">
        <v>44272.182372685187</v>
      </c>
      <c r="D7977" s="4">
        <v>3382.287560321618</v>
      </c>
      <c r="E7977" s="6">
        <v>32</v>
      </c>
      <c r="F7977" s="4">
        <v>18</v>
      </c>
      <c r="G7977" s="6">
        <v>1.0001816749572749</v>
      </c>
      <c r="H7977" s="4">
        <v>1.576676726341248</v>
      </c>
      <c r="I7977" s="6">
        <v>0.93967915370118105</v>
      </c>
      <c r="J7977" s="4">
        <v>0</v>
      </c>
      <c r="K7977" s="6">
        <v>1.4210910004000981</v>
      </c>
      <c r="L7977" s="4">
        <v>0</v>
      </c>
      <c r="M7977" s="6">
        <v>4.4839037582278252E-3</v>
      </c>
      <c r="N7977" s="4">
        <v>0</v>
      </c>
      <c r="O7977" s="6">
        <v>0</v>
      </c>
      <c r="P7977" s="4">
        <v>0</v>
      </c>
      <c r="Q7977" s="6">
        <v>0</v>
      </c>
      <c r="R7977" s="4">
        <v>18.765792846679691</v>
      </c>
      <c r="S7977">
        <f t="shared" si="125"/>
        <v>0.6498056164435243</v>
      </c>
    </row>
    <row r="7978" spans="1:19">
      <c r="A7978" s="3">
        <v>10777</v>
      </c>
      <c r="B7978" s="4">
        <v>130860.8598606353</v>
      </c>
      <c r="C7978" s="5">
        <v>44272.182546296302</v>
      </c>
      <c r="D7978" s="4">
        <v>3397.2946781350288</v>
      </c>
      <c r="E7978" s="6">
        <v>32</v>
      </c>
      <c r="F7978" s="4">
        <v>18</v>
      </c>
      <c r="G7978" s="6">
        <v>1.0001474618911741</v>
      </c>
      <c r="H7978" s="4">
        <v>1.577165842056274</v>
      </c>
      <c r="I7978" s="6">
        <v>0.94384845497001102</v>
      </c>
      <c r="J7978" s="4">
        <v>0</v>
      </c>
      <c r="K7978" s="6">
        <v>1.4276625887361361</v>
      </c>
      <c r="L7978" s="4">
        <v>0</v>
      </c>
      <c r="M7978" s="6">
        <v>2.987404121086001E-3</v>
      </c>
      <c r="N7978" s="4">
        <v>0</v>
      </c>
      <c r="O7978" s="6">
        <v>0</v>
      </c>
      <c r="P7978" s="4">
        <v>0</v>
      </c>
      <c r="Q7978" s="6">
        <v>0</v>
      </c>
      <c r="R7978" s="4">
        <v>18.38938140869141</v>
      </c>
      <c r="S7978">
        <f t="shared" si="125"/>
        <v>0.6526887658360162</v>
      </c>
    </row>
    <row r="7979" spans="1:19">
      <c r="A7979" s="3">
        <v>10778</v>
      </c>
      <c r="B7979" s="4">
        <v>130875.8669905451</v>
      </c>
      <c r="C7979" s="5">
        <v>44272.182719907411</v>
      </c>
      <c r="D7979" s="4">
        <v>3412.3018080448369</v>
      </c>
      <c r="E7979" s="6">
        <v>32</v>
      </c>
      <c r="F7979" s="4">
        <v>18</v>
      </c>
      <c r="G7979" s="6">
        <v>1.0001474618911741</v>
      </c>
      <c r="H7979" s="4">
        <v>1.5776548385620119</v>
      </c>
      <c r="I7979" s="6">
        <v>0.94801775078986406</v>
      </c>
      <c r="J7979" s="4">
        <v>0</v>
      </c>
      <c r="K7979" s="6">
        <v>1.434236746467654</v>
      </c>
      <c r="L7979" s="4">
        <v>0</v>
      </c>
      <c r="M7979" s="6">
        <v>2.983205951750278E-3</v>
      </c>
      <c r="N7979" s="4">
        <v>0</v>
      </c>
      <c r="O7979" s="6">
        <v>0</v>
      </c>
      <c r="P7979" s="4">
        <v>0</v>
      </c>
      <c r="Q7979" s="6">
        <v>0</v>
      </c>
      <c r="R7979" s="4">
        <v>18.464687347412109</v>
      </c>
      <c r="S7979">
        <f t="shared" si="125"/>
        <v>0.65557191146043914</v>
      </c>
    </row>
    <row r="7980" spans="1:19">
      <c r="A7980" s="3">
        <v>10779</v>
      </c>
      <c r="B7980" s="4">
        <v>130890.8738103473</v>
      </c>
      <c r="C7980" s="5">
        <v>44272.182893518519</v>
      </c>
      <c r="D7980" s="4">
        <v>3427.3086278470059</v>
      </c>
      <c r="E7980" s="6">
        <v>32</v>
      </c>
      <c r="F7980" s="4">
        <v>18</v>
      </c>
      <c r="G7980" s="6">
        <v>1.0001474618911741</v>
      </c>
      <c r="H7980" s="4">
        <v>1.578306913375854</v>
      </c>
      <c r="I7980" s="6">
        <v>0.95218696659240898</v>
      </c>
      <c r="J7980" s="4">
        <v>0</v>
      </c>
      <c r="K7980" s="6">
        <v>1.4408133565547621</v>
      </c>
      <c r="L7980" s="4">
        <v>0</v>
      </c>
      <c r="M7980" s="6">
        <v>2.982435747981071E-3</v>
      </c>
      <c r="N7980" s="4">
        <v>0</v>
      </c>
      <c r="O7980" s="6">
        <v>0</v>
      </c>
      <c r="P7980" s="4">
        <v>0</v>
      </c>
      <c r="Q7980" s="6">
        <v>0</v>
      </c>
      <c r="R7980" s="4">
        <v>18.403715133666989</v>
      </c>
      <c r="S7980">
        <f t="shared" si="125"/>
        <v>0.65845500175140492</v>
      </c>
    </row>
    <row r="7981" spans="1:19">
      <c r="A7981" s="3">
        <v>10780</v>
      </c>
      <c r="B7981" s="4">
        <v>130905.88120197919</v>
      </c>
      <c r="C7981" s="5">
        <v>44272.183067129627</v>
      </c>
      <c r="D7981" s="4">
        <v>3442.3160194788652</v>
      </c>
      <c r="E7981" s="6">
        <v>32</v>
      </c>
      <c r="F7981" s="4">
        <v>18</v>
      </c>
      <c r="G7981" s="6">
        <v>1.0001474618911741</v>
      </c>
      <c r="H7981" s="4">
        <v>1.5789588689804079</v>
      </c>
      <c r="I7981" s="6">
        <v>0.95635634881113296</v>
      </c>
      <c r="J7981" s="4">
        <v>0</v>
      </c>
      <c r="K7981" s="6">
        <v>1.4473927313660511</v>
      </c>
      <c r="L7981" s="4">
        <v>0</v>
      </c>
      <c r="M7981" s="6">
        <v>4.469750914722681E-3</v>
      </c>
      <c r="N7981" s="4">
        <v>0</v>
      </c>
      <c r="O7981" s="6">
        <v>0</v>
      </c>
      <c r="P7981" s="4">
        <v>0</v>
      </c>
      <c r="Q7981" s="6">
        <v>0</v>
      </c>
      <c r="R7981" s="4">
        <v>18.660064697265621</v>
      </c>
      <c r="S7981">
        <f t="shared" si="125"/>
        <v>0.66133820712225444</v>
      </c>
    </row>
    <row r="7982" spans="1:19">
      <c r="A7982" s="3">
        <v>10781</v>
      </c>
      <c r="B7982" s="4">
        <v>130920.8879239105</v>
      </c>
      <c r="C7982" s="5">
        <v>44272.183240740742</v>
      </c>
      <c r="D7982" s="4">
        <v>3457.3227410436261</v>
      </c>
      <c r="E7982" s="6">
        <v>32</v>
      </c>
      <c r="F7982" s="4">
        <v>18</v>
      </c>
      <c r="G7982" s="6">
        <v>1.0001131296157839</v>
      </c>
      <c r="H7982" s="4">
        <v>1.579447984695435</v>
      </c>
      <c r="I7982" s="6">
        <v>0.96052553176717204</v>
      </c>
      <c r="J7982" s="4">
        <v>0</v>
      </c>
      <c r="K7982" s="6">
        <v>1.4539744209651191</v>
      </c>
      <c r="L7982" s="4">
        <v>0</v>
      </c>
      <c r="M7982" s="6">
        <v>2.9854187741875648E-3</v>
      </c>
      <c r="N7982" s="4">
        <v>0</v>
      </c>
      <c r="O7982" s="6">
        <v>0</v>
      </c>
      <c r="P7982" s="4">
        <v>0</v>
      </c>
      <c r="Q7982" s="6">
        <v>0</v>
      </c>
      <c r="R7982" s="4">
        <v>18.660064697265621</v>
      </c>
      <c r="S7982">
        <f t="shared" si="125"/>
        <v>0.6642212746992503</v>
      </c>
    </row>
    <row r="7983" spans="1:19">
      <c r="A7983" s="3">
        <v>10782</v>
      </c>
      <c r="B7983" s="4">
        <v>130935.895271922</v>
      </c>
      <c r="C7983" s="5">
        <v>44272.18341435185</v>
      </c>
      <c r="D7983" s="4">
        <v>3472.3300894217009</v>
      </c>
      <c r="E7983" s="6">
        <v>32</v>
      </c>
      <c r="F7983" s="4">
        <v>18</v>
      </c>
      <c r="G7983" s="6">
        <v>1.0001474618911741</v>
      </c>
      <c r="H7983" s="4">
        <v>1.580099940299988</v>
      </c>
      <c r="I7983" s="6">
        <v>0.96469490033377603</v>
      </c>
      <c r="J7983" s="4">
        <v>0</v>
      </c>
      <c r="K7983" s="6">
        <v>1.460558909977449</v>
      </c>
      <c r="L7983" s="4">
        <v>0</v>
      </c>
      <c r="M7983" s="6">
        <v>2.9878558125346899E-3</v>
      </c>
      <c r="N7983" s="4">
        <v>0</v>
      </c>
      <c r="O7983" s="6">
        <v>0</v>
      </c>
      <c r="P7983" s="4">
        <v>0</v>
      </c>
      <c r="Q7983" s="6">
        <v>0</v>
      </c>
      <c r="R7983" s="4">
        <v>18.765792846679691</v>
      </c>
      <c r="S7983">
        <f t="shared" si="125"/>
        <v>0.66710447062940492</v>
      </c>
    </row>
    <row r="7984" spans="1:19">
      <c r="A7984" s="3">
        <v>10783</v>
      </c>
      <c r="B7984" s="4">
        <v>130950.902110052</v>
      </c>
      <c r="C7984" s="5">
        <v>44272.183587962973</v>
      </c>
      <c r="D7984" s="4">
        <v>3487.3369275517439</v>
      </c>
      <c r="E7984" s="6">
        <v>32</v>
      </c>
      <c r="F7984" s="4">
        <v>18</v>
      </c>
      <c r="G7984" s="6">
        <v>1.0001816749572749</v>
      </c>
      <c r="H7984" s="4">
        <v>1.580752015113831</v>
      </c>
      <c r="I7984" s="6">
        <v>0.96886413154923201</v>
      </c>
      <c r="J7984" s="4">
        <v>0</v>
      </c>
      <c r="K7984" s="6">
        <v>1.4671458460644069</v>
      </c>
      <c r="L7984" s="4">
        <v>0</v>
      </c>
      <c r="M7984" s="6">
        <v>2.9859100468456749E-3</v>
      </c>
      <c r="N7984" s="4">
        <v>0</v>
      </c>
      <c r="O7984" s="6">
        <v>0</v>
      </c>
      <c r="P7984" s="4">
        <v>0</v>
      </c>
      <c r="Q7984" s="6">
        <v>0</v>
      </c>
      <c r="R7984" s="4">
        <v>18.690534591674801</v>
      </c>
      <c r="S7984">
        <f t="shared" si="125"/>
        <v>0.66998757157868538</v>
      </c>
    </row>
    <row r="7985" spans="1:19">
      <c r="A7985" s="3">
        <v>10784</v>
      </c>
      <c r="B7985" s="4">
        <v>130965.9094694268</v>
      </c>
      <c r="C7985" s="5">
        <v>44272.183761574073</v>
      </c>
      <c r="D7985" s="4">
        <v>3502.3442869265441</v>
      </c>
      <c r="E7985" s="6">
        <v>32</v>
      </c>
      <c r="F7985" s="4">
        <v>18</v>
      </c>
      <c r="G7985" s="6">
        <v>1.0001474618911741</v>
      </c>
      <c r="H7985" s="4">
        <v>1.5812410116195681</v>
      </c>
      <c r="I7985" s="6">
        <v>0.97303350475588302</v>
      </c>
      <c r="J7985" s="4">
        <v>0</v>
      </c>
      <c r="K7985" s="6">
        <v>1.4737356351491551</v>
      </c>
      <c r="L7985" s="4">
        <v>0</v>
      </c>
      <c r="M7985" s="6">
        <v>1.4908026205375791E-3</v>
      </c>
      <c r="N7985" s="4">
        <v>0</v>
      </c>
      <c r="O7985" s="6">
        <v>0</v>
      </c>
      <c r="P7985" s="4">
        <v>0</v>
      </c>
      <c r="Q7985" s="6">
        <v>0</v>
      </c>
      <c r="R7985" s="4">
        <v>18.509500503540039</v>
      </c>
      <c r="S7985">
        <f t="shared" si="125"/>
        <v>0.67287077071751877</v>
      </c>
    </row>
    <row r="7986" spans="1:19">
      <c r="A7986" s="3">
        <v>10785</v>
      </c>
      <c r="B7986" s="4">
        <v>130980.9165788094</v>
      </c>
      <c r="C7986" s="5">
        <v>44272.183935185189</v>
      </c>
      <c r="D7986" s="4">
        <v>3517.351395942575</v>
      </c>
      <c r="E7986" s="6">
        <v>32</v>
      </c>
      <c r="F7986" s="4">
        <v>18</v>
      </c>
      <c r="G7986" s="6">
        <v>1.0001816749572749</v>
      </c>
      <c r="H7986" s="4">
        <v>1.582056045532227</v>
      </c>
      <c r="I7986" s="6">
        <v>0.97720281608381498</v>
      </c>
      <c r="J7986" s="4">
        <v>0</v>
      </c>
      <c r="K7986" s="6">
        <v>1.480328121364189</v>
      </c>
      <c r="L7986" s="4">
        <v>0</v>
      </c>
      <c r="M7986" s="6">
        <v>4.4712643139064312E-3</v>
      </c>
      <c r="N7986" s="4">
        <v>0</v>
      </c>
      <c r="O7986" s="6">
        <v>0</v>
      </c>
      <c r="P7986" s="4">
        <v>0</v>
      </c>
      <c r="Q7986" s="6">
        <v>0</v>
      </c>
      <c r="R7986" s="4">
        <v>18.73532676696777</v>
      </c>
      <c r="S7986">
        <f t="shared" si="125"/>
        <v>0.67575392706606685</v>
      </c>
    </row>
    <row r="7987" spans="1:19">
      <c r="A7987" s="3">
        <v>10786</v>
      </c>
      <c r="B7987" s="4">
        <v>130995.92350271389</v>
      </c>
      <c r="C7987" s="5">
        <v>44272.184108796297</v>
      </c>
      <c r="D7987" s="4">
        <v>3532.3583202136301</v>
      </c>
      <c r="E7987" s="6">
        <v>32</v>
      </c>
      <c r="F7987" s="4">
        <v>18</v>
      </c>
      <c r="G7987" s="6">
        <v>1.0001474618911741</v>
      </c>
      <c r="H7987" s="4">
        <v>1.5823820829391479</v>
      </c>
      <c r="I7987" s="6">
        <v>0.98137205669069105</v>
      </c>
      <c r="J7987" s="4">
        <v>0</v>
      </c>
      <c r="K7987" s="6">
        <v>1.486923070740706</v>
      </c>
      <c r="L7987" s="4">
        <v>0</v>
      </c>
      <c r="M7987" s="6">
        <v>2.9901661910116668E-3</v>
      </c>
      <c r="N7987" s="4">
        <v>0</v>
      </c>
      <c r="O7987" s="6">
        <v>0</v>
      </c>
      <c r="P7987" s="4">
        <v>0</v>
      </c>
      <c r="Q7987" s="6">
        <v>0</v>
      </c>
      <c r="R7987" s="4">
        <v>18.58478927612305</v>
      </c>
      <c r="S7987">
        <f t="shared" si="125"/>
        <v>0.67863703450968904</v>
      </c>
    </row>
    <row r="7988" spans="1:19">
      <c r="A7988" s="3">
        <v>10787</v>
      </c>
      <c r="B7988" s="4">
        <v>131010.9306659805</v>
      </c>
      <c r="C7988" s="5">
        <v>44272.184282407397</v>
      </c>
      <c r="D7988" s="4">
        <v>3547.3654831136118</v>
      </c>
      <c r="E7988" s="6">
        <v>32</v>
      </c>
      <c r="F7988" s="4">
        <v>18</v>
      </c>
      <c r="G7988" s="6">
        <v>1.0001816749572749</v>
      </c>
      <c r="H7988" s="4">
        <v>1.5830341577529909</v>
      </c>
      <c r="I7988" s="6">
        <v>0.98554137208051396</v>
      </c>
      <c r="J7988" s="4">
        <v>0</v>
      </c>
      <c r="K7988" s="6">
        <v>1.4935207786193301</v>
      </c>
      <c r="L7988" s="4">
        <v>0</v>
      </c>
      <c r="M7988" s="6">
        <v>4.4700619764626026E-3</v>
      </c>
      <c r="N7988" s="4">
        <v>0</v>
      </c>
      <c r="O7988" s="6">
        <v>0</v>
      </c>
      <c r="P7988" s="4">
        <v>0</v>
      </c>
      <c r="Q7988" s="6">
        <v>0</v>
      </c>
      <c r="R7988" s="4">
        <v>18.58478927612305</v>
      </c>
      <c r="S7988">
        <f t="shared" si="125"/>
        <v>0.68152019366711025</v>
      </c>
    </row>
    <row r="7989" spans="1:19">
      <c r="A7989" s="3">
        <v>10788</v>
      </c>
      <c r="B7989" s="4">
        <v>131025.93776070081</v>
      </c>
      <c r="C7989" s="5">
        <v>44272.18445601852</v>
      </c>
      <c r="D7989" s="4">
        <v>3562.372578200459</v>
      </c>
      <c r="E7989" s="6">
        <v>32</v>
      </c>
      <c r="F7989" s="4">
        <v>18</v>
      </c>
      <c r="G7989" s="6">
        <v>1.0001474618911741</v>
      </c>
      <c r="H7989" s="4">
        <v>1.5836861133575439</v>
      </c>
      <c r="I7989" s="6">
        <v>0.98971066872445401</v>
      </c>
      <c r="J7989" s="4">
        <v>0</v>
      </c>
      <c r="K7989" s="6">
        <v>1.500120953689871</v>
      </c>
      <c r="L7989" s="4">
        <v>0</v>
      </c>
      <c r="M7989" s="6">
        <v>4.4737379066646099E-3</v>
      </c>
      <c r="N7989" s="4">
        <v>0</v>
      </c>
      <c r="O7989" s="6">
        <v>0</v>
      </c>
      <c r="P7989" s="4">
        <v>0</v>
      </c>
      <c r="Q7989" s="6">
        <v>0</v>
      </c>
      <c r="R7989" s="4">
        <v>18.721006393432621</v>
      </c>
      <c r="S7989">
        <f t="shared" si="125"/>
        <v>0.68440333986140467</v>
      </c>
    </row>
    <row r="7990" spans="1:19">
      <c r="A7990" s="3">
        <v>10789</v>
      </c>
      <c r="B7990" s="4">
        <v>131040.9445416478</v>
      </c>
      <c r="C7990" s="5">
        <v>44272.184629629628</v>
      </c>
      <c r="D7990" s="4">
        <v>3577.379358780976</v>
      </c>
      <c r="E7990" s="6">
        <v>32</v>
      </c>
      <c r="F7990" s="4">
        <v>18</v>
      </c>
      <c r="G7990" s="6">
        <v>1.0001816749572749</v>
      </c>
      <c r="H7990" s="4">
        <v>1.5845011472702031</v>
      </c>
      <c r="I7990" s="6">
        <v>0.99387988367661695</v>
      </c>
      <c r="J7990" s="4">
        <v>0</v>
      </c>
      <c r="K7990" s="6">
        <v>1.50672380021759</v>
      </c>
      <c r="L7990" s="4">
        <v>0</v>
      </c>
      <c r="M7990" s="6">
        <v>5.9654009528458118E-3</v>
      </c>
      <c r="N7990" s="4">
        <v>0</v>
      </c>
      <c r="O7990" s="6">
        <v>0</v>
      </c>
      <c r="P7990" s="4">
        <v>0</v>
      </c>
      <c r="Q7990" s="6">
        <v>0</v>
      </c>
      <c r="R7990" s="4">
        <v>18.615264892578121</v>
      </c>
      <c r="S7990">
        <f t="shared" si="125"/>
        <v>0.68728642956431552</v>
      </c>
    </row>
    <row r="7991" spans="1:19">
      <c r="A7991" s="3">
        <v>10790</v>
      </c>
      <c r="B7991" s="4">
        <v>131055.95196480359</v>
      </c>
      <c r="C7991" s="5">
        <v>44272.184803240743</v>
      </c>
      <c r="D7991" s="4">
        <v>3592.386782303337</v>
      </c>
      <c r="E7991" s="6">
        <v>32</v>
      </c>
      <c r="F7991" s="4">
        <v>18</v>
      </c>
      <c r="G7991" s="6">
        <v>1.0001474618911741</v>
      </c>
      <c r="H7991" s="4">
        <v>1.584990262985229</v>
      </c>
      <c r="I7991" s="6">
        <v>0.998049276122562</v>
      </c>
      <c r="J7991" s="4">
        <v>0</v>
      </c>
      <c r="K7991" s="6">
        <v>1.5133297856587811</v>
      </c>
      <c r="L7991" s="4">
        <v>0</v>
      </c>
      <c r="M7991" s="6">
        <v>2.981565892696381E-3</v>
      </c>
      <c r="N7991" s="4">
        <v>0</v>
      </c>
      <c r="O7991" s="6">
        <v>0</v>
      </c>
      <c r="P7991" s="4">
        <v>0</v>
      </c>
      <c r="Q7991" s="6">
        <v>0</v>
      </c>
      <c r="R7991" s="4">
        <v>18.690534591674801</v>
      </c>
      <c r="S7991">
        <f t="shared" si="125"/>
        <v>0.69016964200747866</v>
      </c>
    </row>
    <row r="7992" spans="1:19">
      <c r="A7992" s="3">
        <v>10791</v>
      </c>
      <c r="B7992" s="4">
        <v>131070.95884142219</v>
      </c>
      <c r="C7992" s="5">
        <v>44272.184976851851</v>
      </c>
      <c r="D7992" s="4">
        <v>3607.393658921917</v>
      </c>
      <c r="E7992" s="6">
        <v>32</v>
      </c>
      <c r="F7992" s="4">
        <v>18</v>
      </c>
      <c r="G7992" s="6">
        <v>1.0001816749572749</v>
      </c>
      <c r="H7992" s="4">
        <v>1.585479259490967</v>
      </c>
      <c r="I7992" s="6">
        <v>1.0022185146915139</v>
      </c>
      <c r="J7992" s="4">
        <v>0</v>
      </c>
      <c r="K7992" s="6">
        <v>1.51993820939425</v>
      </c>
      <c r="L7992" s="4">
        <v>0</v>
      </c>
      <c r="M7992" s="6">
        <v>2.9811463318765159E-3</v>
      </c>
      <c r="N7992" s="4">
        <v>0</v>
      </c>
      <c r="O7992" s="6">
        <v>0</v>
      </c>
      <c r="P7992" s="4">
        <v>0</v>
      </c>
      <c r="Q7992" s="6">
        <v>0</v>
      </c>
      <c r="R7992" s="4">
        <v>18.539981842041019</v>
      </c>
      <c r="S7992">
        <f t="shared" si="125"/>
        <v>0.69305274804183836</v>
      </c>
    </row>
    <row r="7993" spans="1:19">
      <c r="A7993" s="3">
        <v>10792</v>
      </c>
      <c r="B7993" s="4">
        <v>131085.96627960689</v>
      </c>
      <c r="C7993" s="5">
        <v>44272.185150462959</v>
      </c>
      <c r="D7993" s="4">
        <v>3622.4010967400209</v>
      </c>
      <c r="E7993" s="6">
        <v>32</v>
      </c>
      <c r="F7993" s="4">
        <v>18</v>
      </c>
      <c r="G7993" s="6">
        <v>1.0001816749572749</v>
      </c>
      <c r="H7993" s="4">
        <v>1.5859682559967041</v>
      </c>
      <c r="I7993" s="6">
        <v>1.0063879190577949</v>
      </c>
      <c r="J7993" s="4">
        <v>0</v>
      </c>
      <c r="K7993" s="6">
        <v>1.5265489836288479</v>
      </c>
      <c r="L7993" s="4">
        <v>0</v>
      </c>
      <c r="M7993" s="6">
        <v>4.4717742130160332E-3</v>
      </c>
      <c r="N7993" s="4">
        <v>0</v>
      </c>
      <c r="O7993" s="6">
        <v>0</v>
      </c>
      <c r="P7993" s="4">
        <v>0</v>
      </c>
      <c r="Q7993" s="6">
        <v>0</v>
      </c>
      <c r="R7993" s="4">
        <v>18.464687347412109</v>
      </c>
      <c r="S7993">
        <f t="shared" si="125"/>
        <v>0.69593596872813557</v>
      </c>
    </row>
    <row r="7994" spans="1:19">
      <c r="A7994" s="3">
        <v>10793</v>
      </c>
      <c r="B7994" s="4">
        <v>131101.00417835271</v>
      </c>
      <c r="C7994" s="5">
        <v>44272.185324074067</v>
      </c>
      <c r="D7994" s="4">
        <v>3637.438995852403</v>
      </c>
      <c r="E7994" s="6">
        <v>32</v>
      </c>
      <c r="F7994" s="4">
        <v>18</v>
      </c>
      <c r="G7994" s="6">
        <v>1.0001816749572749</v>
      </c>
      <c r="H7994" s="4">
        <v>1.5866203308105471</v>
      </c>
      <c r="I7994" s="6">
        <v>1.010565764668462</v>
      </c>
      <c r="J7994" s="4">
        <v>0</v>
      </c>
      <c r="K7994" s="6">
        <v>1.533175641868604</v>
      </c>
      <c r="L7994" s="4">
        <v>0</v>
      </c>
      <c r="M7994" s="6">
        <v>4.4743232429027557E-3</v>
      </c>
      <c r="N7994" s="4">
        <v>0</v>
      </c>
      <c r="O7994" s="6">
        <v>0</v>
      </c>
      <c r="P7994" s="4">
        <v>0</v>
      </c>
      <c r="Q7994" s="6">
        <v>0</v>
      </c>
      <c r="R7994" s="4">
        <v>18.495174407958981</v>
      </c>
      <c r="S7994">
        <f t="shared" si="125"/>
        <v>0.69882502669196567</v>
      </c>
    </row>
    <row r="7995" spans="1:19">
      <c r="A7995" s="3">
        <v>10794</v>
      </c>
      <c r="B7995" s="4">
        <v>131116.0113082625</v>
      </c>
      <c r="C7995" s="5">
        <v>44272.185497685183</v>
      </c>
      <c r="D7995" s="4">
        <v>3652.4461257622111</v>
      </c>
      <c r="E7995" s="6">
        <v>32</v>
      </c>
      <c r="F7995" s="4">
        <v>18</v>
      </c>
      <c r="G7995" s="6">
        <v>1.0001816749572749</v>
      </c>
      <c r="H7995" s="4">
        <v>1.587435364723206</v>
      </c>
      <c r="I7995" s="6">
        <v>1.0147350643915349</v>
      </c>
      <c r="J7995" s="4">
        <v>0</v>
      </c>
      <c r="K7995" s="6">
        <v>1.5397916876224771</v>
      </c>
      <c r="L7995" s="4">
        <v>0</v>
      </c>
      <c r="M7995" s="6">
        <v>4.4846571981906891E-3</v>
      </c>
      <c r="N7995" s="4">
        <v>0</v>
      </c>
      <c r="O7995" s="6">
        <v>0</v>
      </c>
      <c r="P7995" s="4">
        <v>0</v>
      </c>
      <c r="Q7995" s="6">
        <v>0</v>
      </c>
      <c r="R7995" s="4">
        <v>18.464687347412109</v>
      </c>
      <c r="S7995">
        <f t="shared" si="125"/>
        <v>0.70170817501553773</v>
      </c>
    </row>
    <row r="7996" spans="1:19">
      <c r="A7996" s="3">
        <v>10795</v>
      </c>
      <c r="B7996" s="4">
        <v>131131.01848582481</v>
      </c>
      <c r="C7996" s="5">
        <v>44272.185671296298</v>
      </c>
      <c r="D7996" s="4">
        <v>3667.4533033244929</v>
      </c>
      <c r="E7996" s="6">
        <v>32</v>
      </c>
      <c r="F7996" s="4">
        <v>18</v>
      </c>
      <c r="G7996" s="6">
        <v>1.0001131296157839</v>
      </c>
      <c r="H7996" s="4">
        <v>1.5879243612289431</v>
      </c>
      <c r="I7996" s="6">
        <v>1.018904372273026</v>
      </c>
      <c r="J7996" s="4">
        <v>0</v>
      </c>
      <c r="K7996" s="6">
        <v>1.546410448589441</v>
      </c>
      <c r="L7996" s="4">
        <v>0</v>
      </c>
      <c r="M7996" s="6">
        <v>1.4908226439729331E-3</v>
      </c>
      <c r="N7996" s="4">
        <v>0</v>
      </c>
      <c r="O7996" s="6">
        <v>0</v>
      </c>
      <c r="P7996" s="4">
        <v>0</v>
      </c>
      <c r="Q7996" s="6">
        <v>0</v>
      </c>
      <c r="R7996" s="4">
        <v>18.721006393432621</v>
      </c>
      <c r="S7996">
        <f t="shared" si="125"/>
        <v>0.70459132898080779</v>
      </c>
    </row>
    <row r="7997" spans="1:19">
      <c r="A7997" s="3">
        <v>10796</v>
      </c>
      <c r="B7997" s="4">
        <v>131146.0255805451</v>
      </c>
      <c r="C7997" s="5">
        <v>44272.185844907413</v>
      </c>
      <c r="D7997" s="4">
        <v>3682.4603980447819</v>
      </c>
      <c r="E7997" s="6">
        <v>32</v>
      </c>
      <c r="F7997" s="4">
        <v>18</v>
      </c>
      <c r="G7997" s="6">
        <v>1.0001816749572749</v>
      </c>
      <c r="H7997" s="4">
        <v>1.588739395141602</v>
      </c>
      <c r="I7997" s="6">
        <v>1.0230736619155969</v>
      </c>
      <c r="J7997" s="4">
        <v>0</v>
      </c>
      <c r="K7997" s="6">
        <v>1.5530320456139619</v>
      </c>
      <c r="L7997" s="4">
        <v>0</v>
      </c>
      <c r="M7997" s="6">
        <v>4.4724782928824416E-3</v>
      </c>
      <c r="N7997" s="4">
        <v>0</v>
      </c>
      <c r="O7997" s="6">
        <v>0</v>
      </c>
      <c r="P7997" s="4">
        <v>0</v>
      </c>
      <c r="Q7997" s="6">
        <v>0</v>
      </c>
      <c r="R7997" s="4">
        <v>18.539981842041019</v>
      </c>
      <c r="S7997">
        <f t="shared" si="125"/>
        <v>0.70747447033352517</v>
      </c>
    </row>
    <row r="7998" spans="1:19">
      <c r="A7998" s="3">
        <v>10797</v>
      </c>
      <c r="B7998" s="4">
        <v>131161.03234939571</v>
      </c>
      <c r="C7998" s="5">
        <v>44272.186018518521</v>
      </c>
      <c r="D7998" s="4">
        <v>3697.467166528902</v>
      </c>
      <c r="E7998" s="6">
        <v>32</v>
      </c>
      <c r="F7998" s="4">
        <v>18</v>
      </c>
      <c r="G7998" s="6">
        <v>1.0001474618911741</v>
      </c>
      <c r="H7998" s="4">
        <v>1.5892283916473391</v>
      </c>
      <c r="I7998" s="6">
        <v>1.027242854160425</v>
      </c>
      <c r="J7998" s="4">
        <v>0</v>
      </c>
      <c r="K7998" s="6">
        <v>1.5596564961521</v>
      </c>
      <c r="L7998" s="4">
        <v>0</v>
      </c>
      <c r="M7998" s="6">
        <v>1.4911727048456671E-3</v>
      </c>
      <c r="N7998" s="4">
        <v>0</v>
      </c>
      <c r="O7998" s="6">
        <v>0</v>
      </c>
      <c r="P7998" s="4">
        <v>0</v>
      </c>
      <c r="Q7998" s="6">
        <v>0</v>
      </c>
      <c r="R7998" s="4">
        <v>18.690534591674801</v>
      </c>
      <c r="S7998">
        <f t="shared" si="125"/>
        <v>0.71035754433389153</v>
      </c>
    </row>
    <row r="7999" spans="1:19">
      <c r="A7999" s="3">
        <v>10798</v>
      </c>
      <c r="B7999" s="4">
        <v>131176.03978464799</v>
      </c>
      <c r="C7999" s="5">
        <v>44272.186192129629</v>
      </c>
      <c r="D7999" s="4">
        <v>3712.474601781103</v>
      </c>
      <c r="E7999" s="6">
        <v>32</v>
      </c>
      <c r="F7999" s="4">
        <v>18</v>
      </c>
      <c r="G7999" s="6">
        <v>1.0001474618911741</v>
      </c>
      <c r="H7999" s="4">
        <v>1.5898804664611821</v>
      </c>
      <c r="I7999" s="6">
        <v>1.0314122416229761</v>
      </c>
      <c r="J7999" s="4">
        <v>0</v>
      </c>
      <c r="K7999" s="6">
        <v>1.5662839693594299</v>
      </c>
      <c r="L7999" s="4">
        <v>0</v>
      </c>
      <c r="M7999" s="6">
        <v>2.9807565733790402E-3</v>
      </c>
      <c r="N7999" s="4">
        <v>0</v>
      </c>
      <c r="O7999" s="6">
        <v>0</v>
      </c>
      <c r="P7999" s="4">
        <v>0</v>
      </c>
      <c r="Q7999" s="6">
        <v>0</v>
      </c>
      <c r="R7999" s="4">
        <v>18.539981842041019</v>
      </c>
      <c r="S7999">
        <f t="shared" si="125"/>
        <v>0.71324075333094505</v>
      </c>
    </row>
    <row r="8000" spans="1:19">
      <c r="A8000" s="3">
        <v>10799</v>
      </c>
      <c r="B8000" s="4">
        <v>131191.04639514579</v>
      </c>
      <c r="C8000" s="5">
        <v>44272.186365740738</v>
      </c>
      <c r="D8000" s="4">
        <v>3727.4812122789431</v>
      </c>
      <c r="E8000" s="6">
        <v>32</v>
      </c>
      <c r="F8000" s="4">
        <v>18</v>
      </c>
      <c r="G8000" s="6">
        <v>1.0001474618911741</v>
      </c>
      <c r="H8000" s="4">
        <v>1.590532541275024</v>
      </c>
      <c r="I8000" s="6">
        <v>1.035581403748616</v>
      </c>
      <c r="J8000" s="4">
        <v>0</v>
      </c>
      <c r="K8000" s="6">
        <v>1.5729138105196609</v>
      </c>
      <c r="L8000" s="4">
        <v>0</v>
      </c>
      <c r="M8000" s="6">
        <v>4.4826827943325043E-3</v>
      </c>
      <c r="N8000" s="4">
        <v>0</v>
      </c>
      <c r="O8000" s="6">
        <v>0</v>
      </c>
      <c r="P8000" s="4">
        <v>0</v>
      </c>
      <c r="Q8000" s="6">
        <v>0</v>
      </c>
      <c r="R8000" s="4">
        <v>18.539981842041019</v>
      </c>
      <c r="S8000">
        <f t="shared" si="125"/>
        <v>0.71612380650333229</v>
      </c>
    </row>
    <row r="8001" spans="1:19">
      <c r="A8001" s="3">
        <v>10800</v>
      </c>
      <c r="B8001" s="4">
        <v>131206.05387621769</v>
      </c>
      <c r="C8001" s="5">
        <v>44272.186539351853</v>
      </c>
      <c r="D8001" s="4">
        <v>3742.4886937173878</v>
      </c>
      <c r="E8001" s="6">
        <v>32</v>
      </c>
      <c r="F8001" s="4">
        <v>18</v>
      </c>
      <c r="G8001" s="6">
        <v>1.0001816749572749</v>
      </c>
      <c r="H8001" s="4">
        <v>1.5911844968795781</v>
      </c>
      <c r="I8001" s="6">
        <v>1.0397508055620079</v>
      </c>
      <c r="J8001" s="4">
        <v>0</v>
      </c>
      <c r="K8001" s="6">
        <v>1.579546811714948</v>
      </c>
      <c r="L8001" s="4">
        <v>0</v>
      </c>
      <c r="M8001" s="6">
        <v>2.9817451722919941E-3</v>
      </c>
      <c r="N8001" s="4">
        <v>0</v>
      </c>
      <c r="O8001" s="6">
        <v>0</v>
      </c>
      <c r="P8001" s="4">
        <v>0</v>
      </c>
      <c r="Q8001" s="6">
        <v>0</v>
      </c>
      <c r="R8001" s="4">
        <v>18.615264892578121</v>
      </c>
      <c r="S8001">
        <f t="shared" si="125"/>
        <v>0.71900702542425932</v>
      </c>
    </row>
    <row r="8002" spans="1:19">
      <c r="A8002" s="3">
        <v>10801</v>
      </c>
      <c r="B8002" s="4">
        <v>131221.06093941399</v>
      </c>
      <c r="C8002" s="5">
        <v>44272.186712962961</v>
      </c>
      <c r="D8002" s="4">
        <v>3757.495756547175</v>
      </c>
      <c r="E8002" s="6">
        <v>32</v>
      </c>
      <c r="F8002" s="4">
        <v>18</v>
      </c>
      <c r="G8002" s="6">
        <v>1.0001474618911741</v>
      </c>
      <c r="H8002" s="4">
        <v>1.591673612594604</v>
      </c>
      <c r="I8002" s="6">
        <v>1.0439200868659619</v>
      </c>
      <c r="J8002" s="4">
        <v>0</v>
      </c>
      <c r="K8002" s="6">
        <v>1.586182588422832</v>
      </c>
      <c r="L8002" s="4">
        <v>0</v>
      </c>
      <c r="M8002" s="6">
        <v>0</v>
      </c>
      <c r="N8002" s="4">
        <v>0</v>
      </c>
      <c r="O8002" s="6">
        <v>0</v>
      </c>
      <c r="P8002" s="4">
        <v>0</v>
      </c>
      <c r="Q8002" s="6">
        <v>0</v>
      </c>
      <c r="R8002" s="4">
        <v>18.6457405090332</v>
      </c>
      <c r="S8002">
        <f t="shared" si="125"/>
        <v>0.72189016101066805</v>
      </c>
    </row>
    <row r="8003" spans="1:19">
      <c r="A8003" s="3">
        <v>10802</v>
      </c>
      <c r="B8003" s="4">
        <v>131236.06808618549</v>
      </c>
      <c r="C8003" s="5">
        <v>44272.186886574083</v>
      </c>
      <c r="D8003" s="4">
        <v>3772.5029033186279</v>
      </c>
      <c r="E8003" s="6">
        <v>32</v>
      </c>
      <c r="F8003" s="4">
        <v>18</v>
      </c>
      <c r="G8003" s="6">
        <v>1.0001816749572749</v>
      </c>
      <c r="H8003" s="4">
        <v>1.592488646507263</v>
      </c>
      <c r="I8003" s="6">
        <v>1.0480893877315469</v>
      </c>
      <c r="J8003" s="4">
        <v>0</v>
      </c>
      <c r="K8003" s="6">
        <v>1.592821183299159</v>
      </c>
      <c r="L8003" s="4">
        <v>0</v>
      </c>
      <c r="M8003" s="6">
        <v>1.494253170676529E-3</v>
      </c>
      <c r="N8003" s="4">
        <v>0</v>
      </c>
      <c r="O8003" s="6">
        <v>0</v>
      </c>
      <c r="P8003" s="4">
        <v>0</v>
      </c>
      <c r="Q8003" s="6">
        <v>0</v>
      </c>
      <c r="R8003" s="4">
        <v>18.796258926391602</v>
      </c>
      <c r="S8003">
        <f t="shared" si="125"/>
        <v>0.72477331012430846</v>
      </c>
    </row>
    <row r="8004" spans="1:19">
      <c r="A8004" s="3">
        <v>10803</v>
      </c>
      <c r="B8004" s="4">
        <v>131251.0751515812</v>
      </c>
      <c r="C8004" s="5">
        <v>44272.187060185177</v>
      </c>
      <c r="D8004" s="4">
        <v>3787.509968714317</v>
      </c>
      <c r="E8004" s="6">
        <v>32</v>
      </c>
      <c r="F8004" s="4">
        <v>18</v>
      </c>
      <c r="G8004" s="6">
        <v>1.0001474618911741</v>
      </c>
      <c r="H8004" s="4">
        <v>1.592977643013</v>
      </c>
      <c r="I8004" s="6">
        <v>1.05225866913636</v>
      </c>
      <c r="J8004" s="4">
        <v>0</v>
      </c>
      <c r="K8004" s="6">
        <v>1.599462599235802</v>
      </c>
      <c r="L8004" s="4">
        <v>0</v>
      </c>
      <c r="M8004" s="6">
        <v>0</v>
      </c>
      <c r="N8004" s="4">
        <v>0</v>
      </c>
      <c r="O8004" s="6">
        <v>0</v>
      </c>
      <c r="P8004" s="4">
        <v>0</v>
      </c>
      <c r="Q8004" s="6">
        <v>0</v>
      </c>
      <c r="R8004" s="4">
        <v>18.615264892578121</v>
      </c>
      <c r="S8004">
        <f t="shared" si="125"/>
        <v>0.72765644578046318</v>
      </c>
    </row>
    <row r="8005" spans="1:19">
      <c r="A8005" s="3">
        <v>10804</v>
      </c>
      <c r="B8005" s="4">
        <v>131266.0820641224</v>
      </c>
      <c r="C8005" s="5">
        <v>44272.1872337963</v>
      </c>
      <c r="D8005" s="4">
        <v>3802.516881255533</v>
      </c>
      <c r="E8005" s="6">
        <v>32</v>
      </c>
      <c r="F8005" s="4">
        <v>18</v>
      </c>
      <c r="G8005" s="6">
        <v>1.0001816749572749</v>
      </c>
      <c r="H8005" s="4">
        <v>1.593792676925659</v>
      </c>
      <c r="I8005" s="6">
        <v>1.0564279103801759</v>
      </c>
      <c r="J8005" s="4">
        <v>0</v>
      </c>
      <c r="K8005" s="6">
        <v>1.6061068875451741</v>
      </c>
      <c r="L8005" s="4">
        <v>0</v>
      </c>
      <c r="M8005" s="6">
        <v>1.4945864677429199E-3</v>
      </c>
      <c r="N8005" s="4">
        <v>0</v>
      </c>
      <c r="O8005" s="6">
        <v>0</v>
      </c>
      <c r="P8005" s="4">
        <v>0</v>
      </c>
      <c r="Q8005" s="6">
        <v>0</v>
      </c>
      <c r="R8005" s="4">
        <v>18.690534591674801</v>
      </c>
      <c r="S8005">
        <f t="shared" si="125"/>
        <v>0.73053955366454104</v>
      </c>
    </row>
    <row r="8006" spans="1:19">
      <c r="A8006" s="3">
        <v>10805</v>
      </c>
      <c r="B8006" s="4">
        <v>131281.0890730682</v>
      </c>
      <c r="C8006" s="5">
        <v>44272.187407407408</v>
      </c>
      <c r="D8006" s="4">
        <v>3817.523890201368</v>
      </c>
      <c r="E8006" s="6">
        <v>32</v>
      </c>
      <c r="F8006" s="4">
        <v>18</v>
      </c>
      <c r="G8006" s="6">
        <v>1.0001816749572749</v>
      </c>
      <c r="H8006" s="4">
        <v>1.5946077108383181</v>
      </c>
      <c r="I8006" s="6">
        <v>1.060597170389471</v>
      </c>
      <c r="J8006" s="4">
        <v>0</v>
      </c>
      <c r="K8006" s="6">
        <v>1.6127543224146199</v>
      </c>
      <c r="L8006" s="4">
        <v>0</v>
      </c>
      <c r="M8006" s="6">
        <v>1.4911276521161201E-3</v>
      </c>
      <c r="N8006" s="4">
        <v>0</v>
      </c>
      <c r="O8006" s="6">
        <v>0</v>
      </c>
      <c r="P8006" s="4">
        <v>0</v>
      </c>
      <c r="Q8006" s="6">
        <v>0</v>
      </c>
      <c r="R8006" s="4">
        <v>18.796258926391602</v>
      </c>
      <c r="S8006">
        <f t="shared" si="125"/>
        <v>0.73342267452529697</v>
      </c>
    </row>
    <row r="8007" spans="1:19">
      <c r="A8007" s="3">
        <v>10806</v>
      </c>
      <c r="B8007" s="4">
        <v>131296.0959991721</v>
      </c>
      <c r="C8007" s="5">
        <v>44272.187581018523</v>
      </c>
      <c r="D8007" s="4">
        <v>3832.53081630521</v>
      </c>
      <c r="E8007" s="6">
        <v>32</v>
      </c>
      <c r="F8007" s="4">
        <v>18</v>
      </c>
      <c r="G8007" s="6">
        <v>1.0001474618911741</v>
      </c>
      <c r="H8007" s="4">
        <v>1.595096707344055</v>
      </c>
      <c r="I8007" s="6">
        <v>1.0647664145503859</v>
      </c>
      <c r="J8007" s="4">
        <v>0</v>
      </c>
      <c r="K8007" s="6">
        <v>1.619404706995903</v>
      </c>
      <c r="L8007" s="4">
        <v>0</v>
      </c>
      <c r="M8007" s="6">
        <v>0</v>
      </c>
      <c r="N8007" s="4">
        <v>0</v>
      </c>
      <c r="O8007" s="6">
        <v>0</v>
      </c>
      <c r="P8007" s="4">
        <v>0</v>
      </c>
      <c r="Q8007" s="6">
        <v>0</v>
      </c>
      <c r="R8007" s="4">
        <v>18.871500015258789</v>
      </c>
      <c r="S8007">
        <f t="shared" si="125"/>
        <v>0.7363057844266031</v>
      </c>
    </row>
    <row r="8008" spans="1:19">
      <c r="A8008" s="3">
        <v>10807</v>
      </c>
      <c r="B8008" s="4">
        <v>131311.1032683737</v>
      </c>
      <c r="C8008" s="5">
        <v>44272.187754629631</v>
      </c>
      <c r="D8008" s="4">
        <v>3847.5380858734238</v>
      </c>
      <c r="E8008" s="6">
        <v>32</v>
      </c>
      <c r="F8008" s="4">
        <v>18</v>
      </c>
      <c r="G8008" s="6">
        <v>1.0001816749572749</v>
      </c>
      <c r="H8008" s="4">
        <v>1.5957487821578979</v>
      </c>
      <c r="I8008" s="6">
        <v>1.0689357503617449</v>
      </c>
      <c r="J8008" s="4">
        <v>0</v>
      </c>
      <c r="K8008" s="6">
        <v>1.626057857738481</v>
      </c>
      <c r="L8008" s="4">
        <v>0</v>
      </c>
      <c r="M8008" s="6">
        <v>0</v>
      </c>
      <c r="N8008" s="4">
        <v>0</v>
      </c>
      <c r="O8008" s="6">
        <v>0</v>
      </c>
      <c r="P8008" s="4">
        <v>0</v>
      </c>
      <c r="Q8008" s="6">
        <v>0</v>
      </c>
      <c r="R8008" s="4">
        <v>18.690534591674801</v>
      </c>
      <c r="S8008">
        <f t="shared" si="125"/>
        <v>0.73918895770589643</v>
      </c>
    </row>
    <row r="8009" spans="1:19">
      <c r="A8009" s="3">
        <v>10808</v>
      </c>
      <c r="B8009" s="4">
        <v>131326.11051741469</v>
      </c>
      <c r="C8009" s="5">
        <v>44272.187928240739</v>
      </c>
      <c r="D8009" s="4">
        <v>3862.5453349144191</v>
      </c>
      <c r="E8009" s="6">
        <v>32</v>
      </c>
      <c r="F8009" s="4">
        <v>18</v>
      </c>
      <c r="G8009" s="6">
        <v>1.0001816749572749</v>
      </c>
      <c r="H8009" s="4">
        <v>1.5964008569717409</v>
      </c>
      <c r="I8009" s="6">
        <v>1.073105081727153</v>
      </c>
      <c r="J8009" s="4">
        <v>0</v>
      </c>
      <c r="K8009" s="6">
        <v>1.632713675095339</v>
      </c>
      <c r="L8009" s="4">
        <v>0</v>
      </c>
      <c r="M8009" s="6">
        <v>0</v>
      </c>
      <c r="N8009" s="4">
        <v>0</v>
      </c>
      <c r="O8009" s="6">
        <v>0</v>
      </c>
      <c r="P8009" s="4">
        <v>0</v>
      </c>
      <c r="Q8009" s="6">
        <v>0</v>
      </c>
      <c r="R8009" s="4">
        <v>18.721006393432621</v>
      </c>
      <c r="S8009">
        <f t="shared" si="125"/>
        <v>0.74207212791073196</v>
      </c>
    </row>
    <row r="8010" spans="1:19">
      <c r="A8010" s="3">
        <v>10809</v>
      </c>
      <c r="B8010" s="4">
        <v>131341.11744974999</v>
      </c>
      <c r="C8010" s="5">
        <v>44272.188101851847</v>
      </c>
      <c r="D8010" s="4">
        <v>3877.5522672497382</v>
      </c>
      <c r="E8010" s="6">
        <v>32</v>
      </c>
      <c r="F8010" s="4">
        <v>18</v>
      </c>
      <c r="G8010" s="6">
        <v>1.0001816749572749</v>
      </c>
      <c r="H8010" s="4">
        <v>1.597215890884399</v>
      </c>
      <c r="I8010" s="6">
        <v>1.0772743202001791</v>
      </c>
      <c r="J8010" s="4">
        <v>0</v>
      </c>
      <c r="K8010" s="6">
        <v>1.6393725673832229</v>
      </c>
      <c r="L8010" s="4">
        <v>0</v>
      </c>
      <c r="M8010" s="6">
        <v>1.4954636571928861E-3</v>
      </c>
      <c r="N8010" s="4">
        <v>0</v>
      </c>
      <c r="O8010" s="6">
        <v>0</v>
      </c>
      <c r="P8010" s="4">
        <v>0</v>
      </c>
      <c r="Q8010" s="6">
        <v>0</v>
      </c>
      <c r="R8010" s="4">
        <v>18.570463180541989</v>
      </c>
      <c r="S8010">
        <f t="shared" si="125"/>
        <v>0.74495523387875728</v>
      </c>
    </row>
    <row r="8011" spans="1:19">
      <c r="A8011" s="3">
        <v>10810</v>
      </c>
      <c r="B8011" s="4">
        <v>131356.12440627819</v>
      </c>
      <c r="C8011" s="5">
        <v>44272.188275462962</v>
      </c>
      <c r="D8011" s="4">
        <v>3892.559223777851</v>
      </c>
      <c r="E8011" s="6">
        <v>32</v>
      </c>
      <c r="F8011" s="4">
        <v>18</v>
      </c>
      <c r="G8011" s="6">
        <v>1.0001474618911741</v>
      </c>
      <c r="H8011" s="4">
        <v>1.5978678464889531</v>
      </c>
      <c r="I8011" s="6">
        <v>1.0814435639794391</v>
      </c>
      <c r="J8011" s="4">
        <v>0</v>
      </c>
      <c r="K8011" s="6">
        <v>1.646034630896511</v>
      </c>
      <c r="L8011" s="4">
        <v>0</v>
      </c>
      <c r="M8011" s="6">
        <v>-1.4949562028050421E-3</v>
      </c>
      <c r="N8011" s="4">
        <v>0</v>
      </c>
      <c r="O8011" s="6">
        <v>0</v>
      </c>
      <c r="P8011" s="4">
        <v>0</v>
      </c>
      <c r="Q8011" s="6">
        <v>0</v>
      </c>
      <c r="R8011" s="4">
        <v>18.91627311706543</v>
      </c>
      <c r="S8011">
        <f t="shared" si="125"/>
        <v>0.74783834351614187</v>
      </c>
    </row>
    <row r="8012" spans="1:19">
      <c r="A8012" s="3">
        <v>10811</v>
      </c>
      <c r="B8012" s="4">
        <v>131371.13147460631</v>
      </c>
      <c r="C8012" s="5">
        <v>44272.188449074078</v>
      </c>
      <c r="D8012" s="4">
        <v>3907.5662921060011</v>
      </c>
      <c r="E8012" s="6">
        <v>32</v>
      </c>
      <c r="F8012" s="4">
        <v>18</v>
      </c>
      <c r="G8012" s="6">
        <v>1.0001816749572749</v>
      </c>
      <c r="H8012" s="4">
        <v>1.598519921302795</v>
      </c>
      <c r="I8012" s="6">
        <v>1.085612843595029</v>
      </c>
      <c r="J8012" s="4">
        <v>0</v>
      </c>
      <c r="K8012" s="6">
        <v>1.6526995636163559</v>
      </c>
      <c r="L8012" s="4">
        <v>0</v>
      </c>
      <c r="M8012" s="6">
        <v>0</v>
      </c>
      <c r="N8012" s="4">
        <v>0</v>
      </c>
      <c r="O8012" s="6">
        <v>0</v>
      </c>
      <c r="P8012" s="4">
        <v>0</v>
      </c>
      <c r="Q8012" s="6">
        <v>0</v>
      </c>
      <c r="R8012" s="4">
        <v>18.6457405090332</v>
      </c>
      <c r="S8012">
        <f t="shared" si="125"/>
        <v>0.75072147793501542</v>
      </c>
    </row>
    <row r="8013" spans="1:19">
      <c r="A8013" s="3">
        <v>10812</v>
      </c>
      <c r="B8013" s="4">
        <v>131374.90688959521</v>
      </c>
      <c r="C8013" s="5">
        <v>44272.18849537037</v>
      </c>
      <c r="D8013" s="4">
        <v>3911.3417070949031</v>
      </c>
      <c r="E8013" s="6">
        <v>32</v>
      </c>
      <c r="F8013" s="4">
        <v>18</v>
      </c>
      <c r="G8013" s="6">
        <v>1.0001474618911741</v>
      </c>
      <c r="H8013" s="4">
        <v>1.600149989128113</v>
      </c>
      <c r="I8013" s="6">
        <v>1.0866617328536179</v>
      </c>
      <c r="J8013" s="4">
        <v>0</v>
      </c>
      <c r="K8013" s="6">
        <v>1.6543767501829469</v>
      </c>
      <c r="L8013" s="4">
        <v>0</v>
      </c>
      <c r="M8013" s="6">
        <v>5.9609226882457733E-3</v>
      </c>
      <c r="N8013" s="4">
        <v>0</v>
      </c>
      <c r="O8013" s="6">
        <v>0</v>
      </c>
      <c r="P8013" s="4">
        <v>0</v>
      </c>
      <c r="Q8013" s="6">
        <v>0</v>
      </c>
      <c r="R8013" s="4">
        <v>18.6457405090332</v>
      </c>
      <c r="S8013">
        <f t="shared" si="125"/>
        <v>0.75144680437071831</v>
      </c>
    </row>
    <row r="8014" spans="1:19">
      <c r="A8014" s="3">
        <v>10826</v>
      </c>
      <c r="B8014" s="4">
        <v>131434.91748079119</v>
      </c>
      <c r="C8014" s="5">
        <v>44272.189189814817</v>
      </c>
      <c r="D8014" s="4">
        <v>2.565902455E-6</v>
      </c>
      <c r="E8014" s="6">
        <v>34</v>
      </c>
      <c r="F8014" s="4">
        <v>18</v>
      </c>
      <c r="G8014" s="6">
        <v>-0.99991029500961304</v>
      </c>
      <c r="H8014" s="4">
        <v>1.4038876295089719</v>
      </c>
      <c r="I8014" s="6">
        <v>1.0866617328536179</v>
      </c>
      <c r="J8014" s="4">
        <v>7.1268700000000002E-10</v>
      </c>
      <c r="K8014" s="6">
        <v>1.6543767501829469</v>
      </c>
      <c r="L8014" s="4">
        <v>1.0005320000000001E-9</v>
      </c>
      <c r="M8014" s="6">
        <v>0</v>
      </c>
      <c r="N8014" s="4">
        <v>0</v>
      </c>
      <c r="O8014" s="6">
        <v>0</v>
      </c>
      <c r="P8014" s="4">
        <v>0</v>
      </c>
      <c r="Q8014" s="6">
        <v>0</v>
      </c>
      <c r="R8014" s="4">
        <v>18.6457405090332</v>
      </c>
      <c r="S8014">
        <f t="shared" si="125"/>
        <v>0.75144680387788199</v>
      </c>
    </row>
    <row r="8015" spans="1:19">
      <c r="A8015" s="3">
        <v>10827</v>
      </c>
      <c r="B8015" s="4">
        <v>131439.30119684109</v>
      </c>
      <c r="C8015" s="5">
        <v>44272.189247685194</v>
      </c>
      <c r="D8015" s="4">
        <v>4.3837186158055932</v>
      </c>
      <c r="E8015" s="6">
        <v>34</v>
      </c>
      <c r="F8015" s="4">
        <v>18</v>
      </c>
      <c r="G8015" s="6">
        <v>-0.99997889995574951</v>
      </c>
      <c r="H8015" s="4">
        <v>1.393618106842041</v>
      </c>
      <c r="I8015" s="6">
        <v>1.0866617328536179</v>
      </c>
      <c r="J8015" s="4">
        <v>1.2176397203789999E-3</v>
      </c>
      <c r="K8015" s="6">
        <v>1.6543767501829469</v>
      </c>
      <c r="L8015" s="4">
        <v>1.702484023208E-3</v>
      </c>
      <c r="M8015" s="6">
        <v>-7.4490751139819622E-3</v>
      </c>
      <c r="N8015" s="4">
        <v>0</v>
      </c>
      <c r="O8015" s="6">
        <v>0</v>
      </c>
      <c r="P8015" s="4">
        <v>0</v>
      </c>
      <c r="Q8015" s="6">
        <v>0</v>
      </c>
      <c r="R8015" s="4">
        <v>18.6457405090332</v>
      </c>
      <c r="S8015">
        <f t="shared" si="125"/>
        <v>0.75060478385127771</v>
      </c>
    </row>
    <row r="8016" spans="1:19">
      <c r="A8016" s="3">
        <v>10828</v>
      </c>
      <c r="B8016" s="4">
        <v>131454.30808922159</v>
      </c>
      <c r="C8016" s="5">
        <v>44272.189421296287</v>
      </c>
      <c r="D8016" s="4">
        <v>19.390610996358252</v>
      </c>
      <c r="E8016" s="6">
        <v>34</v>
      </c>
      <c r="F8016" s="4">
        <v>18</v>
      </c>
      <c r="G8016" s="6">
        <v>-0.99994456768035889</v>
      </c>
      <c r="H8016" s="4">
        <v>1.3838375806808469</v>
      </c>
      <c r="I8016" s="6">
        <v>1.0866617328536179</v>
      </c>
      <c r="J8016" s="4">
        <v>5.386042196741E-3</v>
      </c>
      <c r="K8016" s="6">
        <v>1.6543767501829469</v>
      </c>
      <c r="L8016" s="4">
        <v>7.4883467700669996E-3</v>
      </c>
      <c r="M8016" s="6">
        <v>-5.9807742945849904E-3</v>
      </c>
      <c r="N8016" s="4">
        <v>0</v>
      </c>
      <c r="O8016" s="6">
        <v>0</v>
      </c>
      <c r="P8016" s="4">
        <v>0</v>
      </c>
      <c r="Q8016" s="6">
        <v>0</v>
      </c>
      <c r="R8016" s="4">
        <v>18.570463180541989</v>
      </c>
      <c r="S8016">
        <f t="shared" si="125"/>
        <v>0.74772225599049835</v>
      </c>
    </row>
    <row r="8017" spans="1:19">
      <c r="A8017" s="3">
        <v>10829</v>
      </c>
      <c r="B8017" s="4">
        <v>131469.31526568421</v>
      </c>
      <c r="C8017" s="5">
        <v>44272.18959490741</v>
      </c>
      <c r="D8017" s="4">
        <v>34.397787092410972</v>
      </c>
      <c r="E8017" s="6">
        <v>34</v>
      </c>
      <c r="F8017" s="4">
        <v>18</v>
      </c>
      <c r="G8017" s="6">
        <v>-0.99994456768035889</v>
      </c>
      <c r="H8017" s="4">
        <v>1.3823704719543459</v>
      </c>
      <c r="I8017" s="6">
        <v>1.0866617328536179</v>
      </c>
      <c r="J8017" s="4">
        <v>9.5545475771190002E-3</v>
      </c>
      <c r="K8017" s="6">
        <v>1.6543767501829469</v>
      </c>
      <c r="L8017" s="4">
        <v>1.3254658499102E-2</v>
      </c>
      <c r="M8017" s="6">
        <v>-2.9870027210563421E-3</v>
      </c>
      <c r="N8017" s="4">
        <v>0</v>
      </c>
      <c r="O8017" s="6">
        <v>0</v>
      </c>
      <c r="P8017" s="4">
        <v>0</v>
      </c>
      <c r="Q8017" s="6">
        <v>0</v>
      </c>
      <c r="R8017" s="4">
        <v>18.721006393432621</v>
      </c>
      <c r="S8017">
        <f t="shared" si="125"/>
        <v>0.74483965696967769</v>
      </c>
    </row>
    <row r="8018" spans="1:19">
      <c r="A8018" s="3">
        <v>10830</v>
      </c>
      <c r="B8018" s="4">
        <v>131484.322376533</v>
      </c>
      <c r="C8018" s="5">
        <v>44272.189768518518</v>
      </c>
      <c r="D8018" s="4">
        <v>49.404897941229827</v>
      </c>
      <c r="E8018" s="6">
        <v>34</v>
      </c>
      <c r="F8018" s="4">
        <v>18</v>
      </c>
      <c r="G8018" s="6">
        <v>-0.99997889995574951</v>
      </c>
      <c r="H8018" s="4">
        <v>1.38220751285553</v>
      </c>
      <c r="I8018" s="6">
        <v>1.0866617328536179</v>
      </c>
      <c r="J8018" s="4">
        <v>1.372302936125E-2</v>
      </c>
      <c r="K8018" s="6">
        <v>1.6543767501829469</v>
      </c>
      <c r="L8018" s="4">
        <v>1.9018225913379001E-2</v>
      </c>
      <c r="M8018" s="6">
        <v>-7.465180940926075E-3</v>
      </c>
      <c r="N8018" s="4">
        <v>0</v>
      </c>
      <c r="O8018" s="6">
        <v>0</v>
      </c>
      <c r="P8018" s="4">
        <v>0</v>
      </c>
      <c r="Q8018" s="6">
        <v>0</v>
      </c>
      <c r="R8018" s="4">
        <v>18.6457405090332</v>
      </c>
      <c r="S8018">
        <f t="shared" si="125"/>
        <v>0.74195707426610069</v>
      </c>
    </row>
    <row r="8019" spans="1:19">
      <c r="A8019" s="3">
        <v>10831</v>
      </c>
      <c r="B8019" s="4">
        <v>131499.32989279451</v>
      </c>
      <c r="C8019" s="5">
        <v>44272.189942129633</v>
      </c>
      <c r="D8019" s="4">
        <v>64.412414569194141</v>
      </c>
      <c r="E8019" s="6">
        <v>34</v>
      </c>
      <c r="F8019" s="4">
        <v>18</v>
      </c>
      <c r="G8019" s="6">
        <v>-0.99997889995574951</v>
      </c>
      <c r="H8019" s="4">
        <v>1.382859587669373</v>
      </c>
      <c r="I8019" s="6">
        <v>1.0866617328536179</v>
      </c>
      <c r="J8019" s="4">
        <v>1.7891622163175001E-2</v>
      </c>
      <c r="K8019" s="6">
        <v>1.6543767501829469</v>
      </c>
      <c r="L8019" s="4">
        <v>2.4783557530967001E-2</v>
      </c>
      <c r="M8019" s="6">
        <v>-5.9402370825409889E-3</v>
      </c>
      <c r="N8019" s="4">
        <v>0</v>
      </c>
      <c r="O8019" s="6">
        <v>0</v>
      </c>
      <c r="P8019" s="4">
        <v>0</v>
      </c>
      <c r="Q8019" s="6">
        <v>0</v>
      </c>
      <c r="R8019" s="4">
        <v>18.615264892578121</v>
      </c>
      <c r="S8019">
        <f t="shared" si="125"/>
        <v>0.73907441479165381</v>
      </c>
    </row>
    <row r="8020" spans="1:19">
      <c r="A8020" s="3">
        <v>10832</v>
      </c>
      <c r="B8020" s="4">
        <v>131514.3365637743</v>
      </c>
      <c r="C8020" s="5">
        <v>44272.190115740741</v>
      </c>
      <c r="D8020" s="4">
        <v>79.419085182463149</v>
      </c>
      <c r="E8020" s="6">
        <v>34</v>
      </c>
      <c r="F8020" s="4">
        <v>18</v>
      </c>
      <c r="G8020" s="6">
        <v>-0.99994456768035889</v>
      </c>
      <c r="H8020" s="4">
        <v>1.3831856250762939</v>
      </c>
      <c r="I8020" s="6">
        <v>1.0866617328536179</v>
      </c>
      <c r="J8020" s="4">
        <v>2.2059992483415999E-2</v>
      </c>
      <c r="K8020" s="6">
        <v>1.6543767501829469</v>
      </c>
      <c r="L8020" s="4">
        <v>3.0550364857168999E-2</v>
      </c>
      <c r="M8020" s="6">
        <v>-5.9545566327869892E-3</v>
      </c>
      <c r="N8020" s="4">
        <v>0</v>
      </c>
      <c r="O8020" s="6">
        <v>0</v>
      </c>
      <c r="P8020" s="4">
        <v>0</v>
      </c>
      <c r="Q8020" s="6">
        <v>0</v>
      </c>
      <c r="R8020" s="4">
        <v>18.570463180541989</v>
      </c>
      <c r="S8020">
        <f t="shared" si="125"/>
        <v>0.7361919091674306</v>
      </c>
    </row>
    <row r="8021" spans="1:19">
      <c r="A8021" s="3">
        <v>10833</v>
      </c>
      <c r="B8021" s="4">
        <v>131529.34325858031</v>
      </c>
      <c r="C8021" s="5">
        <v>44272.190289351849</v>
      </c>
      <c r="D8021" s="4">
        <v>94.425779988526742</v>
      </c>
      <c r="E8021" s="6">
        <v>34</v>
      </c>
      <c r="F8021" s="4">
        <v>18</v>
      </c>
      <c r="G8021" s="6">
        <v>-0.99997889995574951</v>
      </c>
      <c r="H8021" s="4">
        <v>1.3833485841751101</v>
      </c>
      <c r="I8021" s="6">
        <v>1.0866617328536179</v>
      </c>
      <c r="J8021" s="4">
        <v>2.6228368381665999E-2</v>
      </c>
      <c r="K8021" s="6">
        <v>1.6543767501829469</v>
      </c>
      <c r="L8021" s="4">
        <v>3.6318142448021999E-2</v>
      </c>
      <c r="M8021" s="6">
        <v>-4.4868742115795612E-3</v>
      </c>
      <c r="N8021" s="4">
        <v>0</v>
      </c>
      <c r="O8021" s="6">
        <v>0</v>
      </c>
      <c r="P8021" s="4">
        <v>0</v>
      </c>
      <c r="Q8021" s="6">
        <v>0</v>
      </c>
      <c r="R8021" s="4">
        <v>18.6457405090332</v>
      </c>
      <c r="S8021">
        <f t="shared" si="125"/>
        <v>0.73330939968591025</v>
      </c>
    </row>
    <row r="8022" spans="1:19">
      <c r="A8022" s="3">
        <v>10834</v>
      </c>
      <c r="B8022" s="4">
        <v>131544.35067477159</v>
      </c>
      <c r="C8022" s="5">
        <v>44272.190462962957</v>
      </c>
      <c r="D8022" s="4">
        <v>109.43319654629531</v>
      </c>
      <c r="E8022" s="6">
        <v>34</v>
      </c>
      <c r="F8022" s="4">
        <v>18</v>
      </c>
      <c r="G8022" s="6">
        <v>-0.99994456768035889</v>
      </c>
      <c r="H8022" s="4">
        <v>1.3831856250762939</v>
      </c>
      <c r="I8022" s="6">
        <v>1.0866617328536179</v>
      </c>
      <c r="J8022" s="4">
        <v>3.0396946699133998E-2</v>
      </c>
      <c r="K8022" s="6">
        <v>1.6543767501829469</v>
      </c>
      <c r="L8022" s="4">
        <v>4.2085992519307003E-2</v>
      </c>
      <c r="M8022" s="6">
        <v>-2.9818452894687648E-3</v>
      </c>
      <c r="N8022" s="4">
        <v>0</v>
      </c>
      <c r="O8022" s="6">
        <v>0</v>
      </c>
      <c r="P8022" s="4">
        <v>0</v>
      </c>
      <c r="Q8022" s="6">
        <v>0</v>
      </c>
      <c r="R8022" s="4">
        <v>18.6457405090332</v>
      </c>
      <c r="S8022">
        <f t="shared" si="125"/>
        <v>0.73042675022773473</v>
      </c>
    </row>
    <row r="8023" spans="1:19">
      <c r="A8023" s="3">
        <v>10835</v>
      </c>
      <c r="B8023" s="4">
        <v>131559.35776252719</v>
      </c>
      <c r="C8023" s="5">
        <v>44272.190636574072</v>
      </c>
      <c r="D8023" s="4">
        <v>124.44028430199199</v>
      </c>
      <c r="E8023" s="6">
        <v>34</v>
      </c>
      <c r="F8023" s="4">
        <v>18</v>
      </c>
      <c r="G8023" s="6">
        <v>-0.99997889995574951</v>
      </c>
      <c r="H8023" s="4">
        <v>1.383022546768188</v>
      </c>
      <c r="I8023" s="6">
        <v>1.0866617328536179</v>
      </c>
      <c r="J8023" s="4">
        <v>3.4565437813490002E-2</v>
      </c>
      <c r="K8023" s="6">
        <v>1.6543767501829469</v>
      </c>
      <c r="L8023" s="4">
        <v>4.7852325482449998E-2</v>
      </c>
      <c r="M8023" s="6">
        <v>-1.4916179934516549E-3</v>
      </c>
      <c r="N8023" s="4">
        <v>0</v>
      </c>
      <c r="O8023" s="6">
        <v>0</v>
      </c>
      <c r="P8023" s="4">
        <v>0</v>
      </c>
      <c r="Q8023" s="6">
        <v>0</v>
      </c>
      <c r="R8023" s="4">
        <v>18.570463180541989</v>
      </c>
      <c r="S8023">
        <f t="shared" si="125"/>
        <v>0.7275441610721336</v>
      </c>
    </row>
    <row r="8024" spans="1:19">
      <c r="A8024" s="3">
        <v>10836</v>
      </c>
      <c r="B8024" s="4">
        <v>131574.3652355349</v>
      </c>
      <c r="C8024" s="5">
        <v>44272.190810185188</v>
      </c>
      <c r="D8024" s="4">
        <v>139.4477569430571</v>
      </c>
      <c r="E8024" s="6">
        <v>34</v>
      </c>
      <c r="F8024" s="4">
        <v>18</v>
      </c>
      <c r="G8024" s="6">
        <v>-0.99997889995574951</v>
      </c>
      <c r="H8024" s="4">
        <v>1.3825335502624509</v>
      </c>
      <c r="I8024" s="6">
        <v>1.0866617328536179</v>
      </c>
      <c r="J8024" s="4">
        <v>3.8734030725494001E-2</v>
      </c>
      <c r="K8024" s="6">
        <v>1.6543767501829469</v>
      </c>
      <c r="L8024" s="4">
        <v>5.3617220461012E-2</v>
      </c>
      <c r="M8024" s="6">
        <v>-5.942534189671278E-3</v>
      </c>
      <c r="N8024" s="4">
        <v>0</v>
      </c>
      <c r="O8024" s="6">
        <v>0</v>
      </c>
      <c r="P8024" s="4">
        <v>0</v>
      </c>
      <c r="Q8024" s="6">
        <v>0</v>
      </c>
      <c r="R8024" s="4">
        <v>18.690534591674801</v>
      </c>
      <c r="S8024">
        <f t="shared" si="125"/>
        <v>0.72466150152156517</v>
      </c>
    </row>
    <row r="8025" spans="1:19">
      <c r="A8025" s="3">
        <v>10837</v>
      </c>
      <c r="B8025" s="4">
        <v>131589.37196149831</v>
      </c>
      <c r="C8025" s="5">
        <v>44272.190983796303</v>
      </c>
      <c r="D8025" s="4">
        <v>154.45448327306519</v>
      </c>
      <c r="E8025" s="6">
        <v>34</v>
      </c>
      <c r="F8025" s="4">
        <v>18</v>
      </c>
      <c r="G8025" s="6">
        <v>-1.0000132322311399</v>
      </c>
      <c r="H8025" s="4">
        <v>1.3825335502624509</v>
      </c>
      <c r="I8025" s="6">
        <v>1.0866617328536179</v>
      </c>
      <c r="J8025" s="4">
        <v>4.2902434737527001E-2</v>
      </c>
      <c r="K8025" s="6">
        <v>1.6543767501829469</v>
      </c>
      <c r="L8025" s="4">
        <v>5.9380805477784002E-2</v>
      </c>
      <c r="M8025" s="6">
        <v>-2.9813360888510938E-3</v>
      </c>
      <c r="N8025" s="4">
        <v>0</v>
      </c>
      <c r="O8025" s="6">
        <v>0</v>
      </c>
      <c r="P8025" s="4">
        <v>0</v>
      </c>
      <c r="Q8025" s="6">
        <v>0</v>
      </c>
      <c r="R8025" s="4">
        <v>18.38938140869141</v>
      </c>
      <c r="S8025">
        <f t="shared" si="125"/>
        <v>0.72177897259884083</v>
      </c>
    </row>
    <row r="8026" spans="1:19">
      <c r="A8026" s="3">
        <v>10838</v>
      </c>
      <c r="B8026" s="4">
        <v>131604.3789048304</v>
      </c>
      <c r="C8026" s="5">
        <v>44272.191157407397</v>
      </c>
      <c r="D8026" s="4">
        <v>169.46142660510941</v>
      </c>
      <c r="E8026" s="6">
        <v>34</v>
      </c>
      <c r="F8026" s="4">
        <v>18</v>
      </c>
      <c r="G8026" s="6">
        <v>-0.99994456768035889</v>
      </c>
      <c r="H8026" s="4">
        <v>1.38220751285553</v>
      </c>
      <c r="I8026" s="6">
        <v>1.0866617328536179</v>
      </c>
      <c r="J8026" s="4">
        <v>4.7070889905466998E-2</v>
      </c>
      <c r="K8026" s="6">
        <v>1.6543767501829469</v>
      </c>
      <c r="L8026" s="4">
        <v>6.5143393958159004E-2</v>
      </c>
      <c r="M8026" s="6">
        <v>-2.988026244565845E-3</v>
      </c>
      <c r="N8026" s="4">
        <v>0</v>
      </c>
      <c r="O8026" s="6">
        <v>0</v>
      </c>
      <c r="P8026" s="4">
        <v>0</v>
      </c>
      <c r="Q8026" s="6">
        <v>0</v>
      </c>
      <c r="R8026" s="4">
        <v>18.570463180541989</v>
      </c>
      <c r="S8026">
        <f t="shared" si="125"/>
        <v>0.71889640830085511</v>
      </c>
    </row>
    <row r="8027" spans="1:19">
      <c r="A8027" s="3">
        <v>10839</v>
      </c>
      <c r="B8027" s="4">
        <v>131619.3857939119</v>
      </c>
      <c r="C8027" s="5">
        <v>44272.191331018519</v>
      </c>
      <c r="D8027" s="4">
        <v>184.4683156866447</v>
      </c>
      <c r="E8027" s="6">
        <v>34</v>
      </c>
      <c r="F8027" s="4">
        <v>18</v>
      </c>
      <c r="G8027" s="6">
        <v>-0.99997889995574951</v>
      </c>
      <c r="H8027" s="4">
        <v>1.3820445537567141</v>
      </c>
      <c r="I8027" s="6">
        <v>1.0866617328536179</v>
      </c>
      <c r="J8027" s="4">
        <v>5.1239329319782999E-2</v>
      </c>
      <c r="K8027" s="6">
        <v>1.6543767501829469</v>
      </c>
      <c r="L8027" s="4">
        <v>7.0904635943789998E-2</v>
      </c>
      <c r="M8027" s="6">
        <v>0</v>
      </c>
      <c r="N8027" s="4">
        <v>0</v>
      </c>
      <c r="O8027" s="6">
        <v>0</v>
      </c>
      <c r="P8027" s="4">
        <v>0</v>
      </c>
      <c r="Q8027" s="6">
        <v>0</v>
      </c>
      <c r="R8027" s="4">
        <v>18.464687347412109</v>
      </c>
      <c r="S8027">
        <f t="shared" si="125"/>
        <v>0.71601385489679348</v>
      </c>
    </row>
    <row r="8028" spans="1:19">
      <c r="A8028" s="3">
        <v>10840</v>
      </c>
      <c r="B8028" s="4">
        <v>131634.39310196869</v>
      </c>
      <c r="C8028" s="5">
        <v>44272.191504629627</v>
      </c>
      <c r="D8028" s="4">
        <v>199.4756233768376</v>
      </c>
      <c r="E8028" s="6">
        <v>34</v>
      </c>
      <c r="F8028" s="4">
        <v>18</v>
      </c>
      <c r="G8028" s="6">
        <v>-0.99997889995574951</v>
      </c>
      <c r="H8028" s="4">
        <v>1.381555438041687</v>
      </c>
      <c r="I8028" s="6">
        <v>1.0866617328536179</v>
      </c>
      <c r="J8028" s="4">
        <v>5.5407878603552001E-2</v>
      </c>
      <c r="K8028" s="6">
        <v>1.6543767501829469</v>
      </c>
      <c r="L8028" s="4">
        <v>7.6664505065799998E-2</v>
      </c>
      <c r="M8028" s="6">
        <v>-1.4923035632818939E-3</v>
      </c>
      <c r="N8028" s="4">
        <v>0</v>
      </c>
      <c r="O8028" s="6">
        <v>0</v>
      </c>
      <c r="P8028" s="4">
        <v>0</v>
      </c>
      <c r="Q8028" s="6">
        <v>0</v>
      </c>
      <c r="R8028" s="4">
        <v>18.871500015258789</v>
      </c>
      <c r="S8028">
        <f t="shared" si="125"/>
        <v>0.7131312255159612</v>
      </c>
    </row>
    <row r="8029" spans="1:19">
      <c r="A8029" s="3">
        <v>10841</v>
      </c>
      <c r="B8029" s="4">
        <v>131649.40065195339</v>
      </c>
      <c r="C8029" s="5">
        <v>44272.191678240742</v>
      </c>
      <c r="D8029" s="4">
        <v>214.4831733615338</v>
      </c>
      <c r="E8029" s="6">
        <v>34</v>
      </c>
      <c r="F8029" s="4">
        <v>18</v>
      </c>
      <c r="G8029" s="6">
        <v>-0.99997889995574951</v>
      </c>
      <c r="H8029" s="4">
        <v>1.381229519844055</v>
      </c>
      <c r="I8029" s="6">
        <v>1.0866617328536179</v>
      </c>
      <c r="J8029" s="4">
        <v>5.9576503158150003E-2</v>
      </c>
      <c r="K8029" s="6">
        <v>1.6543767501829469</v>
      </c>
      <c r="L8029" s="4">
        <v>8.2422369232783996E-2</v>
      </c>
      <c r="M8029" s="6">
        <v>1.4857649803161619E-3</v>
      </c>
      <c r="N8029" s="4">
        <v>0</v>
      </c>
      <c r="O8029" s="6">
        <v>0</v>
      </c>
      <c r="P8029" s="4">
        <v>0</v>
      </c>
      <c r="Q8029" s="6">
        <v>0</v>
      </c>
      <c r="R8029" s="4">
        <v>18.721006393432621</v>
      </c>
      <c r="S8029">
        <f t="shared" si="125"/>
        <v>0.71024854408395011</v>
      </c>
    </row>
    <row r="8030" spans="1:19">
      <c r="A8030" s="3">
        <v>10842</v>
      </c>
      <c r="B8030" s="4">
        <v>131664.40732623221</v>
      </c>
      <c r="C8030" s="5">
        <v>44272.191851851851</v>
      </c>
      <c r="D8030" s="4">
        <v>229.48984800693529</v>
      </c>
      <c r="E8030" s="6">
        <v>34</v>
      </c>
      <c r="F8030" s="4">
        <v>18</v>
      </c>
      <c r="G8030" s="6">
        <v>-0.99997889995574951</v>
      </c>
      <c r="H8030" s="4">
        <v>1.3804143667221069</v>
      </c>
      <c r="I8030" s="6">
        <v>1.0866617328536179</v>
      </c>
      <c r="J8030" s="4">
        <v>6.3744883114730005E-2</v>
      </c>
      <c r="K8030" s="6">
        <v>1.6543767501829469</v>
      </c>
      <c r="L8030" s="4">
        <v>8.8177247840116005E-2</v>
      </c>
      <c r="M8030" s="6">
        <v>0</v>
      </c>
      <c r="N8030" s="4">
        <v>0</v>
      </c>
      <c r="O8030" s="6">
        <v>0</v>
      </c>
      <c r="P8030" s="4">
        <v>0</v>
      </c>
      <c r="Q8030" s="6">
        <v>0</v>
      </c>
      <c r="R8030" s="4">
        <v>18.539981842041019</v>
      </c>
      <c r="S8030">
        <f t="shared" si="125"/>
        <v>0.70736603179601909</v>
      </c>
    </row>
    <row r="8031" spans="1:19">
      <c r="A8031" s="3">
        <v>10843</v>
      </c>
      <c r="B8031" s="4">
        <v>131679.41397081991</v>
      </c>
      <c r="C8031" s="5">
        <v>44272.192025462973</v>
      </c>
      <c r="D8031" s="4">
        <v>244.49649222806471</v>
      </c>
      <c r="E8031" s="6">
        <v>34</v>
      </c>
      <c r="F8031" s="4">
        <v>18</v>
      </c>
      <c r="G8031" s="6">
        <v>-0.99994456768035889</v>
      </c>
      <c r="H8031" s="4">
        <v>1.379599332809448</v>
      </c>
      <c r="I8031" s="6">
        <v>1.0866617328536179</v>
      </c>
      <c r="J8031" s="4">
        <v>6.7913267797391E-2</v>
      </c>
      <c r="K8031" s="6">
        <v>1.6543767501829469</v>
      </c>
      <c r="L8031" s="4">
        <v>9.3928778033392002E-2</v>
      </c>
      <c r="M8031" s="6">
        <v>0</v>
      </c>
      <c r="N8031" s="4">
        <v>0</v>
      </c>
      <c r="O8031" s="6">
        <v>0</v>
      </c>
      <c r="P8031" s="4">
        <v>0</v>
      </c>
      <c r="Q8031" s="6">
        <v>0</v>
      </c>
      <c r="R8031" s="4">
        <v>18.721006393432621</v>
      </c>
      <c r="S8031">
        <f t="shared" si="125"/>
        <v>0.70448351623991512</v>
      </c>
    </row>
    <row r="8032" spans="1:19">
      <c r="A8032" s="3">
        <v>10844</v>
      </c>
      <c r="B8032" s="4">
        <v>131694.4214603226</v>
      </c>
      <c r="C8032" s="5">
        <v>44272.192199074067</v>
      </c>
      <c r="D8032" s="4">
        <v>259.50398209733203</v>
      </c>
      <c r="E8032" s="6">
        <v>34</v>
      </c>
      <c r="F8032" s="4">
        <v>18</v>
      </c>
      <c r="G8032" s="6">
        <v>-0.99994456768035889</v>
      </c>
      <c r="H8032" s="4">
        <v>1.37878429889679</v>
      </c>
      <c r="I8032" s="6">
        <v>1.0866617328536179</v>
      </c>
      <c r="J8032" s="4">
        <v>7.2081882838040998E-2</v>
      </c>
      <c r="K8032" s="6">
        <v>1.6543767501829469</v>
      </c>
      <c r="L8032" s="4">
        <v>9.9676856975645003E-2</v>
      </c>
      <c r="M8032" s="6">
        <v>0</v>
      </c>
      <c r="N8032" s="4">
        <v>0</v>
      </c>
      <c r="O8032" s="6">
        <v>0</v>
      </c>
      <c r="P8032" s="4">
        <v>0</v>
      </c>
      <c r="Q8032" s="6">
        <v>0</v>
      </c>
      <c r="R8032" s="4">
        <v>18.615264892578121</v>
      </c>
      <c r="S8032">
        <f t="shared" si="125"/>
        <v>0.70160084138697631</v>
      </c>
    </row>
    <row r="8033" spans="1:19">
      <c r="A8033" s="3">
        <v>10845</v>
      </c>
      <c r="B8033" s="4">
        <v>131709.42854587891</v>
      </c>
      <c r="C8033" s="5">
        <v>44272.192372685182</v>
      </c>
      <c r="D8033" s="4">
        <v>274.51106765368382</v>
      </c>
      <c r="E8033" s="6">
        <v>34</v>
      </c>
      <c r="F8033" s="4">
        <v>18</v>
      </c>
      <c r="G8033" s="6">
        <v>-0.99997889995574951</v>
      </c>
      <c r="H8033" s="4">
        <v>1.3779692649841311</v>
      </c>
      <c r="I8033" s="6">
        <v>1.0866617328536179</v>
      </c>
      <c r="J8033" s="4">
        <v>7.6250382487350998E-2</v>
      </c>
      <c r="K8033" s="6">
        <v>1.6543767501829469</v>
      </c>
      <c r="L8033" s="4">
        <v>0.10542112023920799</v>
      </c>
      <c r="M8033" s="6">
        <v>0</v>
      </c>
      <c r="N8033" s="4">
        <v>0</v>
      </c>
      <c r="O8033" s="6">
        <v>0</v>
      </c>
      <c r="P8033" s="4">
        <v>0</v>
      </c>
      <c r="Q8033" s="6">
        <v>0</v>
      </c>
      <c r="R8033" s="4">
        <v>18.615264892578121</v>
      </c>
      <c r="S8033">
        <f t="shared" si="125"/>
        <v>0.69871824632929558</v>
      </c>
    </row>
    <row r="8034" spans="1:19">
      <c r="A8034" s="3">
        <v>10846</v>
      </c>
      <c r="B8034" s="4">
        <v>131724.4355320982</v>
      </c>
      <c r="C8034" s="5">
        <v>44272.192546296297</v>
      </c>
      <c r="D8034" s="4">
        <v>289.51805350639728</v>
      </c>
      <c r="E8034" s="6">
        <v>34</v>
      </c>
      <c r="F8034" s="4">
        <v>18</v>
      </c>
      <c r="G8034" s="6">
        <v>-0.99997889995574951</v>
      </c>
      <c r="H8034" s="4">
        <v>1.376991271972656</v>
      </c>
      <c r="I8034" s="6">
        <v>1.0866617328536179</v>
      </c>
      <c r="J8034" s="4">
        <v>8.0418847111889E-2</v>
      </c>
      <c r="K8034" s="6">
        <v>1.6543767501829469</v>
      </c>
      <c r="L8034" s="4">
        <v>0.11116188957288201</v>
      </c>
      <c r="M8034" s="6">
        <v>0</v>
      </c>
      <c r="N8034" s="4">
        <v>0</v>
      </c>
      <c r="O8034" s="6">
        <v>0</v>
      </c>
      <c r="P8034" s="4">
        <v>0</v>
      </c>
      <c r="Q8034" s="6">
        <v>0</v>
      </c>
      <c r="R8034" s="4">
        <v>18.509500503540039</v>
      </c>
      <c r="S8034">
        <f t="shared" si="125"/>
        <v>0.69583567549189651</v>
      </c>
    </row>
    <row r="8035" spans="1:19">
      <c r="A8035" s="3">
        <v>10847</v>
      </c>
      <c r="B8035" s="4">
        <v>131739.442671172</v>
      </c>
      <c r="C8035" s="5">
        <v>44272.192719907413</v>
      </c>
      <c r="D8035" s="4">
        <v>304.52519294670071</v>
      </c>
      <c r="E8035" s="6">
        <v>34</v>
      </c>
      <c r="F8035" s="4">
        <v>18</v>
      </c>
      <c r="G8035" s="6">
        <v>-0.99997889995574951</v>
      </c>
      <c r="H8035" s="4">
        <v>1.3765022754669189</v>
      </c>
      <c r="I8035" s="6">
        <v>1.0866617328536179</v>
      </c>
      <c r="J8035" s="4">
        <v>8.4587339593324998E-2</v>
      </c>
      <c r="K8035" s="6">
        <v>1.6543767501829469</v>
      </c>
      <c r="L8035" s="4">
        <v>0.11689988056239101</v>
      </c>
      <c r="M8035" s="6">
        <v>0</v>
      </c>
      <c r="N8035" s="4">
        <v>0</v>
      </c>
      <c r="O8035" s="6">
        <v>0</v>
      </c>
      <c r="P8035" s="4">
        <v>0</v>
      </c>
      <c r="Q8035" s="6">
        <v>0</v>
      </c>
      <c r="R8035" s="4">
        <v>18.495174407958981</v>
      </c>
      <c r="S8035">
        <f t="shared" si="125"/>
        <v>0.69295308539093414</v>
      </c>
    </row>
    <row r="8036" spans="1:19">
      <c r="A8036" s="3">
        <v>10848</v>
      </c>
      <c r="B8036" s="4">
        <v>131754.44977285681</v>
      </c>
      <c r="C8036" s="5">
        <v>44272.192893518521</v>
      </c>
      <c r="D8036" s="4">
        <v>319.5322946315822</v>
      </c>
      <c r="E8036" s="6">
        <v>34</v>
      </c>
      <c r="F8036" s="4">
        <v>18</v>
      </c>
      <c r="G8036" s="6">
        <v>-0.99997889995574951</v>
      </c>
      <c r="H8036" s="4">
        <v>1.3760131597518921</v>
      </c>
      <c r="I8036" s="6">
        <v>1.0866617328536179</v>
      </c>
      <c r="J8036" s="4">
        <v>8.8755833598014006E-2</v>
      </c>
      <c r="K8036" s="6">
        <v>1.6543767501829469</v>
      </c>
      <c r="L8036" s="4">
        <v>0.12263543394422501</v>
      </c>
      <c r="M8036" s="6">
        <v>0</v>
      </c>
      <c r="N8036" s="4">
        <v>0</v>
      </c>
      <c r="O8036" s="6">
        <v>0</v>
      </c>
      <c r="P8036" s="4">
        <v>0</v>
      </c>
      <c r="Q8036" s="6">
        <v>0</v>
      </c>
      <c r="R8036" s="4">
        <v>18.539981842041019</v>
      </c>
      <c r="S8036">
        <f t="shared" ref="S8036:S8099" si="126">(I8036-J8036)/1.44609269283355</f>
        <v>0.69007049423661404</v>
      </c>
    </row>
    <row r="8037" spans="1:19">
      <c r="A8037" s="3">
        <v>10849</v>
      </c>
      <c r="B8037" s="4">
        <v>131769.4568243234</v>
      </c>
      <c r="C8037" s="5">
        <v>44272.193067129629</v>
      </c>
      <c r="D8037" s="4">
        <v>334.53934573152958</v>
      </c>
      <c r="E8037" s="6">
        <v>34</v>
      </c>
      <c r="F8037" s="4">
        <v>18</v>
      </c>
      <c r="G8037" s="6">
        <v>-0.99997889995574951</v>
      </c>
      <c r="H8037" s="4">
        <v>1.375524163246155</v>
      </c>
      <c r="I8037" s="6">
        <v>1.0866617328536179</v>
      </c>
      <c r="J8037" s="4">
        <v>9.2924316965263001E-2</v>
      </c>
      <c r="K8037" s="6">
        <v>1.6543767501829469</v>
      </c>
      <c r="L8037" s="4">
        <v>0.128368760817236</v>
      </c>
      <c r="M8037" s="6">
        <v>1.490107970312238E-3</v>
      </c>
      <c r="N8037" s="4">
        <v>0</v>
      </c>
      <c r="O8037" s="6">
        <v>0</v>
      </c>
      <c r="P8037" s="4">
        <v>0</v>
      </c>
      <c r="Q8037" s="6">
        <v>0</v>
      </c>
      <c r="R8037" s="4">
        <v>18.690534591674801</v>
      </c>
      <c r="S8037">
        <f t="shared" si="126"/>
        <v>0.68718791043828142</v>
      </c>
    </row>
    <row r="8038" spans="1:19">
      <c r="A8038" s="3">
        <v>10850</v>
      </c>
      <c r="B8038" s="4">
        <v>131784.46389411771</v>
      </c>
      <c r="C8038" s="5">
        <v>44272.193240740737</v>
      </c>
      <c r="D8038" s="4">
        <v>349.54641589246671</v>
      </c>
      <c r="E8038" s="6">
        <v>34</v>
      </c>
      <c r="F8038" s="4">
        <v>18</v>
      </c>
      <c r="G8038" s="6">
        <v>-0.99997889995574951</v>
      </c>
      <c r="H8038" s="4">
        <v>1.375035166740417</v>
      </c>
      <c r="I8038" s="6">
        <v>1.0866617328536179</v>
      </c>
      <c r="J8038" s="4">
        <v>9.7092803456693993E-2</v>
      </c>
      <c r="K8038" s="6">
        <v>1.6543767501829469</v>
      </c>
      <c r="L8038" s="4">
        <v>0.13410005345158099</v>
      </c>
      <c r="M8038" s="6">
        <v>1.491733128204942E-3</v>
      </c>
      <c r="N8038" s="4">
        <v>0</v>
      </c>
      <c r="O8038" s="6">
        <v>0</v>
      </c>
      <c r="P8038" s="4">
        <v>0</v>
      </c>
      <c r="Q8038" s="6">
        <v>0</v>
      </c>
      <c r="R8038" s="4">
        <v>18.721006393432621</v>
      </c>
      <c r="S8038">
        <f t="shared" si="126"/>
        <v>0.68430532447951897</v>
      </c>
    </row>
    <row r="8039" spans="1:19">
      <c r="A8039" s="3">
        <v>10851</v>
      </c>
      <c r="B8039" s="4">
        <v>131799.47138178759</v>
      </c>
      <c r="C8039" s="5">
        <v>44272.193414351852</v>
      </c>
      <c r="D8039" s="4">
        <v>364.553903562389</v>
      </c>
      <c r="E8039" s="6">
        <v>34</v>
      </c>
      <c r="F8039" s="4">
        <v>18</v>
      </c>
      <c r="G8039" s="6">
        <v>-0.99997889995574951</v>
      </c>
      <c r="H8039" s="4">
        <v>1.3743830919265749</v>
      </c>
      <c r="I8039" s="6">
        <v>1.0866617328536179</v>
      </c>
      <c r="J8039" s="4">
        <v>0.10126141252468999</v>
      </c>
      <c r="K8039" s="6">
        <v>1.6543767501829469</v>
      </c>
      <c r="L8039" s="4">
        <v>0.13982944077819101</v>
      </c>
      <c r="M8039" s="6">
        <v>-1.486251247115433E-3</v>
      </c>
      <c r="N8039" s="4">
        <v>0</v>
      </c>
      <c r="O8039" s="6">
        <v>0</v>
      </c>
      <c r="P8039" s="4">
        <v>0</v>
      </c>
      <c r="Q8039" s="6">
        <v>0</v>
      </c>
      <c r="R8039" s="4">
        <v>18.539981842041019</v>
      </c>
      <c r="S8039">
        <f t="shared" si="126"/>
        <v>0.68142265375678146</v>
      </c>
    </row>
    <row r="8040" spans="1:19">
      <c r="A8040" s="3">
        <v>10852</v>
      </c>
      <c r="B8040" s="4">
        <v>131814.4779197071</v>
      </c>
      <c r="C8040" s="5">
        <v>44272.19358796296</v>
      </c>
      <c r="D8040" s="4">
        <v>379.56044148184532</v>
      </c>
      <c r="E8040" s="6">
        <v>34</v>
      </c>
      <c r="F8040" s="4">
        <v>18</v>
      </c>
      <c r="G8040" s="6">
        <v>-0.99994456768035889</v>
      </c>
      <c r="H8040" s="4">
        <v>1.3740570545196531</v>
      </c>
      <c r="I8040" s="6">
        <v>1.0866617328536179</v>
      </c>
      <c r="J8040" s="4">
        <v>0.105429746787207</v>
      </c>
      <c r="K8040" s="6">
        <v>1.6543767501829469</v>
      </c>
      <c r="L8040" s="4">
        <v>0.14555668638308999</v>
      </c>
      <c r="M8040" s="6">
        <v>0</v>
      </c>
      <c r="N8040" s="4">
        <v>0</v>
      </c>
      <c r="O8040" s="6">
        <v>0</v>
      </c>
      <c r="P8040" s="4">
        <v>0</v>
      </c>
      <c r="Q8040" s="6">
        <v>0</v>
      </c>
      <c r="R8040" s="4">
        <v>18.796258926391602</v>
      </c>
      <c r="S8040">
        <f t="shared" si="126"/>
        <v>0.67854017306714509</v>
      </c>
    </row>
    <row r="8041" spans="1:19">
      <c r="A8041" s="3">
        <v>10853</v>
      </c>
      <c r="B8041" s="4">
        <v>131829.48477066669</v>
      </c>
      <c r="C8041" s="5">
        <v>44272.193761574083</v>
      </c>
      <c r="D8041" s="4">
        <v>394.56729244140121</v>
      </c>
      <c r="E8041" s="6">
        <v>34</v>
      </c>
      <c r="F8041" s="4">
        <v>18</v>
      </c>
      <c r="G8041" s="6">
        <v>-0.99994456768035889</v>
      </c>
      <c r="H8041" s="4">
        <v>1.373568058013916</v>
      </c>
      <c r="I8041" s="6">
        <v>1.0866617328536179</v>
      </c>
      <c r="J8041" s="4">
        <v>0.109598179369162</v>
      </c>
      <c r="K8041" s="6">
        <v>1.6543767501829469</v>
      </c>
      <c r="L8041" s="4">
        <v>0.15128235882365201</v>
      </c>
      <c r="M8041" s="6">
        <v>0</v>
      </c>
      <c r="N8041" s="4">
        <v>0</v>
      </c>
      <c r="O8041" s="6">
        <v>0</v>
      </c>
      <c r="P8041" s="4">
        <v>0</v>
      </c>
      <c r="Q8041" s="6">
        <v>0</v>
      </c>
      <c r="R8041" s="4">
        <v>18.539981842041019</v>
      </c>
      <c r="S8041">
        <f t="shared" si="126"/>
        <v>0.67565762438778809</v>
      </c>
    </row>
    <row r="8042" spans="1:19">
      <c r="A8042" s="3">
        <v>10854</v>
      </c>
      <c r="B8042" s="4">
        <v>131844.49219822121</v>
      </c>
      <c r="C8042" s="5">
        <v>44272.193935185183</v>
      </c>
      <c r="D8042" s="4">
        <v>409.57471999589461</v>
      </c>
      <c r="E8042" s="6">
        <v>34</v>
      </c>
      <c r="F8042" s="4">
        <v>18</v>
      </c>
      <c r="G8042" s="6">
        <v>-0.99997889995574951</v>
      </c>
      <c r="H8042" s="4">
        <v>1.3730790615081789</v>
      </c>
      <c r="I8042" s="6">
        <v>1.0866617328536179</v>
      </c>
      <c r="J8042" s="4">
        <v>0.113766773843385</v>
      </c>
      <c r="K8042" s="6">
        <v>1.6543767501829469</v>
      </c>
      <c r="L8042" s="4">
        <v>0.157006327574362</v>
      </c>
      <c r="M8042" s="6">
        <v>-1.4907675795257089E-3</v>
      </c>
      <c r="N8042" s="4">
        <v>0</v>
      </c>
      <c r="O8042" s="6">
        <v>0</v>
      </c>
      <c r="P8042" s="4">
        <v>0</v>
      </c>
      <c r="Q8042" s="6">
        <v>0</v>
      </c>
      <c r="R8042" s="4">
        <v>18.539981842041019</v>
      </c>
      <c r="S8042">
        <f t="shared" si="126"/>
        <v>0.67277496375691614</v>
      </c>
    </row>
    <row r="8043" spans="1:19">
      <c r="A8043" s="3">
        <v>10855</v>
      </c>
      <c r="B8043" s="4">
        <v>131859.49927534669</v>
      </c>
      <c r="C8043" s="5">
        <v>44272.194108796299</v>
      </c>
      <c r="D8043" s="4">
        <v>424.58179712142402</v>
      </c>
      <c r="E8043" s="6">
        <v>34</v>
      </c>
      <c r="F8043" s="4">
        <v>18</v>
      </c>
      <c r="G8043" s="6">
        <v>-1.0000132322311399</v>
      </c>
      <c r="H8043" s="4">
        <v>1.372590065002441</v>
      </c>
      <c r="I8043" s="6">
        <v>1.0866617328536179</v>
      </c>
      <c r="J8043" s="4">
        <v>0.11793527073313199</v>
      </c>
      <c r="K8043" s="6">
        <v>1.6543767501829469</v>
      </c>
      <c r="L8043" s="4">
        <v>0.16272811364526399</v>
      </c>
      <c r="M8043" s="6">
        <v>1.490483642555773E-3</v>
      </c>
      <c r="N8043" s="4">
        <v>0</v>
      </c>
      <c r="O8043" s="6">
        <v>0</v>
      </c>
      <c r="P8043" s="4">
        <v>0</v>
      </c>
      <c r="Q8043" s="6">
        <v>0</v>
      </c>
      <c r="R8043" s="4">
        <v>18.539981842041019</v>
      </c>
      <c r="S8043">
        <f t="shared" si="126"/>
        <v>0.66989237060752471</v>
      </c>
    </row>
    <row r="8044" spans="1:19">
      <c r="A8044" s="3">
        <v>10856</v>
      </c>
      <c r="B8044" s="4">
        <v>131874.50677328021</v>
      </c>
      <c r="C8044" s="5">
        <v>44272.194282407407</v>
      </c>
      <c r="D8044" s="4">
        <v>439.5892950549561</v>
      </c>
      <c r="E8044" s="6">
        <v>34</v>
      </c>
      <c r="F8044" s="4">
        <v>18</v>
      </c>
      <c r="G8044" s="6">
        <v>-0.99997889995574951</v>
      </c>
      <c r="H8044" s="4">
        <v>1.3719379901885991</v>
      </c>
      <c r="I8044" s="6">
        <v>1.0866617328536179</v>
      </c>
      <c r="J8044" s="4">
        <v>0.122103881352935</v>
      </c>
      <c r="K8044" s="6">
        <v>1.6543767501829469</v>
      </c>
      <c r="L8044" s="4">
        <v>0.16844785418300801</v>
      </c>
      <c r="M8044" s="6">
        <v>-1.4851251617074011E-3</v>
      </c>
      <c r="N8044" s="4">
        <v>0</v>
      </c>
      <c r="O8044" s="6">
        <v>0</v>
      </c>
      <c r="P8044" s="4">
        <v>0</v>
      </c>
      <c r="Q8044" s="6">
        <v>0</v>
      </c>
      <c r="R8044" s="4">
        <v>18.721006393432621</v>
      </c>
      <c r="S8044">
        <f t="shared" si="126"/>
        <v>0.6670096988116837</v>
      </c>
    </row>
    <row r="8045" spans="1:19">
      <c r="A8045" s="3">
        <v>10857</v>
      </c>
      <c r="B8045" s="4">
        <v>131889.5134812824</v>
      </c>
      <c r="C8045" s="5">
        <v>44272.194456018522</v>
      </c>
      <c r="D8045" s="4">
        <v>454.59600269053198</v>
      </c>
      <c r="E8045" s="6">
        <v>34</v>
      </c>
      <c r="F8045" s="4">
        <v>18</v>
      </c>
      <c r="G8045" s="6">
        <v>-0.99997889995574951</v>
      </c>
      <c r="H8045" s="4">
        <v>1.371611952781677</v>
      </c>
      <c r="I8045" s="6">
        <v>1.0866617328536179</v>
      </c>
      <c r="J8045" s="4">
        <v>0.12627227196296101</v>
      </c>
      <c r="K8045" s="6">
        <v>1.6543767501829469</v>
      </c>
      <c r="L8045" s="4">
        <v>0.17416496665029499</v>
      </c>
      <c r="M8045" s="6">
        <v>0</v>
      </c>
      <c r="N8045" s="4">
        <v>0</v>
      </c>
      <c r="O8045" s="6">
        <v>0</v>
      </c>
      <c r="P8045" s="4">
        <v>0</v>
      </c>
      <c r="Q8045" s="6">
        <v>0</v>
      </c>
      <c r="R8045" s="4">
        <v>18.6457405090332</v>
      </c>
      <c r="S8045">
        <f t="shared" si="126"/>
        <v>0.66412717915669661</v>
      </c>
    </row>
    <row r="8046" spans="1:19">
      <c r="A8046" s="3">
        <v>10858</v>
      </c>
      <c r="B8046" s="4">
        <v>131904.5203941901</v>
      </c>
      <c r="C8046" s="5">
        <v>44272.19462962963</v>
      </c>
      <c r="D8046" s="4">
        <v>469.60291596486178</v>
      </c>
      <c r="E8046" s="6">
        <v>34</v>
      </c>
      <c r="F8046" s="4">
        <v>18</v>
      </c>
      <c r="G8046" s="6">
        <v>-0.99994456768035889</v>
      </c>
      <c r="H8046" s="4">
        <v>1.3711229562759399</v>
      </c>
      <c r="I8046" s="6">
        <v>1.0866617328536179</v>
      </c>
      <c r="J8046" s="4">
        <v>0.13044072105812601</v>
      </c>
      <c r="K8046" s="6">
        <v>1.6543767501829469</v>
      </c>
      <c r="L8046" s="4">
        <v>0.179879831738675</v>
      </c>
      <c r="M8046" s="6">
        <v>1.495584263466299E-3</v>
      </c>
      <c r="N8046" s="4">
        <v>0</v>
      </c>
      <c r="O8046" s="6">
        <v>0</v>
      </c>
      <c r="P8046" s="4">
        <v>0</v>
      </c>
      <c r="Q8046" s="6">
        <v>0</v>
      </c>
      <c r="R8046" s="4">
        <v>18.539981842041019</v>
      </c>
      <c r="S8046">
        <f t="shared" si="126"/>
        <v>0.6612446190581478</v>
      </c>
    </row>
    <row r="8047" spans="1:19">
      <c r="A8047" s="3">
        <v>10859</v>
      </c>
      <c r="B8047" s="4">
        <v>131919.52757798391</v>
      </c>
      <c r="C8047" s="5">
        <v>44272.194803240738</v>
      </c>
      <c r="D8047" s="4">
        <v>484.61009975862191</v>
      </c>
      <c r="E8047" s="6">
        <v>34</v>
      </c>
      <c r="F8047" s="4">
        <v>18</v>
      </c>
      <c r="G8047" s="6">
        <v>-0.99994456768035889</v>
      </c>
      <c r="H8047" s="4">
        <v>1.370307922363281</v>
      </c>
      <c r="I8047" s="6">
        <v>1.0866617328536179</v>
      </c>
      <c r="J8047" s="4">
        <v>0.13460924532757301</v>
      </c>
      <c r="K8047" s="6">
        <v>1.6543767501829469</v>
      </c>
      <c r="L8047" s="4">
        <v>0.18559216984752699</v>
      </c>
      <c r="M8047" s="6">
        <v>0</v>
      </c>
      <c r="N8047" s="4">
        <v>0</v>
      </c>
      <c r="O8047" s="6">
        <v>0</v>
      </c>
      <c r="P8047" s="4">
        <v>0</v>
      </c>
      <c r="Q8047" s="6">
        <v>0</v>
      </c>
      <c r="R8047" s="4">
        <v>18.615264892578121</v>
      </c>
      <c r="S8047">
        <f t="shared" si="126"/>
        <v>0.65836200697518443</v>
      </c>
    </row>
    <row r="8048" spans="1:19">
      <c r="A8048" s="3">
        <v>10860</v>
      </c>
      <c r="B8048" s="4">
        <v>131934.53436992769</v>
      </c>
      <c r="C8048" s="5">
        <v>44272.194976851853</v>
      </c>
      <c r="D8048" s="4">
        <v>499.61689133586378</v>
      </c>
      <c r="E8048" s="6">
        <v>34</v>
      </c>
      <c r="F8048" s="4">
        <v>18</v>
      </c>
      <c r="G8048" s="6">
        <v>-0.99997889995574951</v>
      </c>
      <c r="H8048" s="4">
        <v>1.369655847549438</v>
      </c>
      <c r="I8048" s="6">
        <v>1.0866617328536179</v>
      </c>
      <c r="J8048" s="4">
        <v>0.13877767140090699</v>
      </c>
      <c r="K8048" s="6">
        <v>1.6543767501829469</v>
      </c>
      <c r="L8048" s="4">
        <v>0.19130162698098199</v>
      </c>
      <c r="M8048" s="6">
        <v>0</v>
      </c>
      <c r="N8048" s="4">
        <v>0</v>
      </c>
      <c r="O8048" s="6">
        <v>0</v>
      </c>
      <c r="P8048" s="4">
        <v>0</v>
      </c>
      <c r="Q8048" s="6">
        <v>0</v>
      </c>
      <c r="R8048" s="4">
        <v>18.58478927612305</v>
      </c>
      <c r="S8048">
        <f t="shared" si="126"/>
        <v>0.65547946279666003</v>
      </c>
    </row>
    <row r="8049" spans="1:19">
      <c r="A8049" s="3">
        <v>10861</v>
      </c>
      <c r="B8049" s="4">
        <v>131949.5421273839</v>
      </c>
      <c r="C8049" s="5">
        <v>44272.195150462961</v>
      </c>
      <c r="D8049" s="4">
        <v>514.62464915865894</v>
      </c>
      <c r="E8049" s="6">
        <v>34</v>
      </c>
      <c r="F8049" s="4">
        <v>18</v>
      </c>
      <c r="G8049" s="6">
        <v>-0.99997889995574951</v>
      </c>
      <c r="H8049" s="4">
        <v>1.36884081363678</v>
      </c>
      <c r="I8049" s="6">
        <v>1.0866617328536179</v>
      </c>
      <c r="J8049" s="4">
        <v>0.142946358333809</v>
      </c>
      <c r="K8049" s="6">
        <v>1.6543767501829469</v>
      </c>
      <c r="L8049" s="4">
        <v>0.197008559159325</v>
      </c>
      <c r="M8049" s="6">
        <v>0</v>
      </c>
      <c r="N8049" s="4">
        <v>0</v>
      </c>
      <c r="O8049" s="6">
        <v>0</v>
      </c>
      <c r="P8049" s="4">
        <v>0</v>
      </c>
      <c r="Q8049" s="6">
        <v>0</v>
      </c>
      <c r="R8049" s="4">
        <v>18.690534591674801</v>
      </c>
      <c r="S8049">
        <f t="shared" si="126"/>
        <v>0.65259673822889142</v>
      </c>
    </row>
    <row r="8050" spans="1:19">
      <c r="A8050" s="3">
        <v>10862</v>
      </c>
      <c r="B8050" s="4">
        <v>131964.54886837621</v>
      </c>
      <c r="C8050" s="5">
        <v>44272.195324074077</v>
      </c>
      <c r="D8050" s="4">
        <v>529.63138978440918</v>
      </c>
      <c r="E8050" s="6">
        <v>34</v>
      </c>
      <c r="F8050" s="4">
        <v>18</v>
      </c>
      <c r="G8050" s="6">
        <v>-0.99997889995574951</v>
      </c>
      <c r="H8050" s="4">
        <v>1.368351817131042</v>
      </c>
      <c r="I8050" s="6">
        <v>1.0866617328536179</v>
      </c>
      <c r="J8050" s="4">
        <v>0.147114764308519</v>
      </c>
      <c r="K8050" s="6">
        <v>1.6543767501829469</v>
      </c>
      <c r="L8050" s="4">
        <v>0.20271217814296</v>
      </c>
      <c r="M8050" s="6">
        <v>1.4912228798493741E-3</v>
      </c>
      <c r="N8050" s="4">
        <v>0</v>
      </c>
      <c r="O8050" s="6">
        <v>0</v>
      </c>
      <c r="P8050" s="4">
        <v>0</v>
      </c>
      <c r="Q8050" s="6">
        <v>0</v>
      </c>
      <c r="R8050" s="4">
        <v>18.539981842041019</v>
      </c>
      <c r="S8050">
        <f t="shared" si="126"/>
        <v>0.64971420794893942</v>
      </c>
    </row>
    <row r="8051" spans="1:19">
      <c r="A8051" s="3">
        <v>10863</v>
      </c>
      <c r="B8051" s="4">
        <v>131979.55578018431</v>
      </c>
      <c r="C8051" s="5">
        <v>44272.195497685178</v>
      </c>
      <c r="D8051" s="4">
        <v>544.63830195906655</v>
      </c>
      <c r="E8051" s="6">
        <v>34</v>
      </c>
      <c r="F8051" s="4">
        <v>18</v>
      </c>
      <c r="G8051" s="6">
        <v>-0.99997889995574951</v>
      </c>
      <c r="H8051" s="4">
        <v>1.3676997423171999</v>
      </c>
      <c r="I8051" s="6">
        <v>1.0866617328536179</v>
      </c>
      <c r="J8051" s="4">
        <v>0.151283226023015</v>
      </c>
      <c r="K8051" s="6">
        <v>1.6543767501829469</v>
      </c>
      <c r="L8051" s="4">
        <v>0.20841300528378501</v>
      </c>
      <c r="M8051" s="6">
        <v>1.494365627877414E-3</v>
      </c>
      <c r="N8051" s="4">
        <v>0</v>
      </c>
      <c r="O8051" s="6">
        <v>0</v>
      </c>
      <c r="P8051" s="4">
        <v>0</v>
      </c>
      <c r="Q8051" s="6">
        <v>0</v>
      </c>
      <c r="R8051" s="4">
        <v>18.690534591674801</v>
      </c>
      <c r="S8051">
        <f t="shared" si="126"/>
        <v>0.64683163912388841</v>
      </c>
    </row>
    <row r="8052" spans="1:19">
      <c r="A8052" s="3">
        <v>10864</v>
      </c>
      <c r="B8052" s="4">
        <v>131994.5629753414</v>
      </c>
      <c r="C8052" s="5">
        <v>44272.195671296293</v>
      </c>
      <c r="D8052" s="4">
        <v>559.6454967495514</v>
      </c>
      <c r="E8052" s="6">
        <v>34</v>
      </c>
      <c r="F8052" s="4">
        <v>18</v>
      </c>
      <c r="G8052" s="6">
        <v>-0.99997889995574951</v>
      </c>
      <c r="H8052" s="4">
        <v>1.366884708404541</v>
      </c>
      <c r="I8052" s="6">
        <v>1.0866617328536179</v>
      </c>
      <c r="J8052" s="4">
        <v>0.15545175700515901</v>
      </c>
      <c r="K8052" s="6">
        <v>1.6543767501829469</v>
      </c>
      <c r="L8052" s="4">
        <v>0.21411138069625099</v>
      </c>
      <c r="M8052" s="6">
        <v>0</v>
      </c>
      <c r="N8052" s="4">
        <v>0</v>
      </c>
      <c r="O8052" s="6">
        <v>0</v>
      </c>
      <c r="P8052" s="4">
        <v>0</v>
      </c>
      <c r="Q8052" s="6">
        <v>0</v>
      </c>
      <c r="R8052" s="4">
        <v>18.690534591674801</v>
      </c>
      <c r="S8052">
        <f t="shared" si="126"/>
        <v>0.64394902239897023</v>
      </c>
    </row>
    <row r="8053" spans="1:19">
      <c r="A8053" s="3">
        <v>10865</v>
      </c>
      <c r="B8053" s="4">
        <v>132009.56978817901</v>
      </c>
      <c r="C8053" s="5">
        <v>44272.195844907408</v>
      </c>
      <c r="D8053" s="4">
        <v>574.652309587128</v>
      </c>
      <c r="E8053" s="6">
        <v>34</v>
      </c>
      <c r="F8053" s="4">
        <v>18</v>
      </c>
      <c r="G8053" s="6">
        <v>-0.99997889995574951</v>
      </c>
      <c r="H8053" s="4">
        <v>1.366232633590698</v>
      </c>
      <c r="I8053" s="6">
        <v>1.0866617328536179</v>
      </c>
      <c r="J8053" s="4">
        <v>0.159620164450991</v>
      </c>
      <c r="K8053" s="6">
        <v>1.6543767501829469</v>
      </c>
      <c r="L8053" s="4">
        <v>0.21980702473261199</v>
      </c>
      <c r="M8053" s="6">
        <v>0</v>
      </c>
      <c r="N8053" s="4">
        <v>0</v>
      </c>
      <c r="O8053" s="6">
        <v>0</v>
      </c>
      <c r="P8053" s="4">
        <v>0</v>
      </c>
      <c r="Q8053" s="6">
        <v>0</v>
      </c>
      <c r="R8053" s="4">
        <v>18.765792846679691</v>
      </c>
      <c r="S8053">
        <f t="shared" si="126"/>
        <v>0.64106649110170999</v>
      </c>
    </row>
    <row r="8054" spans="1:19">
      <c r="A8054" s="3">
        <v>10866</v>
      </c>
      <c r="B8054" s="4">
        <v>132024.57754526861</v>
      </c>
      <c r="C8054" s="5">
        <v>44272.196018518523</v>
      </c>
      <c r="D8054" s="4">
        <v>589.66006704336553</v>
      </c>
      <c r="E8054" s="6">
        <v>34</v>
      </c>
      <c r="F8054" s="4">
        <v>18</v>
      </c>
      <c r="G8054" s="6">
        <v>-0.99994456768035889</v>
      </c>
      <c r="H8054" s="4">
        <v>1.365906715393066</v>
      </c>
      <c r="I8054" s="6">
        <v>1.0866617328536179</v>
      </c>
      <c r="J8054" s="4">
        <v>0.16378884670489499</v>
      </c>
      <c r="K8054" s="6">
        <v>1.6543767501829469</v>
      </c>
      <c r="L8054" s="4">
        <v>0.225500791134814</v>
      </c>
      <c r="M8054" s="6">
        <v>1.4860676601529119E-3</v>
      </c>
      <c r="N8054" s="4">
        <v>0</v>
      </c>
      <c r="O8054" s="6">
        <v>0</v>
      </c>
      <c r="P8054" s="4">
        <v>0</v>
      </c>
      <c r="Q8054" s="6">
        <v>0</v>
      </c>
      <c r="R8054" s="4">
        <v>18.841037750244141</v>
      </c>
      <c r="S8054">
        <f t="shared" si="126"/>
        <v>0.63818376976955549</v>
      </c>
    </row>
    <row r="8055" spans="1:19">
      <c r="A8055" s="3">
        <v>10867</v>
      </c>
      <c r="B8055" s="4">
        <v>132039.58424264059</v>
      </c>
      <c r="C8055" s="5">
        <v>44272.196192129632</v>
      </c>
      <c r="D8055" s="4">
        <v>604.66676441533161</v>
      </c>
      <c r="E8055" s="6">
        <v>34</v>
      </c>
      <c r="F8055" s="4">
        <v>18</v>
      </c>
      <c r="G8055" s="6">
        <v>-0.99997889995574951</v>
      </c>
      <c r="H8055" s="4">
        <v>1.3652546405792241</v>
      </c>
      <c r="I8055" s="6">
        <v>1.0866617328536179</v>
      </c>
      <c r="J8055" s="4">
        <v>0.16795724428273201</v>
      </c>
      <c r="K8055" s="6">
        <v>1.6543767501829469</v>
      </c>
      <c r="L8055" s="4">
        <v>0.231191903478628</v>
      </c>
      <c r="M8055" s="6">
        <v>-1.4899133238941431E-3</v>
      </c>
      <c r="N8055" s="4">
        <v>0</v>
      </c>
      <c r="O8055" s="6">
        <v>0</v>
      </c>
      <c r="P8055" s="4">
        <v>0</v>
      </c>
      <c r="Q8055" s="6">
        <v>0</v>
      </c>
      <c r="R8055" s="4">
        <v>18.615264892578121</v>
      </c>
      <c r="S8055">
        <f t="shared" si="126"/>
        <v>0.63530124529619747</v>
      </c>
    </row>
    <row r="8056" spans="1:19">
      <c r="A8056" s="3">
        <v>10868</v>
      </c>
      <c r="B8056" s="4">
        <v>132054.59116141329</v>
      </c>
      <c r="C8056" s="5">
        <v>44272.19636574074</v>
      </c>
      <c r="D8056" s="4">
        <v>619.67368318802392</v>
      </c>
      <c r="E8056" s="6">
        <v>34</v>
      </c>
      <c r="F8056" s="4">
        <v>18</v>
      </c>
      <c r="G8056" s="6">
        <v>-0.99994456768035889</v>
      </c>
      <c r="H8056" s="4">
        <v>1.3647656440734861</v>
      </c>
      <c r="I8056" s="6">
        <v>1.0866617328536179</v>
      </c>
      <c r="J8056" s="4">
        <v>0.17212569419068899</v>
      </c>
      <c r="K8056" s="6">
        <v>1.6543767501829469</v>
      </c>
      <c r="L8056" s="4">
        <v>0.23688109298611101</v>
      </c>
      <c r="M8056" s="6">
        <v>0</v>
      </c>
      <c r="N8056" s="4">
        <v>0</v>
      </c>
      <c r="O8056" s="6">
        <v>0</v>
      </c>
      <c r="P8056" s="4">
        <v>0</v>
      </c>
      <c r="Q8056" s="6">
        <v>0</v>
      </c>
      <c r="R8056" s="4">
        <v>18.509500503540039</v>
      </c>
      <c r="S8056">
        <f t="shared" si="126"/>
        <v>0.63241868463558781</v>
      </c>
    </row>
    <row r="8057" spans="1:19">
      <c r="A8057" s="3">
        <v>10869</v>
      </c>
      <c r="B8057" s="4">
        <v>132069.59834520711</v>
      </c>
      <c r="C8057" s="5">
        <v>44272.196539351848</v>
      </c>
      <c r="D8057" s="4">
        <v>634.68086661522636</v>
      </c>
      <c r="E8057" s="6">
        <v>34</v>
      </c>
      <c r="F8057" s="4">
        <v>18</v>
      </c>
      <c r="G8057" s="6">
        <v>-0.99997889995574951</v>
      </c>
      <c r="H8057" s="4">
        <v>1.364276528358459</v>
      </c>
      <c r="I8057" s="6">
        <v>1.0866617328536179</v>
      </c>
      <c r="J8057" s="4">
        <v>0.17629422175071899</v>
      </c>
      <c r="K8057" s="6">
        <v>1.6543767501829469</v>
      </c>
      <c r="L8057" s="4">
        <v>0.242568335673677</v>
      </c>
      <c r="M8057" s="6">
        <v>0</v>
      </c>
      <c r="N8057" s="4">
        <v>0</v>
      </c>
      <c r="O8057" s="6">
        <v>0</v>
      </c>
      <c r="P8057" s="4">
        <v>0</v>
      </c>
      <c r="Q8057" s="6">
        <v>0</v>
      </c>
      <c r="R8057" s="4">
        <v>18.509500503540039</v>
      </c>
      <c r="S8057">
        <f t="shared" si="126"/>
        <v>0.62953607027712521</v>
      </c>
    </row>
    <row r="8058" spans="1:19">
      <c r="A8058" s="3">
        <v>10870</v>
      </c>
      <c r="B8058" s="4">
        <v>132084.60524088659</v>
      </c>
      <c r="C8058" s="5">
        <v>44272.196712962963</v>
      </c>
      <c r="D8058" s="4">
        <v>649.68776229479658</v>
      </c>
      <c r="E8058" s="6">
        <v>34</v>
      </c>
      <c r="F8058" s="4">
        <v>18</v>
      </c>
      <c r="G8058" s="6">
        <v>-0.99991029500961304</v>
      </c>
      <c r="H8058" s="4">
        <v>1.364113569259644</v>
      </c>
      <c r="I8058" s="6">
        <v>1.0866617328536179</v>
      </c>
      <c r="J8058" s="4">
        <v>0.18045871822537601</v>
      </c>
      <c r="K8058" s="6">
        <v>1.6543767501829469</v>
      </c>
      <c r="L8058" s="4">
        <v>0.24824802062397699</v>
      </c>
      <c r="M8058" s="6">
        <v>2.9527335427701469E-3</v>
      </c>
      <c r="N8058" s="4">
        <v>0</v>
      </c>
      <c r="O8058" s="6">
        <v>0</v>
      </c>
      <c r="P8058" s="4">
        <v>0</v>
      </c>
      <c r="Q8058" s="6">
        <v>0</v>
      </c>
      <c r="R8058" s="4">
        <v>18.660064697265621</v>
      </c>
      <c r="S8058">
        <f t="shared" si="126"/>
        <v>0.62665624348919158</v>
      </c>
    </row>
    <row r="8059" spans="1:19">
      <c r="A8059" s="3">
        <v>10871</v>
      </c>
      <c r="B8059" s="4">
        <v>132099.6129297966</v>
      </c>
      <c r="C8059" s="5">
        <v>44272.196886574071</v>
      </c>
      <c r="D8059" s="4">
        <v>664.69545120478278</v>
      </c>
      <c r="E8059" s="6">
        <v>34</v>
      </c>
      <c r="F8059" s="4">
        <v>18</v>
      </c>
      <c r="G8059" s="6">
        <v>-0.99997889995574951</v>
      </c>
      <c r="H8059" s="4">
        <v>1.3632985353469851</v>
      </c>
      <c r="I8059" s="6">
        <v>1.0866617328536179</v>
      </c>
      <c r="J8059" s="4">
        <v>0.184631328639625</v>
      </c>
      <c r="K8059" s="6">
        <v>1.6543767501829469</v>
      </c>
      <c r="L8059" s="4">
        <v>0.25393677960141298</v>
      </c>
      <c r="M8059" s="6">
        <v>0</v>
      </c>
      <c r="N8059" s="4">
        <v>0</v>
      </c>
      <c r="O8059" s="6">
        <v>0</v>
      </c>
      <c r="P8059" s="4">
        <v>0</v>
      </c>
      <c r="Q8059" s="6">
        <v>0</v>
      </c>
      <c r="R8059" s="4">
        <v>18.85536003112793</v>
      </c>
      <c r="S8059">
        <f t="shared" si="126"/>
        <v>0.62377080576107957</v>
      </c>
    </row>
    <row r="8060" spans="1:19">
      <c r="A8060" s="3">
        <v>10872</v>
      </c>
      <c r="B8060" s="4">
        <v>132114.61960554169</v>
      </c>
      <c r="C8060" s="5">
        <v>44272.197060185194</v>
      </c>
      <c r="D8060" s="4">
        <v>679.70212731641425</v>
      </c>
      <c r="E8060" s="6">
        <v>34</v>
      </c>
      <c r="F8060" s="4">
        <v>18</v>
      </c>
      <c r="G8060" s="6">
        <v>-0.99997889995574951</v>
      </c>
      <c r="H8060" s="4">
        <v>1.362972497940063</v>
      </c>
      <c r="I8060" s="6">
        <v>1.0866617328536179</v>
      </c>
      <c r="J8060" s="4">
        <v>0.18879971505111001</v>
      </c>
      <c r="K8060" s="6">
        <v>1.6543767501829469</v>
      </c>
      <c r="L8060" s="4">
        <v>0.25961774338148902</v>
      </c>
      <c r="M8060" s="6">
        <v>2.981705823913217E-3</v>
      </c>
      <c r="N8060" s="4">
        <v>0</v>
      </c>
      <c r="O8060" s="6">
        <v>0</v>
      </c>
      <c r="P8060" s="4">
        <v>0</v>
      </c>
      <c r="Q8060" s="6">
        <v>0</v>
      </c>
      <c r="R8060" s="4">
        <v>18.704860687255859</v>
      </c>
      <c r="S8060">
        <f t="shared" si="126"/>
        <v>0.62088828900946169</v>
      </c>
    </row>
    <row r="8061" spans="1:19">
      <c r="A8061" s="3">
        <v>10873</v>
      </c>
      <c r="B8061" s="4">
        <v>132129.62654190909</v>
      </c>
      <c r="C8061" s="5">
        <v>44272.197233796287</v>
      </c>
      <c r="D8061" s="4">
        <v>694.70906368386613</v>
      </c>
      <c r="E8061" s="6">
        <v>34</v>
      </c>
      <c r="F8061" s="4">
        <v>18</v>
      </c>
      <c r="G8061" s="6">
        <v>-0.99997889995574951</v>
      </c>
      <c r="H8061" s="4">
        <v>1.3623204231262209</v>
      </c>
      <c r="I8061" s="6">
        <v>1.0866617328536179</v>
      </c>
      <c r="J8061" s="4">
        <v>0.19296817926631901</v>
      </c>
      <c r="K8061" s="6">
        <v>1.6543767501829469</v>
      </c>
      <c r="L8061" s="4">
        <v>0.26529649691731699</v>
      </c>
      <c r="M8061" s="6">
        <v>1.494335359893739E-3</v>
      </c>
      <c r="N8061" s="4">
        <v>0</v>
      </c>
      <c r="O8061" s="6">
        <v>0</v>
      </c>
      <c r="P8061" s="4">
        <v>0</v>
      </c>
      <c r="Q8061" s="6">
        <v>0</v>
      </c>
      <c r="R8061" s="4">
        <v>18.704860687255859</v>
      </c>
      <c r="S8061">
        <f t="shared" si="126"/>
        <v>0.61800571845512109</v>
      </c>
    </row>
    <row r="8062" spans="1:19">
      <c r="A8062" s="3">
        <v>10874</v>
      </c>
      <c r="B8062" s="4">
        <v>132144.63356111859</v>
      </c>
      <c r="C8062" s="5">
        <v>44272.19740740741</v>
      </c>
      <c r="D8062" s="4">
        <v>709.71608289331164</v>
      </c>
      <c r="E8062" s="6">
        <v>34</v>
      </c>
      <c r="F8062" s="4">
        <v>18</v>
      </c>
      <c r="G8062" s="6">
        <v>-0.99997889995574951</v>
      </c>
      <c r="H8062" s="4">
        <v>1.361505389213562</v>
      </c>
      <c r="I8062" s="6">
        <v>1.0866617328536179</v>
      </c>
      <c r="J8062" s="4">
        <v>0.19713665701956501</v>
      </c>
      <c r="K8062" s="6">
        <v>1.6543767501829469</v>
      </c>
      <c r="L8062" s="4">
        <v>0.27097291847562699</v>
      </c>
      <c r="M8062" s="6">
        <v>-1.492854324169457E-3</v>
      </c>
      <c r="N8062" s="4">
        <v>0</v>
      </c>
      <c r="O8062" s="6">
        <v>0</v>
      </c>
      <c r="P8062" s="4">
        <v>0</v>
      </c>
      <c r="Q8062" s="6">
        <v>0</v>
      </c>
      <c r="R8062" s="4">
        <v>18.615264892578121</v>
      </c>
      <c r="S8062">
        <f t="shared" si="126"/>
        <v>0.61512313853897616</v>
      </c>
    </row>
    <row r="8063" spans="1:19">
      <c r="A8063" s="3">
        <v>10875</v>
      </c>
      <c r="B8063" s="4">
        <v>132159.6407863333</v>
      </c>
      <c r="C8063" s="5">
        <v>44272.197581018518</v>
      </c>
      <c r="D8063" s="4">
        <v>724.72330810806852</v>
      </c>
      <c r="E8063" s="6">
        <v>34</v>
      </c>
      <c r="F8063" s="4">
        <v>18</v>
      </c>
      <c r="G8063" s="6">
        <v>-0.99997889995574951</v>
      </c>
      <c r="H8063" s="4">
        <v>1.3610163927078249</v>
      </c>
      <c r="I8063" s="6">
        <v>1.0866617328536179</v>
      </c>
      <c r="J8063" s="4">
        <v>0.20130518316582099</v>
      </c>
      <c r="K8063" s="6">
        <v>1.6543767501829469</v>
      </c>
      <c r="L8063" s="4">
        <v>0.27664700068588099</v>
      </c>
      <c r="M8063" s="6">
        <v>-1.4910425525158639E-3</v>
      </c>
      <c r="N8063" s="4">
        <v>0</v>
      </c>
      <c r="O8063" s="6">
        <v>0</v>
      </c>
      <c r="P8063" s="4">
        <v>0</v>
      </c>
      <c r="Q8063" s="6">
        <v>0</v>
      </c>
      <c r="R8063" s="4">
        <v>18.841037750244141</v>
      </c>
      <c r="S8063">
        <f t="shared" si="126"/>
        <v>0.61224052515816441</v>
      </c>
    </row>
    <row r="8064" spans="1:19">
      <c r="A8064" s="3">
        <v>10876</v>
      </c>
      <c r="B8064" s="4">
        <v>132174.64830809311</v>
      </c>
      <c r="C8064" s="5">
        <v>44272.197754629633</v>
      </c>
      <c r="D8064" s="4">
        <v>739.73082986783777</v>
      </c>
      <c r="E8064" s="6">
        <v>34</v>
      </c>
      <c r="F8064" s="4">
        <v>18</v>
      </c>
      <c r="G8064" s="6">
        <v>-0.99997889995574951</v>
      </c>
      <c r="H8064" s="4">
        <v>1.360527396202087</v>
      </c>
      <c r="I8064" s="6">
        <v>1.0866617328536179</v>
      </c>
      <c r="J8064" s="4">
        <v>0.20547379913564301</v>
      </c>
      <c r="K8064" s="6">
        <v>1.6543767501829469</v>
      </c>
      <c r="L8064" s="4">
        <v>0.28231892808659997</v>
      </c>
      <c r="M8064" s="6">
        <v>0</v>
      </c>
      <c r="N8064" s="4">
        <v>0</v>
      </c>
      <c r="O8064" s="6">
        <v>0</v>
      </c>
      <c r="P8064" s="4">
        <v>0</v>
      </c>
      <c r="Q8064" s="6">
        <v>0</v>
      </c>
      <c r="R8064" s="4">
        <v>18.509500503540039</v>
      </c>
      <c r="S8064">
        <f t="shared" si="126"/>
        <v>0.6093578496626858</v>
      </c>
    </row>
    <row r="8065" spans="1:19">
      <c r="A8065" s="3">
        <v>10877</v>
      </c>
      <c r="B8065" s="4">
        <v>132189.65501389591</v>
      </c>
      <c r="C8065" s="5">
        <v>44272.197928240741</v>
      </c>
      <c r="D8065" s="4">
        <v>754.73753530406862</v>
      </c>
      <c r="E8065" s="6">
        <v>34</v>
      </c>
      <c r="F8065" s="4">
        <v>18</v>
      </c>
      <c r="G8065" s="6">
        <v>-0.99997889995574951</v>
      </c>
      <c r="H8065" s="4">
        <v>1.3598753213882451</v>
      </c>
      <c r="I8065" s="6">
        <v>1.0866617328536179</v>
      </c>
      <c r="J8065" s="4">
        <v>0.20964218989462399</v>
      </c>
      <c r="K8065" s="6">
        <v>1.6543767501829469</v>
      </c>
      <c r="L8065" s="4">
        <v>0.28798799401459702</v>
      </c>
      <c r="M8065" s="6">
        <v>0</v>
      </c>
      <c r="N8065" s="4">
        <v>0</v>
      </c>
      <c r="O8065" s="6">
        <v>0</v>
      </c>
      <c r="P8065" s="4">
        <v>0</v>
      </c>
      <c r="Q8065" s="6">
        <v>0</v>
      </c>
      <c r="R8065" s="4">
        <v>18.509500503540039</v>
      </c>
      <c r="S8065">
        <f t="shared" si="126"/>
        <v>0.60647532990469355</v>
      </c>
    </row>
    <row r="8066" spans="1:19">
      <c r="A8066" s="3">
        <v>10878</v>
      </c>
      <c r="B8066" s="4">
        <v>132204.6619121414</v>
      </c>
      <c r="C8066" s="5">
        <v>44272.198101851849</v>
      </c>
      <c r="D8066" s="4">
        <v>769.74443391609861</v>
      </c>
      <c r="E8066" s="6">
        <v>34</v>
      </c>
      <c r="F8066" s="4">
        <v>18</v>
      </c>
      <c r="G8066" s="6">
        <v>-0.99994456768035889</v>
      </c>
      <c r="H8066" s="4">
        <v>1.359223365783691</v>
      </c>
      <c r="I8066" s="6">
        <v>1.0866617328536179</v>
      </c>
      <c r="J8066" s="4">
        <v>0.21381064170653999</v>
      </c>
      <c r="K8066" s="6">
        <v>1.6543767501829469</v>
      </c>
      <c r="L8066" s="4">
        <v>0.29365447252388499</v>
      </c>
      <c r="M8066" s="6">
        <v>0</v>
      </c>
      <c r="N8066" s="4">
        <v>0</v>
      </c>
      <c r="O8066" s="6">
        <v>0</v>
      </c>
      <c r="P8066" s="4">
        <v>0</v>
      </c>
      <c r="Q8066" s="6">
        <v>0</v>
      </c>
      <c r="R8066" s="4">
        <v>18.403715133666989</v>
      </c>
      <c r="S8066">
        <f t="shared" si="126"/>
        <v>0.60359276792746086</v>
      </c>
    </row>
    <row r="8067" spans="1:19">
      <c r="A8067" s="3">
        <v>10879</v>
      </c>
      <c r="B8067" s="4">
        <v>132219.66910106689</v>
      </c>
      <c r="C8067" s="5">
        <v>44272.198275462957</v>
      </c>
      <c r="D8067" s="4">
        <v>784.75162247510627</v>
      </c>
      <c r="E8067" s="6">
        <v>34</v>
      </c>
      <c r="F8067" s="4">
        <v>18</v>
      </c>
      <c r="G8067" s="6">
        <v>-0.99994456768035889</v>
      </c>
      <c r="H8067" s="4">
        <v>1.358734250068665</v>
      </c>
      <c r="I8067" s="6">
        <v>1.0866617328536179</v>
      </c>
      <c r="J8067" s="4">
        <v>0.217979171672217</v>
      </c>
      <c r="K8067" s="6">
        <v>1.6543767501829469</v>
      </c>
      <c r="L8067" s="4">
        <v>0.29931832013739601</v>
      </c>
      <c r="M8067" s="6">
        <v>2.9830057173967361E-3</v>
      </c>
      <c r="N8067" s="4">
        <v>0</v>
      </c>
      <c r="O8067" s="6">
        <v>0</v>
      </c>
      <c r="P8067" s="4">
        <v>0</v>
      </c>
      <c r="Q8067" s="6">
        <v>0</v>
      </c>
      <c r="R8067" s="4">
        <v>18.73532676696777</v>
      </c>
      <c r="S8067">
        <f t="shared" si="126"/>
        <v>0.60071015190544852</v>
      </c>
    </row>
    <row r="8068" spans="1:19">
      <c r="A8068" s="3">
        <v>10880</v>
      </c>
      <c r="B8068" s="4">
        <v>132234.67612907369</v>
      </c>
      <c r="C8068" s="5">
        <v>44272.198449074072</v>
      </c>
      <c r="D8068" s="4">
        <v>799.75865048193157</v>
      </c>
      <c r="E8068" s="6">
        <v>34</v>
      </c>
      <c r="F8068" s="4">
        <v>18</v>
      </c>
      <c r="G8068" s="6">
        <v>-0.99997889995574951</v>
      </c>
      <c r="H8068" s="4">
        <v>1.3580822944641111</v>
      </c>
      <c r="I8068" s="6">
        <v>1.0866617328536179</v>
      </c>
      <c r="J8068" s="4">
        <v>0.222147660557485</v>
      </c>
      <c r="K8068" s="6">
        <v>1.6543767501829469</v>
      </c>
      <c r="L8068" s="4">
        <v>0.30497963684910501</v>
      </c>
      <c r="M8068" s="6">
        <v>1.492228358983994E-3</v>
      </c>
      <c r="N8068" s="4">
        <v>0</v>
      </c>
      <c r="O8068" s="6">
        <v>0</v>
      </c>
      <c r="P8068" s="4">
        <v>0</v>
      </c>
      <c r="Q8068" s="6">
        <v>0</v>
      </c>
      <c r="R8068" s="4">
        <v>18.88581657409668</v>
      </c>
      <c r="S8068">
        <f t="shared" si="126"/>
        <v>0.59782756429130313</v>
      </c>
    </row>
    <row r="8069" spans="1:19">
      <c r="A8069" s="3">
        <v>10881</v>
      </c>
      <c r="B8069" s="4">
        <v>132249.6836922545</v>
      </c>
      <c r="C8069" s="5">
        <v>44272.198622685188</v>
      </c>
      <c r="D8069" s="4">
        <v>814.76621402925502</v>
      </c>
      <c r="E8069" s="6">
        <v>34</v>
      </c>
      <c r="F8069" s="4">
        <v>18</v>
      </c>
      <c r="G8069" s="6">
        <v>-0.99997889995574951</v>
      </c>
      <c r="H8069" s="4">
        <v>1.3572672605514531</v>
      </c>
      <c r="I8069" s="6">
        <v>1.0866617328536179</v>
      </c>
      <c r="J8069" s="4">
        <v>0.22631629692088401</v>
      </c>
      <c r="K8069" s="6">
        <v>1.6543767501829469</v>
      </c>
      <c r="L8069" s="4">
        <v>0.31063865605380903</v>
      </c>
      <c r="M8069" s="6">
        <v>0</v>
      </c>
      <c r="N8069" s="4">
        <v>0</v>
      </c>
      <c r="O8069" s="6">
        <v>0</v>
      </c>
      <c r="P8069" s="4">
        <v>0</v>
      </c>
      <c r="Q8069" s="6">
        <v>0</v>
      </c>
      <c r="R8069" s="4">
        <v>18.539981842041019</v>
      </c>
      <c r="S8069">
        <f t="shared" si="126"/>
        <v>0.59494487469328661</v>
      </c>
    </row>
    <row r="8070" spans="1:19">
      <c r="A8070" s="3">
        <v>10882</v>
      </c>
      <c r="B8070" s="4">
        <v>132264.69043874519</v>
      </c>
      <c r="C8070" s="5">
        <v>44272.198796296303</v>
      </c>
      <c r="D8070" s="4">
        <v>829.77296015336765</v>
      </c>
      <c r="E8070" s="6">
        <v>34</v>
      </c>
      <c r="F8070" s="4">
        <v>18</v>
      </c>
      <c r="G8070" s="6">
        <v>-0.99994456768035889</v>
      </c>
      <c r="H8070" s="4">
        <v>1.3571041822433469</v>
      </c>
      <c r="I8070" s="6">
        <v>1.0866617328536179</v>
      </c>
      <c r="J8070" s="4">
        <v>0.23048471475351201</v>
      </c>
      <c r="K8070" s="6">
        <v>1.6543767501829469</v>
      </c>
      <c r="L8070" s="4">
        <v>0.31629487952213697</v>
      </c>
      <c r="M8070" s="6">
        <v>1.4893341576680541E-3</v>
      </c>
      <c r="N8070" s="4">
        <v>0</v>
      </c>
      <c r="O8070" s="6">
        <v>0</v>
      </c>
      <c r="P8070" s="4">
        <v>0</v>
      </c>
      <c r="Q8070" s="6">
        <v>0</v>
      </c>
      <c r="R8070" s="4">
        <v>18.509500503540039</v>
      </c>
      <c r="S8070">
        <f t="shared" si="126"/>
        <v>0.59206233621336368</v>
      </c>
    </row>
    <row r="8071" spans="1:19">
      <c r="A8071" s="3">
        <v>10883</v>
      </c>
      <c r="B8071" s="4">
        <v>132279.69747298351</v>
      </c>
      <c r="C8071" s="5">
        <v>44272.198969907397</v>
      </c>
      <c r="D8071" s="4">
        <v>844.77999475822787</v>
      </c>
      <c r="E8071" s="6">
        <v>34</v>
      </c>
      <c r="F8071" s="4">
        <v>18</v>
      </c>
      <c r="G8071" s="6">
        <v>-0.99997889995574951</v>
      </c>
      <c r="H8071" s="4">
        <v>1.356126189231873</v>
      </c>
      <c r="I8071" s="6">
        <v>1.0866617328536179</v>
      </c>
      <c r="J8071" s="4">
        <v>0.23465320242527199</v>
      </c>
      <c r="K8071" s="6">
        <v>1.6543767501829469</v>
      </c>
      <c r="L8071" s="4">
        <v>0.32194871391813601</v>
      </c>
      <c r="M8071" s="6">
        <v>1.4933053171262149E-3</v>
      </c>
      <c r="N8071" s="4">
        <v>0</v>
      </c>
      <c r="O8071" s="6">
        <v>0</v>
      </c>
      <c r="P8071" s="4">
        <v>0</v>
      </c>
      <c r="Q8071" s="6">
        <v>0</v>
      </c>
      <c r="R8071" s="4">
        <v>18.523836135864261</v>
      </c>
      <c r="S8071">
        <f t="shared" si="126"/>
        <v>0.58917974943838181</v>
      </c>
    </row>
    <row r="8072" spans="1:19">
      <c r="A8072" s="3">
        <v>10884</v>
      </c>
      <c r="B8072" s="4">
        <v>132294.70446653391</v>
      </c>
      <c r="C8072" s="5">
        <v>44272.199143518519</v>
      </c>
      <c r="D8072" s="4">
        <v>859.78698830864869</v>
      </c>
      <c r="E8072" s="6">
        <v>34</v>
      </c>
      <c r="F8072" s="4">
        <v>18</v>
      </c>
      <c r="G8072" s="6">
        <v>-0.99997889995574951</v>
      </c>
      <c r="H8072" s="4">
        <v>1.3556370735168459</v>
      </c>
      <c r="I8072" s="6">
        <v>1.0866617328536179</v>
      </c>
      <c r="J8072" s="4">
        <v>0.23882166862138199</v>
      </c>
      <c r="K8072" s="6">
        <v>1.6543767501829469</v>
      </c>
      <c r="L8072" s="4">
        <v>0.32760012768559699</v>
      </c>
      <c r="M8072" s="6">
        <v>0</v>
      </c>
      <c r="N8072" s="4">
        <v>0</v>
      </c>
      <c r="O8072" s="6">
        <v>0</v>
      </c>
      <c r="P8072" s="4">
        <v>0</v>
      </c>
      <c r="Q8072" s="6">
        <v>0</v>
      </c>
      <c r="R8072" s="4">
        <v>18.629592895507809</v>
      </c>
      <c r="S8072">
        <f t="shared" si="126"/>
        <v>0.5862971775142114</v>
      </c>
    </row>
    <row r="8073" spans="1:19">
      <c r="A8073" s="3">
        <v>10885</v>
      </c>
      <c r="B8073" s="4">
        <v>132309.71157811579</v>
      </c>
      <c r="C8073" s="5">
        <v>44272.199317129627</v>
      </c>
      <c r="D8073" s="4">
        <v>874.79409989058252</v>
      </c>
      <c r="E8073" s="6">
        <v>34</v>
      </c>
      <c r="F8073" s="4">
        <v>18</v>
      </c>
      <c r="G8073" s="6">
        <v>-0.99994456768035889</v>
      </c>
      <c r="H8073" s="4">
        <v>1.355148077011108</v>
      </c>
      <c r="I8073" s="6">
        <v>1.0866617328536179</v>
      </c>
      <c r="J8073" s="4">
        <v>0.24299017282928001</v>
      </c>
      <c r="K8073" s="6">
        <v>1.6543767501829469</v>
      </c>
      <c r="L8073" s="4">
        <v>0.33324950477768001</v>
      </c>
      <c r="M8073" s="6">
        <v>0</v>
      </c>
      <c r="N8073" s="4">
        <v>0</v>
      </c>
      <c r="O8073" s="6">
        <v>0</v>
      </c>
      <c r="P8073" s="4">
        <v>0</v>
      </c>
      <c r="Q8073" s="6">
        <v>0</v>
      </c>
      <c r="R8073" s="4">
        <v>18.554311752319339</v>
      </c>
      <c r="S8073">
        <f t="shared" si="126"/>
        <v>0.58341457930418239</v>
      </c>
    </row>
    <row r="8074" spans="1:19">
      <c r="A8074" s="3">
        <v>10886</v>
      </c>
      <c r="B8074" s="4">
        <v>132324.71905955431</v>
      </c>
      <c r="C8074" s="5">
        <v>44272.199490740742</v>
      </c>
      <c r="D8074" s="4">
        <v>889.8015813290275</v>
      </c>
      <c r="E8074" s="6">
        <v>34</v>
      </c>
      <c r="F8074" s="4">
        <v>18</v>
      </c>
      <c r="G8074" s="6">
        <v>-0.99994456768035889</v>
      </c>
      <c r="H8074" s="4">
        <v>1.354822039604187</v>
      </c>
      <c r="I8074" s="6">
        <v>1.0866617328536179</v>
      </c>
      <c r="J8074" s="4">
        <v>0.247158782251098</v>
      </c>
      <c r="K8074" s="6">
        <v>1.6543767501829469</v>
      </c>
      <c r="L8074" s="4">
        <v>0.33889675246485401</v>
      </c>
      <c r="M8074" s="6">
        <v>4.4555393978953362E-3</v>
      </c>
      <c r="N8074" s="4">
        <v>0</v>
      </c>
      <c r="O8074" s="6">
        <v>0</v>
      </c>
      <c r="P8074" s="4">
        <v>0</v>
      </c>
      <c r="Q8074" s="6">
        <v>0</v>
      </c>
      <c r="R8074" s="4">
        <v>18.342741012573239</v>
      </c>
      <c r="S8074">
        <f t="shared" si="126"/>
        <v>0.58053190833677037</v>
      </c>
    </row>
    <row r="8075" spans="1:19">
      <c r="A8075" s="3">
        <v>10887</v>
      </c>
      <c r="B8075" s="4">
        <v>132339.72577012231</v>
      </c>
      <c r="C8075" s="5">
        <v>44272.199664351851</v>
      </c>
      <c r="D8075" s="4">
        <v>904.80829189706321</v>
      </c>
      <c r="E8075" s="6">
        <v>34</v>
      </c>
      <c r="F8075" s="4">
        <v>18</v>
      </c>
      <c r="G8075" s="6">
        <v>-0.99997889995574951</v>
      </c>
      <c r="H8075" s="4">
        <v>1.3540070056915281</v>
      </c>
      <c r="I8075" s="6">
        <v>1.0866617328536179</v>
      </c>
      <c r="J8075" s="4">
        <v>0.25132717514891301</v>
      </c>
      <c r="K8075" s="6">
        <v>1.6543767501829469</v>
      </c>
      <c r="L8075" s="4">
        <v>0.34454137595970802</v>
      </c>
      <c r="M8075" s="6">
        <v>1.489963149651885E-3</v>
      </c>
      <c r="N8075" s="4">
        <v>0</v>
      </c>
      <c r="O8075" s="6">
        <v>0</v>
      </c>
      <c r="P8075" s="4">
        <v>0</v>
      </c>
      <c r="Q8075" s="6">
        <v>0</v>
      </c>
      <c r="R8075" s="4">
        <v>18.523836135864261</v>
      </c>
      <c r="S8075">
        <f t="shared" si="126"/>
        <v>0.57764938709973457</v>
      </c>
    </row>
    <row r="8076" spans="1:19">
      <c r="A8076" s="3">
        <v>10888</v>
      </c>
      <c r="B8076" s="4">
        <v>132354.73267423271</v>
      </c>
      <c r="C8076" s="5">
        <v>44272.199837962973</v>
      </c>
      <c r="D8076" s="4">
        <v>919.81519600745582</v>
      </c>
      <c r="E8076" s="6">
        <v>34</v>
      </c>
      <c r="F8076" s="4">
        <v>18</v>
      </c>
      <c r="G8076" s="6">
        <v>-0.99994456768035889</v>
      </c>
      <c r="H8076" s="4">
        <v>1.353518009185791</v>
      </c>
      <c r="I8076" s="6">
        <v>1.0866617328536179</v>
      </c>
      <c r="J8076" s="4">
        <v>0.25549561962331002</v>
      </c>
      <c r="K8076" s="6">
        <v>1.6543767501829469</v>
      </c>
      <c r="L8076" s="4">
        <v>0.35018384570727601</v>
      </c>
      <c r="M8076" s="6">
        <v>1.494390657171607E-3</v>
      </c>
      <c r="N8076" s="4">
        <v>0</v>
      </c>
      <c r="O8076" s="6">
        <v>0</v>
      </c>
      <c r="P8076" s="4">
        <v>0</v>
      </c>
      <c r="Q8076" s="6">
        <v>0</v>
      </c>
      <c r="R8076" s="4">
        <v>18.704860687255859</v>
      </c>
      <c r="S8076">
        <f t="shared" si="126"/>
        <v>0.57476683019653274</v>
      </c>
    </row>
    <row r="8077" spans="1:19">
      <c r="A8077" s="3">
        <v>10889</v>
      </c>
      <c r="B8077" s="4">
        <v>132369.73985656019</v>
      </c>
      <c r="C8077" s="5">
        <v>44272.200011574067</v>
      </c>
      <c r="D8077" s="4">
        <v>934.82237796842844</v>
      </c>
      <c r="E8077" s="6">
        <v>34</v>
      </c>
      <c r="F8077" s="4">
        <v>18</v>
      </c>
      <c r="G8077" s="6">
        <v>-0.99997889995574951</v>
      </c>
      <c r="H8077" s="4">
        <v>1.352865934371948</v>
      </c>
      <c r="I8077" s="6">
        <v>1.0866617328536179</v>
      </c>
      <c r="J8077" s="4">
        <v>0.25966414434566598</v>
      </c>
      <c r="K8077" s="6">
        <v>1.6543767501829469</v>
      </c>
      <c r="L8077" s="4">
        <v>0.35582418119520498</v>
      </c>
      <c r="M8077" s="6">
        <v>0</v>
      </c>
      <c r="N8077" s="4">
        <v>0</v>
      </c>
      <c r="O8077" s="6">
        <v>0</v>
      </c>
      <c r="P8077" s="4">
        <v>0</v>
      </c>
      <c r="Q8077" s="6">
        <v>0</v>
      </c>
      <c r="R8077" s="4">
        <v>18.841037750244141</v>
      </c>
      <c r="S8077">
        <f t="shared" si="126"/>
        <v>0.57188421780037446</v>
      </c>
    </row>
    <row r="8078" spans="1:19">
      <c r="A8078" s="3">
        <v>10890</v>
      </c>
      <c r="B8078" s="4">
        <v>132384.74693515201</v>
      </c>
      <c r="C8078" s="5">
        <v>44272.200185185182</v>
      </c>
      <c r="D8078" s="4">
        <v>949.82945692674548</v>
      </c>
      <c r="E8078" s="6">
        <v>34</v>
      </c>
      <c r="F8078" s="4">
        <v>18</v>
      </c>
      <c r="G8078" s="6">
        <v>-0.99997889995574951</v>
      </c>
      <c r="H8078" s="4">
        <v>1.3523769378662109</v>
      </c>
      <c r="I8078" s="6">
        <v>1.0866617328536179</v>
      </c>
      <c r="J8078" s="4">
        <v>0.26383264315906002</v>
      </c>
      <c r="K8078" s="6">
        <v>1.6543767501829469</v>
      </c>
      <c r="L8078" s="4">
        <v>0.36146231023931202</v>
      </c>
      <c r="M8078" s="6">
        <v>1.4908026205375791E-3</v>
      </c>
      <c r="N8078" s="4">
        <v>0</v>
      </c>
      <c r="O8078" s="6">
        <v>0</v>
      </c>
      <c r="P8078" s="4">
        <v>0</v>
      </c>
      <c r="Q8078" s="6">
        <v>0</v>
      </c>
      <c r="R8078" s="4">
        <v>18.629592895507809</v>
      </c>
      <c r="S8078">
        <f t="shared" si="126"/>
        <v>0.56900162332074522</v>
      </c>
    </row>
    <row r="8079" spans="1:19">
      <c r="A8079" s="3">
        <v>10891</v>
      </c>
      <c r="B8079" s="4">
        <v>132399.7538634552</v>
      </c>
      <c r="C8079" s="5">
        <v>44272.200358796297</v>
      </c>
      <c r="D8079" s="4">
        <v>964.83638486337486</v>
      </c>
      <c r="E8079" s="6">
        <v>34</v>
      </c>
      <c r="F8079" s="4">
        <v>18</v>
      </c>
      <c r="G8079" s="6">
        <v>-1.0000132322311399</v>
      </c>
      <c r="H8079" s="4">
        <v>1.3517248630523679</v>
      </c>
      <c r="I8079" s="6">
        <v>1.0866617328536179</v>
      </c>
      <c r="J8079" s="4">
        <v>0.26800110499727697</v>
      </c>
      <c r="K8079" s="6">
        <v>1.6543767501829469</v>
      </c>
      <c r="L8079" s="4">
        <v>0.36709801377780898</v>
      </c>
      <c r="M8079" s="6">
        <v>0</v>
      </c>
      <c r="N8079" s="4">
        <v>0</v>
      </c>
      <c r="O8079" s="6">
        <v>0</v>
      </c>
      <c r="P8079" s="4">
        <v>0</v>
      </c>
      <c r="Q8079" s="6">
        <v>0</v>
      </c>
      <c r="R8079" s="4">
        <v>18.704860687255859</v>
      </c>
      <c r="S8079">
        <f t="shared" si="126"/>
        <v>0.56611905441013899</v>
      </c>
    </row>
    <row r="8080" spans="1:19">
      <c r="A8080" s="3">
        <v>10892</v>
      </c>
      <c r="B8080" s="4">
        <v>132414.76113668899</v>
      </c>
      <c r="C8080" s="5">
        <v>44272.200532407413</v>
      </c>
      <c r="D8080" s="4">
        <v>979.843658463721</v>
      </c>
      <c r="E8080" s="6">
        <v>34</v>
      </c>
      <c r="F8080" s="4">
        <v>18</v>
      </c>
      <c r="G8080" s="6">
        <v>-1.0000132322311399</v>
      </c>
      <c r="H8080" s="4">
        <v>1.3510729074478149</v>
      </c>
      <c r="I8080" s="6">
        <v>1.0866617328536179</v>
      </c>
      <c r="J8080" s="4">
        <v>0.27216965823799699</v>
      </c>
      <c r="K8080" s="6">
        <v>1.6543767501829469</v>
      </c>
      <c r="L8080" s="4">
        <v>0.37273142325334002</v>
      </c>
      <c r="M8080" s="6">
        <v>0</v>
      </c>
      <c r="N8080" s="4">
        <v>0</v>
      </c>
      <c r="O8080" s="6">
        <v>0</v>
      </c>
      <c r="P8080" s="4">
        <v>0</v>
      </c>
      <c r="Q8080" s="6">
        <v>0</v>
      </c>
      <c r="R8080" s="4">
        <v>18.73532676696777</v>
      </c>
      <c r="S8080">
        <f t="shared" si="126"/>
        <v>0.56323642229300142</v>
      </c>
    </row>
    <row r="8081" spans="1:19">
      <c r="A8081" s="3">
        <v>10893</v>
      </c>
      <c r="B8081" s="4">
        <v>132429.76823947349</v>
      </c>
      <c r="C8081" s="5">
        <v>44272.200706018521</v>
      </c>
      <c r="D8081" s="4">
        <v>994.85076124827492</v>
      </c>
      <c r="E8081" s="6">
        <v>34</v>
      </c>
      <c r="F8081" s="4">
        <v>18</v>
      </c>
      <c r="G8081" s="6">
        <v>-0.99994456768035889</v>
      </c>
      <c r="H8081" s="4">
        <v>1.3505837917327881</v>
      </c>
      <c r="I8081" s="6">
        <v>1.0866617328536179</v>
      </c>
      <c r="J8081" s="4">
        <v>0.276338169511676</v>
      </c>
      <c r="K8081" s="6">
        <v>1.6543767501829469</v>
      </c>
      <c r="L8081" s="4">
        <v>0.37836235851118899</v>
      </c>
      <c r="M8081" s="6">
        <v>1.4919682871550319E-3</v>
      </c>
      <c r="N8081" s="4">
        <v>0</v>
      </c>
      <c r="O8081" s="6">
        <v>0</v>
      </c>
      <c r="P8081" s="4">
        <v>0</v>
      </c>
      <c r="Q8081" s="6">
        <v>0</v>
      </c>
      <c r="R8081" s="4">
        <v>18.629592895507809</v>
      </c>
      <c r="S8081">
        <f t="shared" si="126"/>
        <v>0.56035381919685334</v>
      </c>
    </row>
    <row r="8082" spans="1:19">
      <c r="A8082" s="3">
        <v>10894</v>
      </c>
      <c r="B8082" s="4">
        <v>132444.77526784691</v>
      </c>
      <c r="C8082" s="5">
        <v>44272.200879629629</v>
      </c>
      <c r="D8082" s="4">
        <v>1009.857789621658</v>
      </c>
      <c r="E8082" s="6">
        <v>34</v>
      </c>
      <c r="F8082" s="4">
        <v>18</v>
      </c>
      <c r="G8082" s="6">
        <v>-0.99994456768035889</v>
      </c>
      <c r="H8082" s="4">
        <v>1.3499318361282351</v>
      </c>
      <c r="I8082" s="6">
        <v>1.0866617328536179</v>
      </c>
      <c r="J8082" s="4">
        <v>0.280506650723296</v>
      </c>
      <c r="K8082" s="6">
        <v>1.6543767501829469</v>
      </c>
      <c r="L8082" s="4">
        <v>0.38399087777166102</v>
      </c>
      <c r="M8082" s="6">
        <v>0</v>
      </c>
      <c r="N8082" s="4">
        <v>0</v>
      </c>
      <c r="O8082" s="6">
        <v>0</v>
      </c>
      <c r="P8082" s="4">
        <v>0</v>
      </c>
      <c r="Q8082" s="6">
        <v>0</v>
      </c>
      <c r="R8082" s="4">
        <v>18.660064697265621</v>
      </c>
      <c r="S8082">
        <f t="shared" si="126"/>
        <v>0.55747123688917843</v>
      </c>
    </row>
    <row r="8083" spans="1:19">
      <c r="A8083" s="3">
        <v>10895</v>
      </c>
      <c r="B8083" s="4">
        <v>132459.7822661626</v>
      </c>
      <c r="C8083" s="5">
        <v>44272.201053240737</v>
      </c>
      <c r="D8083" s="4">
        <v>1024.8647879373259</v>
      </c>
      <c r="E8083" s="6">
        <v>34</v>
      </c>
      <c r="F8083" s="4">
        <v>18</v>
      </c>
      <c r="G8083" s="6">
        <v>-0.99997889995574951</v>
      </c>
      <c r="H8083" s="4">
        <v>1.349442839622498</v>
      </c>
      <c r="I8083" s="6">
        <v>1.0866617328536179</v>
      </c>
      <c r="J8083" s="4">
        <v>0.28467512491560198</v>
      </c>
      <c r="K8083" s="6">
        <v>1.6543767501829469</v>
      </c>
      <c r="L8083" s="4">
        <v>0.38961691707739898</v>
      </c>
      <c r="M8083" s="6">
        <v>1.4925739960744979E-3</v>
      </c>
      <c r="N8083" s="4">
        <v>0</v>
      </c>
      <c r="O8083" s="6">
        <v>0</v>
      </c>
      <c r="P8083" s="4">
        <v>0</v>
      </c>
      <c r="Q8083" s="6">
        <v>0</v>
      </c>
      <c r="R8083" s="4">
        <v>18.704860687255859</v>
      </c>
      <c r="S8083">
        <f t="shared" si="126"/>
        <v>0.55458865943548974</v>
      </c>
    </row>
    <row r="8084" spans="1:19">
      <c r="A8084" s="3">
        <v>10896</v>
      </c>
      <c r="B8084" s="4">
        <v>132474.78981871321</v>
      </c>
      <c r="C8084" s="5">
        <v>44272.201226851852</v>
      </c>
      <c r="D8084" s="4">
        <v>1039.872340121367</v>
      </c>
      <c r="E8084" s="6">
        <v>34</v>
      </c>
      <c r="F8084" s="4">
        <v>18</v>
      </c>
      <c r="G8084" s="6">
        <v>-0.99994456768035889</v>
      </c>
      <c r="H8084" s="4">
        <v>1.348790764808655</v>
      </c>
      <c r="I8084" s="6">
        <v>1.0866617328536179</v>
      </c>
      <c r="J8084" s="4">
        <v>0.28884375010607399</v>
      </c>
      <c r="K8084" s="6">
        <v>1.6543767501829469</v>
      </c>
      <c r="L8084" s="4">
        <v>0.39524063340666998</v>
      </c>
      <c r="M8084" s="6">
        <v>1.485214452259243E-3</v>
      </c>
      <c r="N8084" s="4">
        <v>0</v>
      </c>
      <c r="O8084" s="6">
        <v>0</v>
      </c>
      <c r="P8084" s="4">
        <v>0</v>
      </c>
      <c r="Q8084" s="6">
        <v>0</v>
      </c>
      <c r="R8084" s="4">
        <v>18.660064697265621</v>
      </c>
      <c r="S8084">
        <f t="shared" si="126"/>
        <v>0.55170597756376005</v>
      </c>
    </row>
    <row r="8085" spans="1:19">
      <c r="A8085" s="3">
        <v>10897</v>
      </c>
      <c r="B8085" s="4">
        <v>132489.79649885689</v>
      </c>
      <c r="C8085" s="5">
        <v>44272.20140046296</v>
      </c>
      <c r="D8085" s="4">
        <v>1054.879020265131</v>
      </c>
      <c r="E8085" s="6">
        <v>34</v>
      </c>
      <c r="F8085" s="4">
        <v>18</v>
      </c>
      <c r="G8085" s="6">
        <v>-0.99997889995574951</v>
      </c>
      <c r="H8085" s="4">
        <v>1.348138689994812</v>
      </c>
      <c r="I8085" s="6">
        <v>1.0866617328536179</v>
      </c>
      <c r="J8085" s="4">
        <v>0.29301214265495601</v>
      </c>
      <c r="K8085" s="6">
        <v>1.6543767501829469</v>
      </c>
      <c r="L8085" s="4">
        <v>0.40086148016461098</v>
      </c>
      <c r="M8085" s="6">
        <v>0</v>
      </c>
      <c r="N8085" s="4">
        <v>0</v>
      </c>
      <c r="O8085" s="6">
        <v>0</v>
      </c>
      <c r="P8085" s="4">
        <v>0</v>
      </c>
      <c r="Q8085" s="6">
        <v>0</v>
      </c>
      <c r="R8085" s="4">
        <v>18.91627311706543</v>
      </c>
      <c r="S8085">
        <f t="shared" si="126"/>
        <v>0.5488234565680179</v>
      </c>
    </row>
    <row r="8086" spans="1:19">
      <c r="A8086" s="3">
        <v>10898</v>
      </c>
      <c r="B8086" s="4">
        <v>132504.80344035619</v>
      </c>
      <c r="C8086" s="5">
        <v>44272.201574074083</v>
      </c>
      <c r="D8086" s="4">
        <v>1069.8859621309459</v>
      </c>
      <c r="E8086" s="6">
        <v>34</v>
      </c>
      <c r="F8086" s="4">
        <v>18</v>
      </c>
      <c r="G8086" s="6">
        <v>-0.99994456768035889</v>
      </c>
      <c r="H8086" s="4">
        <v>1.3478126525878911</v>
      </c>
      <c r="I8086" s="6">
        <v>1.0866617328536179</v>
      </c>
      <c r="J8086" s="4">
        <v>0.29718060239938698</v>
      </c>
      <c r="K8086" s="6">
        <v>1.6543767501829469</v>
      </c>
      <c r="L8086" s="4">
        <v>0.40647996257829999</v>
      </c>
      <c r="M8086" s="6">
        <v>2.9939541127532721E-3</v>
      </c>
      <c r="N8086" s="4">
        <v>0</v>
      </c>
      <c r="O8086" s="6">
        <v>0</v>
      </c>
      <c r="P8086" s="4">
        <v>0</v>
      </c>
      <c r="Q8086" s="6">
        <v>0</v>
      </c>
      <c r="R8086" s="4">
        <v>18.464687347412109</v>
      </c>
      <c r="S8086">
        <f t="shared" si="126"/>
        <v>0.54594088910530347</v>
      </c>
    </row>
    <row r="8087" spans="1:19">
      <c r="A8087" s="3">
        <v>10899</v>
      </c>
      <c r="B8087" s="4">
        <v>132519.81063001489</v>
      </c>
      <c r="C8087" s="5">
        <v>44272.201747685183</v>
      </c>
      <c r="D8087" s="4">
        <v>1084.8931517896251</v>
      </c>
      <c r="E8087" s="6">
        <v>34</v>
      </c>
      <c r="F8087" s="4">
        <v>18</v>
      </c>
      <c r="G8087" s="6">
        <v>-0.99994456768035889</v>
      </c>
      <c r="H8087" s="4">
        <v>1.3469976186752319</v>
      </c>
      <c r="I8087" s="6">
        <v>1.0866617328536179</v>
      </c>
      <c r="J8087" s="4">
        <v>0.30134912912831502</v>
      </c>
      <c r="K8087" s="6">
        <v>1.6543767501829469</v>
      </c>
      <c r="L8087" s="4">
        <v>0.41209619165910499</v>
      </c>
      <c r="M8087" s="6">
        <v>0</v>
      </c>
      <c r="N8087" s="4">
        <v>0</v>
      </c>
      <c r="O8087" s="6">
        <v>0</v>
      </c>
      <c r="P8087" s="4">
        <v>0</v>
      </c>
      <c r="Q8087" s="6">
        <v>0</v>
      </c>
      <c r="R8087" s="4">
        <v>18.765792846679691</v>
      </c>
      <c r="S8087">
        <f t="shared" si="126"/>
        <v>0.54305827532156326</v>
      </c>
    </row>
    <row r="8088" spans="1:19">
      <c r="A8088" s="3">
        <v>10900</v>
      </c>
      <c r="B8088" s="4">
        <v>132534.81767928199</v>
      </c>
      <c r="C8088" s="5">
        <v>44272.201921296299</v>
      </c>
      <c r="D8088" s="4">
        <v>1099.9002010567849</v>
      </c>
      <c r="E8088" s="6">
        <v>34</v>
      </c>
      <c r="F8088" s="4">
        <v>18</v>
      </c>
      <c r="G8088" s="6">
        <v>-0.99994456768035889</v>
      </c>
      <c r="H8088" s="4">
        <v>1.3465086221694951</v>
      </c>
      <c r="I8088" s="6">
        <v>1.0866617328536179</v>
      </c>
      <c r="J8088" s="4">
        <v>0.30551763069145799</v>
      </c>
      <c r="K8088" s="6">
        <v>1.6543767501829469</v>
      </c>
      <c r="L8088" s="4">
        <v>0.41770979748870402</v>
      </c>
      <c r="M8088" s="6">
        <v>0</v>
      </c>
      <c r="N8088" s="4">
        <v>0</v>
      </c>
      <c r="O8088" s="6">
        <v>0</v>
      </c>
      <c r="P8088" s="4">
        <v>0</v>
      </c>
      <c r="Q8088" s="6">
        <v>0</v>
      </c>
      <c r="R8088" s="4">
        <v>18.660064697265621</v>
      </c>
      <c r="S8088">
        <f t="shared" si="126"/>
        <v>0.54017567894043161</v>
      </c>
    </row>
    <row r="8089" spans="1:19">
      <c r="A8089" s="3">
        <v>10901</v>
      </c>
      <c r="B8089" s="4">
        <v>132549.8252109389</v>
      </c>
      <c r="C8089" s="5">
        <v>44272.202094907407</v>
      </c>
      <c r="D8089" s="4">
        <v>1114.907732347049</v>
      </c>
      <c r="E8089" s="6">
        <v>34</v>
      </c>
      <c r="F8089" s="4">
        <v>18</v>
      </c>
      <c r="G8089" s="6">
        <v>-1.0000132322311399</v>
      </c>
      <c r="H8089" s="4">
        <v>1.3456935882568359</v>
      </c>
      <c r="I8089" s="6">
        <v>1.0866617328536179</v>
      </c>
      <c r="J8089" s="4">
        <v>0.30968626340683097</v>
      </c>
      <c r="K8089" s="6">
        <v>1.6543767501829469</v>
      </c>
      <c r="L8089" s="4">
        <v>0.42332109227812798</v>
      </c>
      <c r="M8089" s="6">
        <v>1.4847433194518089E-3</v>
      </c>
      <c r="N8089" s="4">
        <v>0</v>
      </c>
      <c r="O8089" s="6">
        <v>0</v>
      </c>
      <c r="P8089" s="4">
        <v>0</v>
      </c>
      <c r="Q8089" s="6">
        <v>0</v>
      </c>
      <c r="R8089" s="4">
        <v>18.464687347412109</v>
      </c>
      <c r="S8089">
        <f t="shared" si="126"/>
        <v>0.53729299186509294</v>
      </c>
    </row>
    <row r="8090" spans="1:19">
      <c r="A8090" s="3">
        <v>10902</v>
      </c>
      <c r="B8090" s="4">
        <v>132564.83163339269</v>
      </c>
      <c r="C8090" s="5">
        <v>44272.202268518522</v>
      </c>
      <c r="D8090" s="4">
        <v>1129.9141548008949</v>
      </c>
      <c r="E8090" s="6">
        <v>34</v>
      </c>
      <c r="F8090" s="4">
        <v>18</v>
      </c>
      <c r="G8090" s="6">
        <v>-0.99994456768035889</v>
      </c>
      <c r="H8090" s="4">
        <v>1.345367550849915</v>
      </c>
      <c r="I8090" s="6">
        <v>1.0866617328536179</v>
      </c>
      <c r="J8090" s="4">
        <v>0.313854578580546</v>
      </c>
      <c r="K8090" s="6">
        <v>1.6543767501829469</v>
      </c>
      <c r="L8090" s="4">
        <v>0.428929416148915</v>
      </c>
      <c r="M8090" s="6">
        <v>2.9885182157158852E-3</v>
      </c>
      <c r="N8090" s="4">
        <v>0</v>
      </c>
      <c r="O8090" s="6">
        <v>0</v>
      </c>
      <c r="P8090" s="4">
        <v>0</v>
      </c>
      <c r="Q8090" s="6">
        <v>0</v>
      </c>
      <c r="R8090" s="4">
        <v>18.73532676696777</v>
      </c>
      <c r="S8090">
        <f t="shared" si="126"/>
        <v>0.53441052437571823</v>
      </c>
    </row>
    <row r="8091" spans="1:19">
      <c r="A8091" s="3">
        <v>10903</v>
      </c>
      <c r="B8091" s="4">
        <v>132579.83881535369</v>
      </c>
      <c r="C8091" s="5">
        <v>44272.20244212963</v>
      </c>
      <c r="D8091" s="4">
        <v>1144.921337128425</v>
      </c>
      <c r="E8091" s="6">
        <v>34</v>
      </c>
      <c r="F8091" s="4">
        <v>18</v>
      </c>
      <c r="G8091" s="6">
        <v>-0.99997889995574951</v>
      </c>
      <c r="H8091" s="4">
        <v>1.3447155952453611</v>
      </c>
      <c r="I8091" s="6">
        <v>1.0866617328536179</v>
      </c>
      <c r="J8091" s="4">
        <v>0.31802310526357203</v>
      </c>
      <c r="K8091" s="6">
        <v>1.6543767501829469</v>
      </c>
      <c r="L8091" s="4">
        <v>0.43453589496039502</v>
      </c>
      <c r="M8091" s="6">
        <v>2.9898944776505232E-3</v>
      </c>
      <c r="N8091" s="4">
        <v>0</v>
      </c>
      <c r="O8091" s="6">
        <v>0</v>
      </c>
      <c r="P8091" s="4">
        <v>0</v>
      </c>
      <c r="Q8091" s="6">
        <v>0</v>
      </c>
      <c r="R8091" s="4">
        <v>18.539981842041019</v>
      </c>
      <c r="S8091">
        <f t="shared" si="126"/>
        <v>0.53152791062372007</v>
      </c>
    </row>
    <row r="8092" spans="1:19">
      <c r="A8092" s="3">
        <v>10904</v>
      </c>
      <c r="B8092" s="4">
        <v>132594.84599621501</v>
      </c>
      <c r="C8092" s="5">
        <v>44272.202615740738</v>
      </c>
      <c r="D8092" s="4">
        <v>1159.9285179897249</v>
      </c>
      <c r="E8092" s="6">
        <v>34</v>
      </c>
      <c r="F8092" s="4">
        <v>18</v>
      </c>
      <c r="G8092" s="6">
        <v>-0.99997889995574951</v>
      </c>
      <c r="H8092" s="4">
        <v>1.344063520431519</v>
      </c>
      <c r="I8092" s="6">
        <v>1.0866617328536179</v>
      </c>
      <c r="J8092" s="4">
        <v>0.32219163103965198</v>
      </c>
      <c r="K8092" s="6">
        <v>1.6543767501829469</v>
      </c>
      <c r="L8092" s="4">
        <v>0.44014003132576901</v>
      </c>
      <c r="M8092" s="6">
        <v>0</v>
      </c>
      <c r="N8092" s="4">
        <v>0</v>
      </c>
      <c r="O8092" s="6">
        <v>0</v>
      </c>
      <c r="P8092" s="4">
        <v>0</v>
      </c>
      <c r="Q8092" s="6">
        <v>0</v>
      </c>
      <c r="R8092" s="4">
        <v>18.615264892578121</v>
      </c>
      <c r="S8092">
        <f t="shared" si="126"/>
        <v>0.528645297498892</v>
      </c>
    </row>
    <row r="8093" spans="1:19">
      <c r="A8093" s="3">
        <v>10905</v>
      </c>
      <c r="B8093" s="4">
        <v>132609.85308103819</v>
      </c>
      <c r="C8093" s="5">
        <v>44272.202789351853</v>
      </c>
      <c r="D8093" s="4">
        <v>1174.9356028129621</v>
      </c>
      <c r="E8093" s="6">
        <v>34</v>
      </c>
      <c r="F8093" s="4">
        <v>18</v>
      </c>
      <c r="G8093" s="6">
        <v>-0.99997889995574951</v>
      </c>
      <c r="H8093" s="4">
        <v>1.343574523925781</v>
      </c>
      <c r="I8093" s="6">
        <v>1.0866617328536179</v>
      </c>
      <c r="J8093" s="4">
        <v>0.32636012184969199</v>
      </c>
      <c r="K8093" s="6">
        <v>1.6543767501829469</v>
      </c>
      <c r="L8093" s="4">
        <v>0.445741783233849</v>
      </c>
      <c r="M8093" s="6">
        <v>1.491953269578516E-3</v>
      </c>
      <c r="N8093" s="4">
        <v>0</v>
      </c>
      <c r="O8093" s="6">
        <v>0</v>
      </c>
      <c r="P8093" s="4">
        <v>0</v>
      </c>
      <c r="Q8093" s="6">
        <v>0</v>
      </c>
      <c r="R8093" s="4">
        <v>18.464687347412109</v>
      </c>
      <c r="S8093">
        <f t="shared" si="126"/>
        <v>0.52576270855373108</v>
      </c>
    </row>
    <row r="8094" spans="1:19">
      <c r="A8094" s="3">
        <v>10906</v>
      </c>
      <c r="B8094" s="4">
        <v>132624.860567975</v>
      </c>
      <c r="C8094" s="5">
        <v>44272.202962962961</v>
      </c>
      <c r="D8094" s="4">
        <v>1189.94308974977</v>
      </c>
      <c r="E8094" s="6">
        <v>34</v>
      </c>
      <c r="F8094" s="4">
        <v>18</v>
      </c>
      <c r="G8094" s="6">
        <v>-0.99997889995574951</v>
      </c>
      <c r="H8094" s="4">
        <v>1.342922449111938</v>
      </c>
      <c r="I8094" s="6">
        <v>1.0866617328536179</v>
      </c>
      <c r="J8094" s="4">
        <v>0.33052871449860599</v>
      </c>
      <c r="K8094" s="6">
        <v>1.6543767501829469</v>
      </c>
      <c r="L8094" s="4">
        <v>0.45134121329931998</v>
      </c>
      <c r="M8094" s="6">
        <v>1.4847879065200691E-3</v>
      </c>
      <c r="N8094" s="4">
        <v>0</v>
      </c>
      <c r="O8094" s="6">
        <v>0</v>
      </c>
      <c r="P8094" s="4">
        <v>0</v>
      </c>
      <c r="Q8094" s="6">
        <v>0</v>
      </c>
      <c r="R8094" s="4">
        <v>18.73532676696777</v>
      </c>
      <c r="S8094">
        <f t="shared" si="126"/>
        <v>0.52288004918509412</v>
      </c>
    </row>
    <row r="8095" spans="1:19">
      <c r="A8095" s="3">
        <v>10907</v>
      </c>
      <c r="B8095" s="4">
        <v>132639.86724188729</v>
      </c>
      <c r="C8095" s="5">
        <v>44272.203136574077</v>
      </c>
      <c r="D8095" s="4">
        <v>1204.9497636620561</v>
      </c>
      <c r="E8095" s="6">
        <v>34</v>
      </c>
      <c r="F8095" s="4">
        <v>18</v>
      </c>
      <c r="G8095" s="6">
        <v>-0.99997889995574951</v>
      </c>
      <c r="H8095" s="4">
        <v>1.3422703742980959</v>
      </c>
      <c r="I8095" s="6">
        <v>1.0866617328536179</v>
      </c>
      <c r="J8095" s="4">
        <v>0.33469705669439698</v>
      </c>
      <c r="K8095" s="6">
        <v>1.6543767501829469</v>
      </c>
      <c r="L8095" s="4">
        <v>0.45693783559593298</v>
      </c>
      <c r="M8095" s="6">
        <v>-1.4914730563759799E-3</v>
      </c>
      <c r="N8095" s="4">
        <v>0</v>
      </c>
      <c r="O8095" s="6">
        <v>0</v>
      </c>
      <c r="P8095" s="4">
        <v>0</v>
      </c>
      <c r="Q8095" s="6">
        <v>0</v>
      </c>
      <c r="R8095" s="4">
        <v>18.58478927612305</v>
      </c>
      <c r="S8095">
        <f t="shared" si="126"/>
        <v>0.51999756300945121</v>
      </c>
    </row>
    <row r="8096" spans="1:19">
      <c r="A8096" s="3">
        <v>10908</v>
      </c>
      <c r="B8096" s="4">
        <v>132654.8741668915</v>
      </c>
      <c r="C8096" s="5">
        <v>44272.203310185178</v>
      </c>
      <c r="D8096" s="4">
        <v>1219.956688666226</v>
      </c>
      <c r="E8096" s="6">
        <v>34</v>
      </c>
      <c r="F8096" s="4">
        <v>18</v>
      </c>
      <c r="G8096" s="6">
        <v>-0.99997889995574951</v>
      </c>
      <c r="H8096" s="4">
        <v>1.341781377792358</v>
      </c>
      <c r="I8096" s="6">
        <v>1.0866617328536179</v>
      </c>
      <c r="J8096" s="4">
        <v>0.33886546722264199</v>
      </c>
      <c r="K8096" s="6">
        <v>1.6543767501829469</v>
      </c>
      <c r="L8096" s="4">
        <v>0.46253222659978599</v>
      </c>
      <c r="M8096" s="6">
        <v>1.494621741585433E-3</v>
      </c>
      <c r="N8096" s="4">
        <v>0</v>
      </c>
      <c r="O8096" s="6">
        <v>0</v>
      </c>
      <c r="P8096" s="4">
        <v>0</v>
      </c>
      <c r="Q8096" s="6">
        <v>0</v>
      </c>
      <c r="R8096" s="4">
        <v>18.841037750244141</v>
      </c>
      <c r="S8096">
        <f t="shared" si="126"/>
        <v>0.51711502958064504</v>
      </c>
    </row>
    <row r="8097" spans="1:19">
      <c r="A8097" s="3">
        <v>10909</v>
      </c>
      <c r="B8097" s="4">
        <v>132669.88135948259</v>
      </c>
      <c r="C8097" s="5">
        <v>44272.203483796293</v>
      </c>
      <c r="D8097" s="4">
        <v>1234.963881257366</v>
      </c>
      <c r="E8097" s="6">
        <v>34</v>
      </c>
      <c r="F8097" s="4">
        <v>18</v>
      </c>
      <c r="G8097" s="6">
        <v>-0.99994456768035889</v>
      </c>
      <c r="H8097" s="4">
        <v>1.3411293029785161</v>
      </c>
      <c r="I8097" s="6">
        <v>1.0866617328536179</v>
      </c>
      <c r="J8097" s="4">
        <v>0.34303395378455798</v>
      </c>
      <c r="K8097" s="6">
        <v>1.6543767501829469</v>
      </c>
      <c r="L8097" s="4">
        <v>0.46812428404684497</v>
      </c>
      <c r="M8097" s="6">
        <v>1.490967464633286E-3</v>
      </c>
      <c r="N8097" s="4">
        <v>0</v>
      </c>
      <c r="O8097" s="6">
        <v>0</v>
      </c>
      <c r="P8097" s="4">
        <v>0</v>
      </c>
      <c r="Q8097" s="6">
        <v>0</v>
      </c>
      <c r="R8097" s="4">
        <v>18.58478927612305</v>
      </c>
      <c r="S8097">
        <f t="shared" si="126"/>
        <v>0.51423244357314091</v>
      </c>
    </row>
    <row r="8098" spans="1:19">
      <c r="A8098" s="3">
        <v>10910</v>
      </c>
      <c r="B8098" s="4">
        <v>132684.88848499369</v>
      </c>
      <c r="C8098" s="5">
        <v>44272.203657407408</v>
      </c>
      <c r="D8098" s="4">
        <v>1249.9710067684839</v>
      </c>
      <c r="E8098" s="6">
        <v>34</v>
      </c>
      <c r="F8098" s="4">
        <v>18</v>
      </c>
      <c r="G8098" s="6">
        <v>-0.99994456768035889</v>
      </c>
      <c r="H8098" s="4">
        <v>1.340477347373962</v>
      </c>
      <c r="I8098" s="6">
        <v>1.0866617328536179</v>
      </c>
      <c r="J8098" s="4">
        <v>0.34720240881319497</v>
      </c>
      <c r="K8098" s="6">
        <v>1.6543767501829469</v>
      </c>
      <c r="L8098" s="4">
        <v>0.473713883702575</v>
      </c>
      <c r="M8098" s="6">
        <v>1.491492963396013E-3</v>
      </c>
      <c r="N8098" s="4">
        <v>0</v>
      </c>
      <c r="O8098" s="6">
        <v>0</v>
      </c>
      <c r="P8098" s="4">
        <v>0</v>
      </c>
      <c r="Q8098" s="6">
        <v>0</v>
      </c>
      <c r="R8098" s="4">
        <v>18.554311752319339</v>
      </c>
      <c r="S8098">
        <f t="shared" si="126"/>
        <v>0.51134987937148579</v>
      </c>
    </row>
    <row r="8099" spans="1:19">
      <c r="A8099" s="3">
        <v>10911</v>
      </c>
      <c r="B8099" s="4">
        <v>132699.89596569911</v>
      </c>
      <c r="C8099" s="5">
        <v>44272.203831018523</v>
      </c>
      <c r="D8099" s="4">
        <v>1264.9784874738141</v>
      </c>
      <c r="E8099" s="6">
        <v>34</v>
      </c>
      <c r="F8099" s="4">
        <v>18</v>
      </c>
      <c r="G8099" s="6">
        <v>-0.99994456768035889</v>
      </c>
      <c r="H8099" s="4">
        <v>1.340151309967041</v>
      </c>
      <c r="I8099" s="6">
        <v>1.0866617328536179</v>
      </c>
      <c r="J8099" s="4">
        <v>0.35137094398796798</v>
      </c>
      <c r="K8099" s="6">
        <v>1.6543767501829469</v>
      </c>
      <c r="L8099" s="4">
        <v>0.47930111298505701</v>
      </c>
      <c r="M8099" s="6">
        <v>2.9701362363994122E-3</v>
      </c>
      <c r="N8099" s="4">
        <v>0</v>
      </c>
      <c r="O8099" s="6">
        <v>0</v>
      </c>
      <c r="P8099" s="4">
        <v>0</v>
      </c>
      <c r="Q8099" s="6">
        <v>0</v>
      </c>
      <c r="R8099" s="4">
        <v>18.660064697265621</v>
      </c>
      <c r="S8099">
        <f t="shared" si="126"/>
        <v>0.50846725974728668</v>
      </c>
    </row>
    <row r="8100" spans="1:19">
      <c r="A8100" s="3">
        <v>10912</v>
      </c>
      <c r="B8100" s="4">
        <v>132714.90267553399</v>
      </c>
      <c r="C8100" s="5">
        <v>44272.204004629632</v>
      </c>
      <c r="D8100" s="4">
        <v>1279.985197308735</v>
      </c>
      <c r="E8100" s="6">
        <v>34</v>
      </c>
      <c r="F8100" s="4">
        <v>18</v>
      </c>
      <c r="G8100" s="6">
        <v>-0.99997889995574951</v>
      </c>
      <c r="H8100" s="4">
        <v>1.3393362760543821</v>
      </c>
      <c r="I8100" s="6">
        <v>1.0866617328536179</v>
      </c>
      <c r="J8100" s="4">
        <v>0.35553926830798399</v>
      </c>
      <c r="K8100" s="6">
        <v>1.6543767501829469</v>
      </c>
      <c r="L8100" s="4">
        <v>0.48488568957664002</v>
      </c>
      <c r="M8100" s="6">
        <v>1.4908432494848971E-3</v>
      </c>
      <c r="N8100" s="4">
        <v>0</v>
      </c>
      <c r="O8100" s="6">
        <v>0</v>
      </c>
      <c r="P8100" s="4">
        <v>0</v>
      </c>
      <c r="Q8100" s="6">
        <v>0</v>
      </c>
      <c r="R8100" s="4">
        <v>18.479019165039059</v>
      </c>
      <c r="S8100">
        <f t="shared" ref="S8100:S8163" si="127">(I8100-J8100)/1.44609269283355</f>
        <v>0.50558478593307465</v>
      </c>
    </row>
    <row r="8101" spans="1:19">
      <c r="A8101" s="3">
        <v>10913</v>
      </c>
      <c r="B8101" s="4">
        <v>132729.90958294339</v>
      </c>
      <c r="C8101" s="5">
        <v>44272.20417824074</v>
      </c>
      <c r="D8101" s="4">
        <v>1294.9921047181449</v>
      </c>
      <c r="E8101" s="6">
        <v>34</v>
      </c>
      <c r="F8101" s="4">
        <v>18</v>
      </c>
      <c r="G8101" s="6">
        <v>-0.99994456768035889</v>
      </c>
      <c r="H8101" s="4">
        <v>1.338847279548645</v>
      </c>
      <c r="I8101" s="6">
        <v>1.0866617328536179</v>
      </c>
      <c r="J8101" s="4">
        <v>0.35970764769313202</v>
      </c>
      <c r="K8101" s="6">
        <v>1.6543767501829469</v>
      </c>
      <c r="L8101" s="4">
        <v>0.49046792048855697</v>
      </c>
      <c r="M8101" s="6">
        <v>2.9900253284722571E-3</v>
      </c>
      <c r="N8101" s="4">
        <v>0</v>
      </c>
      <c r="O8101" s="6">
        <v>0</v>
      </c>
      <c r="P8101" s="4">
        <v>0</v>
      </c>
      <c r="Q8101" s="6">
        <v>0</v>
      </c>
      <c r="R8101" s="4">
        <v>18.509500503540039</v>
      </c>
      <c r="S8101">
        <f t="shared" si="127"/>
        <v>0.50270227404029943</v>
      </c>
    </row>
    <row r="8102" spans="1:19">
      <c r="A8102" s="3">
        <v>10914</v>
      </c>
      <c r="B8102" s="4">
        <v>132744.91676747031</v>
      </c>
      <c r="C8102" s="5">
        <v>44272.204351851848</v>
      </c>
      <c r="D8102" s="4">
        <v>1309.999288878462</v>
      </c>
      <c r="E8102" s="6">
        <v>34</v>
      </c>
      <c r="F8102" s="4">
        <v>18</v>
      </c>
      <c r="G8102" s="6">
        <v>-0.99994456768035889</v>
      </c>
      <c r="H8102" s="4">
        <v>1.3380322456359861</v>
      </c>
      <c r="I8102" s="6">
        <v>1.0866617328536179</v>
      </c>
      <c r="J8102" s="4">
        <v>0.36387609667416099</v>
      </c>
      <c r="K8102" s="6">
        <v>1.6543767501829469</v>
      </c>
      <c r="L8102" s="4">
        <v>0.49604770581032998</v>
      </c>
      <c r="M8102" s="6">
        <v>1.4917880762368441E-3</v>
      </c>
      <c r="N8102" s="4">
        <v>0</v>
      </c>
      <c r="O8102" s="6">
        <v>0</v>
      </c>
      <c r="P8102" s="4">
        <v>0</v>
      </c>
      <c r="Q8102" s="6">
        <v>0</v>
      </c>
      <c r="R8102" s="4">
        <v>18.88581657409668</v>
      </c>
      <c r="S8102">
        <f t="shared" si="127"/>
        <v>0.49981971402067782</v>
      </c>
    </row>
    <row r="8103" spans="1:19">
      <c r="A8103" s="3">
        <v>10915</v>
      </c>
      <c r="B8103" s="4">
        <v>132759.92383763121</v>
      </c>
      <c r="C8103" s="5">
        <v>44272.204525462963</v>
      </c>
      <c r="D8103" s="4">
        <v>1325.006359405957</v>
      </c>
      <c r="E8103" s="6">
        <v>34</v>
      </c>
      <c r="F8103" s="4">
        <v>18</v>
      </c>
      <c r="G8103" s="6">
        <v>-0.99991029500961304</v>
      </c>
      <c r="H8103" s="4">
        <v>1.337543129920959</v>
      </c>
      <c r="I8103" s="6">
        <v>1.0866617328536179</v>
      </c>
      <c r="J8103" s="4">
        <v>0.36804452218019401</v>
      </c>
      <c r="K8103" s="6">
        <v>1.6543767501829469</v>
      </c>
      <c r="L8103" s="4">
        <v>0.50162491173522905</v>
      </c>
      <c r="M8103" s="6">
        <v>1.490787486545742E-3</v>
      </c>
      <c r="N8103" s="4">
        <v>0</v>
      </c>
      <c r="O8103" s="6">
        <v>0</v>
      </c>
      <c r="P8103" s="4">
        <v>0</v>
      </c>
      <c r="Q8103" s="6">
        <v>0</v>
      </c>
      <c r="R8103" s="4">
        <v>18.841037750244141</v>
      </c>
      <c r="S8103">
        <f t="shared" si="127"/>
        <v>0.49693717023445266</v>
      </c>
    </row>
    <row r="8104" spans="1:19">
      <c r="A8104" s="3">
        <v>10916</v>
      </c>
      <c r="B8104" s="4">
        <v>132774.93135279301</v>
      </c>
      <c r="C8104" s="5">
        <v>44272.204699074071</v>
      </c>
      <c r="D8104" s="4">
        <v>1340.0138745676909</v>
      </c>
      <c r="E8104" s="6">
        <v>34</v>
      </c>
      <c r="F8104" s="4">
        <v>18</v>
      </c>
      <c r="G8104" s="6">
        <v>-0.99997889995574951</v>
      </c>
      <c r="H8104" s="4">
        <v>1.3370541334152219</v>
      </c>
      <c r="I8104" s="6">
        <v>1.0866617328536179</v>
      </c>
      <c r="J8104" s="4">
        <v>0.37221306849373298</v>
      </c>
      <c r="K8104" s="6">
        <v>1.6543767501829469</v>
      </c>
      <c r="L8104" s="4">
        <v>0.50719987426329605</v>
      </c>
      <c r="M8104" s="6">
        <v>1.4849762665107851E-3</v>
      </c>
      <c r="N8104" s="4">
        <v>0</v>
      </c>
      <c r="O8104" s="6">
        <v>0</v>
      </c>
      <c r="P8104" s="4">
        <v>0</v>
      </c>
      <c r="Q8104" s="6">
        <v>0</v>
      </c>
      <c r="R8104" s="4">
        <v>18.660064697265621</v>
      </c>
      <c r="S8104">
        <f t="shared" si="127"/>
        <v>0.49405454290758954</v>
      </c>
    </row>
    <row r="8105" spans="1:19">
      <c r="A8105" s="3">
        <v>10917</v>
      </c>
      <c r="B8105" s="4">
        <v>132789.9380333033</v>
      </c>
      <c r="C8105" s="5">
        <v>44272.204872685194</v>
      </c>
      <c r="D8105" s="4">
        <v>1355.0205550780131</v>
      </c>
      <c r="E8105" s="6">
        <v>34</v>
      </c>
      <c r="F8105" s="4">
        <v>18</v>
      </c>
      <c r="G8105" s="6">
        <v>-0.99997889995574951</v>
      </c>
      <c r="H8105" s="4">
        <v>1.336239099502563</v>
      </c>
      <c r="I8105" s="6">
        <v>1.0866617328536179</v>
      </c>
      <c r="J8105" s="4">
        <v>0.37638136744596901</v>
      </c>
      <c r="K8105" s="6">
        <v>1.6543767501829469</v>
      </c>
      <c r="L8105" s="4">
        <v>0.512772069927249</v>
      </c>
      <c r="M8105" s="6">
        <v>1.4902228722348809E-3</v>
      </c>
      <c r="N8105" s="4">
        <v>0</v>
      </c>
      <c r="O8105" s="6">
        <v>0</v>
      </c>
      <c r="P8105" s="4">
        <v>0</v>
      </c>
      <c r="Q8105" s="6">
        <v>0</v>
      </c>
      <c r="R8105" s="4">
        <v>18.841037750244141</v>
      </c>
      <c r="S8105">
        <f t="shared" si="127"/>
        <v>0.49117208663566936</v>
      </c>
    </row>
    <row r="8106" spans="1:19">
      <c r="A8106" s="3">
        <v>10918</v>
      </c>
      <c r="B8106" s="4">
        <v>132804.9450312524</v>
      </c>
      <c r="C8106" s="5">
        <v>44272.205046296287</v>
      </c>
      <c r="D8106" s="4">
        <v>1370.027552660566</v>
      </c>
      <c r="E8106" s="6">
        <v>34</v>
      </c>
      <c r="F8106" s="4">
        <v>18</v>
      </c>
      <c r="G8106" s="6">
        <v>-0.99994456768035889</v>
      </c>
      <c r="H8106" s="4">
        <v>1.335098028182983</v>
      </c>
      <c r="I8106" s="6">
        <v>1.0866617328536179</v>
      </c>
      <c r="J8106" s="4">
        <v>0.380549767439333</v>
      </c>
      <c r="K8106" s="6">
        <v>1.6543767501829469</v>
      </c>
      <c r="L8106" s="4">
        <v>0.51834128940782997</v>
      </c>
      <c r="M8106" s="6">
        <v>0</v>
      </c>
      <c r="N8106" s="4">
        <v>0</v>
      </c>
      <c r="O8106" s="6">
        <v>0</v>
      </c>
      <c r="P8106" s="4">
        <v>0</v>
      </c>
      <c r="Q8106" s="6">
        <v>0</v>
      </c>
      <c r="R8106" s="4">
        <v>18.58478927612305</v>
      </c>
      <c r="S8106">
        <f t="shared" si="127"/>
        <v>0.48828956049192945</v>
      </c>
    </row>
    <row r="8107" spans="1:19">
      <c r="A8107" s="3">
        <v>10919</v>
      </c>
      <c r="B8107" s="4">
        <v>132819.95188257849</v>
      </c>
      <c r="C8107" s="5">
        <v>44272.20521990741</v>
      </c>
      <c r="D8107" s="4">
        <v>1385.0344039866791</v>
      </c>
      <c r="E8107" s="6">
        <v>34</v>
      </c>
      <c r="F8107" s="4">
        <v>18</v>
      </c>
      <c r="G8107" s="6">
        <v>-0.99994456768035889</v>
      </c>
      <c r="H8107" s="4">
        <v>1.335098028182983</v>
      </c>
      <c r="I8107" s="6">
        <v>1.0866617328536179</v>
      </c>
      <c r="J8107" s="4">
        <v>0.38471810686443902</v>
      </c>
      <c r="K8107" s="6">
        <v>1.6543767501829469</v>
      </c>
      <c r="L8107" s="4">
        <v>0.523907198641689</v>
      </c>
      <c r="M8107" s="6">
        <v>1.494295313023031E-3</v>
      </c>
      <c r="N8107" s="4">
        <v>0</v>
      </c>
      <c r="O8107" s="6">
        <v>0</v>
      </c>
      <c r="P8107" s="4">
        <v>0</v>
      </c>
      <c r="Q8107" s="6">
        <v>0</v>
      </c>
      <c r="R8107" s="4">
        <v>18.660064697265621</v>
      </c>
      <c r="S8107">
        <f t="shared" si="127"/>
        <v>0.48540707623226675</v>
      </c>
    </row>
    <row r="8108" spans="1:19">
      <c r="A8108" s="3">
        <v>10920</v>
      </c>
      <c r="B8108" s="4">
        <v>132834.9592335225</v>
      </c>
      <c r="C8108" s="5">
        <v>44272.205393518518</v>
      </c>
      <c r="D8108" s="4">
        <v>1400.041755297214</v>
      </c>
      <c r="E8108" s="6">
        <v>34</v>
      </c>
      <c r="F8108" s="4">
        <v>18</v>
      </c>
      <c r="G8108" s="6">
        <v>-0.99994456768035889</v>
      </c>
      <c r="H8108" s="4">
        <v>1.3344459533691411</v>
      </c>
      <c r="I8108" s="6">
        <v>1.0866617328536179</v>
      </c>
      <c r="J8108" s="4">
        <v>0.38888657225468298</v>
      </c>
      <c r="K8108" s="6">
        <v>1.6543767501829469</v>
      </c>
      <c r="L8108" s="4">
        <v>0.52947173059712205</v>
      </c>
      <c r="M8108" s="6">
        <v>1.4905625721439719E-3</v>
      </c>
      <c r="N8108" s="4">
        <v>0</v>
      </c>
      <c r="O8108" s="6">
        <v>0</v>
      </c>
      <c r="P8108" s="4">
        <v>0</v>
      </c>
      <c r="Q8108" s="6">
        <v>0</v>
      </c>
      <c r="R8108" s="4">
        <v>18.509500503540039</v>
      </c>
      <c r="S8108">
        <f t="shared" si="127"/>
        <v>0.48252450486536763</v>
      </c>
    </row>
    <row r="8109" spans="1:19">
      <c r="A8109" s="3">
        <v>10921</v>
      </c>
      <c r="B8109" s="4">
        <v>132849.9665514763</v>
      </c>
      <c r="C8109" s="5">
        <v>44272.205567129633</v>
      </c>
      <c r="D8109" s="4">
        <v>1415.049073251017</v>
      </c>
      <c r="E8109" s="6">
        <v>34</v>
      </c>
      <c r="F8109" s="4">
        <v>18</v>
      </c>
      <c r="G8109" s="6">
        <v>-0.99994456768035889</v>
      </c>
      <c r="H8109" s="4">
        <v>1.333793997764587</v>
      </c>
      <c r="I8109" s="6">
        <v>1.0866617328536179</v>
      </c>
      <c r="J8109" s="4">
        <v>0.39305503554247201</v>
      </c>
      <c r="K8109" s="6">
        <v>1.6543767501829469</v>
      </c>
      <c r="L8109" s="4">
        <v>0.53503433595733196</v>
      </c>
      <c r="M8109" s="6">
        <v>1.4881803654134269E-3</v>
      </c>
      <c r="N8109" s="4">
        <v>0</v>
      </c>
      <c r="O8109" s="6">
        <v>0</v>
      </c>
      <c r="P8109" s="4">
        <v>0</v>
      </c>
      <c r="Q8109" s="6">
        <v>0</v>
      </c>
      <c r="R8109" s="4">
        <v>18.539981842041019</v>
      </c>
      <c r="S8109">
        <f t="shared" si="127"/>
        <v>0.4796419349523553</v>
      </c>
    </row>
    <row r="8110" spans="1:19">
      <c r="A8110" s="3">
        <v>10922</v>
      </c>
      <c r="B8110" s="4">
        <v>132864.97342332959</v>
      </c>
      <c r="C8110" s="5">
        <v>44272.205740740741</v>
      </c>
      <c r="D8110" s="4">
        <v>1430.05594510435</v>
      </c>
      <c r="E8110" s="6">
        <v>34</v>
      </c>
      <c r="F8110" s="4">
        <v>18</v>
      </c>
      <c r="G8110" s="6">
        <v>-0.99994456768035889</v>
      </c>
      <c r="H8110" s="4">
        <v>1.333304882049561</v>
      </c>
      <c r="I8110" s="6">
        <v>1.0866617328536179</v>
      </c>
      <c r="J8110" s="4">
        <v>0.39722337371321498</v>
      </c>
      <c r="K8110" s="6">
        <v>1.6543767501829469</v>
      </c>
      <c r="L8110" s="4">
        <v>0.54059431913420497</v>
      </c>
      <c r="M8110" s="6">
        <v>2.979756565764546E-3</v>
      </c>
      <c r="N8110" s="4">
        <v>0</v>
      </c>
      <c r="O8110" s="6">
        <v>0</v>
      </c>
      <c r="P8110" s="4">
        <v>0</v>
      </c>
      <c r="Q8110" s="6">
        <v>0</v>
      </c>
      <c r="R8110" s="4">
        <v>18.660064697265621</v>
      </c>
      <c r="S8110">
        <f t="shared" si="127"/>
        <v>0.47675945156010796</v>
      </c>
    </row>
    <row r="8111" spans="1:19">
      <c r="A8111" s="3">
        <v>10923</v>
      </c>
      <c r="B8111" s="4">
        <v>132879.98033953641</v>
      </c>
      <c r="C8111" s="5">
        <v>44272.205914351849</v>
      </c>
      <c r="D8111" s="4">
        <v>1445.0628613111401</v>
      </c>
      <c r="E8111" s="6">
        <v>34</v>
      </c>
      <c r="F8111" s="4">
        <v>18</v>
      </c>
      <c r="G8111" s="6">
        <v>-0.99994456768035889</v>
      </c>
      <c r="H8111" s="4">
        <v>1.3324898481369021</v>
      </c>
      <c r="I8111" s="6">
        <v>1.0866617328536179</v>
      </c>
      <c r="J8111" s="4">
        <v>0.40139173421791902</v>
      </c>
      <c r="K8111" s="6">
        <v>1.6543767501829469</v>
      </c>
      <c r="L8111" s="4">
        <v>0.546151788670873</v>
      </c>
      <c r="M8111" s="6">
        <v>0</v>
      </c>
      <c r="N8111" s="4">
        <v>0</v>
      </c>
      <c r="O8111" s="6">
        <v>0</v>
      </c>
      <c r="P8111" s="4">
        <v>0</v>
      </c>
      <c r="Q8111" s="6">
        <v>0</v>
      </c>
      <c r="R8111" s="4">
        <v>18.765792846679691</v>
      </c>
      <c r="S8111">
        <f t="shared" si="127"/>
        <v>0.47387695272351105</v>
      </c>
    </row>
    <row r="8112" spans="1:19">
      <c r="A8112" s="3">
        <v>10924</v>
      </c>
      <c r="B8112" s="4">
        <v>132894.9875365262</v>
      </c>
      <c r="C8112" s="5">
        <v>44272.206087962957</v>
      </c>
      <c r="D8112" s="4">
        <v>1460.0700583009691</v>
      </c>
      <c r="E8112" s="6">
        <v>34</v>
      </c>
      <c r="F8112" s="4">
        <v>18</v>
      </c>
      <c r="G8112" s="6">
        <v>-0.99994456768035889</v>
      </c>
      <c r="H8112" s="4">
        <v>1.33216392993927</v>
      </c>
      <c r="I8112" s="6">
        <v>1.0866617328536179</v>
      </c>
      <c r="J8112" s="4">
        <v>0.405560163512454</v>
      </c>
      <c r="K8112" s="6">
        <v>1.6543767501829469</v>
      </c>
      <c r="L8112" s="4">
        <v>0.55170678193785005</v>
      </c>
      <c r="M8112" s="6">
        <v>4.4741989113390446E-3</v>
      </c>
      <c r="N8112" s="4">
        <v>0</v>
      </c>
      <c r="O8112" s="6">
        <v>0</v>
      </c>
      <c r="P8112" s="4">
        <v>0</v>
      </c>
      <c r="Q8112" s="6">
        <v>0</v>
      </c>
      <c r="R8112" s="4">
        <v>18.58478927612305</v>
      </c>
      <c r="S8112">
        <f t="shared" si="127"/>
        <v>0.47099440631746625</v>
      </c>
    </row>
    <row r="8113" spans="1:19">
      <c r="A8113" s="3">
        <v>10925</v>
      </c>
      <c r="B8113" s="4">
        <v>132909.994599356</v>
      </c>
      <c r="C8113" s="5">
        <v>44272.206261574072</v>
      </c>
      <c r="D8113" s="4">
        <v>1475.077121130756</v>
      </c>
      <c r="E8113" s="6">
        <v>34</v>
      </c>
      <c r="F8113" s="4">
        <v>18</v>
      </c>
      <c r="G8113" s="6">
        <v>-0.99994456768035889</v>
      </c>
      <c r="H8113" s="4">
        <v>1.331511855125427</v>
      </c>
      <c r="I8113" s="6">
        <v>1.0866617328536179</v>
      </c>
      <c r="J8113" s="4">
        <v>0.40972855431203797</v>
      </c>
      <c r="K8113" s="6">
        <v>1.6543767501829469</v>
      </c>
      <c r="L8113" s="4">
        <v>0.55725936349124605</v>
      </c>
      <c r="M8113" s="6">
        <v>4.4750436209142208E-3</v>
      </c>
      <c r="N8113" s="4">
        <v>0</v>
      </c>
      <c r="O8113" s="6">
        <v>0</v>
      </c>
      <c r="P8113" s="4">
        <v>0</v>
      </c>
      <c r="Q8113" s="6">
        <v>0</v>
      </c>
      <c r="R8113" s="4">
        <v>18.660064697265621</v>
      </c>
      <c r="S8113">
        <f t="shared" si="127"/>
        <v>0.46811188653139624</v>
      </c>
    </row>
    <row r="8114" spans="1:19">
      <c r="A8114" s="3">
        <v>10926</v>
      </c>
      <c r="B8114" s="4">
        <v>132925.0020980227</v>
      </c>
      <c r="C8114" s="5">
        <v>44272.206435185188</v>
      </c>
      <c r="D8114" s="4">
        <v>1490.084619797404</v>
      </c>
      <c r="E8114" s="6">
        <v>34</v>
      </c>
      <c r="F8114" s="4">
        <v>18</v>
      </c>
      <c r="G8114" s="6">
        <v>-0.99994456768035889</v>
      </c>
      <c r="H8114" s="4">
        <v>1.330696821212769</v>
      </c>
      <c r="I8114" s="6">
        <v>1.0866617328536179</v>
      </c>
      <c r="J8114" s="4">
        <v>0.41389707112542801</v>
      </c>
      <c r="K8114" s="6">
        <v>1.6543767501829469</v>
      </c>
      <c r="L8114" s="4">
        <v>0.56280960782100398</v>
      </c>
      <c r="M8114" s="6">
        <v>1.48377288132906E-3</v>
      </c>
      <c r="N8114" s="4">
        <v>0</v>
      </c>
      <c r="O8114" s="6">
        <v>0</v>
      </c>
      <c r="P8114" s="4">
        <v>0</v>
      </c>
      <c r="Q8114" s="6">
        <v>0</v>
      </c>
      <c r="R8114" s="4">
        <v>18.91627311706543</v>
      </c>
      <c r="S8114">
        <f t="shared" si="127"/>
        <v>0.465229279604435</v>
      </c>
    </row>
    <row r="8115" spans="1:19">
      <c r="A8115" s="3">
        <v>10927</v>
      </c>
      <c r="B8115" s="4">
        <v>132940.00880749099</v>
      </c>
      <c r="C8115" s="5">
        <v>44272.206608796303</v>
      </c>
      <c r="D8115" s="4">
        <v>1505.0913292657669</v>
      </c>
      <c r="E8115" s="6">
        <v>34</v>
      </c>
      <c r="F8115" s="4">
        <v>18</v>
      </c>
      <c r="G8115" s="6">
        <v>-0.99994456768035889</v>
      </c>
      <c r="H8115" s="4">
        <v>1.330207824707031</v>
      </c>
      <c r="I8115" s="6">
        <v>1.0866617328536179</v>
      </c>
      <c r="J8115" s="4">
        <v>0.41806536924719601</v>
      </c>
      <c r="K8115" s="6">
        <v>1.6543767501829469</v>
      </c>
      <c r="L8115" s="4">
        <v>0.56835701518317105</v>
      </c>
      <c r="M8115" s="6">
        <v>4.472129512578249E-3</v>
      </c>
      <c r="N8115" s="4">
        <v>0</v>
      </c>
      <c r="O8115" s="6">
        <v>0</v>
      </c>
      <c r="P8115" s="4">
        <v>0</v>
      </c>
      <c r="Q8115" s="6">
        <v>0</v>
      </c>
      <c r="R8115" s="4">
        <v>18.841037750244141</v>
      </c>
      <c r="S8115">
        <f t="shared" si="127"/>
        <v>0.46234682390679882</v>
      </c>
    </row>
    <row r="8116" spans="1:19">
      <c r="A8116" s="3">
        <v>10928</v>
      </c>
      <c r="B8116" s="4">
        <v>132955.0157174663</v>
      </c>
      <c r="C8116" s="5">
        <v>44272.206782407397</v>
      </c>
      <c r="D8116" s="4">
        <v>1520.0982392410799</v>
      </c>
      <c r="E8116" s="6">
        <v>34</v>
      </c>
      <c r="F8116" s="4">
        <v>18</v>
      </c>
      <c r="G8116" s="6">
        <v>-0.99991029500961304</v>
      </c>
      <c r="H8116" s="4">
        <v>1.329718708992004</v>
      </c>
      <c r="I8116" s="6">
        <v>1.0866617328536179</v>
      </c>
      <c r="J8116" s="4">
        <v>0.42223372740006898</v>
      </c>
      <c r="K8116" s="6">
        <v>1.6543767501829469</v>
      </c>
      <c r="L8116" s="4">
        <v>0.57390191945048696</v>
      </c>
      <c r="M8116" s="6">
        <v>2.988811349496245E-3</v>
      </c>
      <c r="N8116" s="4">
        <v>0</v>
      </c>
      <c r="O8116" s="6">
        <v>0</v>
      </c>
      <c r="P8116" s="4">
        <v>0</v>
      </c>
      <c r="Q8116" s="6">
        <v>0</v>
      </c>
      <c r="R8116" s="4">
        <v>18.660064697265621</v>
      </c>
      <c r="S8116">
        <f t="shared" si="127"/>
        <v>0.45946432669653686</v>
      </c>
    </row>
    <row r="8117" spans="1:19">
      <c r="A8117" s="3">
        <v>10929</v>
      </c>
      <c r="B8117" s="4">
        <v>132970.02266849609</v>
      </c>
      <c r="C8117" s="5">
        <v>44272.206956018519</v>
      </c>
      <c r="D8117" s="4">
        <v>1535.1051902708309</v>
      </c>
      <c r="E8117" s="6">
        <v>34</v>
      </c>
      <c r="F8117" s="4">
        <v>18</v>
      </c>
      <c r="G8117" s="6">
        <v>-0.99997889995574951</v>
      </c>
      <c r="H8117" s="4">
        <v>1.32874071598053</v>
      </c>
      <c r="I8117" s="6">
        <v>1.0866617328536179</v>
      </c>
      <c r="J8117" s="4">
        <v>0.42640209503055798</v>
      </c>
      <c r="K8117" s="6">
        <v>1.6543767501829469</v>
      </c>
      <c r="L8117" s="4">
        <v>0.57944433115910599</v>
      </c>
      <c r="M8117" s="6">
        <v>0</v>
      </c>
      <c r="N8117" s="4">
        <v>0</v>
      </c>
      <c r="O8117" s="6">
        <v>0</v>
      </c>
      <c r="P8117" s="4">
        <v>0</v>
      </c>
      <c r="Q8117" s="6">
        <v>0</v>
      </c>
      <c r="R8117" s="4">
        <v>18.615264892578121</v>
      </c>
      <c r="S8117">
        <f t="shared" si="127"/>
        <v>0.45658182293232696</v>
      </c>
    </row>
    <row r="8118" spans="1:19">
      <c r="A8118" s="3">
        <v>10930</v>
      </c>
      <c r="B8118" s="4">
        <v>132985.03000074561</v>
      </c>
      <c r="C8118" s="5">
        <v>44272.207129629627</v>
      </c>
      <c r="D8118" s="4">
        <v>1550.1125225203759</v>
      </c>
      <c r="E8118" s="6">
        <v>34</v>
      </c>
      <c r="F8118" s="4">
        <v>18</v>
      </c>
      <c r="G8118" s="6">
        <v>-0.99997889995574951</v>
      </c>
      <c r="H8118" s="4">
        <v>1.328088641166687</v>
      </c>
      <c r="I8118" s="6">
        <v>1.0866617328536179</v>
      </c>
      <c r="J8118" s="4">
        <v>0.43057056714555803</v>
      </c>
      <c r="K8118" s="6">
        <v>1.6543767501829469</v>
      </c>
      <c r="L8118" s="4">
        <v>0.58498449432035804</v>
      </c>
      <c r="M8118" s="6">
        <v>-2.9820357449352741E-3</v>
      </c>
      <c r="N8118" s="4">
        <v>0</v>
      </c>
      <c r="O8118" s="6">
        <v>0</v>
      </c>
      <c r="P8118" s="4">
        <v>0</v>
      </c>
      <c r="Q8118" s="6">
        <v>0</v>
      </c>
      <c r="R8118" s="4">
        <v>18.660064697265621</v>
      </c>
      <c r="S8118">
        <f t="shared" si="127"/>
        <v>0.45369924691513408</v>
      </c>
    </row>
    <row r="8119" spans="1:19">
      <c r="A8119" s="3">
        <v>10931</v>
      </c>
      <c r="B8119" s="4">
        <v>133000.04358023449</v>
      </c>
      <c r="C8119" s="5">
        <v>44272.207303240742</v>
      </c>
      <c r="D8119" s="4">
        <v>1565.126102009285</v>
      </c>
      <c r="E8119" s="6">
        <v>34</v>
      </c>
      <c r="F8119" s="4">
        <v>18</v>
      </c>
      <c r="G8119" s="6">
        <v>-0.99991029500961304</v>
      </c>
      <c r="H8119" s="4">
        <v>1.327436685562134</v>
      </c>
      <c r="I8119" s="6">
        <v>1.0866617328536179</v>
      </c>
      <c r="J8119" s="4">
        <v>0.43474077806438399</v>
      </c>
      <c r="K8119" s="6">
        <v>1.6543767501829469</v>
      </c>
      <c r="L8119" s="4">
        <v>0.59052436839705902</v>
      </c>
      <c r="M8119" s="6">
        <v>-1.6266901511698959E-3</v>
      </c>
      <c r="N8119" s="4">
        <v>0</v>
      </c>
      <c r="O8119" s="6">
        <v>0</v>
      </c>
      <c r="P8119" s="4">
        <v>0</v>
      </c>
      <c r="Q8119" s="6">
        <v>0</v>
      </c>
      <c r="R8119" s="4">
        <v>18.690534591674801</v>
      </c>
      <c r="S8119">
        <f t="shared" si="127"/>
        <v>0.45081546848274695</v>
      </c>
    </row>
    <row r="8120" spans="1:19">
      <c r="A8120" s="3">
        <v>10932</v>
      </c>
      <c r="B8120" s="4">
        <v>133015.04382216249</v>
      </c>
      <c r="C8120" s="5">
        <v>44272.207488425927</v>
      </c>
      <c r="D8120" s="4">
        <v>1580.126343570673</v>
      </c>
      <c r="E8120" s="6">
        <v>34</v>
      </c>
      <c r="F8120" s="4">
        <v>18</v>
      </c>
      <c r="G8120" s="6">
        <v>-0.99994456768035889</v>
      </c>
      <c r="H8120" s="4">
        <v>1.3269475698471069</v>
      </c>
      <c r="I8120" s="6">
        <v>1.0866617328536179</v>
      </c>
      <c r="J8120" s="4">
        <v>0.438907278559522</v>
      </c>
      <c r="K8120" s="6">
        <v>1.6543767501829469</v>
      </c>
      <c r="L8120" s="4">
        <v>0.59605662305458595</v>
      </c>
      <c r="M8120" s="6">
        <v>-1.492333365604281E-3</v>
      </c>
      <c r="N8120" s="4">
        <v>0</v>
      </c>
      <c r="O8120" s="6">
        <v>0</v>
      </c>
      <c r="P8120" s="4">
        <v>0</v>
      </c>
      <c r="Q8120" s="6">
        <v>0</v>
      </c>
      <c r="R8120" s="4">
        <v>18.99149322509766</v>
      </c>
      <c r="S8120">
        <f t="shared" si="127"/>
        <v>0.44793425587736824</v>
      </c>
    </row>
    <row r="8121" spans="1:19">
      <c r="A8121" s="3">
        <v>10933</v>
      </c>
      <c r="B8121" s="4">
        <v>133030.05107047039</v>
      </c>
      <c r="C8121" s="5">
        <v>44272.207662037043</v>
      </c>
      <c r="D8121" s="4">
        <v>1595.1335922451101</v>
      </c>
      <c r="E8121" s="6">
        <v>34</v>
      </c>
      <c r="F8121" s="4">
        <v>18</v>
      </c>
      <c r="G8121" s="6">
        <v>-0.99994456768035889</v>
      </c>
      <c r="H8121" s="4">
        <v>1.326132535934448</v>
      </c>
      <c r="I8121" s="6">
        <v>1.0866617328536179</v>
      </c>
      <c r="J8121" s="4">
        <v>0.44307572531277001</v>
      </c>
      <c r="K8121" s="6">
        <v>1.6543767501829469</v>
      </c>
      <c r="L8121" s="4">
        <v>0.60158881830389099</v>
      </c>
      <c r="M8121" s="6">
        <v>-2.9910106677561998E-3</v>
      </c>
      <c r="N8121" s="4">
        <v>0</v>
      </c>
      <c r="O8121" s="6">
        <v>0</v>
      </c>
      <c r="P8121" s="4">
        <v>0</v>
      </c>
      <c r="Q8121" s="6">
        <v>0</v>
      </c>
      <c r="R8121" s="4">
        <v>18.660064697265621</v>
      </c>
      <c r="S8121">
        <f t="shared" si="127"/>
        <v>0.44505169739829864</v>
      </c>
    </row>
    <row r="8122" spans="1:19">
      <c r="A8122" s="3">
        <v>10934</v>
      </c>
      <c r="B8122" s="4">
        <v>133045.0579940083</v>
      </c>
      <c r="C8122" s="5">
        <v>44272.207835648151</v>
      </c>
      <c r="D8122" s="4">
        <v>1610.140515416492</v>
      </c>
      <c r="E8122" s="6">
        <v>34</v>
      </c>
      <c r="F8122" s="4">
        <v>18</v>
      </c>
      <c r="G8122" s="6">
        <v>-0.99997889995574951</v>
      </c>
      <c r="H8122" s="4">
        <v>1.325480580329895</v>
      </c>
      <c r="I8122" s="6">
        <v>1.0866617328536179</v>
      </c>
      <c r="J8122" s="4">
        <v>0.44724408860887299</v>
      </c>
      <c r="K8122" s="6">
        <v>1.6543767501829469</v>
      </c>
      <c r="L8122" s="4">
        <v>0.60711832629095597</v>
      </c>
      <c r="M8122" s="6">
        <v>-4.4863009825348854E-3</v>
      </c>
      <c r="N8122" s="4">
        <v>0</v>
      </c>
      <c r="O8122" s="6">
        <v>0</v>
      </c>
      <c r="P8122" s="4">
        <v>0</v>
      </c>
      <c r="Q8122" s="6">
        <v>0</v>
      </c>
      <c r="R8122" s="4">
        <v>18.58478927612305</v>
      </c>
      <c r="S8122">
        <f t="shared" si="127"/>
        <v>0.44216919663139737</v>
      </c>
    </row>
    <row r="8123" spans="1:19">
      <c r="A8123" s="3">
        <v>10935</v>
      </c>
      <c r="B8123" s="4">
        <v>133060.06533542179</v>
      </c>
      <c r="C8123" s="5">
        <v>44272.208009259259</v>
      </c>
      <c r="D8123" s="4">
        <v>1625.147856829974</v>
      </c>
      <c r="E8123" s="6">
        <v>34</v>
      </c>
      <c r="F8123" s="4">
        <v>18</v>
      </c>
      <c r="G8123" s="6">
        <v>-0.99994456768035889</v>
      </c>
      <c r="H8123" s="4">
        <v>1.3249914646148679</v>
      </c>
      <c r="I8123" s="6">
        <v>1.0866617328536179</v>
      </c>
      <c r="J8123" s="4">
        <v>0.45141257117060901</v>
      </c>
      <c r="K8123" s="6">
        <v>1.6543767501829469</v>
      </c>
      <c r="L8123" s="4">
        <v>0.61264533947090505</v>
      </c>
      <c r="M8123" s="6">
        <v>-4.464348778128624E-3</v>
      </c>
      <c r="N8123" s="4">
        <v>0</v>
      </c>
      <c r="O8123" s="6">
        <v>0</v>
      </c>
      <c r="P8123" s="4">
        <v>0</v>
      </c>
      <c r="Q8123" s="6">
        <v>0</v>
      </c>
      <c r="R8123" s="4">
        <v>18.570463180541989</v>
      </c>
      <c r="S8123">
        <f t="shared" si="127"/>
        <v>0.43928661339009212</v>
      </c>
    </row>
    <row r="8124" spans="1:19">
      <c r="A8124" s="3">
        <v>10936</v>
      </c>
      <c r="B8124" s="4">
        <v>133075.07287514291</v>
      </c>
      <c r="C8124" s="5">
        <v>44272.208182870367</v>
      </c>
      <c r="D8124" s="4">
        <v>1640.15539655106</v>
      </c>
      <c r="E8124" s="6">
        <v>34</v>
      </c>
      <c r="F8124" s="4">
        <v>18</v>
      </c>
      <c r="G8124" s="6">
        <v>-0.99994456768035889</v>
      </c>
      <c r="H8124" s="4">
        <v>1.3243395090103149</v>
      </c>
      <c r="I8124" s="6">
        <v>1.0866617328536179</v>
      </c>
      <c r="J8124" s="4">
        <v>0.455581107656576</v>
      </c>
      <c r="K8124" s="6">
        <v>1.6543767501829469</v>
      </c>
      <c r="L8124" s="4">
        <v>0.61816979685886797</v>
      </c>
      <c r="M8124" s="6">
        <v>-4.4556879438459873E-3</v>
      </c>
      <c r="N8124" s="4">
        <v>0</v>
      </c>
      <c r="O8124" s="6">
        <v>0</v>
      </c>
      <c r="P8124" s="4">
        <v>0</v>
      </c>
      <c r="Q8124" s="6">
        <v>0</v>
      </c>
      <c r="R8124" s="4">
        <v>18.479019165039059</v>
      </c>
      <c r="S8124">
        <f t="shared" si="127"/>
        <v>0.43640399285917791</v>
      </c>
    </row>
    <row r="8125" spans="1:19">
      <c r="A8125" s="3">
        <v>10937</v>
      </c>
      <c r="B8125" s="4">
        <v>133090.07956335091</v>
      </c>
      <c r="C8125" s="5">
        <v>44272.208356481482</v>
      </c>
      <c r="D8125" s="4">
        <v>1655.1620851256471</v>
      </c>
      <c r="E8125" s="6">
        <v>34</v>
      </c>
      <c r="F8125" s="4">
        <v>18</v>
      </c>
      <c r="G8125" s="6">
        <v>-0.99994456768035889</v>
      </c>
      <c r="H8125" s="4">
        <v>1.3238503932952881</v>
      </c>
      <c r="I8125" s="6">
        <v>1.0866617328536179</v>
      </c>
      <c r="J8125" s="4">
        <v>0.45974941013764697</v>
      </c>
      <c r="K8125" s="6">
        <v>1.6543767501829469</v>
      </c>
      <c r="L8125" s="4">
        <v>0.62369135756259797</v>
      </c>
      <c r="M8125" s="6">
        <v>-4.4721895828843117E-3</v>
      </c>
      <c r="N8125" s="4">
        <v>0</v>
      </c>
      <c r="O8125" s="6">
        <v>0</v>
      </c>
      <c r="P8125" s="4">
        <v>0</v>
      </c>
      <c r="Q8125" s="6">
        <v>0</v>
      </c>
      <c r="R8125" s="4">
        <v>18.495174407958981</v>
      </c>
      <c r="S8125">
        <f t="shared" si="127"/>
        <v>0.43352153414700273</v>
      </c>
    </row>
    <row r="8126" spans="1:19">
      <c r="A8126" s="3">
        <v>10938</v>
      </c>
      <c r="B8126" s="4">
        <v>133105.08764264459</v>
      </c>
      <c r="C8126" s="5">
        <v>44272.20853009259</v>
      </c>
      <c r="D8126" s="4">
        <v>1670.170164419364</v>
      </c>
      <c r="E8126" s="6">
        <v>34</v>
      </c>
      <c r="F8126" s="4">
        <v>18</v>
      </c>
      <c r="G8126" s="6">
        <v>-0.99994456768035889</v>
      </c>
      <c r="H8126" s="4">
        <v>1.3231984376907351</v>
      </c>
      <c r="I8126" s="6">
        <v>1.0866617328536179</v>
      </c>
      <c r="J8126" s="4">
        <v>0.46391808278305602</v>
      </c>
      <c r="K8126" s="6">
        <v>1.6543767501829469</v>
      </c>
      <c r="L8126" s="4">
        <v>0.62921099280994897</v>
      </c>
      <c r="M8126" s="6">
        <v>-4.4390377588570118E-3</v>
      </c>
      <c r="N8126" s="4">
        <v>0</v>
      </c>
      <c r="O8126" s="6">
        <v>0</v>
      </c>
      <c r="P8126" s="4">
        <v>0</v>
      </c>
      <c r="Q8126" s="6">
        <v>0</v>
      </c>
      <c r="R8126" s="4">
        <v>18.448537826538089</v>
      </c>
      <c r="S8126">
        <f t="shared" si="127"/>
        <v>0.43063881945930121</v>
      </c>
    </row>
    <row r="8127" spans="1:19">
      <c r="A8127" s="3">
        <v>10939</v>
      </c>
      <c r="B8127" s="4">
        <v>133120.09481507511</v>
      </c>
      <c r="C8127" s="5">
        <v>44272.208703703713</v>
      </c>
      <c r="D8127" s="4">
        <v>1685.177336849842</v>
      </c>
      <c r="E8127" s="6">
        <v>34</v>
      </c>
      <c r="F8127" s="4">
        <v>18</v>
      </c>
      <c r="G8127" s="6">
        <v>-0.99997889995574951</v>
      </c>
      <c r="H8127" s="4">
        <v>1.3223834037780759</v>
      </c>
      <c r="I8127" s="6">
        <v>1.0866617328536179</v>
      </c>
      <c r="J8127" s="4">
        <v>0.46808651715514898</v>
      </c>
      <c r="K8127" s="6">
        <v>1.6543767501829469</v>
      </c>
      <c r="L8127" s="4">
        <v>0.63472761412082901</v>
      </c>
      <c r="M8127" s="6">
        <v>-5.752952303737402E-3</v>
      </c>
      <c r="N8127" s="4">
        <v>0</v>
      </c>
      <c r="O8127" s="6">
        <v>0</v>
      </c>
      <c r="P8127" s="4">
        <v>0</v>
      </c>
      <c r="Q8127" s="6">
        <v>0</v>
      </c>
      <c r="R8127" s="4">
        <v>18.690534591674801</v>
      </c>
      <c r="S8127">
        <f t="shared" si="127"/>
        <v>0.42775626954203066</v>
      </c>
    </row>
    <row r="8128" spans="1:19">
      <c r="A8128" s="3">
        <v>10940</v>
      </c>
      <c r="B8128" s="4">
        <v>133135.10075880491</v>
      </c>
      <c r="C8128" s="5">
        <v>44272.208877314813</v>
      </c>
      <c r="D8128" s="4">
        <v>1700.1832805796009</v>
      </c>
      <c r="E8128" s="6">
        <v>34</v>
      </c>
      <c r="F8128" s="4">
        <v>18</v>
      </c>
      <c r="G8128" s="6">
        <v>-0.99994456768035889</v>
      </c>
      <c r="H8128" s="4">
        <v>1.322057366371155</v>
      </c>
      <c r="I8128" s="6">
        <v>1.0866617328536179</v>
      </c>
      <c r="J8128" s="4">
        <v>0.47225460290962601</v>
      </c>
      <c r="K8128" s="6">
        <v>1.6543767501829469</v>
      </c>
      <c r="L8128" s="4">
        <v>0.64024119444102301</v>
      </c>
      <c r="M8128" s="6">
        <v>-4.4708293862640858E-3</v>
      </c>
      <c r="N8128" s="4">
        <v>0</v>
      </c>
      <c r="O8128" s="6">
        <v>0</v>
      </c>
      <c r="P8128" s="4">
        <v>0</v>
      </c>
      <c r="Q8128" s="6">
        <v>0</v>
      </c>
      <c r="R8128" s="4">
        <v>18.841037750244141</v>
      </c>
      <c r="S8128">
        <f t="shared" si="127"/>
        <v>0.42487396070032712</v>
      </c>
    </row>
    <row r="8129" spans="1:19">
      <c r="A8129" s="3">
        <v>10941</v>
      </c>
      <c r="B8129" s="4">
        <v>133150.1012210339</v>
      </c>
      <c r="C8129" s="5">
        <v>44272.209050925929</v>
      </c>
      <c r="D8129" s="4">
        <v>1715.183742442043</v>
      </c>
      <c r="E8129" s="6">
        <v>34</v>
      </c>
      <c r="F8129" s="4">
        <v>18</v>
      </c>
      <c r="G8129" s="6">
        <v>-0.99994456768035889</v>
      </c>
      <c r="H8129" s="4">
        <v>1.321568369865417</v>
      </c>
      <c r="I8129" s="6">
        <v>1.0866617328536179</v>
      </c>
      <c r="J8129" s="4">
        <v>0.47642117767025299</v>
      </c>
      <c r="K8129" s="6">
        <v>1.6543767501829469</v>
      </c>
      <c r="L8129" s="4">
        <v>0.64575013297172801</v>
      </c>
      <c r="M8129" s="6">
        <v>-3.1732746865600352E-3</v>
      </c>
      <c r="N8129" s="4">
        <v>0</v>
      </c>
      <c r="O8129" s="6">
        <v>0</v>
      </c>
      <c r="P8129" s="4">
        <v>0</v>
      </c>
      <c r="Q8129" s="6">
        <v>0</v>
      </c>
      <c r="R8129" s="4">
        <v>18.660064697265621</v>
      </c>
      <c r="S8129">
        <f t="shared" si="127"/>
        <v>0.42199269673898121</v>
      </c>
    </row>
    <row r="8130" spans="1:19">
      <c r="A8130" s="3">
        <v>10942</v>
      </c>
      <c r="B8130" s="4">
        <v>133165.11490389201</v>
      </c>
      <c r="C8130" s="5">
        <v>44272.209224537037</v>
      </c>
      <c r="D8130" s="4">
        <v>1730.1974253001649</v>
      </c>
      <c r="E8130" s="6">
        <v>34</v>
      </c>
      <c r="F8130" s="4">
        <v>18</v>
      </c>
      <c r="G8130" s="6">
        <v>-0.99994456768035889</v>
      </c>
      <c r="H8130" s="4">
        <v>1.3209162950515749</v>
      </c>
      <c r="I8130" s="6">
        <v>1.0866617328536179</v>
      </c>
      <c r="J8130" s="4">
        <v>0.48059141736212502</v>
      </c>
      <c r="K8130" s="6">
        <v>1.6543767501829469</v>
      </c>
      <c r="L8130" s="4">
        <v>0.65126140738254101</v>
      </c>
      <c r="M8130" s="6">
        <v>-4.473093431442976E-3</v>
      </c>
      <c r="N8130" s="4">
        <v>0</v>
      </c>
      <c r="O8130" s="6">
        <v>0</v>
      </c>
      <c r="P8130" s="4">
        <v>0</v>
      </c>
      <c r="Q8130" s="6">
        <v>0</v>
      </c>
      <c r="R8130" s="4">
        <v>18.495174407958981</v>
      </c>
      <c r="S8130">
        <f t="shared" si="127"/>
        <v>0.41910889840949739</v>
      </c>
    </row>
    <row r="8131" spans="1:19">
      <c r="A8131" s="3">
        <v>10943</v>
      </c>
      <c r="B8131" s="4">
        <v>133180.12156020949</v>
      </c>
      <c r="C8131" s="5">
        <v>44272.209398148138</v>
      </c>
      <c r="D8131" s="4">
        <v>1745.2040816176921</v>
      </c>
      <c r="E8131" s="6">
        <v>34</v>
      </c>
      <c r="F8131" s="4">
        <v>18</v>
      </c>
      <c r="G8131" s="6">
        <v>-0.99994456768035889</v>
      </c>
      <c r="H8131" s="4">
        <v>1.3202642202377319</v>
      </c>
      <c r="I8131" s="6">
        <v>1.0866617328536179</v>
      </c>
      <c r="J8131" s="4">
        <v>0.48475970446468197</v>
      </c>
      <c r="K8131" s="6">
        <v>1.6543767501829469</v>
      </c>
      <c r="L8131" s="4">
        <v>0.65676751530732702</v>
      </c>
      <c r="M8131" s="6">
        <v>-2.988477936014533E-3</v>
      </c>
      <c r="N8131" s="4">
        <v>0</v>
      </c>
      <c r="O8131" s="6">
        <v>0</v>
      </c>
      <c r="P8131" s="4">
        <v>0</v>
      </c>
      <c r="Q8131" s="6">
        <v>0</v>
      </c>
      <c r="R8131" s="4">
        <v>18.660064697265621</v>
      </c>
      <c r="S8131">
        <f t="shared" si="127"/>
        <v>0.41622645033185074</v>
      </c>
    </row>
    <row r="8132" spans="1:19">
      <c r="A8132" s="3">
        <v>10944</v>
      </c>
      <c r="B8132" s="4">
        <v>133195.129035783</v>
      </c>
      <c r="C8132" s="5">
        <v>44272.20957175926</v>
      </c>
      <c r="D8132" s="4">
        <v>1760.211557191217</v>
      </c>
      <c r="E8132" s="6">
        <v>34</v>
      </c>
      <c r="F8132" s="4">
        <v>18</v>
      </c>
      <c r="G8132" s="6">
        <v>-0.99994456768035889</v>
      </c>
      <c r="H8132" s="4">
        <v>1.3196122646331789</v>
      </c>
      <c r="I8132" s="6">
        <v>1.0866617328536179</v>
      </c>
      <c r="J8132" s="4">
        <v>0.48892822498388799</v>
      </c>
      <c r="K8132" s="6">
        <v>1.6543767501829469</v>
      </c>
      <c r="L8132" s="4">
        <v>0.66227121110841203</v>
      </c>
      <c r="M8132" s="6">
        <v>-4.473408218473196E-3</v>
      </c>
      <c r="N8132" s="4">
        <v>0</v>
      </c>
      <c r="O8132" s="6">
        <v>0</v>
      </c>
      <c r="P8132" s="4">
        <v>0</v>
      </c>
      <c r="Q8132" s="6">
        <v>0</v>
      </c>
      <c r="R8132" s="4">
        <v>18.58478927612305</v>
      </c>
      <c r="S8132">
        <f t="shared" si="127"/>
        <v>0.41334384084224879</v>
      </c>
    </row>
    <row r="8133" spans="1:19">
      <c r="A8133" s="3">
        <v>10945</v>
      </c>
      <c r="B8133" s="4">
        <v>133210.13602969999</v>
      </c>
      <c r="C8133" s="5">
        <v>44272.209745370368</v>
      </c>
      <c r="D8133" s="4">
        <v>1775.218551108195</v>
      </c>
      <c r="E8133" s="6">
        <v>34</v>
      </c>
      <c r="F8133" s="4">
        <v>18</v>
      </c>
      <c r="G8133" s="6">
        <v>-0.99994456768035889</v>
      </c>
      <c r="H8133" s="4">
        <v>1.3191231489181521</v>
      </c>
      <c r="I8133" s="6">
        <v>1.0866617328536179</v>
      </c>
      <c r="J8133" s="4">
        <v>0.49309660925112497</v>
      </c>
      <c r="K8133" s="6">
        <v>1.6543767501829469</v>
      </c>
      <c r="L8133" s="4">
        <v>0.66777202284680903</v>
      </c>
      <c r="M8133" s="6">
        <v>-4.4794105924665928E-3</v>
      </c>
      <c r="N8133" s="4">
        <v>0</v>
      </c>
      <c r="O8133" s="6">
        <v>0</v>
      </c>
      <c r="P8133" s="4">
        <v>0</v>
      </c>
      <c r="Q8133" s="6">
        <v>0</v>
      </c>
      <c r="R8133" s="4">
        <v>18.660064697265621</v>
      </c>
      <c r="S8133">
        <f t="shared" si="127"/>
        <v>0.41046132557341825</v>
      </c>
    </row>
    <row r="8134" spans="1:19">
      <c r="A8134" s="3">
        <v>10946</v>
      </c>
      <c r="B8134" s="4">
        <v>133225.14361890641</v>
      </c>
      <c r="C8134" s="5">
        <v>44272.209918981483</v>
      </c>
      <c r="D8134" s="4">
        <v>1790.226140681101</v>
      </c>
      <c r="E8134" s="6">
        <v>34</v>
      </c>
      <c r="F8134" s="4">
        <v>18</v>
      </c>
      <c r="G8134" s="6">
        <v>-0.99994456768035889</v>
      </c>
      <c r="H8134" s="4">
        <v>1.318634152412415</v>
      </c>
      <c r="I8134" s="6">
        <v>1.0866617328536179</v>
      </c>
      <c r="J8134" s="4">
        <v>0.49726516065031601</v>
      </c>
      <c r="K8134" s="6">
        <v>1.6543767501829469</v>
      </c>
      <c r="L8134" s="4">
        <v>0.67327051943233795</v>
      </c>
      <c r="M8134" s="6">
        <v>-2.9716645367443562E-3</v>
      </c>
      <c r="N8134" s="4">
        <v>0</v>
      </c>
      <c r="O8134" s="6">
        <v>0</v>
      </c>
      <c r="P8134" s="4">
        <v>0</v>
      </c>
      <c r="Q8134" s="6">
        <v>0</v>
      </c>
      <c r="R8134" s="4">
        <v>18.660064697265621</v>
      </c>
      <c r="S8134">
        <f t="shared" si="127"/>
        <v>0.40757869472973218</v>
      </c>
    </row>
    <row r="8135" spans="1:19">
      <c r="A8135" s="3">
        <v>10947</v>
      </c>
      <c r="B8135" s="4">
        <v>133240.1503166449</v>
      </c>
      <c r="C8135" s="5">
        <v>44272.210092592592</v>
      </c>
      <c r="D8135" s="4">
        <v>1805.232838053066</v>
      </c>
      <c r="E8135" s="6">
        <v>34</v>
      </c>
      <c r="F8135" s="4">
        <v>18</v>
      </c>
      <c r="G8135" s="6">
        <v>-0.99994456768035889</v>
      </c>
      <c r="H8135" s="4">
        <v>1.317982077598572</v>
      </c>
      <c r="I8135" s="6">
        <v>1.0866617328536179</v>
      </c>
      <c r="J8135" s="4">
        <v>0.50143347182512099</v>
      </c>
      <c r="K8135" s="6">
        <v>1.6543767501829469</v>
      </c>
      <c r="L8135" s="4">
        <v>0.67876607712223203</v>
      </c>
      <c r="M8135" s="6">
        <v>-2.9808264225721359E-3</v>
      </c>
      <c r="N8135" s="4">
        <v>0</v>
      </c>
      <c r="O8135" s="6">
        <v>0</v>
      </c>
      <c r="P8135" s="4">
        <v>0</v>
      </c>
      <c r="Q8135" s="6">
        <v>0</v>
      </c>
      <c r="R8135" s="4">
        <v>18.403715133666989</v>
      </c>
      <c r="S8135">
        <f t="shared" si="127"/>
        <v>0.40469623000567817</v>
      </c>
    </row>
    <row r="8136" spans="1:19">
      <c r="A8136" s="3">
        <v>10948</v>
      </c>
      <c r="B8136" s="4">
        <v>133255.15723138541</v>
      </c>
      <c r="C8136" s="5">
        <v>44272.210266203707</v>
      </c>
      <c r="D8136" s="4">
        <v>1820.2397531601839</v>
      </c>
      <c r="E8136" s="6">
        <v>34</v>
      </c>
      <c r="F8136" s="4">
        <v>18</v>
      </c>
      <c r="G8136" s="6">
        <v>-0.99994456768035889</v>
      </c>
      <c r="H8136" s="4">
        <v>1.317330121994019</v>
      </c>
      <c r="I8136" s="6">
        <v>1.0866617328536179</v>
      </c>
      <c r="J8136" s="4">
        <v>0.50560183861906105</v>
      </c>
      <c r="K8136" s="6">
        <v>1.6543767501829469</v>
      </c>
      <c r="L8136" s="4">
        <v>0.68425886547147796</v>
      </c>
      <c r="M8136" s="6">
        <v>-2.989944769069552E-3</v>
      </c>
      <c r="N8136" s="4">
        <v>0</v>
      </c>
      <c r="O8136" s="6">
        <v>0</v>
      </c>
      <c r="P8136" s="4">
        <v>0</v>
      </c>
      <c r="Q8136" s="6">
        <v>0</v>
      </c>
      <c r="R8136" s="4">
        <v>18.615264892578121</v>
      </c>
      <c r="S8136">
        <f t="shared" si="127"/>
        <v>0.40181372681995753</v>
      </c>
    </row>
    <row r="8137" spans="1:19">
      <c r="A8137" s="3">
        <v>10949</v>
      </c>
      <c r="B8137" s="4">
        <v>133270.16444230449</v>
      </c>
      <c r="C8137" s="5">
        <v>44272.210439814808</v>
      </c>
      <c r="D8137" s="4">
        <v>1835.246964079199</v>
      </c>
      <c r="E8137" s="6">
        <v>34</v>
      </c>
      <c r="F8137" s="4">
        <v>18</v>
      </c>
      <c r="G8137" s="6">
        <v>-0.99994456768035889</v>
      </c>
      <c r="H8137" s="4">
        <v>1.316678047180176</v>
      </c>
      <c r="I8137" s="6">
        <v>1.0866617328536179</v>
      </c>
      <c r="J8137" s="4">
        <v>0.50977028381163103</v>
      </c>
      <c r="K8137" s="6">
        <v>1.6543767501829469</v>
      </c>
      <c r="L8137" s="4">
        <v>0.68974889786947402</v>
      </c>
      <c r="M8137" s="6">
        <v>-1.49099319241941E-3</v>
      </c>
      <c r="N8137" s="4">
        <v>0</v>
      </c>
      <c r="O8137" s="6">
        <v>0</v>
      </c>
      <c r="P8137" s="4">
        <v>0</v>
      </c>
      <c r="Q8137" s="6">
        <v>0</v>
      </c>
      <c r="R8137" s="4">
        <v>18.58478927612305</v>
      </c>
      <c r="S8137">
        <f t="shared" si="127"/>
        <v>0.3989311694201258</v>
      </c>
    </row>
    <row r="8138" spans="1:19">
      <c r="A8138" s="3">
        <v>10950</v>
      </c>
      <c r="B8138" s="4">
        <v>133285.1716282976</v>
      </c>
      <c r="C8138" s="5">
        <v>44272.210613425923</v>
      </c>
      <c r="D8138" s="4">
        <v>1850.2541497057459</v>
      </c>
      <c r="E8138" s="6">
        <v>34</v>
      </c>
      <c r="F8138" s="4">
        <v>18</v>
      </c>
      <c r="G8138" s="6">
        <v>-0.99994456768035889</v>
      </c>
      <c r="H8138" s="4">
        <v>1.316189050674438</v>
      </c>
      <c r="I8138" s="6">
        <v>1.0866617328536179</v>
      </c>
      <c r="J8138" s="4">
        <v>0.51393872153571396</v>
      </c>
      <c r="K8138" s="6">
        <v>1.6543767501829469</v>
      </c>
      <c r="L8138" s="4">
        <v>0.69523622657795703</v>
      </c>
      <c r="M8138" s="6">
        <v>-1.4892495237290859E-3</v>
      </c>
      <c r="N8138" s="4">
        <v>0</v>
      </c>
      <c r="O8138" s="6">
        <v>0</v>
      </c>
      <c r="P8138" s="4">
        <v>0</v>
      </c>
      <c r="Q8138" s="6">
        <v>0</v>
      </c>
      <c r="R8138" s="4">
        <v>18.434202194213871</v>
      </c>
      <c r="S8138">
        <f t="shared" si="127"/>
        <v>0.39604861718489176</v>
      </c>
    </row>
    <row r="8139" spans="1:19">
      <c r="A8139" s="3">
        <v>10951</v>
      </c>
      <c r="B8139" s="4">
        <v>133300.1782736184</v>
      </c>
      <c r="C8139" s="5">
        <v>44272.210787037038</v>
      </c>
      <c r="D8139" s="4">
        <v>1865.2607950265481</v>
      </c>
      <c r="E8139" s="6">
        <v>34</v>
      </c>
      <c r="F8139" s="4">
        <v>18</v>
      </c>
      <c r="G8139" s="6">
        <v>-0.99997889995574951</v>
      </c>
      <c r="H8139" s="4">
        <v>1.3155369758605959</v>
      </c>
      <c r="I8139" s="6">
        <v>1.0866617328536179</v>
      </c>
      <c r="J8139" s="4">
        <v>0.518107011442693</v>
      </c>
      <c r="K8139" s="6">
        <v>1.6543767501829469</v>
      </c>
      <c r="L8139" s="4">
        <v>0.70072070741255699</v>
      </c>
      <c r="M8139" s="6">
        <v>-1.5000470448285339E-3</v>
      </c>
      <c r="N8139" s="4">
        <v>0</v>
      </c>
      <c r="O8139" s="6">
        <v>0</v>
      </c>
      <c r="P8139" s="4">
        <v>0</v>
      </c>
      <c r="Q8139" s="6">
        <v>0</v>
      </c>
      <c r="R8139" s="4">
        <v>18.615264892578121</v>
      </c>
      <c r="S8139">
        <f t="shared" si="127"/>
        <v>0.39316616716793507</v>
      </c>
    </row>
    <row r="8140" spans="1:19">
      <c r="A8140" s="3">
        <v>10952</v>
      </c>
      <c r="B8140" s="4">
        <v>133315.18570593811</v>
      </c>
      <c r="C8140" s="5">
        <v>44272.210960648154</v>
      </c>
      <c r="D8140" s="4">
        <v>1880.2682277128461</v>
      </c>
      <c r="E8140" s="6">
        <v>34</v>
      </c>
      <c r="F8140" s="4">
        <v>18</v>
      </c>
      <c r="G8140" s="6">
        <v>-0.99994456768035889</v>
      </c>
      <c r="H8140" s="4">
        <v>1.314885020256042</v>
      </c>
      <c r="I8140" s="6">
        <v>1.0866617328536179</v>
      </c>
      <c r="J8140" s="4">
        <v>0.52227552922910603</v>
      </c>
      <c r="K8140" s="6">
        <v>1.6543767501829469</v>
      </c>
      <c r="L8140" s="4">
        <v>0.706202798525702</v>
      </c>
      <c r="M8140" s="6">
        <v>-1.492379000410438E-3</v>
      </c>
      <c r="N8140" s="4">
        <v>0</v>
      </c>
      <c r="O8140" s="6">
        <v>0</v>
      </c>
      <c r="P8140" s="4">
        <v>0</v>
      </c>
      <c r="Q8140" s="6">
        <v>0</v>
      </c>
      <c r="R8140" s="4">
        <v>18.570463180541989</v>
      </c>
      <c r="S8140">
        <f t="shared" si="127"/>
        <v>0.39028355956811028</v>
      </c>
    </row>
    <row r="8141" spans="1:19">
      <c r="A8141" s="3">
        <v>10953</v>
      </c>
      <c r="B8141" s="4">
        <v>133330.1928241181</v>
      </c>
      <c r="C8141" s="5">
        <v>44272.211134259262</v>
      </c>
      <c r="D8141" s="4">
        <v>1895.275345892815</v>
      </c>
      <c r="E8141" s="6">
        <v>34</v>
      </c>
      <c r="F8141" s="4">
        <v>18</v>
      </c>
      <c r="G8141" s="6">
        <v>-0.99991029500961304</v>
      </c>
      <c r="H8141" s="4">
        <v>1.3142329454421999</v>
      </c>
      <c r="I8141" s="6">
        <v>1.0866617328536179</v>
      </c>
      <c r="J8141" s="4">
        <v>0.52644395097464403</v>
      </c>
      <c r="K8141" s="6">
        <v>1.6543767501829469</v>
      </c>
      <c r="L8141" s="4">
        <v>0.71168203210022896</v>
      </c>
      <c r="M8141" s="6">
        <v>-1.5063303289934991E-3</v>
      </c>
      <c r="N8141" s="4">
        <v>0</v>
      </c>
      <c r="O8141" s="6">
        <v>0</v>
      </c>
      <c r="P8141" s="4">
        <v>0</v>
      </c>
      <c r="Q8141" s="6">
        <v>0</v>
      </c>
      <c r="R8141" s="4">
        <v>18.570463180541989</v>
      </c>
      <c r="S8141">
        <f t="shared" si="127"/>
        <v>0.38740101838233737</v>
      </c>
    </row>
    <row r="8142" spans="1:19">
      <c r="A8142" s="3">
        <v>10954</v>
      </c>
      <c r="B8142" s="4">
        <v>133345.19980520551</v>
      </c>
      <c r="C8142" s="5">
        <v>44272.21130787037</v>
      </c>
      <c r="D8142" s="4">
        <v>1910.2823269802809</v>
      </c>
      <c r="E8142" s="6">
        <v>34</v>
      </c>
      <c r="F8142" s="4">
        <v>18</v>
      </c>
      <c r="G8142" s="6">
        <v>-0.99994456768035889</v>
      </c>
      <c r="H8142" s="4">
        <v>1.313743948936462</v>
      </c>
      <c r="I8142" s="6">
        <v>1.0866617328536179</v>
      </c>
      <c r="J8142" s="4">
        <v>0.53061233576977196</v>
      </c>
      <c r="K8142" s="6">
        <v>1.6543767501829469</v>
      </c>
      <c r="L8142" s="4">
        <v>0.71715860768170003</v>
      </c>
      <c r="M8142" s="6">
        <v>-1.508390065282583E-3</v>
      </c>
      <c r="N8142" s="4">
        <v>0</v>
      </c>
      <c r="O8142" s="6">
        <v>0</v>
      </c>
      <c r="P8142" s="4">
        <v>0</v>
      </c>
      <c r="Q8142" s="6">
        <v>0</v>
      </c>
      <c r="R8142" s="4">
        <v>18.721006393432621</v>
      </c>
      <c r="S8142">
        <f t="shared" si="127"/>
        <v>0.38451850274846044</v>
      </c>
    </row>
    <row r="8143" spans="1:19">
      <c r="A8143" s="3">
        <v>10955</v>
      </c>
      <c r="B8143" s="4">
        <v>133360.20689002881</v>
      </c>
      <c r="C8143" s="5">
        <v>44272.211481481478</v>
      </c>
      <c r="D8143" s="4">
        <v>1925.2894114369601</v>
      </c>
      <c r="E8143" s="6">
        <v>34</v>
      </c>
      <c r="F8143" s="4">
        <v>18</v>
      </c>
      <c r="G8143" s="6">
        <v>-0.99997889995574951</v>
      </c>
      <c r="H8143" s="4">
        <v>1.3130918741226201</v>
      </c>
      <c r="I8143" s="6">
        <v>1.0866617328536179</v>
      </c>
      <c r="J8143" s="4">
        <v>0.53478074811155696</v>
      </c>
      <c r="K8143" s="6">
        <v>1.6543767501829469</v>
      </c>
      <c r="L8143" s="4">
        <v>0.72263258900105298</v>
      </c>
      <c r="M8143" s="6">
        <v>-1.4898432418704031E-3</v>
      </c>
      <c r="N8143" s="4">
        <v>0</v>
      </c>
      <c r="O8143" s="6">
        <v>0</v>
      </c>
      <c r="P8143" s="4">
        <v>0</v>
      </c>
      <c r="Q8143" s="6">
        <v>0</v>
      </c>
      <c r="R8143" s="4">
        <v>18.539981842041019</v>
      </c>
      <c r="S8143">
        <f t="shared" si="127"/>
        <v>0.38163596806555761</v>
      </c>
    </row>
    <row r="8144" spans="1:19">
      <c r="A8144" s="3">
        <v>10956</v>
      </c>
      <c r="B8144" s="4">
        <v>133375.21401847241</v>
      </c>
      <c r="C8144" s="5">
        <v>44272.211655092593</v>
      </c>
      <c r="D8144" s="4">
        <v>1940.2965402470959</v>
      </c>
      <c r="E8144" s="6">
        <v>34</v>
      </c>
      <c r="F8144" s="4">
        <v>18</v>
      </c>
      <c r="G8144" s="6">
        <v>-0.99994456768035889</v>
      </c>
      <c r="H8144" s="4">
        <v>1.3124397993087771</v>
      </c>
      <c r="I8144" s="6">
        <v>1.0866617328536179</v>
      </c>
      <c r="J8144" s="4">
        <v>0.53894916858566699</v>
      </c>
      <c r="K8144" s="6">
        <v>1.6543767501829469</v>
      </c>
      <c r="L8144" s="4">
        <v>0.72810373184201405</v>
      </c>
      <c r="M8144" s="6">
        <v>-1.490713329985738E-3</v>
      </c>
      <c r="N8144" s="4">
        <v>0</v>
      </c>
      <c r="O8144" s="6">
        <v>0</v>
      </c>
      <c r="P8144" s="4">
        <v>0</v>
      </c>
      <c r="Q8144" s="6">
        <v>0</v>
      </c>
      <c r="R8144" s="4">
        <v>18.464687347412109</v>
      </c>
      <c r="S8144">
        <f t="shared" si="127"/>
        <v>0.37875342775900078</v>
      </c>
    </row>
    <row r="8145" spans="1:19">
      <c r="A8145" s="3">
        <v>10957</v>
      </c>
      <c r="B8145" s="4">
        <v>133390.22062567121</v>
      </c>
      <c r="C8145" s="5">
        <v>44272.211828703701</v>
      </c>
      <c r="D8145" s="4">
        <v>1955.3031470793619</v>
      </c>
      <c r="E8145" s="6">
        <v>34</v>
      </c>
      <c r="F8145" s="4">
        <v>18</v>
      </c>
      <c r="G8145" s="6">
        <v>-1.0000132322311399</v>
      </c>
      <c r="H8145" s="4">
        <v>1.3117878437042241</v>
      </c>
      <c r="I8145" s="6">
        <v>1.0866617328536179</v>
      </c>
      <c r="J8145" s="4">
        <v>0.54311745156754498</v>
      </c>
      <c r="K8145" s="6">
        <v>1.6543767501829469</v>
      </c>
      <c r="L8145" s="4">
        <v>0.73357180043495696</v>
      </c>
      <c r="M8145" s="6">
        <v>1.4951318735256789E-3</v>
      </c>
      <c r="N8145" s="4">
        <v>0</v>
      </c>
      <c r="O8145" s="6">
        <v>0</v>
      </c>
      <c r="P8145" s="4">
        <v>0</v>
      </c>
      <c r="Q8145" s="6">
        <v>0</v>
      </c>
      <c r="R8145" s="4">
        <v>18.615264892578121</v>
      </c>
      <c r="S8145">
        <f t="shared" si="127"/>
        <v>0.3758709825308803</v>
      </c>
    </row>
    <row r="8146" spans="1:19">
      <c r="A8146" s="3">
        <v>10958</v>
      </c>
      <c r="B8146" s="4">
        <v>133405.2281111418</v>
      </c>
      <c r="C8146" s="5">
        <v>44272.212002314824</v>
      </c>
      <c r="D8146" s="4">
        <v>1970.3106329164959</v>
      </c>
      <c r="E8146" s="6">
        <v>34</v>
      </c>
      <c r="F8146" s="4">
        <v>18</v>
      </c>
      <c r="G8146" s="6">
        <v>-0.99997889995574951</v>
      </c>
      <c r="H8146" s="4">
        <v>1.3111357688903811</v>
      </c>
      <c r="I8146" s="6">
        <v>1.0866617328536179</v>
      </c>
      <c r="J8146" s="4">
        <v>0.54728597264218104</v>
      </c>
      <c r="K8146" s="6">
        <v>1.6543767501829469</v>
      </c>
      <c r="L8146" s="4">
        <v>0.73903739206879104</v>
      </c>
      <c r="M8146" s="6">
        <v>-1.490442780777812E-3</v>
      </c>
      <c r="N8146" s="4">
        <v>0</v>
      </c>
      <c r="O8146" s="6">
        <v>0</v>
      </c>
      <c r="P8146" s="4">
        <v>0</v>
      </c>
      <c r="Q8146" s="6">
        <v>0</v>
      </c>
      <c r="R8146" s="4">
        <v>18.721006393432621</v>
      </c>
      <c r="S8146">
        <f t="shared" si="127"/>
        <v>0.37298837265718815</v>
      </c>
    </row>
    <row r="8147" spans="1:19">
      <c r="A8147" s="3">
        <v>10959</v>
      </c>
      <c r="B8147" s="4">
        <v>133420.23517983651</v>
      </c>
      <c r="C8147" s="5">
        <v>44272.212175925917</v>
      </c>
      <c r="D8147" s="4">
        <v>1985.3177016112029</v>
      </c>
      <c r="E8147" s="6">
        <v>34</v>
      </c>
      <c r="F8147" s="4">
        <v>18</v>
      </c>
      <c r="G8147" s="6">
        <v>-0.99994456768035889</v>
      </c>
      <c r="H8147" s="4">
        <v>1.3104836940765381</v>
      </c>
      <c r="I8147" s="6">
        <v>1.0866617328536179</v>
      </c>
      <c r="J8147" s="4">
        <v>0.55145437589317503</v>
      </c>
      <c r="K8147" s="6">
        <v>1.6543767501829469</v>
      </c>
      <c r="L8147" s="4">
        <v>0.744500105000514</v>
      </c>
      <c r="M8147" s="6">
        <v>0</v>
      </c>
      <c r="N8147" s="4">
        <v>0</v>
      </c>
      <c r="O8147" s="6">
        <v>0</v>
      </c>
      <c r="P8147" s="4">
        <v>0</v>
      </c>
      <c r="Q8147" s="6">
        <v>0</v>
      </c>
      <c r="R8147" s="4">
        <v>18.690534591674801</v>
      </c>
      <c r="S8147">
        <f t="shared" si="127"/>
        <v>0.37010584426073645</v>
      </c>
    </row>
    <row r="8148" spans="1:19">
      <c r="A8148" s="3">
        <v>10960</v>
      </c>
      <c r="B8148" s="4">
        <v>133435.24226429319</v>
      </c>
      <c r="C8148" s="5">
        <v>44272.21234953704</v>
      </c>
      <c r="D8148" s="4">
        <v>2000.324786067883</v>
      </c>
      <c r="E8148" s="6">
        <v>34</v>
      </c>
      <c r="F8148" s="4">
        <v>18</v>
      </c>
      <c r="G8148" s="6">
        <v>-0.99994456768035889</v>
      </c>
      <c r="H8148" s="4">
        <v>1.3098317384719851</v>
      </c>
      <c r="I8148" s="6">
        <v>1.0866617328536179</v>
      </c>
      <c r="J8148" s="4">
        <v>0.55562279005681603</v>
      </c>
      <c r="K8148" s="6">
        <v>1.6543767501829469</v>
      </c>
      <c r="L8148" s="4">
        <v>0.74996001260053002</v>
      </c>
      <c r="M8148" s="6">
        <v>0</v>
      </c>
      <c r="N8148" s="4">
        <v>0</v>
      </c>
      <c r="O8148" s="6">
        <v>0</v>
      </c>
      <c r="P8148" s="4">
        <v>0</v>
      </c>
      <c r="Q8148" s="6">
        <v>0</v>
      </c>
      <c r="R8148" s="4">
        <v>18.765792846679691</v>
      </c>
      <c r="S8148">
        <f t="shared" si="127"/>
        <v>0.36722330831798633</v>
      </c>
    </row>
    <row r="8149" spans="1:19">
      <c r="A8149" s="3">
        <v>10961</v>
      </c>
      <c r="B8149" s="4">
        <v>133450.24933188819</v>
      </c>
      <c r="C8149" s="5">
        <v>44272.212523148148</v>
      </c>
      <c r="D8149" s="4">
        <v>2015.3318536629181</v>
      </c>
      <c r="E8149" s="6">
        <v>34</v>
      </c>
      <c r="F8149" s="4">
        <v>18</v>
      </c>
      <c r="G8149" s="6">
        <v>-0.99994456768035889</v>
      </c>
      <c r="H8149" s="4">
        <v>1.3090167045593259</v>
      </c>
      <c r="I8149" s="6">
        <v>1.0866617328536179</v>
      </c>
      <c r="J8149" s="4">
        <v>0.55979119724846405</v>
      </c>
      <c r="K8149" s="6">
        <v>1.6543767501829469</v>
      </c>
      <c r="L8149" s="4">
        <v>0.75541712056166799</v>
      </c>
      <c r="M8149" s="6">
        <v>-1.4901829417794941E-3</v>
      </c>
      <c r="N8149" s="4">
        <v>0</v>
      </c>
      <c r="O8149" s="6">
        <v>0</v>
      </c>
      <c r="P8149" s="4">
        <v>0</v>
      </c>
      <c r="Q8149" s="6">
        <v>0</v>
      </c>
      <c r="R8149" s="4">
        <v>18.721006393432621</v>
      </c>
      <c r="S8149">
        <f t="shared" si="127"/>
        <v>0.3643407771964991</v>
      </c>
    </row>
    <row r="8150" spans="1:19">
      <c r="A8150" s="3">
        <v>10962</v>
      </c>
      <c r="B8150" s="4">
        <v>133465.25617588311</v>
      </c>
      <c r="C8150" s="5">
        <v>44272.212696759263</v>
      </c>
      <c r="D8150" s="4">
        <v>2030.3386976578811</v>
      </c>
      <c r="E8150" s="6">
        <v>34</v>
      </c>
      <c r="F8150" s="4">
        <v>18</v>
      </c>
      <c r="G8150" s="6">
        <v>-0.99994456768035889</v>
      </c>
      <c r="H8150" s="4">
        <v>1.308364629745483</v>
      </c>
      <c r="I8150" s="6">
        <v>1.0866617328536179</v>
      </c>
      <c r="J8150" s="4">
        <v>0.56395953784886799</v>
      </c>
      <c r="K8150" s="6">
        <v>1.6543767501829469</v>
      </c>
      <c r="L8150" s="4">
        <v>0.76087132170247196</v>
      </c>
      <c r="M8150" s="6">
        <v>-1.313330372795463E-3</v>
      </c>
      <c r="N8150" s="4">
        <v>0</v>
      </c>
      <c r="O8150" s="6">
        <v>0</v>
      </c>
      <c r="P8150" s="4">
        <v>0</v>
      </c>
      <c r="Q8150" s="6">
        <v>0</v>
      </c>
      <c r="R8150" s="4">
        <v>18.615264892578121</v>
      </c>
      <c r="S8150">
        <f t="shared" si="127"/>
        <v>0.36145829212409597</v>
      </c>
    </row>
    <row r="8151" spans="1:19">
      <c r="A8151" s="3">
        <v>10963</v>
      </c>
      <c r="B8151" s="4">
        <v>133480.2633831366</v>
      </c>
      <c r="C8151" s="5">
        <v>44272.212870370371</v>
      </c>
      <c r="D8151" s="4">
        <v>2045.345904911321</v>
      </c>
      <c r="E8151" s="6">
        <v>34</v>
      </c>
      <c r="F8151" s="4">
        <v>18</v>
      </c>
      <c r="G8151" s="6">
        <v>-0.99991029500961304</v>
      </c>
      <c r="H8151" s="4">
        <v>1.3078756332397461</v>
      </c>
      <c r="I8151" s="6">
        <v>1.0866617328536179</v>
      </c>
      <c r="J8151" s="4">
        <v>0.56812798471429304</v>
      </c>
      <c r="K8151" s="6">
        <v>1.6543767501829469</v>
      </c>
      <c r="L8151" s="4">
        <v>0.76632276215807504</v>
      </c>
      <c r="M8151" s="6">
        <v>1.4934054343029861E-3</v>
      </c>
      <c r="N8151" s="4">
        <v>0</v>
      </c>
      <c r="O8151" s="6">
        <v>0</v>
      </c>
      <c r="P8151" s="4">
        <v>0</v>
      </c>
      <c r="Q8151" s="6">
        <v>0</v>
      </c>
      <c r="R8151" s="4">
        <v>18.509500503540039</v>
      </c>
      <c r="S8151">
        <f t="shared" si="127"/>
        <v>0.35857573356745381</v>
      </c>
    </row>
    <row r="8152" spans="1:19">
      <c r="A8152" s="3">
        <v>10964</v>
      </c>
      <c r="B8152" s="4">
        <v>133495.27056326481</v>
      </c>
      <c r="C8152" s="5">
        <v>44272.213043981479</v>
      </c>
      <c r="D8152" s="4">
        <v>2060.3530850395059</v>
      </c>
      <c r="E8152" s="6">
        <v>34</v>
      </c>
      <c r="F8152" s="4">
        <v>18</v>
      </c>
      <c r="G8152" s="6">
        <v>-0.99994456768035889</v>
      </c>
      <c r="H8152" s="4">
        <v>1.307060599327087</v>
      </c>
      <c r="I8152" s="6">
        <v>1.0866617328536179</v>
      </c>
      <c r="J8152" s="4">
        <v>0.572296417271278</v>
      </c>
      <c r="K8152" s="6">
        <v>1.6543767501829469</v>
      </c>
      <c r="L8152" s="4">
        <v>0.77177133924667096</v>
      </c>
      <c r="M8152" s="6">
        <v>0</v>
      </c>
      <c r="N8152" s="4">
        <v>0</v>
      </c>
      <c r="O8152" s="6">
        <v>0</v>
      </c>
      <c r="P8152" s="4">
        <v>0</v>
      </c>
      <c r="Q8152" s="6">
        <v>0</v>
      </c>
      <c r="R8152" s="4">
        <v>18.509500503540039</v>
      </c>
      <c r="S8152">
        <f t="shared" si="127"/>
        <v>0.35569318490536417</v>
      </c>
    </row>
    <row r="8153" spans="1:19">
      <c r="A8153" s="3">
        <v>10965</v>
      </c>
      <c r="B8153" s="4">
        <v>133510.2776282939</v>
      </c>
      <c r="C8153" s="5">
        <v>44272.213217592587</v>
      </c>
      <c r="D8153" s="4">
        <v>2075.36014970208</v>
      </c>
      <c r="E8153" s="6">
        <v>34</v>
      </c>
      <c r="F8153" s="4">
        <v>18</v>
      </c>
      <c r="G8153" s="6">
        <v>-0.99994456768035889</v>
      </c>
      <c r="H8153" s="4">
        <v>1.3064085245132451</v>
      </c>
      <c r="I8153" s="6">
        <v>1.0866617328536179</v>
      </c>
      <c r="J8153" s="4">
        <v>0.57646481890924905</v>
      </c>
      <c r="K8153" s="6">
        <v>1.6543767501829469</v>
      </c>
      <c r="L8153" s="4">
        <v>0.77721711553897799</v>
      </c>
      <c r="M8153" s="6">
        <v>1.49106269236654E-3</v>
      </c>
      <c r="N8153" s="4">
        <v>0</v>
      </c>
      <c r="O8153" s="6">
        <v>0</v>
      </c>
      <c r="P8153" s="4">
        <v>0</v>
      </c>
      <c r="Q8153" s="6">
        <v>0</v>
      </c>
      <c r="R8153" s="4">
        <v>18.615264892578121</v>
      </c>
      <c r="S8153">
        <f t="shared" si="127"/>
        <v>0.35281065762434782</v>
      </c>
    </row>
    <row r="8154" spans="1:19">
      <c r="A8154" s="3">
        <v>10966</v>
      </c>
      <c r="B8154" s="4">
        <v>133525.28476296889</v>
      </c>
      <c r="C8154" s="5">
        <v>44272.213391203702</v>
      </c>
      <c r="D8154" s="4">
        <v>2090.3672847436942</v>
      </c>
      <c r="E8154" s="6">
        <v>34</v>
      </c>
      <c r="F8154" s="4">
        <v>18</v>
      </c>
      <c r="G8154" s="6">
        <v>-0.99991029500961304</v>
      </c>
      <c r="H8154" s="4">
        <v>1.3059195280075071</v>
      </c>
      <c r="I8154" s="6">
        <v>1.0866617328536179</v>
      </c>
      <c r="J8154" s="4">
        <v>0.58063324760717405</v>
      </c>
      <c r="K8154" s="6">
        <v>1.6543767501829469</v>
      </c>
      <c r="L8154" s="4">
        <v>0.78266004097278696</v>
      </c>
      <c r="M8154" s="6">
        <v>1.491212984547019E-3</v>
      </c>
      <c r="N8154" s="4">
        <v>0</v>
      </c>
      <c r="O8154" s="6">
        <v>0</v>
      </c>
      <c r="P8154" s="4">
        <v>0</v>
      </c>
      <c r="Q8154" s="6">
        <v>0</v>
      </c>
      <c r="R8154" s="4">
        <v>18.690534591674801</v>
      </c>
      <c r="S8154">
        <f t="shared" si="127"/>
        <v>0.34992811163086995</v>
      </c>
    </row>
    <row r="8155" spans="1:19">
      <c r="A8155" s="3">
        <v>10967</v>
      </c>
      <c r="B8155" s="4">
        <v>133540.29146437309</v>
      </c>
      <c r="C8155" s="5">
        <v>44272.213564814818</v>
      </c>
      <c r="D8155" s="4">
        <v>2105.3739857812352</v>
      </c>
      <c r="E8155" s="6">
        <v>34</v>
      </c>
      <c r="F8155" s="4">
        <v>18</v>
      </c>
      <c r="G8155" s="6">
        <v>-0.99994456768035889</v>
      </c>
      <c r="H8155" s="4">
        <v>1.3049414157867429</v>
      </c>
      <c r="I8155" s="6">
        <v>1.0866617328536179</v>
      </c>
      <c r="J8155" s="4">
        <v>0.58480154864445499</v>
      </c>
      <c r="K8155" s="6">
        <v>1.6543767501829469</v>
      </c>
      <c r="L8155" s="4">
        <v>0.78809980174204097</v>
      </c>
      <c r="M8155" s="6">
        <v>0</v>
      </c>
      <c r="N8155" s="4">
        <v>0</v>
      </c>
      <c r="O8155" s="6">
        <v>0</v>
      </c>
      <c r="P8155" s="4">
        <v>0</v>
      </c>
      <c r="Q8155" s="6">
        <v>0</v>
      </c>
      <c r="R8155" s="4">
        <v>18.554311752319339</v>
      </c>
      <c r="S8155">
        <f t="shared" si="127"/>
        <v>0.3470456539171024</v>
      </c>
    </row>
    <row r="8156" spans="1:19">
      <c r="A8156" s="3">
        <v>10968</v>
      </c>
      <c r="B8156" s="4">
        <v>133555.29886113669</v>
      </c>
      <c r="C8156" s="5">
        <v>44272.213738425933</v>
      </c>
      <c r="D8156" s="4">
        <v>2120.3813829114561</v>
      </c>
      <c r="E8156" s="6">
        <v>34</v>
      </c>
      <c r="F8156" s="4">
        <v>18</v>
      </c>
      <c r="G8156" s="6">
        <v>-0.99994456768035889</v>
      </c>
      <c r="H8156" s="4">
        <v>1.3044524192810061</v>
      </c>
      <c r="I8156" s="6">
        <v>1.0866617328536179</v>
      </c>
      <c r="J8156" s="4">
        <v>0.58897004727338298</v>
      </c>
      <c r="K8156" s="6">
        <v>1.6543767501829469</v>
      </c>
      <c r="L8156" s="4">
        <v>0.79353678477992295</v>
      </c>
      <c r="M8156" s="6">
        <v>1.4929153257980941E-3</v>
      </c>
      <c r="N8156" s="4">
        <v>0</v>
      </c>
      <c r="O8156" s="6">
        <v>0</v>
      </c>
      <c r="P8156" s="4">
        <v>0</v>
      </c>
      <c r="Q8156" s="6">
        <v>0</v>
      </c>
      <c r="R8156" s="4">
        <v>18.403715133666989</v>
      </c>
      <c r="S8156">
        <f t="shared" si="127"/>
        <v>0.34416305956503496</v>
      </c>
    </row>
    <row r="8157" spans="1:19">
      <c r="A8157" s="3">
        <v>10969</v>
      </c>
      <c r="B8157" s="4">
        <v>133570.30574728581</v>
      </c>
      <c r="C8157" s="5">
        <v>44272.213912037027</v>
      </c>
      <c r="D8157" s="4">
        <v>2135.388269060531</v>
      </c>
      <c r="E8157" s="6">
        <v>34</v>
      </c>
      <c r="F8157" s="4">
        <v>18</v>
      </c>
      <c r="G8157" s="6">
        <v>-0.99994456768035889</v>
      </c>
      <c r="H8157" s="4">
        <v>1.3034743070602419</v>
      </c>
      <c r="I8157" s="6">
        <v>1.0866617328536179</v>
      </c>
      <c r="J8157" s="4">
        <v>0.59313840157675402</v>
      </c>
      <c r="K8157" s="6">
        <v>1.6543767501829469</v>
      </c>
      <c r="L8157" s="4">
        <v>0.79897058793983899</v>
      </c>
      <c r="M8157" s="6">
        <v>0</v>
      </c>
      <c r="N8157" s="4">
        <v>0</v>
      </c>
      <c r="O8157" s="6">
        <v>0</v>
      </c>
      <c r="P8157" s="4">
        <v>0</v>
      </c>
      <c r="Q8157" s="6">
        <v>0</v>
      </c>
      <c r="R8157" s="4">
        <v>18.509500503540039</v>
      </c>
      <c r="S8157">
        <f t="shared" si="127"/>
        <v>0.34128056501677517</v>
      </c>
    </row>
    <row r="8158" spans="1:19">
      <c r="A8158" s="3">
        <v>10970</v>
      </c>
      <c r="B8158" s="4">
        <v>133585.3130194199</v>
      </c>
      <c r="C8158" s="5">
        <v>44272.214085648149</v>
      </c>
      <c r="D8158" s="4">
        <v>2150.3955408280899</v>
      </c>
      <c r="E8158" s="6">
        <v>34</v>
      </c>
      <c r="F8158" s="4">
        <v>18</v>
      </c>
      <c r="G8158" s="6">
        <v>-0.99994456768035889</v>
      </c>
      <c r="H8158" s="4">
        <v>1.302985310554504</v>
      </c>
      <c r="I8158" s="6">
        <v>1.0866617328536179</v>
      </c>
      <c r="J8158" s="4">
        <v>0.59730686628237495</v>
      </c>
      <c r="K8158" s="6">
        <v>1.6543767501829469</v>
      </c>
      <c r="L8158" s="4">
        <v>0.80440186180022299</v>
      </c>
      <c r="M8158" s="6">
        <v>1.4910675818100569E-3</v>
      </c>
      <c r="N8158" s="4">
        <v>0</v>
      </c>
      <c r="O8158" s="6">
        <v>0</v>
      </c>
      <c r="P8158" s="4">
        <v>0</v>
      </c>
      <c r="Q8158" s="6">
        <v>0</v>
      </c>
      <c r="R8158" s="4">
        <v>18.554311752319339</v>
      </c>
      <c r="S8158">
        <f t="shared" si="127"/>
        <v>0.33839799412330568</v>
      </c>
    </row>
    <row r="8159" spans="1:19">
      <c r="A8159" s="3">
        <v>10971</v>
      </c>
      <c r="B8159" s="4">
        <v>133600.320144931</v>
      </c>
      <c r="C8159" s="5">
        <v>44272.214259259257</v>
      </c>
      <c r="D8159" s="4">
        <v>2165.402666705766</v>
      </c>
      <c r="E8159" s="6">
        <v>34</v>
      </c>
      <c r="F8159" s="4">
        <v>18</v>
      </c>
      <c r="G8159" s="6">
        <v>-0.99997889995574951</v>
      </c>
      <c r="H8159" s="4">
        <v>1.3023333549499509</v>
      </c>
      <c r="I8159" s="6">
        <v>1.0866617328536179</v>
      </c>
      <c r="J8159" s="4">
        <v>0.60147529222503704</v>
      </c>
      <c r="K8159" s="6">
        <v>1.6543767501829469</v>
      </c>
      <c r="L8159" s="4">
        <v>0.80983029367950299</v>
      </c>
      <c r="M8159" s="6">
        <v>0</v>
      </c>
      <c r="N8159" s="4">
        <v>0</v>
      </c>
      <c r="O8159" s="6">
        <v>0</v>
      </c>
      <c r="P8159" s="4">
        <v>0</v>
      </c>
      <c r="Q8159" s="6">
        <v>0</v>
      </c>
      <c r="R8159" s="4">
        <v>18.660064697265621</v>
      </c>
      <c r="S8159">
        <f t="shared" si="127"/>
        <v>0.33551545003514333</v>
      </c>
    </row>
    <row r="8160" spans="1:19">
      <c r="A8160" s="3">
        <v>10972</v>
      </c>
      <c r="B8160" s="4">
        <v>133615.32705344009</v>
      </c>
      <c r="C8160" s="5">
        <v>44272.214432870373</v>
      </c>
      <c r="D8160" s="4">
        <v>2180.4095752148478</v>
      </c>
      <c r="E8160" s="6">
        <v>34</v>
      </c>
      <c r="F8160" s="4">
        <v>18</v>
      </c>
      <c r="G8160" s="6">
        <v>-0.99991029500961304</v>
      </c>
      <c r="H8160" s="4">
        <v>1.301355242729187</v>
      </c>
      <c r="I8160" s="6">
        <v>1.0866617328536179</v>
      </c>
      <c r="J8160" s="4">
        <v>0.60564366092301902</v>
      </c>
      <c r="K8160" s="6">
        <v>1.6543767501829469</v>
      </c>
      <c r="L8160" s="4">
        <v>0.81525558898426598</v>
      </c>
      <c r="M8160" s="6">
        <v>-2.9897438362240791E-3</v>
      </c>
      <c r="N8160" s="4">
        <v>0</v>
      </c>
      <c r="O8160" s="6">
        <v>0</v>
      </c>
      <c r="P8160" s="4">
        <v>0</v>
      </c>
      <c r="Q8160" s="6">
        <v>0</v>
      </c>
      <c r="R8160" s="4">
        <v>18.615264892578121</v>
      </c>
      <c r="S8160">
        <f t="shared" si="127"/>
        <v>0.33263294553274231</v>
      </c>
    </row>
    <row r="8161" spans="1:19">
      <c r="A8161" s="3">
        <v>10973</v>
      </c>
      <c r="B8161" s="4">
        <v>133630.33425812761</v>
      </c>
      <c r="C8161" s="5">
        <v>44272.214606481481</v>
      </c>
      <c r="D8161" s="4">
        <v>2195.4167799023862</v>
      </c>
      <c r="E8161" s="6">
        <v>34</v>
      </c>
      <c r="F8161" s="4">
        <v>18</v>
      </c>
      <c r="G8161" s="6">
        <v>-0.99997889995574951</v>
      </c>
      <c r="H8161" s="4">
        <v>1.300703167915344</v>
      </c>
      <c r="I8161" s="6">
        <v>1.0866617328536179</v>
      </c>
      <c r="J8161" s="4">
        <v>0.60981211195833196</v>
      </c>
      <c r="K8161" s="6">
        <v>1.6543767501829469</v>
      </c>
      <c r="L8161" s="4">
        <v>0.82067795096407103</v>
      </c>
      <c r="M8161" s="6">
        <v>-1.491563045419753E-3</v>
      </c>
      <c r="N8161" s="4">
        <v>0</v>
      </c>
      <c r="O8161" s="6">
        <v>0</v>
      </c>
      <c r="P8161" s="4">
        <v>0</v>
      </c>
      <c r="Q8161" s="6">
        <v>0</v>
      </c>
      <c r="R8161" s="4">
        <v>18.479019165039059</v>
      </c>
      <c r="S8161">
        <f t="shared" si="127"/>
        <v>0.32975038409254509</v>
      </c>
    </row>
    <row r="8162" spans="1:19">
      <c r="A8162" s="3">
        <v>10974</v>
      </c>
      <c r="B8162" s="4">
        <v>133645.3413172919</v>
      </c>
      <c r="C8162" s="5">
        <v>44272.214780092603</v>
      </c>
      <c r="D8162" s="4">
        <v>2210.4238387000401</v>
      </c>
      <c r="E8162" s="6">
        <v>34</v>
      </c>
      <c r="F8162" s="4">
        <v>18</v>
      </c>
      <c r="G8162" s="6">
        <v>-0.99994456768035889</v>
      </c>
      <c r="H8162" s="4">
        <v>1.300051212310791</v>
      </c>
      <c r="I8162" s="6">
        <v>1.0866617328536179</v>
      </c>
      <c r="J8162" s="4">
        <v>0.61398052504147704</v>
      </c>
      <c r="K8162" s="6">
        <v>1.6543767501829469</v>
      </c>
      <c r="L8162" s="4">
        <v>0.82609730424095196</v>
      </c>
      <c r="M8162" s="6">
        <v>0</v>
      </c>
      <c r="N8162" s="4">
        <v>0</v>
      </c>
      <c r="O8162" s="6">
        <v>0</v>
      </c>
      <c r="P8162" s="4">
        <v>0</v>
      </c>
      <c r="Q8162" s="6">
        <v>0</v>
      </c>
      <c r="R8162" s="4">
        <v>18.509500503540039</v>
      </c>
      <c r="S8162">
        <f t="shared" si="127"/>
        <v>0.32686784889697801</v>
      </c>
    </row>
    <row r="8163" spans="1:19">
      <c r="A8163" s="3">
        <v>10975</v>
      </c>
      <c r="B8163" s="4">
        <v>133660.34807954449</v>
      </c>
      <c r="C8163" s="5">
        <v>44272.214953703697</v>
      </c>
      <c r="D8163" s="4">
        <v>2225.4306009526831</v>
      </c>
      <c r="E8163" s="6">
        <v>34</v>
      </c>
      <c r="F8163" s="4">
        <v>18</v>
      </c>
      <c r="G8163" s="6">
        <v>-0.99997889995574951</v>
      </c>
      <c r="H8163" s="4">
        <v>1.2992361783981321</v>
      </c>
      <c r="I8163" s="6">
        <v>1.0866617328536179</v>
      </c>
      <c r="J8163" s="4">
        <v>0.618148856487022</v>
      </c>
      <c r="K8163" s="6">
        <v>1.6543767501829469</v>
      </c>
      <c r="L8163" s="4">
        <v>0.83151348026687899</v>
      </c>
      <c r="M8163" s="6">
        <v>0</v>
      </c>
      <c r="N8163" s="4">
        <v>0</v>
      </c>
      <c r="O8163" s="6">
        <v>0</v>
      </c>
      <c r="P8163" s="4">
        <v>0</v>
      </c>
      <c r="Q8163" s="6">
        <v>0</v>
      </c>
      <c r="R8163" s="4">
        <v>18.88581657409668</v>
      </c>
      <c r="S8163">
        <f t="shared" si="127"/>
        <v>0.32398537015533019</v>
      </c>
    </row>
    <row r="8164" spans="1:19">
      <c r="A8164" s="3">
        <v>10976</v>
      </c>
      <c r="B8164" s="4">
        <v>133675.35556391539</v>
      </c>
      <c r="C8164" s="5">
        <v>44272.215127314812</v>
      </c>
      <c r="D8164" s="4">
        <v>2240.438085323588</v>
      </c>
      <c r="E8164" s="6">
        <v>34</v>
      </c>
      <c r="F8164" s="4">
        <v>18</v>
      </c>
      <c r="G8164" s="6">
        <v>-0.99994456768035889</v>
      </c>
      <c r="H8164" s="4">
        <v>1.298747062683105</v>
      </c>
      <c r="I8164" s="6">
        <v>1.0866617328536179</v>
      </c>
      <c r="J8164" s="4">
        <v>0.62231737759712702</v>
      </c>
      <c r="K8164" s="6">
        <v>1.6543767501829469</v>
      </c>
      <c r="L8164" s="4">
        <v>0.836926891713897</v>
      </c>
      <c r="M8164" s="6">
        <v>1.489563728682697E-3</v>
      </c>
      <c r="N8164" s="4">
        <v>0</v>
      </c>
      <c r="O8164" s="6">
        <v>0</v>
      </c>
      <c r="P8164" s="4">
        <v>0</v>
      </c>
      <c r="Q8164" s="6">
        <v>0</v>
      </c>
      <c r="R8164" s="4">
        <v>18.704860687255859</v>
      </c>
      <c r="S8164">
        <f t="shared" ref="S8164:S8227" si="128">(I8164-J8164)/1.44609269283355</f>
        <v>0.3211027602571106</v>
      </c>
    </row>
    <row r="8165" spans="1:19">
      <c r="A8165" s="3">
        <v>10977</v>
      </c>
      <c r="B8165" s="4">
        <v>133690.36235769201</v>
      </c>
      <c r="C8165" s="5">
        <v>44272.215300925927</v>
      </c>
      <c r="D8165" s="4">
        <v>2255.4448794667319</v>
      </c>
      <c r="E8165" s="6">
        <v>34</v>
      </c>
      <c r="F8165" s="4">
        <v>18</v>
      </c>
      <c r="G8165" s="6">
        <v>-0.99994456768035889</v>
      </c>
      <c r="H8165" s="4">
        <v>1.297932028770447</v>
      </c>
      <c r="I8165" s="6">
        <v>1.0866617328536179</v>
      </c>
      <c r="J8165" s="4">
        <v>0.62648570977026397</v>
      </c>
      <c r="K8165" s="6">
        <v>1.6543767501829469</v>
      </c>
      <c r="L8165" s="4">
        <v>0.84233713115758702</v>
      </c>
      <c r="M8165" s="6">
        <v>0</v>
      </c>
      <c r="N8165" s="4">
        <v>0</v>
      </c>
      <c r="O8165" s="6">
        <v>0</v>
      </c>
      <c r="P8165" s="4">
        <v>0</v>
      </c>
      <c r="Q8165" s="6">
        <v>0</v>
      </c>
      <c r="R8165" s="4">
        <v>18.568647384643551</v>
      </c>
      <c r="S8165">
        <f t="shared" si="128"/>
        <v>0.31822028101231936</v>
      </c>
    </row>
    <row r="8166" spans="1:19">
      <c r="A8166" s="3">
        <v>10978</v>
      </c>
      <c r="B8166" s="4">
        <v>133705.36962872639</v>
      </c>
      <c r="C8166" s="5">
        <v>44272.215474537043</v>
      </c>
      <c r="D8166" s="4">
        <v>2270.4521505011762</v>
      </c>
      <c r="E8166" s="6">
        <v>34</v>
      </c>
      <c r="F8166" s="4">
        <v>18</v>
      </c>
      <c r="G8166" s="6">
        <v>-0.99994456768035889</v>
      </c>
      <c r="H8166" s="4">
        <v>1.2971169948577881</v>
      </c>
      <c r="I8166" s="6">
        <v>1.0866617328536179</v>
      </c>
      <c r="J8166" s="4">
        <v>0.63065417647592403</v>
      </c>
      <c r="K8166" s="6">
        <v>1.6543767501829469</v>
      </c>
      <c r="L8166" s="4">
        <v>0.84774443801627797</v>
      </c>
      <c r="M8166" s="6">
        <v>0</v>
      </c>
      <c r="N8166" s="4">
        <v>0</v>
      </c>
      <c r="O8166" s="6">
        <v>0</v>
      </c>
      <c r="P8166" s="4">
        <v>0</v>
      </c>
      <c r="Q8166" s="6">
        <v>0</v>
      </c>
      <c r="R8166" s="4">
        <v>18.674392700195309</v>
      </c>
      <c r="S8166">
        <f t="shared" si="128"/>
        <v>0.31533770873578559</v>
      </c>
    </row>
    <row r="8167" spans="1:19">
      <c r="A8167" s="3">
        <v>10979</v>
      </c>
      <c r="B8167" s="4">
        <v>133720.37670768471</v>
      </c>
      <c r="C8167" s="5">
        <v>44272.215648148151</v>
      </c>
      <c r="D8167" s="4">
        <v>2285.4592294594931</v>
      </c>
      <c r="E8167" s="6">
        <v>34</v>
      </c>
      <c r="F8167" s="4">
        <v>18</v>
      </c>
      <c r="G8167" s="6">
        <v>-0.99994456768035889</v>
      </c>
      <c r="H8167" s="4">
        <v>1.2964650392532351</v>
      </c>
      <c r="I8167" s="6">
        <v>1.0866617328536179</v>
      </c>
      <c r="J8167" s="4">
        <v>0.63482257989093005</v>
      </c>
      <c r="K8167" s="6">
        <v>1.6543767501829469</v>
      </c>
      <c r="L8167" s="4">
        <v>0.85314857593007798</v>
      </c>
      <c r="M8167" s="6">
        <v>1.4916680520400401E-3</v>
      </c>
      <c r="N8167" s="4">
        <v>0</v>
      </c>
      <c r="O8167" s="6">
        <v>0</v>
      </c>
      <c r="P8167" s="4">
        <v>0</v>
      </c>
      <c r="Q8167" s="6">
        <v>0</v>
      </c>
      <c r="R8167" s="4">
        <v>18.554311752319339</v>
      </c>
      <c r="S8167">
        <f t="shared" si="128"/>
        <v>0.31245518022591656</v>
      </c>
    </row>
    <row r="8168" spans="1:19">
      <c r="A8168" s="3">
        <v>10980</v>
      </c>
      <c r="B8168" s="4">
        <v>133735.3837829775</v>
      </c>
      <c r="C8168" s="5">
        <v>44272.215821759259</v>
      </c>
      <c r="D8168" s="4">
        <v>2300.466304752234</v>
      </c>
      <c r="E8168" s="6">
        <v>34</v>
      </c>
      <c r="F8168" s="4">
        <v>18</v>
      </c>
      <c r="G8168" s="6">
        <v>-0.99994456768035889</v>
      </c>
      <c r="H8168" s="4">
        <v>1.2956500053405759</v>
      </c>
      <c r="I8168" s="6">
        <v>1.0866617328536179</v>
      </c>
      <c r="J8168" s="4">
        <v>0.63899099008807703</v>
      </c>
      <c r="K8168" s="6">
        <v>1.6543767501829469</v>
      </c>
      <c r="L8168" s="4">
        <v>0.85854963476969304</v>
      </c>
      <c r="M8168" s="6">
        <v>0</v>
      </c>
      <c r="N8168" s="4">
        <v>0</v>
      </c>
      <c r="O8168" s="6">
        <v>0</v>
      </c>
      <c r="P8168" s="4">
        <v>0</v>
      </c>
      <c r="Q8168" s="6">
        <v>0</v>
      </c>
      <c r="R8168" s="4">
        <v>18.403715133666989</v>
      </c>
      <c r="S8168">
        <f t="shared" si="128"/>
        <v>0.30957264702607085</v>
      </c>
    </row>
    <row r="8169" spans="1:19">
      <c r="A8169" s="3">
        <v>10981</v>
      </c>
      <c r="B8169" s="4">
        <v>133750.39059214949</v>
      </c>
      <c r="C8169" s="5">
        <v>44272.215995370367</v>
      </c>
      <c r="D8169" s="4">
        <v>2315.473113557679</v>
      </c>
      <c r="E8169" s="6">
        <v>34</v>
      </c>
      <c r="F8169" s="4">
        <v>18</v>
      </c>
      <c r="G8169" s="6">
        <v>-0.99994456768035889</v>
      </c>
      <c r="H8169" s="4">
        <v>1.2948348522186279</v>
      </c>
      <c r="I8169" s="6">
        <v>1.0866617328536179</v>
      </c>
      <c r="J8169" s="4">
        <v>0.64315933367317701</v>
      </c>
      <c r="K8169" s="6">
        <v>1.6543767501829469</v>
      </c>
      <c r="L8169" s="4">
        <v>0.86394752625388704</v>
      </c>
      <c r="M8169" s="6">
        <v>1.491117640398443E-3</v>
      </c>
      <c r="N8169" s="4">
        <v>0</v>
      </c>
      <c r="O8169" s="6">
        <v>0</v>
      </c>
      <c r="P8169" s="4">
        <v>0</v>
      </c>
      <c r="Q8169" s="6">
        <v>0</v>
      </c>
      <c r="R8169" s="4">
        <v>18.554311752319339</v>
      </c>
      <c r="S8169">
        <f t="shared" si="128"/>
        <v>0.30669015988969489</v>
      </c>
    </row>
    <row r="8170" spans="1:19">
      <c r="A8170" s="3">
        <v>10982</v>
      </c>
      <c r="B8170" s="4">
        <v>133765.39777227771</v>
      </c>
      <c r="C8170" s="5">
        <v>44272.216168981482</v>
      </c>
      <c r="D8170" s="4">
        <v>2330.480294052421</v>
      </c>
      <c r="E8170" s="6">
        <v>34</v>
      </c>
      <c r="F8170" s="4">
        <v>18</v>
      </c>
      <c r="G8170" s="6">
        <v>-0.99994456768035889</v>
      </c>
      <c r="H8170" s="4">
        <v>1.2941828966140749</v>
      </c>
      <c r="I8170" s="6">
        <v>1.0866617328536179</v>
      </c>
      <c r="J8170" s="4">
        <v>0.64732777893314297</v>
      </c>
      <c r="K8170" s="6">
        <v>1.6543767501829469</v>
      </c>
      <c r="L8170" s="4">
        <v>0.86934231551875896</v>
      </c>
      <c r="M8170" s="6">
        <v>1.4960671542212369E-3</v>
      </c>
      <c r="N8170" s="4">
        <v>0</v>
      </c>
      <c r="O8170" s="6">
        <v>0</v>
      </c>
      <c r="P8170" s="4">
        <v>0</v>
      </c>
      <c r="Q8170" s="6">
        <v>0</v>
      </c>
      <c r="R8170" s="4">
        <v>18.629592895507809</v>
      </c>
      <c r="S8170">
        <f t="shared" si="128"/>
        <v>0.30380760244325755</v>
      </c>
    </row>
    <row r="8171" spans="1:19">
      <c r="A8171" s="3">
        <v>10983</v>
      </c>
      <c r="B8171" s="4">
        <v>133780.40469544911</v>
      </c>
      <c r="C8171" s="5">
        <v>44272.21634259259</v>
      </c>
      <c r="D8171" s="4">
        <v>2345.487216857246</v>
      </c>
      <c r="E8171" s="6">
        <v>34</v>
      </c>
      <c r="F8171" s="4">
        <v>18</v>
      </c>
      <c r="G8171" s="6">
        <v>-0.99994456768035889</v>
      </c>
      <c r="H8171" s="4">
        <v>1.293204784393311</v>
      </c>
      <c r="I8171" s="6">
        <v>1.0866617328536179</v>
      </c>
      <c r="J8171" s="4">
        <v>0.65149613825015995</v>
      </c>
      <c r="K8171" s="6">
        <v>1.6543767501829469</v>
      </c>
      <c r="L8171" s="4">
        <v>0.87473370325562805</v>
      </c>
      <c r="M8171" s="6">
        <v>0</v>
      </c>
      <c r="N8171" s="4">
        <v>0</v>
      </c>
      <c r="O8171" s="6">
        <v>0</v>
      </c>
      <c r="P8171" s="4">
        <v>0</v>
      </c>
      <c r="Q8171" s="6">
        <v>0</v>
      </c>
      <c r="R8171" s="4">
        <v>18.387575149536129</v>
      </c>
      <c r="S8171">
        <f t="shared" si="128"/>
        <v>0.30092510442796833</v>
      </c>
    </row>
    <row r="8172" spans="1:19">
      <c r="A8172" s="3">
        <v>10984</v>
      </c>
      <c r="B8172" s="4">
        <v>133795.41210137671</v>
      </c>
      <c r="C8172" s="5">
        <v>44272.216516203713</v>
      </c>
      <c r="D8172" s="4">
        <v>2360.4946227848468</v>
      </c>
      <c r="E8172" s="6">
        <v>34</v>
      </c>
      <c r="F8172" s="4">
        <v>18</v>
      </c>
      <c r="G8172" s="6">
        <v>-0.99991029500961304</v>
      </c>
      <c r="H8172" s="4">
        <v>1.292715787887573</v>
      </c>
      <c r="I8172" s="6">
        <v>1.0866617328536179</v>
      </c>
      <c r="J8172" s="4">
        <v>0.65566462482319499</v>
      </c>
      <c r="K8172" s="6">
        <v>1.6543767501829469</v>
      </c>
      <c r="L8172" s="4">
        <v>0.88012242918425398</v>
      </c>
      <c r="M8172" s="6">
        <v>1.490662572905421E-3</v>
      </c>
      <c r="N8172" s="4">
        <v>0</v>
      </c>
      <c r="O8172" s="6">
        <v>0</v>
      </c>
      <c r="P8172" s="4">
        <v>0</v>
      </c>
      <c r="Q8172" s="6">
        <v>0</v>
      </c>
      <c r="R8172" s="4">
        <v>18.49335861206055</v>
      </c>
      <c r="S8172">
        <f t="shared" si="128"/>
        <v>0.29804251841277513</v>
      </c>
    </row>
    <row r="8173" spans="1:19">
      <c r="A8173" s="3">
        <v>10985</v>
      </c>
      <c r="B8173" s="4">
        <v>133810.41917813561</v>
      </c>
      <c r="C8173" s="5">
        <v>44272.216689814813</v>
      </c>
      <c r="D8173" s="4">
        <v>2375.5016999103768</v>
      </c>
      <c r="E8173" s="6">
        <v>34</v>
      </c>
      <c r="F8173" s="4">
        <v>18</v>
      </c>
      <c r="G8173" s="6">
        <v>-0.99991029500961304</v>
      </c>
      <c r="H8173" s="4">
        <v>1.29206371307373</v>
      </c>
      <c r="I8173" s="6">
        <v>1.0866617328536179</v>
      </c>
      <c r="J8173" s="4">
        <v>0.65983301823706997</v>
      </c>
      <c r="K8173" s="6">
        <v>1.6543767501829469</v>
      </c>
      <c r="L8173" s="4">
        <v>0.88550794691927004</v>
      </c>
      <c r="M8173" s="6">
        <v>0</v>
      </c>
      <c r="N8173" s="4">
        <v>0</v>
      </c>
      <c r="O8173" s="6">
        <v>0</v>
      </c>
      <c r="P8173" s="4">
        <v>0</v>
      </c>
      <c r="Q8173" s="6">
        <v>0</v>
      </c>
      <c r="R8173" s="4">
        <v>18.59912109375</v>
      </c>
      <c r="S8173">
        <f t="shared" si="128"/>
        <v>0.29515999681887423</v>
      </c>
    </row>
    <row r="8174" spans="1:19">
      <c r="A8174" s="3">
        <v>10986</v>
      </c>
      <c r="B8174" s="4">
        <v>133825.42630877861</v>
      </c>
      <c r="C8174" s="5">
        <v>44272.216863425929</v>
      </c>
      <c r="D8174" s="4">
        <v>2390.5088301867431</v>
      </c>
      <c r="E8174" s="6">
        <v>34</v>
      </c>
      <c r="F8174" s="4">
        <v>18</v>
      </c>
      <c r="G8174" s="6">
        <v>-0.99994456768035889</v>
      </c>
      <c r="H8174" s="4">
        <v>1.2910857200622561</v>
      </c>
      <c r="I8174" s="6">
        <v>1.0866617328536179</v>
      </c>
      <c r="J8174" s="4">
        <v>0.66400144046054699</v>
      </c>
      <c r="K8174" s="6">
        <v>1.6543767501829469</v>
      </c>
      <c r="L8174" s="4">
        <v>0.89089023657784305</v>
      </c>
      <c r="M8174" s="6">
        <v>0</v>
      </c>
      <c r="N8174" s="4">
        <v>0</v>
      </c>
      <c r="O8174" s="6">
        <v>0</v>
      </c>
      <c r="P8174" s="4">
        <v>0</v>
      </c>
      <c r="Q8174" s="6">
        <v>0</v>
      </c>
      <c r="R8174" s="4">
        <v>18.49335861206055</v>
      </c>
      <c r="S8174">
        <f t="shared" si="128"/>
        <v>0.29227745530259758</v>
      </c>
    </row>
    <row r="8175" spans="1:19">
      <c r="A8175" s="3">
        <v>10987</v>
      </c>
      <c r="B8175" s="4">
        <v>133840.43319712699</v>
      </c>
      <c r="C8175" s="5">
        <v>44272.217037037037</v>
      </c>
      <c r="D8175" s="4">
        <v>2405.51571890172</v>
      </c>
      <c r="E8175" s="6">
        <v>34</v>
      </c>
      <c r="F8175" s="4">
        <v>18</v>
      </c>
      <c r="G8175" s="6">
        <v>-0.99991029500961304</v>
      </c>
      <c r="H8175" s="4">
        <v>1.2904336452484131</v>
      </c>
      <c r="I8175" s="6">
        <v>1.0866617328536179</v>
      </c>
      <c r="J8175" s="4">
        <v>0.66815682031678703</v>
      </c>
      <c r="K8175" s="6">
        <v>1.6543767501829469</v>
      </c>
      <c r="L8175" s="4">
        <v>0.89625242831554897</v>
      </c>
      <c r="M8175" s="6">
        <v>2.985298633575439E-3</v>
      </c>
      <c r="N8175" s="4">
        <v>0</v>
      </c>
      <c r="O8175" s="6">
        <v>0</v>
      </c>
      <c r="P8175" s="4">
        <v>0</v>
      </c>
      <c r="Q8175" s="6">
        <v>0</v>
      </c>
      <c r="R8175" s="4">
        <v>18.568647384643551</v>
      </c>
      <c r="S8175">
        <f t="shared" si="128"/>
        <v>0.28940393282590365</v>
      </c>
    </row>
    <row r="8176" spans="1:19">
      <c r="A8176" s="3">
        <v>10988</v>
      </c>
      <c r="B8176" s="4">
        <v>133855.44039228401</v>
      </c>
      <c r="C8176" s="5">
        <v>44272.217210648138</v>
      </c>
      <c r="D8176" s="4">
        <v>2420.522914058763</v>
      </c>
      <c r="E8176" s="6">
        <v>34</v>
      </c>
      <c r="F8176" s="4">
        <v>18</v>
      </c>
      <c r="G8176" s="6">
        <v>-0.99994456768035889</v>
      </c>
      <c r="H8176" s="4">
        <v>1.289455652236938</v>
      </c>
      <c r="I8176" s="6">
        <v>1.0866617328536179</v>
      </c>
      <c r="J8176" s="4">
        <v>0.67233822773019303</v>
      </c>
      <c r="K8176" s="6">
        <v>1.6543767501829469</v>
      </c>
      <c r="L8176" s="4">
        <v>0.90164494411232898</v>
      </c>
      <c r="M8176" s="6">
        <v>0</v>
      </c>
      <c r="N8176" s="4">
        <v>0</v>
      </c>
      <c r="O8176" s="6">
        <v>0</v>
      </c>
      <c r="P8176" s="4">
        <v>0</v>
      </c>
      <c r="Q8176" s="6">
        <v>0</v>
      </c>
      <c r="R8176" s="4">
        <v>18.538177490234379</v>
      </c>
      <c r="S8176">
        <f t="shared" si="128"/>
        <v>0.28651241180921649</v>
      </c>
    </row>
    <row r="8177" spans="1:19">
      <c r="A8177" s="3">
        <v>10989</v>
      </c>
      <c r="B8177" s="4">
        <v>133870.447529525</v>
      </c>
      <c r="C8177" s="5">
        <v>44272.21738425926</v>
      </c>
      <c r="D8177" s="4">
        <v>2435.5300509331641</v>
      </c>
      <c r="E8177" s="6">
        <v>34</v>
      </c>
      <c r="F8177" s="4">
        <v>18</v>
      </c>
      <c r="G8177" s="6">
        <v>-0.99994456768035889</v>
      </c>
      <c r="H8177" s="4">
        <v>1.28864061832428</v>
      </c>
      <c r="I8177" s="6">
        <v>1.0866617328536179</v>
      </c>
      <c r="J8177" s="4">
        <v>0.67650664968071605</v>
      </c>
      <c r="K8177" s="6">
        <v>1.6543767501829469</v>
      </c>
      <c r="L8177" s="4">
        <v>0.90701727575555402</v>
      </c>
      <c r="M8177" s="6">
        <v>1.4908433659002181E-3</v>
      </c>
      <c r="N8177" s="4">
        <v>0</v>
      </c>
      <c r="O8177" s="6">
        <v>0</v>
      </c>
      <c r="P8177" s="4">
        <v>0</v>
      </c>
      <c r="Q8177" s="6">
        <v>0</v>
      </c>
      <c r="R8177" s="4">
        <v>18.93059158325195</v>
      </c>
      <c r="S8177">
        <f t="shared" si="128"/>
        <v>0.28362987048169258</v>
      </c>
    </row>
    <row r="8178" spans="1:19">
      <c r="A8178" s="3">
        <v>10990</v>
      </c>
      <c r="B8178" s="4">
        <v>133885.45462167941</v>
      </c>
      <c r="C8178" s="5">
        <v>44272.217557870368</v>
      </c>
      <c r="D8178" s="4">
        <v>2450.537143454108</v>
      </c>
      <c r="E8178" s="6">
        <v>34</v>
      </c>
      <c r="F8178" s="4">
        <v>18</v>
      </c>
      <c r="G8178" s="6">
        <v>-0.99994456768035889</v>
      </c>
      <c r="H8178" s="4">
        <v>1.287988543510437</v>
      </c>
      <c r="I8178" s="6">
        <v>1.0866617328536179</v>
      </c>
      <c r="J8178" s="4">
        <v>0.680675053109004</v>
      </c>
      <c r="K8178" s="6">
        <v>1.6543767501829469</v>
      </c>
      <c r="L8178" s="4">
        <v>0.91238634033631205</v>
      </c>
      <c r="M8178" s="6">
        <v>1.4896686188876631E-3</v>
      </c>
      <c r="N8178" s="4">
        <v>0</v>
      </c>
      <c r="O8178" s="6">
        <v>0</v>
      </c>
      <c r="P8178" s="4">
        <v>0</v>
      </c>
      <c r="Q8178" s="6">
        <v>0</v>
      </c>
      <c r="R8178" s="4">
        <v>18.749654769897461</v>
      </c>
      <c r="S8178">
        <f t="shared" si="128"/>
        <v>0.28074734196263884</v>
      </c>
    </row>
    <row r="8179" spans="1:19">
      <c r="A8179" s="3">
        <v>10991</v>
      </c>
      <c r="B8179" s="4">
        <v>133900.46120395229</v>
      </c>
      <c r="C8179" s="5">
        <v>44272.217731481483</v>
      </c>
      <c r="D8179" s="4">
        <v>2465.5437253604632</v>
      </c>
      <c r="E8179" s="6">
        <v>34</v>
      </c>
      <c r="F8179" s="4">
        <v>18</v>
      </c>
      <c r="G8179" s="6">
        <v>-0.99994456768035889</v>
      </c>
      <c r="H8179" s="4">
        <v>1.2871735095977781</v>
      </c>
      <c r="I8179" s="6">
        <v>1.0866617328536179</v>
      </c>
      <c r="J8179" s="4">
        <v>0.68484331118448405</v>
      </c>
      <c r="K8179" s="6">
        <v>1.6543767501829469</v>
      </c>
      <c r="L8179" s="4">
        <v>0.91775222187940697</v>
      </c>
      <c r="M8179" s="6">
        <v>0</v>
      </c>
      <c r="N8179" s="4">
        <v>0</v>
      </c>
      <c r="O8179" s="6">
        <v>0</v>
      </c>
      <c r="P8179" s="4">
        <v>0</v>
      </c>
      <c r="Q8179" s="6">
        <v>0</v>
      </c>
      <c r="R8179" s="4">
        <v>18.448537826538089</v>
      </c>
      <c r="S8179">
        <f t="shared" si="128"/>
        <v>0.27786491395775587</v>
      </c>
    </row>
    <row r="8180" spans="1:19">
      <c r="A8180" s="3">
        <v>10992</v>
      </c>
      <c r="B8180" s="4">
        <v>133915.46868978941</v>
      </c>
      <c r="C8180" s="5">
        <v>44272.217905092592</v>
      </c>
      <c r="D8180" s="4">
        <v>2480.5512115641559</v>
      </c>
      <c r="E8180" s="6">
        <v>34</v>
      </c>
      <c r="F8180" s="4">
        <v>18</v>
      </c>
      <c r="G8180" s="6">
        <v>-0.99994456768035889</v>
      </c>
      <c r="H8180" s="4">
        <v>1.286521434783936</v>
      </c>
      <c r="I8180" s="6">
        <v>1.0866617328536179</v>
      </c>
      <c r="J8180" s="4">
        <v>0.689011827472229</v>
      </c>
      <c r="K8180" s="6">
        <v>1.6543767501829469</v>
      </c>
      <c r="L8180" s="4">
        <v>0.92311503063979905</v>
      </c>
      <c r="M8180" s="6">
        <v>4.4734533876180649E-3</v>
      </c>
      <c r="N8180" s="4">
        <v>0</v>
      </c>
      <c r="O8180" s="6">
        <v>0</v>
      </c>
      <c r="P8180" s="4">
        <v>0</v>
      </c>
      <c r="Q8180" s="6">
        <v>0</v>
      </c>
      <c r="R8180" s="4">
        <v>18.448537826538089</v>
      </c>
      <c r="S8180">
        <f t="shared" si="128"/>
        <v>0.27498230739428797</v>
      </c>
    </row>
    <row r="8181" spans="1:19">
      <c r="A8181" s="3">
        <v>10993</v>
      </c>
      <c r="B8181" s="4">
        <v>133930.4755568775</v>
      </c>
      <c r="C8181" s="5">
        <v>44272.218078703707</v>
      </c>
      <c r="D8181" s="4">
        <v>2495.5580782856841</v>
      </c>
      <c r="E8181" s="6">
        <v>34</v>
      </c>
      <c r="F8181" s="4">
        <v>18</v>
      </c>
      <c r="G8181" s="6">
        <v>-0.99991029500961304</v>
      </c>
      <c r="H8181" s="4">
        <v>1.2855434417724609</v>
      </c>
      <c r="I8181" s="6">
        <v>1.0866617328536179</v>
      </c>
      <c r="J8181" s="4">
        <v>0.69318017465175696</v>
      </c>
      <c r="K8181" s="6">
        <v>1.6543767501829469</v>
      </c>
      <c r="L8181" s="4">
        <v>0.92847417889615502</v>
      </c>
      <c r="M8181" s="6">
        <v>1.4919984387233849E-3</v>
      </c>
      <c r="N8181" s="4">
        <v>0</v>
      </c>
      <c r="O8181" s="6">
        <v>0</v>
      </c>
      <c r="P8181" s="4">
        <v>0</v>
      </c>
      <c r="Q8181" s="6">
        <v>0</v>
      </c>
      <c r="R8181" s="4">
        <v>18.629592895507809</v>
      </c>
      <c r="S8181">
        <f t="shared" si="128"/>
        <v>0.27209981777229819</v>
      </c>
    </row>
    <row r="8182" spans="1:19">
      <c r="A8182" s="3">
        <v>10994</v>
      </c>
      <c r="B8182" s="4">
        <v>133945.48290635529</v>
      </c>
      <c r="C8182" s="5">
        <v>44272.218252314808</v>
      </c>
      <c r="D8182" s="4">
        <v>2510.565428129989</v>
      </c>
      <c r="E8182" s="6">
        <v>34</v>
      </c>
      <c r="F8182" s="4">
        <v>18</v>
      </c>
      <c r="G8182" s="6">
        <v>-0.99997889995574951</v>
      </c>
      <c r="H8182" s="4">
        <v>1.284728407859802</v>
      </c>
      <c r="I8182" s="6">
        <v>1.0866617328536179</v>
      </c>
      <c r="J8182" s="4">
        <v>0.69734864853642597</v>
      </c>
      <c r="K8182" s="6">
        <v>1.6543767501829469</v>
      </c>
      <c r="L8182" s="4">
        <v>0.93383015047148998</v>
      </c>
      <c r="M8182" s="6">
        <v>1.490988186560571E-3</v>
      </c>
      <c r="N8182" s="4">
        <v>0</v>
      </c>
      <c r="O8182" s="6">
        <v>0</v>
      </c>
      <c r="P8182" s="4">
        <v>0</v>
      </c>
      <c r="Q8182" s="6">
        <v>0</v>
      </c>
      <c r="R8182" s="4">
        <v>18.479019165039059</v>
      </c>
      <c r="S8182">
        <f t="shared" si="128"/>
        <v>0.26921724053134616</v>
      </c>
    </row>
    <row r="8183" spans="1:19">
      <c r="A8183" s="3">
        <v>10995</v>
      </c>
      <c r="B8183" s="4">
        <v>133960.48998568009</v>
      </c>
      <c r="C8183" s="5">
        <v>44272.218425925923</v>
      </c>
      <c r="D8183" s="4">
        <v>2525.572507088305</v>
      </c>
      <c r="E8183" s="6">
        <v>34</v>
      </c>
      <c r="F8183" s="4">
        <v>18</v>
      </c>
      <c r="G8183" s="6">
        <v>-0.99994456768035889</v>
      </c>
      <c r="H8183" s="4">
        <v>1.283913373947144</v>
      </c>
      <c r="I8183" s="6">
        <v>1.0866617328536179</v>
      </c>
      <c r="J8183" s="4">
        <v>0.70151706488937404</v>
      </c>
      <c r="K8183" s="6">
        <v>1.6543767501829469</v>
      </c>
      <c r="L8183" s="4">
        <v>0.93918265444974303</v>
      </c>
      <c r="M8183" s="6">
        <v>1.4909831807017331E-3</v>
      </c>
      <c r="N8183" s="4">
        <v>0</v>
      </c>
      <c r="O8183" s="6">
        <v>0</v>
      </c>
      <c r="P8183" s="4">
        <v>0</v>
      </c>
      <c r="Q8183" s="6">
        <v>0</v>
      </c>
      <c r="R8183" s="4">
        <v>18.342741012573239</v>
      </c>
      <c r="S8183">
        <f t="shared" si="128"/>
        <v>0.26633470307464946</v>
      </c>
    </row>
    <row r="8184" spans="1:19">
      <c r="A8184" s="3">
        <v>10996</v>
      </c>
      <c r="B8184" s="4">
        <v>133975.49688282589</v>
      </c>
      <c r="C8184" s="5">
        <v>44272.218599537038</v>
      </c>
      <c r="D8184" s="4">
        <v>2540.5794042341058</v>
      </c>
      <c r="E8184" s="6">
        <v>34</v>
      </c>
      <c r="F8184" s="4">
        <v>18</v>
      </c>
      <c r="G8184" s="6">
        <v>-0.99994456768035889</v>
      </c>
      <c r="H8184" s="4">
        <v>1.2830983400344851</v>
      </c>
      <c r="I8184" s="6">
        <v>1.0866617328536179</v>
      </c>
      <c r="J8184" s="4">
        <v>0.70568542061022099</v>
      </c>
      <c r="K8184" s="6">
        <v>1.6543767501829469</v>
      </c>
      <c r="L8184" s="4">
        <v>0.94453150820692999</v>
      </c>
      <c r="M8184" s="6">
        <v>2.990055363625288E-3</v>
      </c>
      <c r="N8184" s="4">
        <v>0</v>
      </c>
      <c r="O8184" s="6">
        <v>0</v>
      </c>
      <c r="P8184" s="4">
        <v>0</v>
      </c>
      <c r="Q8184" s="6">
        <v>0</v>
      </c>
      <c r="R8184" s="4">
        <v>18.59912109375</v>
      </c>
      <c r="S8184">
        <f t="shared" si="128"/>
        <v>0.26345220754617871</v>
      </c>
    </row>
    <row r="8185" spans="1:19">
      <c r="A8185" s="3">
        <v>10997</v>
      </c>
      <c r="B8185" s="4">
        <v>133990.5038389875</v>
      </c>
      <c r="C8185" s="5">
        <v>44272.218773148154</v>
      </c>
      <c r="D8185" s="4">
        <v>2555.58636076222</v>
      </c>
      <c r="E8185" s="6">
        <v>34</v>
      </c>
      <c r="F8185" s="4">
        <v>18</v>
      </c>
      <c r="G8185" s="6">
        <v>-0.99994456768035889</v>
      </c>
      <c r="H8185" s="4">
        <v>1.2822831869125371</v>
      </c>
      <c r="I8185" s="6">
        <v>1.0866617328536179</v>
      </c>
      <c r="J8185" s="4">
        <v>0.70985379541312299</v>
      </c>
      <c r="K8185" s="6">
        <v>1.6543767501829469</v>
      </c>
      <c r="L8185" s="4">
        <v>0.94987703430971304</v>
      </c>
      <c r="M8185" s="6">
        <v>1.4899382367730141E-3</v>
      </c>
      <c r="N8185" s="4">
        <v>0</v>
      </c>
      <c r="O8185" s="6">
        <v>0</v>
      </c>
      <c r="P8185" s="4">
        <v>0</v>
      </c>
      <c r="Q8185" s="6">
        <v>0</v>
      </c>
      <c r="R8185" s="4">
        <v>18.479019165039059</v>
      </c>
      <c r="S8185">
        <f t="shared" si="128"/>
        <v>0.26056969882211189</v>
      </c>
    </row>
    <row r="8186" spans="1:19">
      <c r="A8186" s="3">
        <v>10998</v>
      </c>
      <c r="B8186" s="4">
        <v>134005.51116207309</v>
      </c>
      <c r="C8186" s="5">
        <v>44272.218946759262</v>
      </c>
      <c r="D8186" s="4">
        <v>2570.5936838478269</v>
      </c>
      <c r="E8186" s="6">
        <v>34</v>
      </c>
      <c r="F8186" s="4">
        <v>18</v>
      </c>
      <c r="G8186" s="6">
        <v>-0.99994456768035889</v>
      </c>
      <c r="H8186" s="4">
        <v>1.281305193901062</v>
      </c>
      <c r="I8186" s="6">
        <v>1.0866617328536179</v>
      </c>
      <c r="J8186" s="4">
        <v>0.71402227652316697</v>
      </c>
      <c r="K8186" s="6">
        <v>1.6543767501829469</v>
      </c>
      <c r="L8186" s="4">
        <v>0.95521925971317501</v>
      </c>
      <c r="M8186" s="6">
        <v>0</v>
      </c>
      <c r="N8186" s="4">
        <v>0</v>
      </c>
      <c r="O8186" s="6">
        <v>0</v>
      </c>
      <c r="P8186" s="4">
        <v>0</v>
      </c>
      <c r="Q8186" s="6">
        <v>0</v>
      </c>
      <c r="R8186" s="4">
        <v>18.554311752319339</v>
      </c>
      <c r="S8186">
        <f t="shared" si="128"/>
        <v>0.25768711658467869</v>
      </c>
    </row>
    <row r="8187" spans="1:19">
      <c r="A8187" s="3">
        <v>10999</v>
      </c>
      <c r="B8187" s="4">
        <v>134020.5180460228</v>
      </c>
      <c r="C8187" s="5">
        <v>44272.21912037037</v>
      </c>
      <c r="D8187" s="4">
        <v>2585.6005674309999</v>
      </c>
      <c r="E8187" s="6">
        <v>34</v>
      </c>
      <c r="F8187" s="4">
        <v>18</v>
      </c>
      <c r="G8187" s="6">
        <v>-0.99994456768035889</v>
      </c>
      <c r="H8187" s="4">
        <v>1.2804901599884031</v>
      </c>
      <c r="I8187" s="6">
        <v>1.0866617328536179</v>
      </c>
      <c r="J8187" s="4">
        <v>0.71819063885324197</v>
      </c>
      <c r="K8187" s="6">
        <v>1.6543767501829469</v>
      </c>
      <c r="L8187" s="4">
        <v>0.96055786650306296</v>
      </c>
      <c r="M8187" s="6">
        <v>0</v>
      </c>
      <c r="N8187" s="4">
        <v>0</v>
      </c>
      <c r="O8187" s="6">
        <v>0</v>
      </c>
      <c r="P8187" s="4">
        <v>0</v>
      </c>
      <c r="Q8187" s="6">
        <v>0</v>
      </c>
      <c r="R8187" s="4">
        <v>18.749654769897461</v>
      </c>
      <c r="S8187">
        <f t="shared" si="128"/>
        <v>0.25480461648580377</v>
      </c>
    </row>
    <row r="8188" spans="1:19">
      <c r="A8188" s="3">
        <v>11000</v>
      </c>
      <c r="B8188" s="4">
        <v>134035.5253683753</v>
      </c>
      <c r="C8188" s="5">
        <v>44272.219293981478</v>
      </c>
      <c r="D8188" s="4">
        <v>2600.60789015005</v>
      </c>
      <c r="E8188" s="6">
        <v>34</v>
      </c>
      <c r="F8188" s="4">
        <v>18</v>
      </c>
      <c r="G8188" s="6">
        <v>-0.99994456768035889</v>
      </c>
      <c r="H8188" s="4">
        <v>1.2796751260757451</v>
      </c>
      <c r="I8188" s="6">
        <v>1.0866617328536179</v>
      </c>
      <c r="J8188" s="4">
        <v>0.72235911019461396</v>
      </c>
      <c r="K8188" s="6">
        <v>1.6543767501829469</v>
      </c>
      <c r="L8188" s="4">
        <v>0.96589315655169405</v>
      </c>
      <c r="M8188" s="6">
        <v>0</v>
      </c>
      <c r="N8188" s="4">
        <v>0</v>
      </c>
      <c r="O8188" s="6">
        <v>0</v>
      </c>
      <c r="P8188" s="4">
        <v>0</v>
      </c>
      <c r="Q8188" s="6">
        <v>0</v>
      </c>
      <c r="R8188" s="4">
        <v>18.660064697265621</v>
      </c>
      <c r="S8188">
        <f t="shared" si="128"/>
        <v>0.25192204100358895</v>
      </c>
    </row>
    <row r="8189" spans="1:19">
      <c r="A8189" s="3">
        <v>11001</v>
      </c>
      <c r="B8189" s="4">
        <v>134050.5322677205</v>
      </c>
      <c r="C8189" s="5">
        <v>44272.219467592593</v>
      </c>
      <c r="D8189" s="4">
        <v>2615.6147894951951</v>
      </c>
      <c r="E8189" s="6">
        <v>34</v>
      </c>
      <c r="F8189" s="4">
        <v>18</v>
      </c>
      <c r="G8189" s="6">
        <v>-0.99994456768035889</v>
      </c>
      <c r="H8189" s="4">
        <v>1.2788600921630859</v>
      </c>
      <c r="I8189" s="6">
        <v>1.0866617328536179</v>
      </c>
      <c r="J8189" s="4">
        <v>0.72652747300510201</v>
      </c>
      <c r="K8189" s="6">
        <v>1.6543767501829469</v>
      </c>
      <c r="L8189" s="4">
        <v>0.97122479173644605</v>
      </c>
      <c r="M8189" s="6">
        <v>0</v>
      </c>
      <c r="N8189" s="4">
        <v>0</v>
      </c>
      <c r="O8189" s="6">
        <v>0</v>
      </c>
      <c r="P8189" s="4">
        <v>0</v>
      </c>
      <c r="Q8189" s="6">
        <v>0</v>
      </c>
      <c r="R8189" s="4">
        <v>18.448537826538089</v>
      </c>
      <c r="S8189">
        <f t="shared" si="128"/>
        <v>0.24903954057249947</v>
      </c>
    </row>
    <row r="8190" spans="1:19">
      <c r="A8190" s="3">
        <v>11002</v>
      </c>
      <c r="B8190" s="4">
        <v>134065.53947534051</v>
      </c>
      <c r="C8190" s="5">
        <v>44272.219641203701</v>
      </c>
      <c r="D8190" s="4">
        <v>2630.6219971151918</v>
      </c>
      <c r="E8190" s="6">
        <v>34</v>
      </c>
      <c r="F8190" s="4">
        <v>18</v>
      </c>
      <c r="G8190" s="6">
        <v>-0.99997889995574951</v>
      </c>
      <c r="H8190" s="4">
        <v>1.278045058250427</v>
      </c>
      <c r="I8190" s="6">
        <v>1.0866617328536179</v>
      </c>
      <c r="J8190" s="4">
        <v>0.73069592105220604</v>
      </c>
      <c r="K8190" s="6">
        <v>1.6543767501829469</v>
      </c>
      <c r="L8190" s="4">
        <v>0.97655295886492799</v>
      </c>
      <c r="M8190" s="6">
        <v>2.996108727529645E-3</v>
      </c>
      <c r="N8190" s="4">
        <v>0</v>
      </c>
      <c r="O8190" s="6">
        <v>0</v>
      </c>
      <c r="P8190" s="4">
        <v>0</v>
      </c>
      <c r="Q8190" s="6">
        <v>0</v>
      </c>
      <c r="R8190" s="4">
        <v>18.373228073120121</v>
      </c>
      <c r="S8190">
        <f t="shared" si="128"/>
        <v>0.2461569811987043</v>
      </c>
    </row>
    <row r="8191" spans="1:19">
      <c r="A8191" s="3">
        <v>11003</v>
      </c>
      <c r="B8191" s="4">
        <v>134080.54656566211</v>
      </c>
      <c r="C8191" s="5">
        <v>44272.219814814824</v>
      </c>
      <c r="D8191" s="4">
        <v>2645.629087436791</v>
      </c>
      <c r="E8191" s="6">
        <v>34</v>
      </c>
      <c r="F8191" s="4">
        <v>18</v>
      </c>
      <c r="G8191" s="6">
        <v>-0.99994456768035889</v>
      </c>
      <c r="H8191" s="4">
        <v>1.2769039869308469</v>
      </c>
      <c r="I8191" s="6">
        <v>1.0866617328536179</v>
      </c>
      <c r="J8191" s="4">
        <v>0.73486433664067397</v>
      </c>
      <c r="K8191" s="6">
        <v>1.6543767501829469</v>
      </c>
      <c r="L8191" s="4">
        <v>0.98187737173209499</v>
      </c>
      <c r="M8191" s="6">
        <v>0</v>
      </c>
      <c r="N8191" s="4">
        <v>0</v>
      </c>
      <c r="O8191" s="6">
        <v>0</v>
      </c>
      <c r="P8191" s="4">
        <v>0</v>
      </c>
      <c r="Q8191" s="6">
        <v>0</v>
      </c>
      <c r="R8191" s="4">
        <v>18.49335861206055</v>
      </c>
      <c r="S8191">
        <f t="shared" si="128"/>
        <v>0.24327444427065986</v>
      </c>
    </row>
    <row r="8192" spans="1:19">
      <c r="A8192" s="3">
        <v>11004</v>
      </c>
      <c r="B8192" s="4">
        <v>134095.5536222604</v>
      </c>
      <c r="C8192" s="5">
        <v>44272.219988425917</v>
      </c>
      <c r="D8192" s="4">
        <v>2660.636144035102</v>
      </c>
      <c r="E8192" s="6">
        <v>34</v>
      </c>
      <c r="F8192" s="4">
        <v>18</v>
      </c>
      <c r="G8192" s="6">
        <v>-0.99991029500961304</v>
      </c>
      <c r="H8192" s="4">
        <v>1.276088953018188</v>
      </c>
      <c r="I8192" s="6">
        <v>1.0866617328536179</v>
      </c>
      <c r="J8192" s="4">
        <v>0.73903274135541497</v>
      </c>
      <c r="K8192" s="6">
        <v>1.6543767501829469</v>
      </c>
      <c r="L8192" s="4">
        <v>0.98719821325970003</v>
      </c>
      <c r="M8192" s="6">
        <v>-1.489658607169986E-3</v>
      </c>
      <c r="N8192" s="4">
        <v>0</v>
      </c>
      <c r="O8192" s="6">
        <v>0</v>
      </c>
      <c r="P8192" s="4">
        <v>0</v>
      </c>
      <c r="Q8192" s="6">
        <v>0</v>
      </c>
      <c r="R8192" s="4">
        <v>18.507705688476559</v>
      </c>
      <c r="S8192">
        <f t="shared" si="128"/>
        <v>0.2403919148619999</v>
      </c>
    </row>
    <row r="8193" spans="1:19">
      <c r="A8193" s="3">
        <v>11005</v>
      </c>
      <c r="B8193" s="4">
        <v>134110.5605457983</v>
      </c>
      <c r="C8193" s="5">
        <v>44272.22016203704</v>
      </c>
      <c r="D8193" s="4">
        <v>2675.6430675730412</v>
      </c>
      <c r="E8193" s="6">
        <v>34</v>
      </c>
      <c r="F8193" s="4">
        <v>18</v>
      </c>
      <c r="G8193" s="6">
        <v>-0.99991029500961304</v>
      </c>
      <c r="H8193" s="4">
        <v>1.2754368782043459</v>
      </c>
      <c r="I8193" s="6">
        <v>1.0866617328536179</v>
      </c>
      <c r="J8193" s="4">
        <v>0.74320111266088296</v>
      </c>
      <c r="K8193" s="6">
        <v>1.6543767501829469</v>
      </c>
      <c r="L8193" s="4">
        <v>0.99251544857198004</v>
      </c>
      <c r="M8193" s="6">
        <v>1.489988178946078E-3</v>
      </c>
      <c r="N8193" s="4">
        <v>0</v>
      </c>
      <c r="O8193" s="6">
        <v>0</v>
      </c>
      <c r="P8193" s="4">
        <v>0</v>
      </c>
      <c r="Q8193" s="6">
        <v>0</v>
      </c>
      <c r="R8193" s="4">
        <v>18.49335861206055</v>
      </c>
      <c r="S8193">
        <f t="shared" si="128"/>
        <v>0.23750940855647376</v>
      </c>
    </row>
    <row r="8194" spans="1:19">
      <c r="A8194" s="3">
        <v>11006</v>
      </c>
      <c r="B8194" s="4">
        <v>134125.56769953441</v>
      </c>
      <c r="C8194" s="5">
        <v>44272.220335648148</v>
      </c>
      <c r="D8194" s="4">
        <v>2690.6502213090862</v>
      </c>
      <c r="E8194" s="6">
        <v>34</v>
      </c>
      <c r="F8194" s="4">
        <v>18</v>
      </c>
      <c r="G8194" s="6">
        <v>-0.99994456768035889</v>
      </c>
      <c r="H8194" s="4">
        <v>1.274621844291687</v>
      </c>
      <c r="I8194" s="6">
        <v>1.0866617328536179</v>
      </c>
      <c r="J8194" s="4">
        <v>0.74736954898983399</v>
      </c>
      <c r="K8194" s="6">
        <v>1.6543767501829469</v>
      </c>
      <c r="L8194" s="4">
        <v>0.99782909309111201</v>
      </c>
      <c r="M8194" s="6">
        <v>2.9884178657084699E-3</v>
      </c>
      <c r="N8194" s="4">
        <v>0</v>
      </c>
      <c r="O8194" s="6">
        <v>0</v>
      </c>
      <c r="P8194" s="4">
        <v>0</v>
      </c>
      <c r="Q8194" s="6">
        <v>0</v>
      </c>
      <c r="R8194" s="4">
        <v>18.418056488037109</v>
      </c>
      <c r="S8194">
        <f t="shared" si="128"/>
        <v>0.23462685728599939</v>
      </c>
    </row>
    <row r="8195" spans="1:19">
      <c r="A8195" s="3">
        <v>11007</v>
      </c>
      <c r="B8195" s="4">
        <v>134140.5750090573</v>
      </c>
      <c r="C8195" s="5">
        <v>44272.220509259263</v>
      </c>
      <c r="D8195" s="4">
        <v>2705.6575308320671</v>
      </c>
      <c r="E8195" s="6">
        <v>34</v>
      </c>
      <c r="F8195" s="4">
        <v>18</v>
      </c>
      <c r="G8195" s="6">
        <v>-0.99994456768035889</v>
      </c>
      <c r="H8195" s="4">
        <v>1.2734807729721069</v>
      </c>
      <c r="I8195" s="6">
        <v>1.0866617328536179</v>
      </c>
      <c r="J8195" s="4">
        <v>0.75153802559250604</v>
      </c>
      <c r="K8195" s="6">
        <v>1.6543767501829469</v>
      </c>
      <c r="L8195" s="4">
        <v>1.0031390592337279</v>
      </c>
      <c r="M8195" s="6">
        <v>0</v>
      </c>
      <c r="N8195" s="4">
        <v>0</v>
      </c>
      <c r="O8195" s="6">
        <v>0</v>
      </c>
      <c r="P8195" s="4">
        <v>0</v>
      </c>
      <c r="Q8195" s="6">
        <v>0</v>
      </c>
      <c r="R8195" s="4">
        <v>18.387575149536129</v>
      </c>
      <c r="S8195">
        <f t="shared" si="128"/>
        <v>0.2317442781654977</v>
      </c>
    </row>
    <row r="8196" spans="1:19">
      <c r="A8196" s="3">
        <v>11008</v>
      </c>
      <c r="B8196" s="4">
        <v>134155.58159059711</v>
      </c>
      <c r="C8196" s="5">
        <v>44272.220682870371</v>
      </c>
      <c r="D8196" s="4">
        <v>2720.6641120053082</v>
      </c>
      <c r="E8196" s="6">
        <v>34</v>
      </c>
      <c r="F8196" s="4">
        <v>18</v>
      </c>
      <c r="G8196" s="6">
        <v>-0.99994456768035889</v>
      </c>
      <c r="H8196" s="4">
        <v>1.2725027799606321</v>
      </c>
      <c r="I8196" s="6">
        <v>1.0866617328536179</v>
      </c>
      <c r="J8196" s="4">
        <v>0.75570629719358595</v>
      </c>
      <c r="K8196" s="6">
        <v>1.6543767501829469</v>
      </c>
      <c r="L8196" s="4">
        <v>1.0084450524145949</v>
      </c>
      <c r="M8196" s="6">
        <v>1.493490766733885E-3</v>
      </c>
      <c r="N8196" s="4">
        <v>0</v>
      </c>
      <c r="O8196" s="6">
        <v>0</v>
      </c>
      <c r="P8196" s="4">
        <v>0</v>
      </c>
      <c r="Q8196" s="6">
        <v>0</v>
      </c>
      <c r="R8196" s="4">
        <v>18.418056488037109</v>
      </c>
      <c r="S8196">
        <f t="shared" si="128"/>
        <v>0.22886184080741082</v>
      </c>
    </row>
    <row r="8197" spans="1:19">
      <c r="A8197" s="3">
        <v>11009</v>
      </c>
      <c r="B8197" s="4">
        <v>134170.58904600999</v>
      </c>
      <c r="C8197" s="5">
        <v>44272.220856481479</v>
      </c>
      <c r="D8197" s="4">
        <v>2735.6715677847278</v>
      </c>
      <c r="E8197" s="6">
        <v>34</v>
      </c>
      <c r="F8197" s="4">
        <v>18</v>
      </c>
      <c r="G8197" s="6">
        <v>-0.99997889995574951</v>
      </c>
      <c r="H8197" s="4">
        <v>1.2716876268386841</v>
      </c>
      <c r="I8197" s="6">
        <v>1.0866617328536179</v>
      </c>
      <c r="J8197" s="4">
        <v>0.75987479884263598</v>
      </c>
      <c r="K8197" s="6">
        <v>1.6543767501829469</v>
      </c>
      <c r="L8197" s="4">
        <v>1.0137475791996859</v>
      </c>
      <c r="M8197" s="6">
        <v>0</v>
      </c>
      <c r="N8197" s="4">
        <v>0</v>
      </c>
      <c r="O8197" s="6">
        <v>0</v>
      </c>
      <c r="P8197" s="4">
        <v>0</v>
      </c>
      <c r="Q8197" s="6">
        <v>0</v>
      </c>
      <c r="R8197" s="4">
        <v>18.582992553710941</v>
      </c>
      <c r="S8197">
        <f t="shared" si="128"/>
        <v>0.22597924436687278</v>
      </c>
    </row>
    <row r="8198" spans="1:19">
      <c r="A8198" s="3">
        <v>11010</v>
      </c>
      <c r="B8198" s="4">
        <v>134185.59578993471</v>
      </c>
      <c r="C8198" s="5">
        <v>44272.221030092587</v>
      </c>
      <c r="D8198" s="4">
        <v>2750.6783113429378</v>
      </c>
      <c r="E8198" s="6">
        <v>34</v>
      </c>
      <c r="F8198" s="4">
        <v>18</v>
      </c>
      <c r="G8198" s="6">
        <v>-0.99994456768035889</v>
      </c>
      <c r="H8198" s="4">
        <v>1.270709633827209</v>
      </c>
      <c r="I8198" s="6">
        <v>1.0866617328536179</v>
      </c>
      <c r="J8198" s="4">
        <v>0.76403446469229797</v>
      </c>
      <c r="K8198" s="6">
        <v>1.6543767501829469</v>
      </c>
      <c r="L8198" s="4">
        <v>1.019034875214599</v>
      </c>
      <c r="M8198" s="6">
        <v>2.98307603225112E-3</v>
      </c>
      <c r="N8198" s="4">
        <v>0</v>
      </c>
      <c r="O8198" s="6">
        <v>0</v>
      </c>
      <c r="P8198" s="4">
        <v>0</v>
      </c>
      <c r="Q8198" s="6">
        <v>0</v>
      </c>
      <c r="R8198" s="4">
        <v>18.35709381103516</v>
      </c>
      <c r="S8198">
        <f t="shared" si="128"/>
        <v>0.22310275804599158</v>
      </c>
    </row>
    <row r="8199" spans="1:19">
      <c r="A8199" s="3">
        <v>11011</v>
      </c>
      <c r="B8199" s="4">
        <v>134200.6030202813</v>
      </c>
      <c r="C8199" s="5">
        <v>44272.221203703702</v>
      </c>
      <c r="D8199" s="4">
        <v>2765.6855420560578</v>
      </c>
      <c r="E8199" s="6">
        <v>34</v>
      </c>
      <c r="F8199" s="4">
        <v>18</v>
      </c>
      <c r="G8199" s="6">
        <v>-0.99994456768035889</v>
      </c>
      <c r="H8199" s="4">
        <v>1.2697316408157351</v>
      </c>
      <c r="I8199" s="6">
        <v>1.0866617328536179</v>
      </c>
      <c r="J8199" s="4">
        <v>0.76821154882579701</v>
      </c>
      <c r="K8199" s="6">
        <v>1.6543767501829469</v>
      </c>
      <c r="L8199" s="4">
        <v>1.0243402317923269</v>
      </c>
      <c r="M8199" s="6">
        <v>0</v>
      </c>
      <c r="N8199" s="4">
        <v>0</v>
      </c>
      <c r="O8199" s="6">
        <v>0</v>
      </c>
      <c r="P8199" s="4">
        <v>0</v>
      </c>
      <c r="Q8199" s="6">
        <v>0</v>
      </c>
      <c r="R8199" s="4">
        <v>18.32661247253418</v>
      </c>
      <c r="S8199">
        <f t="shared" si="128"/>
        <v>0.22021422665778972</v>
      </c>
    </row>
    <row r="8200" spans="1:19">
      <c r="A8200" s="3">
        <v>11012</v>
      </c>
      <c r="B8200" s="4">
        <v>134215.60999257141</v>
      </c>
      <c r="C8200" s="5">
        <v>44272.221377314818</v>
      </c>
      <c r="D8200" s="4">
        <v>2780.6925139795858</v>
      </c>
      <c r="E8200" s="6">
        <v>34</v>
      </c>
      <c r="F8200" s="4">
        <v>18</v>
      </c>
      <c r="G8200" s="6">
        <v>-0.99994456768035889</v>
      </c>
      <c r="H8200" s="4">
        <v>1.2689164876937871</v>
      </c>
      <c r="I8200" s="6">
        <v>1.0866617328536179</v>
      </c>
      <c r="J8200" s="4">
        <v>0.77237992013759904</v>
      </c>
      <c r="K8200" s="6">
        <v>1.6543767501829469</v>
      </c>
      <c r="L8200" s="4">
        <v>1.029630768426534</v>
      </c>
      <c r="M8200" s="6">
        <v>1.4920083340257411E-3</v>
      </c>
      <c r="N8200" s="4">
        <v>0</v>
      </c>
      <c r="O8200" s="6">
        <v>0</v>
      </c>
      <c r="P8200" s="4">
        <v>0</v>
      </c>
      <c r="Q8200" s="6">
        <v>0</v>
      </c>
      <c r="R8200" s="4">
        <v>18.281768798828121</v>
      </c>
      <c r="S8200">
        <f t="shared" si="128"/>
        <v>0.21733172034788348</v>
      </c>
    </row>
    <row r="8201" spans="1:19">
      <c r="A8201" s="3">
        <v>11013</v>
      </c>
      <c r="B8201" s="4">
        <v>134230.6172925639</v>
      </c>
      <c r="C8201" s="5">
        <v>44272.221550925933</v>
      </c>
      <c r="D8201" s="4">
        <v>2795.699814338629</v>
      </c>
      <c r="E8201" s="6">
        <v>34</v>
      </c>
      <c r="F8201" s="4">
        <v>18</v>
      </c>
      <c r="G8201" s="6">
        <v>-0.99994456768035889</v>
      </c>
      <c r="H8201" s="4">
        <v>1.267938494682312</v>
      </c>
      <c r="I8201" s="6">
        <v>1.0866617328536179</v>
      </c>
      <c r="J8201" s="4">
        <v>0.77654837605621896</v>
      </c>
      <c r="K8201" s="6">
        <v>1.6543767501829469</v>
      </c>
      <c r="L8201" s="4">
        <v>1.0349175717928401</v>
      </c>
      <c r="M8201" s="6">
        <v>1.4905727002769711E-3</v>
      </c>
      <c r="N8201" s="4">
        <v>0</v>
      </c>
      <c r="O8201" s="6">
        <v>0</v>
      </c>
      <c r="P8201" s="4">
        <v>0</v>
      </c>
      <c r="Q8201" s="6">
        <v>0</v>
      </c>
      <c r="R8201" s="4">
        <v>18.627805709838871</v>
      </c>
      <c r="S8201">
        <f t="shared" si="128"/>
        <v>0.21444915553078864</v>
      </c>
    </row>
    <row r="8202" spans="1:19">
      <c r="A8202" s="3">
        <v>11014</v>
      </c>
      <c r="B8202" s="4">
        <v>134245.62441624221</v>
      </c>
      <c r="C8202" s="5">
        <v>44272.221724537027</v>
      </c>
      <c r="D8202" s="4">
        <v>2810.706938016961</v>
      </c>
      <c r="E8202" s="6">
        <v>34</v>
      </c>
      <c r="F8202" s="4">
        <v>18</v>
      </c>
      <c r="G8202" s="6">
        <v>-0.99994456768035889</v>
      </c>
      <c r="H8202" s="4">
        <v>1.2669603824615481</v>
      </c>
      <c r="I8202" s="6">
        <v>1.0866617328536179</v>
      </c>
      <c r="J8202" s="4">
        <v>0.78071679024317997</v>
      </c>
      <c r="K8202" s="6">
        <v>1.6543767501829469</v>
      </c>
      <c r="L8202" s="4">
        <v>1.040200638152913</v>
      </c>
      <c r="M8202" s="6">
        <v>1.490227878093719E-3</v>
      </c>
      <c r="N8202" s="4">
        <v>0</v>
      </c>
      <c r="O8202" s="6">
        <v>0</v>
      </c>
      <c r="P8202" s="4">
        <v>0</v>
      </c>
      <c r="Q8202" s="6">
        <v>0</v>
      </c>
      <c r="R8202" s="4">
        <v>18.658267974853519</v>
      </c>
      <c r="S8202">
        <f t="shared" si="128"/>
        <v>0.21156661957191231</v>
      </c>
    </row>
    <row r="8203" spans="1:19">
      <c r="A8203" s="3">
        <v>11015</v>
      </c>
      <c r="B8203" s="4">
        <v>134260.63151609429</v>
      </c>
      <c r="C8203" s="5">
        <v>44272.221898148149</v>
      </c>
      <c r="D8203" s="4">
        <v>2825.7140378690551</v>
      </c>
      <c r="E8203" s="6">
        <v>34</v>
      </c>
      <c r="F8203" s="4">
        <v>18</v>
      </c>
      <c r="G8203" s="6">
        <v>-0.99997889995574951</v>
      </c>
      <c r="H8203" s="4">
        <v>1.265982389450073</v>
      </c>
      <c r="I8203" s="6">
        <v>1.0866617328536179</v>
      </c>
      <c r="J8203" s="4">
        <v>0.78488519296755199</v>
      </c>
      <c r="K8203" s="6">
        <v>1.6543767501829469</v>
      </c>
      <c r="L8203" s="4">
        <v>1.045479891540668</v>
      </c>
      <c r="M8203" s="6">
        <v>1.4898881781846281E-3</v>
      </c>
      <c r="N8203" s="4">
        <v>0</v>
      </c>
      <c r="O8203" s="6">
        <v>0</v>
      </c>
      <c r="P8203" s="4">
        <v>0</v>
      </c>
      <c r="Q8203" s="6">
        <v>0</v>
      </c>
      <c r="R8203" s="4">
        <v>18.40192794799805</v>
      </c>
      <c r="S8203">
        <f t="shared" si="128"/>
        <v>0.20868409153962952</v>
      </c>
    </row>
    <row r="8204" spans="1:19">
      <c r="A8204" s="3">
        <v>11016</v>
      </c>
      <c r="B8204" s="4">
        <v>134275.6382332604</v>
      </c>
      <c r="C8204" s="5">
        <v>44272.222071759257</v>
      </c>
      <c r="D8204" s="4">
        <v>2840.720755035125</v>
      </c>
      <c r="E8204" s="6">
        <v>34</v>
      </c>
      <c r="F8204" s="4">
        <v>18</v>
      </c>
      <c r="G8204" s="6">
        <v>-0.99991029500961304</v>
      </c>
      <c r="H8204" s="4">
        <v>1.2650042772293091</v>
      </c>
      <c r="I8204" s="6">
        <v>1.0866617328536179</v>
      </c>
      <c r="J8204" s="4">
        <v>0.789053485647491</v>
      </c>
      <c r="K8204" s="6">
        <v>1.6543767501829469</v>
      </c>
      <c r="L8204" s="4">
        <v>1.0507547701806199</v>
      </c>
      <c r="M8204" s="6">
        <v>2.991365734487772E-3</v>
      </c>
      <c r="N8204" s="4">
        <v>0</v>
      </c>
      <c r="O8204" s="6">
        <v>0</v>
      </c>
      <c r="P8204" s="4">
        <v>0</v>
      </c>
      <c r="Q8204" s="6">
        <v>0</v>
      </c>
      <c r="R8204" s="4">
        <v>18.55252647399902</v>
      </c>
      <c r="S8204">
        <f t="shared" si="128"/>
        <v>0.20580163960511941</v>
      </c>
    </row>
    <row r="8205" spans="1:19">
      <c r="A8205" s="3">
        <v>11017</v>
      </c>
      <c r="B8205" s="4">
        <v>134290.64561096311</v>
      </c>
      <c r="C8205" s="5">
        <v>44272.222245370373</v>
      </c>
      <c r="D8205" s="4">
        <v>2855.7281327378</v>
      </c>
      <c r="E8205" s="6">
        <v>34</v>
      </c>
      <c r="F8205" s="4">
        <v>18</v>
      </c>
      <c r="G8205" s="6">
        <v>-0.99994456768035889</v>
      </c>
      <c r="H8205" s="4">
        <v>1.263863325119019</v>
      </c>
      <c r="I8205" s="6">
        <v>1.0866617328536179</v>
      </c>
      <c r="J8205" s="4">
        <v>0.79322196797794897</v>
      </c>
      <c r="K8205" s="6">
        <v>1.6543767501829469</v>
      </c>
      <c r="L8205" s="4">
        <v>1.0560255272532559</v>
      </c>
      <c r="M8205" s="6">
        <v>0</v>
      </c>
      <c r="N8205" s="4">
        <v>0</v>
      </c>
      <c r="O8205" s="6">
        <v>0</v>
      </c>
      <c r="P8205" s="4">
        <v>0</v>
      </c>
      <c r="Q8205" s="6">
        <v>0</v>
      </c>
      <c r="R8205" s="4">
        <v>18.40192794799805</v>
      </c>
      <c r="S8205">
        <f t="shared" si="128"/>
        <v>0.2029190565237472</v>
      </c>
    </row>
    <row r="8206" spans="1:19">
      <c r="A8206" s="3">
        <v>11018</v>
      </c>
      <c r="B8206" s="4">
        <v>134305.65248098361</v>
      </c>
      <c r="C8206" s="5">
        <v>44272.222418981481</v>
      </c>
      <c r="D8206" s="4">
        <v>2870.7350027583452</v>
      </c>
      <c r="E8206" s="6">
        <v>34</v>
      </c>
      <c r="F8206" s="4">
        <v>18</v>
      </c>
      <c r="G8206" s="6">
        <v>-0.99994456768035889</v>
      </c>
      <c r="H8206" s="4">
        <v>1.262722253799438</v>
      </c>
      <c r="I8206" s="6">
        <v>1.0866617328536179</v>
      </c>
      <c r="J8206" s="4">
        <v>0.79739031126979698</v>
      </c>
      <c r="K8206" s="6">
        <v>1.6543767501829469</v>
      </c>
      <c r="L8206" s="4">
        <v>1.061291885450413</v>
      </c>
      <c r="M8206" s="6">
        <v>0</v>
      </c>
      <c r="N8206" s="4">
        <v>0</v>
      </c>
      <c r="O8206" s="6">
        <v>0</v>
      </c>
      <c r="P8206" s="4">
        <v>0</v>
      </c>
      <c r="Q8206" s="6">
        <v>0</v>
      </c>
      <c r="R8206" s="4">
        <v>18.627805709838871</v>
      </c>
      <c r="S8206">
        <f t="shared" si="128"/>
        <v>0.20003656959016042</v>
      </c>
    </row>
    <row r="8207" spans="1:19">
      <c r="A8207" s="3">
        <v>11019</v>
      </c>
      <c r="B8207" s="4">
        <v>134320.65977547769</v>
      </c>
      <c r="C8207" s="5">
        <v>44272.222592592603</v>
      </c>
      <c r="D8207" s="4">
        <v>2885.7422972524678</v>
      </c>
      <c r="E8207" s="6">
        <v>34</v>
      </c>
      <c r="F8207" s="4">
        <v>18</v>
      </c>
      <c r="G8207" s="6">
        <v>-0.99994456768035889</v>
      </c>
      <c r="H8207" s="4">
        <v>1.26190721988678</v>
      </c>
      <c r="I8207" s="6">
        <v>1.0866617328536179</v>
      </c>
      <c r="J8207" s="4">
        <v>0.80155876452881802</v>
      </c>
      <c r="K8207" s="6">
        <v>1.6543767501829469</v>
      </c>
      <c r="L8207" s="4">
        <v>1.06655436057737</v>
      </c>
      <c r="M8207" s="6">
        <v>1.4915780629962681E-3</v>
      </c>
      <c r="N8207" s="4">
        <v>0</v>
      </c>
      <c r="O8207" s="6">
        <v>0</v>
      </c>
      <c r="P8207" s="4">
        <v>0</v>
      </c>
      <c r="Q8207" s="6">
        <v>0</v>
      </c>
      <c r="R8207" s="4">
        <v>18.55252647399902</v>
      </c>
      <c r="S8207">
        <f t="shared" si="128"/>
        <v>0.19715400661222768</v>
      </c>
    </row>
    <row r="8208" spans="1:19">
      <c r="A8208" s="3">
        <v>11020</v>
      </c>
      <c r="B8208" s="4">
        <v>134335.66651243789</v>
      </c>
      <c r="C8208" s="5">
        <v>44272.222766203697</v>
      </c>
      <c r="D8208" s="4">
        <v>2900.7490342126439</v>
      </c>
      <c r="E8208" s="6">
        <v>34</v>
      </c>
      <c r="F8208" s="4">
        <v>18</v>
      </c>
      <c r="G8208" s="6">
        <v>-0.99994456768035889</v>
      </c>
      <c r="H8208" s="4">
        <v>1.2609291076660161</v>
      </c>
      <c r="I8208" s="6">
        <v>1.0866617328536179</v>
      </c>
      <c r="J8208" s="4">
        <v>0.80572705286217805</v>
      </c>
      <c r="K8208" s="6">
        <v>1.6543767501829469</v>
      </c>
      <c r="L8208" s="4">
        <v>1.0718126661275771</v>
      </c>
      <c r="M8208" s="6">
        <v>1.4910825993865731E-3</v>
      </c>
      <c r="N8208" s="4">
        <v>0</v>
      </c>
      <c r="O8208" s="6">
        <v>0</v>
      </c>
      <c r="P8208" s="4">
        <v>0</v>
      </c>
      <c r="Q8208" s="6">
        <v>0</v>
      </c>
      <c r="R8208" s="4">
        <v>18.47723388671875</v>
      </c>
      <c r="S8208">
        <f t="shared" si="128"/>
        <v>0.1942715576834578</v>
      </c>
    </row>
    <row r="8209" spans="1:19">
      <c r="A8209" s="3">
        <v>11021</v>
      </c>
      <c r="B8209" s="4">
        <v>134350.67404042909</v>
      </c>
      <c r="C8209" s="5">
        <v>44272.222939814812</v>
      </c>
      <c r="D8209" s="4">
        <v>2915.7565622038901</v>
      </c>
      <c r="E8209" s="6">
        <v>34</v>
      </c>
      <c r="F8209" s="4">
        <v>18</v>
      </c>
      <c r="G8209" s="6">
        <v>-0.99994456768035889</v>
      </c>
      <c r="H8209" s="4">
        <v>1.259951114654541</v>
      </c>
      <c r="I8209" s="6">
        <v>1.0866617328536179</v>
      </c>
      <c r="J8209" s="4">
        <v>0.80989556465387302</v>
      </c>
      <c r="K8209" s="6">
        <v>1.6543767501829469</v>
      </c>
      <c r="L8209" s="4">
        <v>1.0770669172851719</v>
      </c>
      <c r="M8209" s="6">
        <v>4.4751293025910846E-3</v>
      </c>
      <c r="N8209" s="4">
        <v>0</v>
      </c>
      <c r="O8209" s="6">
        <v>0</v>
      </c>
      <c r="P8209" s="4">
        <v>0</v>
      </c>
      <c r="Q8209" s="6">
        <v>0</v>
      </c>
      <c r="R8209" s="4">
        <v>18.26564788818359</v>
      </c>
      <c r="S8209">
        <f t="shared" si="128"/>
        <v>0.19138895422909211</v>
      </c>
    </row>
    <row r="8210" spans="1:19">
      <c r="A8210" s="3">
        <v>11022</v>
      </c>
      <c r="B8210" s="4">
        <v>134365.681135516</v>
      </c>
      <c r="C8210" s="5">
        <v>44272.223113425927</v>
      </c>
      <c r="D8210" s="4">
        <v>2930.7636572907368</v>
      </c>
      <c r="E8210" s="6">
        <v>34</v>
      </c>
      <c r="F8210" s="4">
        <v>18</v>
      </c>
      <c r="G8210" s="6">
        <v>-0.99994456768035889</v>
      </c>
      <c r="H8210" s="4">
        <v>1.2588100433349609</v>
      </c>
      <c r="I8210" s="6">
        <v>1.0866617328536179</v>
      </c>
      <c r="J8210" s="4">
        <v>0.81406396120119895</v>
      </c>
      <c r="K8210" s="6">
        <v>1.6543767501829469</v>
      </c>
      <c r="L8210" s="4">
        <v>1.0823163895673189</v>
      </c>
      <c r="M8210" s="6">
        <v>1.4900143723934891E-3</v>
      </c>
      <c r="N8210" s="4">
        <v>0</v>
      </c>
      <c r="O8210" s="6">
        <v>0</v>
      </c>
      <c r="P8210" s="4">
        <v>0</v>
      </c>
      <c r="Q8210" s="6">
        <v>0</v>
      </c>
      <c r="R8210" s="4">
        <v>18.251283645629879</v>
      </c>
      <c r="S8210">
        <f t="shared" si="128"/>
        <v>0.18850643046835161</v>
      </c>
    </row>
    <row r="8211" spans="1:19">
      <c r="A8211" s="3">
        <v>11023</v>
      </c>
      <c r="B8211" s="4">
        <v>134380.6880594205</v>
      </c>
      <c r="C8211" s="5">
        <v>44272.223287037043</v>
      </c>
      <c r="D8211" s="4">
        <v>2945.770580828676</v>
      </c>
      <c r="E8211" s="6">
        <v>34</v>
      </c>
      <c r="F8211" s="4">
        <v>18</v>
      </c>
      <c r="G8211" s="6">
        <v>-0.99997889995574951</v>
      </c>
      <c r="H8211" s="4">
        <v>1.2576689720153811</v>
      </c>
      <c r="I8211" s="6">
        <v>1.0866617328536179</v>
      </c>
      <c r="J8211" s="4">
        <v>0.81823231118359796</v>
      </c>
      <c r="K8211" s="6">
        <v>1.6543767501829469</v>
      </c>
      <c r="L8211" s="4">
        <v>1.087561498372295</v>
      </c>
      <c r="M8211" s="6">
        <v>1.491517992690206E-3</v>
      </c>
      <c r="N8211" s="4">
        <v>0</v>
      </c>
      <c r="O8211" s="6">
        <v>0</v>
      </c>
      <c r="P8211" s="4">
        <v>0</v>
      </c>
      <c r="Q8211" s="6">
        <v>0</v>
      </c>
      <c r="R8211" s="4">
        <v>18.611701965332031</v>
      </c>
      <c r="S8211">
        <f t="shared" si="128"/>
        <v>0.18562393890812437</v>
      </c>
    </row>
    <row r="8212" spans="1:19">
      <c r="A8212" s="3">
        <v>11024</v>
      </c>
      <c r="B8212" s="4">
        <v>134395.69486089479</v>
      </c>
      <c r="C8212" s="5">
        <v>44272.223460648151</v>
      </c>
      <c r="D8212" s="4">
        <v>2960.7773823029702</v>
      </c>
      <c r="E8212" s="6">
        <v>34</v>
      </c>
      <c r="F8212" s="4">
        <v>18</v>
      </c>
      <c r="G8212" s="6">
        <v>-0.99997889995574951</v>
      </c>
      <c r="H8212" s="4">
        <v>1.2566908597946169</v>
      </c>
      <c r="I8212" s="6">
        <v>1.0866617328536179</v>
      </c>
      <c r="J8212" s="4">
        <v>0.82240062561196603</v>
      </c>
      <c r="K8212" s="6">
        <v>1.6543767501829469</v>
      </c>
      <c r="L8212" s="4">
        <v>1.0928023190971781</v>
      </c>
      <c r="M8212" s="6">
        <v>1.490402733907104E-3</v>
      </c>
      <c r="N8212" s="4">
        <v>0</v>
      </c>
      <c r="O8212" s="6">
        <v>0</v>
      </c>
      <c r="P8212" s="4">
        <v>0</v>
      </c>
      <c r="Q8212" s="6">
        <v>0</v>
      </c>
      <c r="R8212" s="4">
        <v>18.445034027099609</v>
      </c>
      <c r="S8212">
        <f t="shared" si="128"/>
        <v>0.18274147193417095</v>
      </c>
    </row>
    <row r="8213" spans="1:19">
      <c r="A8213" s="3">
        <v>11025</v>
      </c>
      <c r="B8213" s="4">
        <v>134410.70226022441</v>
      </c>
      <c r="C8213" s="5">
        <v>44272.223634259259</v>
      </c>
      <c r="D8213" s="4">
        <v>2975.7847819990939</v>
      </c>
      <c r="E8213" s="6">
        <v>34</v>
      </c>
      <c r="F8213" s="4">
        <v>18</v>
      </c>
      <c r="G8213" s="6">
        <v>-0.99994456768035889</v>
      </c>
      <c r="H8213" s="4">
        <v>1.2555497884750371</v>
      </c>
      <c r="I8213" s="6">
        <v>1.0866617328536179</v>
      </c>
      <c r="J8213" s="4">
        <v>0.82656910974156395</v>
      </c>
      <c r="K8213" s="6">
        <v>1.6543767501829469</v>
      </c>
      <c r="L8213" s="4">
        <v>1.098039103604963</v>
      </c>
      <c r="M8213" s="6">
        <v>1.489943126216531E-3</v>
      </c>
      <c r="N8213" s="4">
        <v>0</v>
      </c>
      <c r="O8213" s="6">
        <v>0</v>
      </c>
      <c r="P8213" s="4">
        <v>0</v>
      </c>
      <c r="Q8213" s="6">
        <v>0</v>
      </c>
      <c r="R8213" s="4">
        <v>18.609994888305661</v>
      </c>
      <c r="S8213">
        <f t="shared" si="128"/>
        <v>0.17985888760865998</v>
      </c>
    </row>
    <row r="8214" spans="1:19">
      <c r="A8214" s="3">
        <v>11026</v>
      </c>
      <c r="B8214" s="4">
        <v>134425.70899498521</v>
      </c>
      <c r="C8214" s="5">
        <v>44272.223807870367</v>
      </c>
      <c r="D8214" s="4">
        <v>2990.7915167599249</v>
      </c>
      <c r="E8214" s="6">
        <v>34</v>
      </c>
      <c r="F8214" s="4">
        <v>18</v>
      </c>
      <c r="G8214" s="6">
        <v>-0.99991029500961304</v>
      </c>
      <c r="H8214" s="4">
        <v>1.254408717155457</v>
      </c>
      <c r="I8214" s="6">
        <v>1.0866617328536179</v>
      </c>
      <c r="J8214" s="4">
        <v>0.83073741450184502</v>
      </c>
      <c r="K8214" s="6">
        <v>1.6543767501829469</v>
      </c>
      <c r="L8214" s="4">
        <v>1.10327112454825</v>
      </c>
      <c r="M8214" s="6">
        <v>2.9838164336979389E-3</v>
      </c>
      <c r="N8214" s="4">
        <v>0</v>
      </c>
      <c r="O8214" s="6">
        <v>0</v>
      </c>
      <c r="P8214" s="4">
        <v>0</v>
      </c>
      <c r="Q8214" s="6">
        <v>0</v>
      </c>
      <c r="R8214" s="4">
        <v>18.233455657958981</v>
      </c>
      <c r="S8214">
        <f t="shared" si="128"/>
        <v>0.17697642732036858</v>
      </c>
    </row>
    <row r="8215" spans="1:19">
      <c r="A8215" s="3">
        <v>11027</v>
      </c>
      <c r="B8215" s="4">
        <v>134440.71635582621</v>
      </c>
      <c r="C8215" s="5">
        <v>44272.223981481482</v>
      </c>
      <c r="D8215" s="4">
        <v>3005.7988776009538</v>
      </c>
      <c r="E8215" s="6">
        <v>34</v>
      </c>
      <c r="F8215" s="4">
        <v>18</v>
      </c>
      <c r="G8215" s="6">
        <v>-0.99994456768035889</v>
      </c>
      <c r="H8215" s="4">
        <v>1.253104686737061</v>
      </c>
      <c r="I8215" s="6">
        <v>1.0866617328536179</v>
      </c>
      <c r="J8215" s="4">
        <v>0.834905888821041</v>
      </c>
      <c r="K8215" s="6">
        <v>1.6543767501829469</v>
      </c>
      <c r="L8215" s="4">
        <v>1.1084985378841961</v>
      </c>
      <c r="M8215" s="6">
        <v>1.4907724689692261E-3</v>
      </c>
      <c r="N8215" s="4">
        <v>0</v>
      </c>
      <c r="O8215" s="6">
        <v>0</v>
      </c>
      <c r="P8215" s="4">
        <v>0</v>
      </c>
      <c r="Q8215" s="6">
        <v>0</v>
      </c>
      <c r="R8215" s="4">
        <v>18.158111572265621</v>
      </c>
      <c r="S8215">
        <f t="shared" si="128"/>
        <v>0.17409384977893308</v>
      </c>
    </row>
    <row r="8216" spans="1:19">
      <c r="A8216" s="3">
        <v>11028</v>
      </c>
      <c r="B8216" s="4">
        <v>134455.7231565674</v>
      </c>
      <c r="C8216" s="5">
        <v>44272.22415509259</v>
      </c>
      <c r="D8216" s="4">
        <v>3020.8056783421339</v>
      </c>
      <c r="E8216" s="6">
        <v>34</v>
      </c>
      <c r="F8216" s="4">
        <v>18</v>
      </c>
      <c r="G8216" s="6">
        <v>-0.99994456768035889</v>
      </c>
      <c r="H8216" s="4">
        <v>1.2521266937255859</v>
      </c>
      <c r="I8216" s="6">
        <v>1.0866617328536179</v>
      </c>
      <c r="J8216" s="4">
        <v>0.83907420651160003</v>
      </c>
      <c r="K8216" s="6">
        <v>1.6543767501829469</v>
      </c>
      <c r="L8216" s="4">
        <v>1.1137210954469601</v>
      </c>
      <c r="M8216" s="6">
        <v>2.9845272656530142E-3</v>
      </c>
      <c r="N8216" s="4">
        <v>0</v>
      </c>
      <c r="O8216" s="6">
        <v>0</v>
      </c>
      <c r="P8216" s="4">
        <v>0</v>
      </c>
      <c r="Q8216" s="6">
        <v>0</v>
      </c>
      <c r="R8216" s="4">
        <v>18.158111572265621</v>
      </c>
      <c r="S8216">
        <f t="shared" si="128"/>
        <v>0.17121138054911395</v>
      </c>
    </row>
    <row r="8217" spans="1:19">
      <c r="A8217" s="3">
        <v>11029</v>
      </c>
      <c r="B8217" s="4">
        <v>134470.73053830219</v>
      </c>
      <c r="C8217" s="5">
        <v>44272.224328703713</v>
      </c>
      <c r="D8217" s="4">
        <v>3035.81306007694</v>
      </c>
      <c r="E8217" s="6">
        <v>34</v>
      </c>
      <c r="F8217" s="4">
        <v>18</v>
      </c>
      <c r="G8217" s="6">
        <v>-0.99994456768035889</v>
      </c>
      <c r="H8217" s="4">
        <v>1.251311659812927</v>
      </c>
      <c r="I8217" s="6">
        <v>1.0866617328536179</v>
      </c>
      <c r="J8217" s="4">
        <v>0.84324266942347204</v>
      </c>
      <c r="K8217" s="6">
        <v>1.6543767501829469</v>
      </c>
      <c r="L8217" s="4">
        <v>1.118939119717407</v>
      </c>
      <c r="M8217" s="6">
        <v>4.4732834212481984E-3</v>
      </c>
      <c r="N8217" s="4">
        <v>0</v>
      </c>
      <c r="O8217" s="6">
        <v>0</v>
      </c>
      <c r="P8217" s="4">
        <v>0</v>
      </c>
      <c r="Q8217" s="6">
        <v>0</v>
      </c>
      <c r="R8217" s="4">
        <v>18.233455657958981</v>
      </c>
      <c r="S8217">
        <f t="shared" si="128"/>
        <v>0.16832881089605517</v>
      </c>
    </row>
    <row r="8218" spans="1:19">
      <c r="A8218" s="3">
        <v>11030</v>
      </c>
      <c r="B8218" s="4">
        <v>134485.73764768479</v>
      </c>
      <c r="C8218" s="5">
        <v>44272.224502314813</v>
      </c>
      <c r="D8218" s="4">
        <v>3050.8201694595291</v>
      </c>
      <c r="E8218" s="6">
        <v>34</v>
      </c>
      <c r="F8218" s="4">
        <v>18</v>
      </c>
      <c r="G8218" s="6">
        <v>-0.99994456768035889</v>
      </c>
      <c r="H8218" s="4">
        <v>1.2500075101852419</v>
      </c>
      <c r="I8218" s="6">
        <v>1.0866617328536179</v>
      </c>
      <c r="J8218" s="4">
        <v>0.84741104836297898</v>
      </c>
      <c r="K8218" s="6">
        <v>1.6543767501829469</v>
      </c>
      <c r="L8218" s="4">
        <v>1.1241529215842869</v>
      </c>
      <c r="M8218" s="6">
        <v>2.9807663522660728E-3</v>
      </c>
      <c r="N8218" s="4">
        <v>0</v>
      </c>
      <c r="O8218" s="6">
        <v>0</v>
      </c>
      <c r="P8218" s="4">
        <v>0</v>
      </c>
      <c r="Q8218" s="6">
        <v>0</v>
      </c>
      <c r="R8218" s="4">
        <v>18.233455657958981</v>
      </c>
      <c r="S8218">
        <f t="shared" si="128"/>
        <v>0.16544629931144908</v>
      </c>
    </row>
    <row r="8219" spans="1:19">
      <c r="A8219" s="3">
        <v>11031</v>
      </c>
      <c r="B8219" s="4">
        <v>134500.74426917941</v>
      </c>
      <c r="C8219" s="5">
        <v>44272.224675925929</v>
      </c>
      <c r="D8219" s="4">
        <v>3065.8267905875359</v>
      </c>
      <c r="E8219" s="6">
        <v>34</v>
      </c>
      <c r="F8219" s="4">
        <v>18</v>
      </c>
      <c r="G8219" s="6">
        <v>-0.99994456768035889</v>
      </c>
      <c r="H8219" s="4">
        <v>1.2488664388656621</v>
      </c>
      <c r="I8219" s="6">
        <v>1.0866617328536179</v>
      </c>
      <c r="J8219" s="4">
        <v>0.85157928867536603</v>
      </c>
      <c r="K8219" s="6">
        <v>1.6543767501829469</v>
      </c>
      <c r="L8219" s="4">
        <v>1.1293617218149481</v>
      </c>
      <c r="M8219" s="6">
        <v>3.804503940045834E-3</v>
      </c>
      <c r="N8219" s="4">
        <v>0</v>
      </c>
      <c r="O8219" s="6">
        <v>0</v>
      </c>
      <c r="P8219" s="4">
        <v>0</v>
      </c>
      <c r="Q8219" s="6">
        <v>0</v>
      </c>
      <c r="R8219" s="4">
        <v>18.233455657958981</v>
      </c>
      <c r="S8219">
        <f t="shared" si="128"/>
        <v>0.16256388359007537</v>
      </c>
    </row>
    <row r="8220" spans="1:19">
      <c r="A8220" s="3">
        <v>11032</v>
      </c>
      <c r="B8220" s="4">
        <v>134515.75157503679</v>
      </c>
      <c r="C8220" s="5">
        <v>44272.224849537037</v>
      </c>
      <c r="D8220" s="4">
        <v>3080.834096811499</v>
      </c>
      <c r="E8220" s="6">
        <v>34</v>
      </c>
      <c r="F8220" s="4">
        <v>18</v>
      </c>
      <c r="G8220" s="6">
        <v>-0.99994456768035889</v>
      </c>
      <c r="H8220" s="4">
        <v>1.2473994493484499</v>
      </c>
      <c r="I8220" s="6">
        <v>1.0866617328536179</v>
      </c>
      <c r="J8220" s="4">
        <v>0.85574773465086895</v>
      </c>
      <c r="K8220" s="6">
        <v>1.6543767501829469</v>
      </c>
      <c r="L8220" s="4">
        <v>1.1345658392303191</v>
      </c>
      <c r="M8220" s="6">
        <v>2.9890404548496008E-3</v>
      </c>
      <c r="N8220" s="4">
        <v>0</v>
      </c>
      <c r="O8220" s="6">
        <v>0</v>
      </c>
      <c r="P8220" s="4">
        <v>0</v>
      </c>
      <c r="Q8220" s="6">
        <v>0</v>
      </c>
      <c r="R8220" s="4">
        <v>18.158111572265621</v>
      </c>
      <c r="S8220">
        <f t="shared" si="128"/>
        <v>0.15968132564883092</v>
      </c>
    </row>
    <row r="8221" spans="1:19">
      <c r="A8221" s="3">
        <v>11033</v>
      </c>
      <c r="B8221" s="4">
        <v>134530.75879401999</v>
      </c>
      <c r="C8221" s="5">
        <v>44272.225023148138</v>
      </c>
      <c r="D8221" s="4">
        <v>3095.8413157947789</v>
      </c>
      <c r="E8221" s="6">
        <v>34</v>
      </c>
      <c r="F8221" s="4">
        <v>18</v>
      </c>
      <c r="G8221" s="6">
        <v>-0.99994456768035889</v>
      </c>
      <c r="H8221" s="4">
        <v>1.2462583780288701</v>
      </c>
      <c r="I8221" s="6">
        <v>1.0866617328536179</v>
      </c>
      <c r="J8221" s="4">
        <v>0.859916148420523</v>
      </c>
      <c r="K8221" s="6">
        <v>1.6543767501829469</v>
      </c>
      <c r="L8221" s="4">
        <v>1.1397649140844399</v>
      </c>
      <c r="M8221" s="6">
        <v>2.9834862798452382E-3</v>
      </c>
      <c r="N8221" s="4">
        <v>0</v>
      </c>
      <c r="O8221" s="6">
        <v>0</v>
      </c>
      <c r="P8221" s="4">
        <v>0</v>
      </c>
      <c r="Q8221" s="6">
        <v>0</v>
      </c>
      <c r="R8221" s="4">
        <v>18.158111572265621</v>
      </c>
      <c r="S8221">
        <f t="shared" si="128"/>
        <v>0.15679878997853014</v>
      </c>
    </row>
    <row r="8222" spans="1:19">
      <c r="A8222" s="3">
        <v>11034</v>
      </c>
      <c r="B8222" s="4">
        <v>134545.76594665641</v>
      </c>
      <c r="C8222" s="5">
        <v>44272.22519675926</v>
      </c>
      <c r="D8222" s="4">
        <v>3110.848468431152</v>
      </c>
      <c r="E8222" s="6">
        <v>34</v>
      </c>
      <c r="F8222" s="4">
        <v>18</v>
      </c>
      <c r="G8222" s="6">
        <v>-0.99994456768035889</v>
      </c>
      <c r="H8222" s="4">
        <v>1.2449542284011841</v>
      </c>
      <c r="I8222" s="6">
        <v>1.0866617328536179</v>
      </c>
      <c r="J8222" s="4">
        <v>0.86408453935445695</v>
      </c>
      <c r="K8222" s="6">
        <v>1.6543767501829469</v>
      </c>
      <c r="L8222" s="4">
        <v>1.144959131675247</v>
      </c>
      <c r="M8222" s="6">
        <v>2.9801460914313789E-3</v>
      </c>
      <c r="N8222" s="4">
        <v>0</v>
      </c>
      <c r="O8222" s="6">
        <v>0</v>
      </c>
      <c r="P8222" s="4">
        <v>0</v>
      </c>
      <c r="Q8222" s="6">
        <v>0</v>
      </c>
      <c r="R8222" s="4">
        <v>18.398500442504879</v>
      </c>
      <c r="S8222">
        <f t="shared" si="128"/>
        <v>0.15391627009955461</v>
      </c>
    </row>
    <row r="8223" spans="1:19">
      <c r="A8223" s="3">
        <v>11035</v>
      </c>
      <c r="B8223" s="4">
        <v>134560.77304210979</v>
      </c>
      <c r="C8223" s="5">
        <v>44272.225370370368</v>
      </c>
      <c r="D8223" s="4">
        <v>3125.8555635179991</v>
      </c>
      <c r="E8223" s="6">
        <v>34</v>
      </c>
      <c r="F8223" s="4">
        <v>18</v>
      </c>
      <c r="G8223" s="6">
        <v>-0.99997889995574951</v>
      </c>
      <c r="H8223" s="4">
        <v>1.243813157081604</v>
      </c>
      <c r="I8223" s="6">
        <v>1.0866617328536179</v>
      </c>
      <c r="J8223" s="4">
        <v>0.86825291416248096</v>
      </c>
      <c r="K8223" s="6">
        <v>1.6543767501829469</v>
      </c>
      <c r="L8223" s="4">
        <v>1.1501484947728859</v>
      </c>
      <c r="M8223" s="6">
        <v>4.4703502207994461E-3</v>
      </c>
      <c r="N8223" s="4">
        <v>0</v>
      </c>
      <c r="O8223" s="6">
        <v>0</v>
      </c>
      <c r="P8223" s="4">
        <v>0</v>
      </c>
      <c r="Q8223" s="6">
        <v>0</v>
      </c>
      <c r="R8223" s="4">
        <v>18.233455657958981</v>
      </c>
      <c r="S8223">
        <f t="shared" si="128"/>
        <v>0.15103376137194582</v>
      </c>
    </row>
    <row r="8224" spans="1:19">
      <c r="A8224" s="3">
        <v>11036</v>
      </c>
      <c r="B8224" s="4">
        <v>134575.77992276059</v>
      </c>
      <c r="C8224" s="5">
        <v>44272.225543981483</v>
      </c>
      <c r="D8224" s="4">
        <v>3140.862444168712</v>
      </c>
      <c r="E8224" s="6">
        <v>34</v>
      </c>
      <c r="F8224" s="4">
        <v>18</v>
      </c>
      <c r="G8224" s="6">
        <v>-0.99994456768035889</v>
      </c>
      <c r="H8224" s="4">
        <v>1.242509126663208</v>
      </c>
      <c r="I8224" s="6">
        <v>1.0866617328536179</v>
      </c>
      <c r="J8224" s="4">
        <v>0.87242123199765398</v>
      </c>
      <c r="K8224" s="6">
        <v>1.6543767501829469</v>
      </c>
      <c r="L8224" s="4">
        <v>1.1553325957384639</v>
      </c>
      <c r="M8224" s="6">
        <v>3.0020447447895999E-3</v>
      </c>
      <c r="N8224" s="4">
        <v>0</v>
      </c>
      <c r="O8224" s="6">
        <v>0</v>
      </c>
      <c r="P8224" s="4">
        <v>0</v>
      </c>
      <c r="Q8224" s="6">
        <v>0</v>
      </c>
      <c r="R8224" s="4">
        <v>18.609994888305661</v>
      </c>
      <c r="S8224">
        <f t="shared" si="128"/>
        <v>0.14815129204212341</v>
      </c>
    </row>
    <row r="8225" spans="1:19">
      <c r="A8225" s="3">
        <v>11037</v>
      </c>
      <c r="B8225" s="4">
        <v>134590.78711865071</v>
      </c>
      <c r="C8225" s="5">
        <v>44272.225717592592</v>
      </c>
      <c r="D8225" s="4">
        <v>3155.8696400588692</v>
      </c>
      <c r="E8225" s="6">
        <v>34</v>
      </c>
      <c r="F8225" s="4">
        <v>18</v>
      </c>
      <c r="G8225" s="6">
        <v>-0.99994456768035889</v>
      </c>
      <c r="H8225" s="4">
        <v>1.241205096244812</v>
      </c>
      <c r="I8225" s="6">
        <v>1.0866617328536179</v>
      </c>
      <c r="J8225" s="4">
        <v>0.87658964114890003</v>
      </c>
      <c r="K8225" s="6">
        <v>1.6543767501829469</v>
      </c>
      <c r="L8225" s="4">
        <v>1.160511366025897</v>
      </c>
      <c r="M8225" s="6">
        <v>2.9905680567026138E-3</v>
      </c>
      <c r="N8225" s="4">
        <v>0</v>
      </c>
      <c r="O8225" s="6">
        <v>0</v>
      </c>
      <c r="P8225" s="4">
        <v>0</v>
      </c>
      <c r="Q8225" s="6">
        <v>0</v>
      </c>
      <c r="R8225" s="4">
        <v>18.459415435791019</v>
      </c>
      <c r="S8225">
        <f t="shared" si="128"/>
        <v>0.14526875956553764</v>
      </c>
    </row>
    <row r="8226" spans="1:19">
      <c r="A8226" s="3">
        <v>11038</v>
      </c>
      <c r="B8226" s="4">
        <v>134605.79419907529</v>
      </c>
      <c r="C8226" s="5">
        <v>44272.225891203707</v>
      </c>
      <c r="D8226" s="4">
        <v>3170.876720849973</v>
      </c>
      <c r="E8226" s="6">
        <v>34</v>
      </c>
      <c r="F8226" s="4">
        <v>18</v>
      </c>
      <c r="G8226" s="6">
        <v>-0.99991029500961304</v>
      </c>
      <c r="H8226" s="4">
        <v>1.239737987518311</v>
      </c>
      <c r="I8226" s="6">
        <v>1.0866617328536179</v>
      </c>
      <c r="J8226" s="4">
        <v>0.88075801309234703</v>
      </c>
      <c r="K8226" s="6">
        <v>1.6543767501829469</v>
      </c>
      <c r="L8226" s="4">
        <v>1.1656845937131379</v>
      </c>
      <c r="M8226" s="6">
        <v>1.4908926095813511E-3</v>
      </c>
      <c r="N8226" s="4">
        <v>0</v>
      </c>
      <c r="O8226" s="6">
        <v>0</v>
      </c>
      <c r="P8226" s="4">
        <v>0</v>
      </c>
      <c r="Q8226" s="6">
        <v>0</v>
      </c>
      <c r="R8226" s="4">
        <v>18.50425910949707</v>
      </c>
      <c r="S8226">
        <f t="shared" si="128"/>
        <v>0.14238625281883716</v>
      </c>
    </row>
    <row r="8227" spans="1:19">
      <c r="A8227" s="3">
        <v>11039</v>
      </c>
      <c r="B8227" s="4">
        <v>134620.80130955749</v>
      </c>
      <c r="C8227" s="5">
        <v>44272.226064814808</v>
      </c>
      <c r="D8227" s="4">
        <v>3185.8838309656771</v>
      </c>
      <c r="E8227" s="6">
        <v>34</v>
      </c>
      <c r="F8227" s="4">
        <v>18</v>
      </c>
      <c r="G8227" s="6">
        <v>-0.99994456768035889</v>
      </c>
      <c r="H8227" s="4">
        <v>1.238433957099915</v>
      </c>
      <c r="I8227" s="6">
        <v>1.0866617328536179</v>
      </c>
      <c r="J8227" s="4">
        <v>0.88492639579117205</v>
      </c>
      <c r="K8227" s="6">
        <v>1.6543767501829469</v>
      </c>
      <c r="L8227" s="4">
        <v>1.170852488243715</v>
      </c>
      <c r="M8227" s="6">
        <v>1.491372939199209E-3</v>
      </c>
      <c r="N8227" s="4">
        <v>0</v>
      </c>
      <c r="O8227" s="6">
        <v>0</v>
      </c>
      <c r="P8227" s="4">
        <v>0</v>
      </c>
      <c r="Q8227" s="6">
        <v>0</v>
      </c>
      <c r="R8227" s="4">
        <v>18.24785232543945</v>
      </c>
      <c r="S8227">
        <f t="shared" si="128"/>
        <v>0.13950373863459264</v>
      </c>
    </row>
    <row r="8228" spans="1:19">
      <c r="A8228" s="3">
        <v>11040</v>
      </c>
      <c r="B8228" s="4">
        <v>134635.80841930659</v>
      </c>
      <c r="C8228" s="5">
        <v>44272.226238425923</v>
      </c>
      <c r="D8228" s="4">
        <v>3200.890940714824</v>
      </c>
      <c r="E8228" s="6">
        <v>34</v>
      </c>
      <c r="F8228" s="4">
        <v>18</v>
      </c>
      <c r="G8228" s="6">
        <v>-0.99994456768035889</v>
      </c>
      <c r="H8228" s="4">
        <v>1.237129807472229</v>
      </c>
      <c r="I8228" s="6">
        <v>1.0866617328536179</v>
      </c>
      <c r="J8228" s="4">
        <v>0.88909477310574903</v>
      </c>
      <c r="K8228" s="6">
        <v>1.6543767501829469</v>
      </c>
      <c r="L8228" s="4">
        <v>1.1760150137674481</v>
      </c>
      <c r="M8228" s="6">
        <v>0</v>
      </c>
      <c r="N8228" s="4">
        <v>0</v>
      </c>
      <c r="O8228" s="6">
        <v>0</v>
      </c>
      <c r="P8228" s="4">
        <v>0</v>
      </c>
      <c r="Q8228" s="6">
        <v>0</v>
      </c>
      <c r="R8228" s="4">
        <v>18.17251014709473</v>
      </c>
      <c r="S8228">
        <f t="shared" ref="S8228:S8291" si="129">(I8228-J8228)/1.44609269283355</f>
        <v>0.13662122817365585</v>
      </c>
    </row>
    <row r="8229" spans="1:19">
      <c r="A8229" s="3">
        <v>11041</v>
      </c>
      <c r="B8229" s="4">
        <v>134650.8153021567</v>
      </c>
      <c r="C8229" s="5">
        <v>44272.226412037038</v>
      </c>
      <c r="D8229" s="4">
        <v>3215.897823564881</v>
      </c>
      <c r="E8229" s="6">
        <v>34</v>
      </c>
      <c r="F8229" s="4">
        <v>18</v>
      </c>
      <c r="G8229" s="6">
        <v>-0.99994456768035889</v>
      </c>
      <c r="H8229" s="4">
        <v>1.235825777053833</v>
      </c>
      <c r="I8229" s="6">
        <v>1.0866617328536179</v>
      </c>
      <c r="J8229" s="4">
        <v>0.89326308992047798</v>
      </c>
      <c r="K8229" s="6">
        <v>1.6543767501829469</v>
      </c>
      <c r="L8229" s="4">
        <v>1.181172026417316</v>
      </c>
      <c r="M8229" s="6">
        <v>0</v>
      </c>
      <c r="N8229" s="4">
        <v>0</v>
      </c>
      <c r="O8229" s="6">
        <v>0</v>
      </c>
      <c r="P8229" s="4">
        <v>0</v>
      </c>
      <c r="Q8229" s="6">
        <v>0</v>
      </c>
      <c r="R8229" s="4">
        <v>18.142038345336911</v>
      </c>
      <c r="S8229">
        <f t="shared" si="129"/>
        <v>0.13373875954948949</v>
      </c>
    </row>
    <row r="8230" spans="1:19">
      <c r="A8230" s="3">
        <v>11042</v>
      </c>
      <c r="B8230" s="4">
        <v>134665.8225163747</v>
      </c>
      <c r="C8230" s="5">
        <v>44272.226585648154</v>
      </c>
      <c r="D8230" s="4">
        <v>3230.9050381494708</v>
      </c>
      <c r="E8230" s="6">
        <v>34</v>
      </c>
      <c r="F8230" s="4">
        <v>18</v>
      </c>
      <c r="G8230" s="6">
        <v>-0.99994456768035889</v>
      </c>
      <c r="H8230" s="4">
        <v>1.2341957092285161</v>
      </c>
      <c r="I8230" s="6">
        <v>1.0866617328536179</v>
      </c>
      <c r="J8230" s="4">
        <v>0.89743150382783599</v>
      </c>
      <c r="K8230" s="6">
        <v>1.6543767501829469</v>
      </c>
      <c r="L8230" s="4">
        <v>1.186323458843517</v>
      </c>
      <c r="M8230" s="6">
        <v>-2.98131606541574E-3</v>
      </c>
      <c r="N8230" s="4">
        <v>0</v>
      </c>
      <c r="O8230" s="6">
        <v>0</v>
      </c>
      <c r="P8230" s="4">
        <v>0</v>
      </c>
      <c r="Q8230" s="6">
        <v>0</v>
      </c>
      <c r="R8230" s="4">
        <v>18.111564636230469</v>
      </c>
      <c r="S8230">
        <f t="shared" si="129"/>
        <v>0.13085622378396383</v>
      </c>
    </row>
    <row r="8231" spans="1:19">
      <c r="A8231" s="3">
        <v>11043</v>
      </c>
      <c r="B8231" s="4">
        <v>134680.8295858026</v>
      </c>
      <c r="C8231" s="5">
        <v>44272.226759259262</v>
      </c>
      <c r="D8231" s="4">
        <v>3245.9121072107359</v>
      </c>
      <c r="E8231" s="6">
        <v>34</v>
      </c>
      <c r="F8231" s="4">
        <v>18</v>
      </c>
      <c r="G8231" s="6">
        <v>-0.99994456768035889</v>
      </c>
      <c r="H8231" s="4">
        <v>1.232565641403198</v>
      </c>
      <c r="I8231" s="6">
        <v>1.0866617328536179</v>
      </c>
      <c r="J8231" s="4">
        <v>0.90159987371130601</v>
      </c>
      <c r="K8231" s="6">
        <v>1.6543767501829469</v>
      </c>
      <c r="L8231" s="4">
        <v>1.1914690703742401</v>
      </c>
      <c r="M8231" s="6">
        <v>-4.4718487188220024E-3</v>
      </c>
      <c r="N8231" s="4">
        <v>0</v>
      </c>
      <c r="O8231" s="6">
        <v>0</v>
      </c>
      <c r="P8231" s="4">
        <v>0</v>
      </c>
      <c r="Q8231" s="6">
        <v>0</v>
      </c>
      <c r="R8231" s="4">
        <v>18.142038345336911</v>
      </c>
      <c r="S8231">
        <f t="shared" si="129"/>
        <v>0.12797371846177574</v>
      </c>
    </row>
    <row r="8232" spans="1:19">
      <c r="A8232" s="3">
        <v>11044</v>
      </c>
      <c r="B8232" s="4">
        <v>134695.83664789921</v>
      </c>
      <c r="C8232" s="5">
        <v>44272.22693287037</v>
      </c>
      <c r="D8232" s="4">
        <v>3260.9191696739658</v>
      </c>
      <c r="E8232" s="6">
        <v>34</v>
      </c>
      <c r="F8232" s="4">
        <v>18</v>
      </c>
      <c r="G8232" s="6">
        <v>-0.99994456768035889</v>
      </c>
      <c r="H8232" s="4">
        <v>1.231261610984802</v>
      </c>
      <c r="I8232" s="6">
        <v>1.0866617328536179</v>
      </c>
      <c r="J8232" s="4">
        <v>0.90576824132099898</v>
      </c>
      <c r="K8232" s="6">
        <v>1.6543767501829469</v>
      </c>
      <c r="L8232" s="4">
        <v>1.1966087308904749</v>
      </c>
      <c r="M8232" s="6">
        <v>-4.4735134579241276E-3</v>
      </c>
      <c r="N8232" s="4">
        <v>0</v>
      </c>
      <c r="O8232" s="6">
        <v>0</v>
      </c>
      <c r="P8232" s="4">
        <v>0</v>
      </c>
      <c r="Q8232" s="6">
        <v>0</v>
      </c>
      <c r="R8232" s="4">
        <v>18.518650054931641</v>
      </c>
      <c r="S8232">
        <f t="shared" si="129"/>
        <v>0.12509121471194679</v>
      </c>
    </row>
    <row r="8233" spans="1:19">
      <c r="A8233" s="3">
        <v>11045</v>
      </c>
      <c r="B8233" s="4">
        <v>134710.84380933299</v>
      </c>
      <c r="C8233" s="5">
        <v>44272.227106481478</v>
      </c>
      <c r="D8233" s="4">
        <v>3275.9263311077179</v>
      </c>
      <c r="E8233" s="6">
        <v>34</v>
      </c>
      <c r="F8233" s="4">
        <v>18</v>
      </c>
      <c r="G8233" s="6">
        <v>-0.99994456768035889</v>
      </c>
      <c r="H8233" s="4">
        <v>1.2296314239501951</v>
      </c>
      <c r="I8233" s="6">
        <v>1.0866617328536179</v>
      </c>
      <c r="J8233" s="4">
        <v>0.90993663305823702</v>
      </c>
      <c r="K8233" s="6">
        <v>1.6543767501829469</v>
      </c>
      <c r="L8233" s="4">
        <v>1.201742242494704</v>
      </c>
      <c r="M8233" s="6">
        <v>-5.9589766897261143E-3</v>
      </c>
      <c r="N8233" s="4">
        <v>0</v>
      </c>
      <c r="O8233" s="6">
        <v>0</v>
      </c>
      <c r="P8233" s="4">
        <v>0</v>
      </c>
      <c r="Q8233" s="6">
        <v>0</v>
      </c>
      <c r="R8233" s="4">
        <v>18.26225662231445</v>
      </c>
      <c r="S8233">
        <f t="shared" si="129"/>
        <v>0.12220869427747154</v>
      </c>
    </row>
    <row r="8234" spans="1:19">
      <c r="A8234" s="3">
        <v>11046</v>
      </c>
      <c r="B8234" s="4">
        <v>134725.85068668469</v>
      </c>
      <c r="C8234" s="5">
        <v>44272.227280092593</v>
      </c>
      <c r="D8234" s="4">
        <v>3290.9332080928561</v>
      </c>
      <c r="E8234" s="6">
        <v>34</v>
      </c>
      <c r="F8234" s="4">
        <v>18</v>
      </c>
      <c r="G8234" s="6">
        <v>-0.99994456768035889</v>
      </c>
      <c r="H8234" s="4">
        <v>1.228164434432983</v>
      </c>
      <c r="I8234" s="6">
        <v>1.0866617328536179</v>
      </c>
      <c r="J8234" s="4">
        <v>0.91410494765776895</v>
      </c>
      <c r="K8234" s="6">
        <v>1.6543767501829469</v>
      </c>
      <c r="L8234" s="4">
        <v>1.2068693866303359</v>
      </c>
      <c r="M8234" s="6">
        <v>-5.9793591499328613E-3</v>
      </c>
      <c r="N8234" s="4">
        <v>0</v>
      </c>
      <c r="O8234" s="6">
        <v>0</v>
      </c>
      <c r="P8234" s="4">
        <v>0</v>
      </c>
      <c r="Q8234" s="6">
        <v>0</v>
      </c>
      <c r="R8234" s="4">
        <v>18.00572395324707</v>
      </c>
      <c r="S8234">
        <f t="shared" si="129"/>
        <v>0.11932622718515512</v>
      </c>
    </row>
    <row r="8235" spans="1:19">
      <c r="A8235" s="3">
        <v>11047</v>
      </c>
      <c r="B8235" s="4">
        <v>134740.8578910057</v>
      </c>
      <c r="C8235" s="5">
        <v>44272.227453703701</v>
      </c>
      <c r="D8235" s="4">
        <v>3305.9404127803932</v>
      </c>
      <c r="E8235" s="6">
        <v>34</v>
      </c>
      <c r="F8235" s="4">
        <v>18</v>
      </c>
      <c r="G8235" s="6">
        <v>-0.99991029500961304</v>
      </c>
      <c r="H8235" s="4">
        <v>1.2266973257064819</v>
      </c>
      <c r="I8235" s="6">
        <v>1.0866617328536179</v>
      </c>
      <c r="J8235" s="4">
        <v>0.91827334371087399</v>
      </c>
      <c r="K8235" s="6">
        <v>1.6543767501829469</v>
      </c>
      <c r="L8235" s="4">
        <v>1.2119906111466081</v>
      </c>
      <c r="M8235" s="6">
        <v>-7.45426956564188E-3</v>
      </c>
      <c r="N8235" s="4">
        <v>0</v>
      </c>
      <c r="O8235" s="6">
        <v>0</v>
      </c>
      <c r="P8235" s="4">
        <v>0</v>
      </c>
      <c r="Q8235" s="6">
        <v>0</v>
      </c>
      <c r="R8235" s="4">
        <v>18.17251014709473</v>
      </c>
      <c r="S8235">
        <f t="shared" si="129"/>
        <v>0.11644370376617756</v>
      </c>
    </row>
    <row r="8236" spans="1:19">
      <c r="A8236" s="3">
        <v>11048</v>
      </c>
      <c r="B8236" s="4">
        <v>134755.86494870359</v>
      </c>
      <c r="C8236" s="5">
        <v>44272.227627314824</v>
      </c>
      <c r="D8236" s="4">
        <v>3320.9474704783761</v>
      </c>
      <c r="E8236" s="6">
        <v>34</v>
      </c>
      <c r="F8236" s="4">
        <v>18</v>
      </c>
      <c r="G8236" s="6">
        <v>-0.99994456768035889</v>
      </c>
      <c r="H8236" s="4">
        <v>1.22523021697998</v>
      </c>
      <c r="I8236" s="6">
        <v>1.0866617328536179</v>
      </c>
      <c r="J8236" s="4">
        <v>0.92244170213828103</v>
      </c>
      <c r="K8236" s="6">
        <v>1.6543767501829469</v>
      </c>
      <c r="L8236" s="4">
        <v>1.217105708884141</v>
      </c>
      <c r="M8236" s="6">
        <v>-7.4581694789230824E-3</v>
      </c>
      <c r="N8236" s="4">
        <v>0</v>
      </c>
      <c r="O8236" s="6">
        <v>0</v>
      </c>
      <c r="P8236" s="4">
        <v>0</v>
      </c>
      <c r="Q8236" s="6">
        <v>0</v>
      </c>
      <c r="R8236" s="4">
        <v>18.292718887329102</v>
      </c>
      <c r="S8236">
        <f t="shared" si="129"/>
        <v>0.11356120636607014</v>
      </c>
    </row>
    <row r="8237" spans="1:19">
      <c r="A8237" s="3">
        <v>11049</v>
      </c>
      <c r="B8237" s="4">
        <v>134770.87206138519</v>
      </c>
      <c r="C8237" s="5">
        <v>44272.227800925917</v>
      </c>
      <c r="D8237" s="4">
        <v>3335.9545831599821</v>
      </c>
      <c r="E8237" s="6">
        <v>34</v>
      </c>
      <c r="F8237" s="4">
        <v>18</v>
      </c>
      <c r="G8237" s="6">
        <v>-0.99994456768035889</v>
      </c>
      <c r="H8237" s="4">
        <v>1.2236001491546631</v>
      </c>
      <c r="I8237" s="6">
        <v>1.0866617328536179</v>
      </c>
      <c r="J8237" s="4">
        <v>0.92661007271198004</v>
      </c>
      <c r="K8237" s="6">
        <v>1.6543767501829469</v>
      </c>
      <c r="L8237" s="4">
        <v>1.22221432593892</v>
      </c>
      <c r="M8237" s="6">
        <v>-8.9392326772212982E-3</v>
      </c>
      <c r="N8237" s="4">
        <v>0</v>
      </c>
      <c r="O8237" s="6">
        <v>0</v>
      </c>
      <c r="P8237" s="4">
        <v>0</v>
      </c>
      <c r="Q8237" s="6">
        <v>0</v>
      </c>
      <c r="R8237" s="4">
        <v>17.97524452209473</v>
      </c>
      <c r="S8237">
        <f t="shared" si="129"/>
        <v>0.11067870056657586</v>
      </c>
    </row>
    <row r="8238" spans="1:19">
      <c r="A8238" s="3">
        <v>11050</v>
      </c>
      <c r="B8238" s="4">
        <v>134785.87917919859</v>
      </c>
      <c r="C8238" s="5">
        <v>44272.22797453704</v>
      </c>
      <c r="D8238" s="4">
        <v>3350.9617009733938</v>
      </c>
      <c r="E8238" s="6">
        <v>34</v>
      </c>
      <c r="F8238" s="4">
        <v>18</v>
      </c>
      <c r="G8238" s="6">
        <v>-0.99994456768035889</v>
      </c>
      <c r="H8238" s="4">
        <v>1.2221330404281621</v>
      </c>
      <c r="I8238" s="6">
        <v>1.0866617328536179</v>
      </c>
      <c r="J8238" s="4">
        <v>0.93077844798376697</v>
      </c>
      <c r="K8238" s="6">
        <v>1.6543767501829469</v>
      </c>
      <c r="L8238" s="4">
        <v>1.2273161402344961</v>
      </c>
      <c r="M8238" s="6">
        <v>-7.4510723352432251E-3</v>
      </c>
      <c r="N8238" s="4">
        <v>0</v>
      </c>
      <c r="O8238" s="6">
        <v>0</v>
      </c>
      <c r="P8238" s="4">
        <v>0</v>
      </c>
      <c r="Q8238" s="6">
        <v>0</v>
      </c>
      <c r="R8238" s="4">
        <v>17.899858474731449</v>
      </c>
      <c r="S8238">
        <f t="shared" si="129"/>
        <v>0.10779619151826639</v>
      </c>
    </row>
    <row r="8239" spans="1:19">
      <c r="A8239" s="3">
        <v>11051</v>
      </c>
      <c r="B8239" s="4">
        <v>134800.8860682802</v>
      </c>
      <c r="C8239" s="5">
        <v>44272.228148148148</v>
      </c>
      <c r="D8239" s="4">
        <v>3365.9685900549289</v>
      </c>
      <c r="E8239" s="6">
        <v>34</v>
      </c>
      <c r="F8239" s="4">
        <v>18</v>
      </c>
      <c r="G8239" s="6">
        <v>-0.99994456768035889</v>
      </c>
      <c r="H8239" s="4">
        <v>1.220502972602844</v>
      </c>
      <c r="I8239" s="6">
        <v>1.0866617328536179</v>
      </c>
      <c r="J8239" s="4">
        <v>0.93494676674584498</v>
      </c>
      <c r="K8239" s="6">
        <v>1.6543767501829469</v>
      </c>
      <c r="L8239" s="4">
        <v>1.2324108524891579</v>
      </c>
      <c r="M8239" s="6">
        <v>-8.9698340743780136E-3</v>
      </c>
      <c r="N8239" s="4">
        <v>0</v>
      </c>
      <c r="O8239" s="6">
        <v>0</v>
      </c>
      <c r="P8239" s="4">
        <v>0</v>
      </c>
      <c r="Q8239" s="6">
        <v>0</v>
      </c>
      <c r="R8239" s="4">
        <v>18.050617218017582</v>
      </c>
      <c r="S8239">
        <f t="shared" si="129"/>
        <v>0.10491372154747192</v>
      </c>
    </row>
    <row r="8240" spans="1:19">
      <c r="A8240" s="3">
        <v>11052</v>
      </c>
      <c r="B8240" s="4">
        <v>134815.89326966871</v>
      </c>
      <c r="C8240" s="5">
        <v>44272.228321759263</v>
      </c>
      <c r="D8240" s="4">
        <v>3380.975791443449</v>
      </c>
      <c r="E8240" s="6">
        <v>34</v>
      </c>
      <c r="F8240" s="4">
        <v>18</v>
      </c>
      <c r="G8240" s="6">
        <v>-0.99994456768035889</v>
      </c>
      <c r="H8240" s="4">
        <v>1.2188729047775271</v>
      </c>
      <c r="I8240" s="6">
        <v>1.0866617328536179</v>
      </c>
      <c r="J8240" s="4">
        <v>0.93911515892323005</v>
      </c>
      <c r="K8240" s="6">
        <v>1.6543767501829469</v>
      </c>
      <c r="L8240" s="4">
        <v>1.23749865586845</v>
      </c>
      <c r="M8240" s="6">
        <v>-8.9461570605635643E-3</v>
      </c>
      <c r="N8240" s="4">
        <v>0</v>
      </c>
      <c r="O8240" s="6">
        <v>0</v>
      </c>
      <c r="P8240" s="4">
        <v>0</v>
      </c>
      <c r="Q8240" s="6">
        <v>0</v>
      </c>
      <c r="R8240" s="4">
        <v>18.291084289550781</v>
      </c>
      <c r="S8240">
        <f t="shared" si="129"/>
        <v>0.10203120080862682</v>
      </c>
    </row>
    <row r="8241" spans="1:19">
      <c r="A8241" s="3">
        <v>11053</v>
      </c>
      <c r="B8241" s="4">
        <v>134830.90032076859</v>
      </c>
      <c r="C8241" s="5">
        <v>44272.228495370371</v>
      </c>
      <c r="D8241" s="4">
        <v>3395.9828425433961</v>
      </c>
      <c r="E8241" s="6">
        <v>34</v>
      </c>
      <c r="F8241" s="4">
        <v>18</v>
      </c>
      <c r="G8241" s="6">
        <v>-0.99994456768035889</v>
      </c>
      <c r="H8241" s="4">
        <v>1.217242836952209</v>
      </c>
      <c r="I8241" s="6">
        <v>1.0866617328536179</v>
      </c>
      <c r="J8241" s="4">
        <v>0.94328351153313705</v>
      </c>
      <c r="K8241" s="6">
        <v>1.6543767501829469</v>
      </c>
      <c r="L8241" s="4">
        <v>1.2425794893561899</v>
      </c>
      <c r="M8241" s="6">
        <v>-7.4576442129909992E-3</v>
      </c>
      <c r="N8241" s="4">
        <v>0</v>
      </c>
      <c r="O8241" s="6">
        <v>0</v>
      </c>
      <c r="P8241" s="4">
        <v>0</v>
      </c>
      <c r="Q8241" s="6">
        <v>0</v>
      </c>
      <c r="R8241" s="4">
        <v>18.065042495727539</v>
      </c>
      <c r="S8241">
        <f t="shared" si="129"/>
        <v>9.9148707431428909E-2</v>
      </c>
    </row>
    <row r="8242" spans="1:19">
      <c r="A8242" s="3">
        <v>11054</v>
      </c>
      <c r="B8242" s="4">
        <v>134845.907466807</v>
      </c>
      <c r="C8242" s="5">
        <v>44272.228668981479</v>
      </c>
      <c r="D8242" s="4">
        <v>3410.9899882151758</v>
      </c>
      <c r="E8242" s="6">
        <v>34</v>
      </c>
      <c r="F8242" s="4">
        <v>18</v>
      </c>
      <c r="G8242" s="6">
        <v>-0.99994456768035889</v>
      </c>
      <c r="H8242" s="4">
        <v>1.2154496908187871</v>
      </c>
      <c r="I8242" s="6">
        <v>1.0866617328536179</v>
      </c>
      <c r="J8242" s="4">
        <v>0.94745189484971404</v>
      </c>
      <c r="K8242" s="6">
        <v>1.6543767501829469</v>
      </c>
      <c r="L8242" s="4">
        <v>1.2476529324401699</v>
      </c>
      <c r="M8242" s="6">
        <v>-1.043343171477318E-2</v>
      </c>
      <c r="N8242" s="4">
        <v>0</v>
      </c>
      <c r="O8242" s="6">
        <v>0</v>
      </c>
      <c r="P8242" s="4">
        <v>0</v>
      </c>
      <c r="Q8242" s="6">
        <v>0</v>
      </c>
      <c r="R8242" s="4">
        <v>18.291084289550781</v>
      </c>
      <c r="S8242">
        <f t="shared" si="129"/>
        <v>9.6266192819997431E-2</v>
      </c>
    </row>
    <row r="8243" spans="1:19">
      <c r="A8243" s="3">
        <v>11055</v>
      </c>
      <c r="B8243" s="4">
        <v>134860.9150398848</v>
      </c>
      <c r="C8243" s="5">
        <v>44272.228842592587</v>
      </c>
      <c r="D8243" s="4">
        <v>3425.997561659552</v>
      </c>
      <c r="E8243" s="6">
        <v>34</v>
      </c>
      <c r="F8243" s="4">
        <v>18</v>
      </c>
      <c r="G8243" s="6">
        <v>-0.99994456768035889</v>
      </c>
      <c r="H8243" s="4">
        <v>1.213819622993469</v>
      </c>
      <c r="I8243" s="6">
        <v>1.0866617328536179</v>
      </c>
      <c r="J8243" s="4">
        <v>0.95162039997528303</v>
      </c>
      <c r="K8243" s="6">
        <v>1.6543767501829469</v>
      </c>
      <c r="L8243" s="4">
        <v>1.252718836736372</v>
      </c>
      <c r="M8243" s="6">
        <v>-8.9012831449508667E-3</v>
      </c>
      <c r="N8243" s="4">
        <v>0</v>
      </c>
      <c r="O8243" s="6">
        <v>0</v>
      </c>
      <c r="P8243" s="4">
        <v>0</v>
      </c>
      <c r="Q8243" s="6">
        <v>0</v>
      </c>
      <c r="R8243" s="4">
        <v>18.215749740600589</v>
      </c>
      <c r="S8243">
        <f t="shared" si="129"/>
        <v>9.3383593975381887E-2</v>
      </c>
    </row>
    <row r="8244" spans="1:19">
      <c r="A8244" s="3">
        <v>11056</v>
      </c>
      <c r="B8244" s="4">
        <v>134875.92145097541</v>
      </c>
      <c r="C8244" s="5">
        <v>44272.229016203702</v>
      </c>
      <c r="D8244" s="4">
        <v>3441.003972383558</v>
      </c>
      <c r="E8244" s="6">
        <v>34</v>
      </c>
      <c r="F8244" s="4">
        <v>18</v>
      </c>
      <c r="G8244" s="6">
        <v>-0.99994456768035889</v>
      </c>
      <c r="H8244" s="4">
        <v>1.2120265960693359</v>
      </c>
      <c r="I8244" s="6">
        <v>1.0866617328536179</v>
      </c>
      <c r="J8244" s="4">
        <v>0.95578858005571099</v>
      </c>
      <c r="K8244" s="6">
        <v>1.6543767501829469</v>
      </c>
      <c r="L8244" s="4">
        <v>1.2577767722192179</v>
      </c>
      <c r="M8244" s="6">
        <v>-8.9688925072550774E-3</v>
      </c>
      <c r="N8244" s="4">
        <v>0</v>
      </c>
      <c r="O8244" s="6">
        <v>0</v>
      </c>
      <c r="P8244" s="4">
        <v>0</v>
      </c>
      <c r="Q8244" s="6">
        <v>0</v>
      </c>
      <c r="R8244" s="4">
        <v>17.98967170715332</v>
      </c>
      <c r="S8244">
        <f t="shared" si="129"/>
        <v>9.0501219905528438E-2</v>
      </c>
    </row>
    <row r="8245" spans="1:19">
      <c r="A8245" s="3">
        <v>11057</v>
      </c>
      <c r="B8245" s="4">
        <v>134890.92853653169</v>
      </c>
      <c r="C8245" s="5">
        <v>44272.229189814818</v>
      </c>
      <c r="D8245" s="4">
        <v>3456.0110579399102</v>
      </c>
      <c r="E8245" s="6">
        <v>34</v>
      </c>
      <c r="F8245" s="4">
        <v>18</v>
      </c>
      <c r="G8245" s="6">
        <v>-0.99994456768035889</v>
      </c>
      <c r="H8245" s="4">
        <v>1.209744453430176</v>
      </c>
      <c r="I8245" s="6">
        <v>1.0866617328536179</v>
      </c>
      <c r="J8245" s="4">
        <v>0.95995693760854905</v>
      </c>
      <c r="K8245" s="6">
        <v>1.6543767501829469</v>
      </c>
      <c r="L8245" s="4">
        <v>1.262826985702348</v>
      </c>
      <c r="M8245" s="6">
        <v>-1.1939420364797121E-2</v>
      </c>
      <c r="N8245" s="4">
        <v>0</v>
      </c>
      <c r="O8245" s="6">
        <v>0</v>
      </c>
      <c r="P8245" s="4">
        <v>0</v>
      </c>
      <c r="Q8245" s="6">
        <v>0</v>
      </c>
      <c r="R8245" s="4">
        <v>18.291084289550781</v>
      </c>
      <c r="S8245">
        <f t="shared" si="129"/>
        <v>8.7618723110201746E-2</v>
      </c>
    </row>
    <row r="8246" spans="1:19">
      <c r="A8246" s="3">
        <v>11058</v>
      </c>
      <c r="B8246" s="4">
        <v>134905.93572142519</v>
      </c>
      <c r="C8246" s="5">
        <v>44272.229363425933</v>
      </c>
      <c r="D8246" s="4">
        <v>3471.0182428333428</v>
      </c>
      <c r="E8246" s="6">
        <v>34</v>
      </c>
      <c r="F8246" s="4">
        <v>18</v>
      </c>
      <c r="G8246" s="6">
        <v>-0.99991029500961304</v>
      </c>
      <c r="H8246" s="4">
        <v>1.2082773447036741</v>
      </c>
      <c r="I8246" s="6">
        <v>1.0866617328536179</v>
      </c>
      <c r="J8246" s="4">
        <v>0.96412532903346104</v>
      </c>
      <c r="K8246" s="6">
        <v>1.6543767501829469</v>
      </c>
      <c r="L8246" s="4">
        <v>1.267868832850678</v>
      </c>
      <c r="M8246" s="6">
        <v>-7.4556185863912114E-3</v>
      </c>
      <c r="N8246" s="4">
        <v>0</v>
      </c>
      <c r="O8246" s="6">
        <v>0</v>
      </c>
      <c r="P8246" s="4">
        <v>0</v>
      </c>
      <c r="Q8246" s="6">
        <v>0</v>
      </c>
      <c r="R8246" s="4">
        <v>18.140401840209961</v>
      </c>
      <c r="S8246">
        <f t="shared" si="129"/>
        <v>8.4736202891705775E-2</v>
      </c>
    </row>
    <row r="8247" spans="1:19">
      <c r="A8247" s="3">
        <v>11059</v>
      </c>
      <c r="B8247" s="4">
        <v>134920.94281797821</v>
      </c>
      <c r="C8247" s="5">
        <v>44272.229537037027</v>
      </c>
      <c r="D8247" s="4">
        <v>3486.0253397529768</v>
      </c>
      <c r="E8247" s="6">
        <v>34</v>
      </c>
      <c r="F8247" s="4">
        <v>18</v>
      </c>
      <c r="G8247" s="6">
        <v>-0.99994456768035889</v>
      </c>
      <c r="H8247" s="4">
        <v>1.2061582803726201</v>
      </c>
      <c r="I8247" s="6">
        <v>1.0866617328536179</v>
      </c>
      <c r="J8247" s="4">
        <v>0.96829368119618298</v>
      </c>
      <c r="K8247" s="6">
        <v>1.6543767501829469</v>
      </c>
      <c r="L8247" s="4">
        <v>1.272901936634095</v>
      </c>
      <c r="M8247" s="6">
        <v>-8.9410897344350815E-3</v>
      </c>
      <c r="N8247" s="4">
        <v>0</v>
      </c>
      <c r="O8247" s="6">
        <v>0</v>
      </c>
      <c r="P8247" s="4">
        <v>0</v>
      </c>
      <c r="Q8247" s="6">
        <v>0</v>
      </c>
      <c r="R8247" s="4">
        <v>18.441717147827148</v>
      </c>
      <c r="S8247">
        <f t="shared" si="129"/>
        <v>8.1853709823744653E-2</v>
      </c>
    </row>
    <row r="8248" spans="1:19">
      <c r="A8248" s="3">
        <v>11060</v>
      </c>
      <c r="B8248" s="4">
        <v>134935.9499277274</v>
      </c>
      <c r="C8248" s="5">
        <v>44272.229710648149</v>
      </c>
      <c r="D8248" s="4">
        <v>3501.0324495021232</v>
      </c>
      <c r="E8248" s="6">
        <v>34</v>
      </c>
      <c r="F8248" s="4">
        <v>18</v>
      </c>
      <c r="G8248" s="6">
        <v>-0.99991029500961304</v>
      </c>
      <c r="H8248" s="4">
        <v>1.2042021751403811</v>
      </c>
      <c r="I8248" s="6">
        <v>1.0866617328536179</v>
      </c>
      <c r="J8248" s="4">
        <v>0.97246204201109698</v>
      </c>
      <c r="K8248" s="6">
        <v>1.6543767501829469</v>
      </c>
      <c r="L8248" s="4">
        <v>1.2779260659918521</v>
      </c>
      <c r="M8248" s="6">
        <v>-5.9607429429888734E-3</v>
      </c>
      <c r="N8248" s="4">
        <v>0</v>
      </c>
      <c r="O8248" s="6">
        <v>0</v>
      </c>
      <c r="P8248" s="4">
        <v>0</v>
      </c>
      <c r="Q8248" s="6">
        <v>0</v>
      </c>
      <c r="R8248" s="4">
        <v>18.154830932617191</v>
      </c>
      <c r="S8248">
        <f t="shared" si="129"/>
        <v>7.897121077263175E-2</v>
      </c>
    </row>
    <row r="8249" spans="1:19">
      <c r="A8249" s="3">
        <v>11061</v>
      </c>
      <c r="B8249" s="4">
        <v>134950.95682853879</v>
      </c>
      <c r="C8249" s="5">
        <v>44272.229884259257</v>
      </c>
      <c r="D8249" s="4">
        <v>3516.0393503134978</v>
      </c>
      <c r="E8249" s="6">
        <v>34</v>
      </c>
      <c r="F8249" s="4">
        <v>18</v>
      </c>
      <c r="G8249" s="6">
        <v>-0.99991029500961304</v>
      </c>
      <c r="H8249" s="4">
        <v>1.2020829916000371</v>
      </c>
      <c r="I8249" s="6">
        <v>1.0866617328536179</v>
      </c>
      <c r="J8249" s="4">
        <v>0.97663034837082296</v>
      </c>
      <c r="K8249" s="6">
        <v>1.6543767501829469</v>
      </c>
      <c r="L8249" s="4">
        <v>1.2829413827127429</v>
      </c>
      <c r="M8249" s="6">
        <v>-5.976253654807806E-3</v>
      </c>
      <c r="N8249" s="4">
        <v>0</v>
      </c>
      <c r="O8249" s="6">
        <v>0</v>
      </c>
      <c r="P8249" s="4">
        <v>0</v>
      </c>
      <c r="Q8249" s="6">
        <v>0</v>
      </c>
      <c r="R8249" s="4">
        <v>18.154830932617191</v>
      </c>
      <c r="S8249">
        <f t="shared" si="129"/>
        <v>7.6088749378294449E-2</v>
      </c>
    </row>
    <row r="8250" spans="1:19">
      <c r="A8250" s="3">
        <v>11062</v>
      </c>
      <c r="B8250" s="4">
        <v>134965.96401269911</v>
      </c>
      <c r="C8250" s="5">
        <v>44272.230057870373</v>
      </c>
      <c r="D8250" s="4">
        <v>3531.0465344738159</v>
      </c>
      <c r="E8250" s="6">
        <v>34</v>
      </c>
      <c r="F8250" s="4">
        <v>18</v>
      </c>
      <c r="G8250" s="6">
        <v>-0.99991029500961304</v>
      </c>
      <c r="H8250" s="4">
        <v>1.2001268863677981</v>
      </c>
      <c r="I8250" s="6">
        <v>1.0866617328536179</v>
      </c>
      <c r="J8250" s="4">
        <v>0.98079873535713702</v>
      </c>
      <c r="K8250" s="6">
        <v>1.6543767501829469</v>
      </c>
      <c r="L8250" s="4">
        <v>1.287947664171776</v>
      </c>
      <c r="M8250" s="6">
        <v>-2.9827957041561599E-3</v>
      </c>
      <c r="N8250" s="4">
        <v>0</v>
      </c>
      <c r="O8250" s="6">
        <v>0</v>
      </c>
      <c r="P8250" s="4">
        <v>0</v>
      </c>
      <c r="Q8250" s="6">
        <v>0</v>
      </c>
      <c r="R8250" s="4">
        <v>17.777923583984379</v>
      </c>
      <c r="S8250">
        <f t="shared" si="129"/>
        <v>7.3206232229171525E-2</v>
      </c>
    </row>
    <row r="8251" spans="1:19">
      <c r="A8251" s="3">
        <v>11063</v>
      </c>
      <c r="B8251" s="4">
        <v>134980.9708522954</v>
      </c>
      <c r="C8251" s="5">
        <v>44272.230231481481</v>
      </c>
      <c r="D8251" s="4">
        <v>3546.0533737035321</v>
      </c>
      <c r="E8251" s="6">
        <v>34</v>
      </c>
      <c r="F8251" s="4">
        <v>18</v>
      </c>
      <c r="G8251" s="6">
        <v>-0.99991029500961304</v>
      </c>
      <c r="H8251" s="4">
        <v>1.1978447437286379</v>
      </c>
      <c r="I8251" s="6">
        <v>1.0866617328536179</v>
      </c>
      <c r="J8251" s="4">
        <v>0.98496702169686701</v>
      </c>
      <c r="K8251" s="6">
        <v>1.6543767501829469</v>
      </c>
      <c r="L8251" s="4">
        <v>1.2929441911139761</v>
      </c>
      <c r="M8251" s="6">
        <v>-2.9832858126610522E-3</v>
      </c>
      <c r="N8251" s="4">
        <v>0</v>
      </c>
      <c r="O8251" s="6">
        <v>0</v>
      </c>
      <c r="P8251" s="4">
        <v>0</v>
      </c>
      <c r="Q8251" s="6">
        <v>0</v>
      </c>
      <c r="R8251" s="4">
        <v>18.140401840209961</v>
      </c>
      <c r="S8251">
        <f t="shared" si="129"/>
        <v>7.0323784679033899E-2</v>
      </c>
    </row>
    <row r="8252" spans="1:19">
      <c r="A8252" s="3">
        <v>11064</v>
      </c>
      <c r="B8252" s="4">
        <v>134995.97823476329</v>
      </c>
      <c r="C8252" s="5">
        <v>44272.230405092603</v>
      </c>
      <c r="D8252" s="4">
        <v>3561.060756538011</v>
      </c>
      <c r="E8252" s="6">
        <v>34</v>
      </c>
      <c r="F8252" s="4">
        <v>18</v>
      </c>
      <c r="G8252" s="6">
        <v>-0.99994456768035889</v>
      </c>
      <c r="H8252" s="4">
        <v>1.1953996419906621</v>
      </c>
      <c r="I8252" s="6">
        <v>1.0866617328536179</v>
      </c>
      <c r="J8252" s="4">
        <v>0.98913546066531</v>
      </c>
      <c r="K8252" s="6">
        <v>1.6543767501829469</v>
      </c>
      <c r="L8252" s="4">
        <v>1.297930806595111</v>
      </c>
      <c r="M8252" s="6">
        <v>-4.4716838747262946E-3</v>
      </c>
      <c r="N8252" s="4">
        <v>0</v>
      </c>
      <c r="O8252" s="6">
        <v>0</v>
      </c>
      <c r="P8252" s="4">
        <v>0</v>
      </c>
      <c r="Q8252" s="6">
        <v>0</v>
      </c>
      <c r="R8252" s="4">
        <v>18.334379196166989</v>
      </c>
      <c r="S8252">
        <f t="shared" si="129"/>
        <v>6.7441231583301758E-2</v>
      </c>
    </row>
    <row r="8253" spans="1:19">
      <c r="A8253" s="3">
        <v>11065</v>
      </c>
      <c r="B8253" s="4">
        <v>135010.98530858979</v>
      </c>
      <c r="C8253" s="5">
        <v>44272.230578703697</v>
      </c>
      <c r="D8253" s="4">
        <v>3576.0678303645232</v>
      </c>
      <c r="E8253" s="6">
        <v>34</v>
      </c>
      <c r="F8253" s="4">
        <v>18</v>
      </c>
      <c r="G8253" s="6">
        <v>-0.99994456768035889</v>
      </c>
      <c r="H8253" s="4">
        <v>1.192954540252686</v>
      </c>
      <c r="I8253" s="6">
        <v>1.0866617328536179</v>
      </c>
      <c r="J8253" s="4">
        <v>0.99330381635781995</v>
      </c>
      <c r="K8253" s="6">
        <v>1.6543767501829469</v>
      </c>
      <c r="L8253" s="4">
        <v>1.3029067040682989</v>
      </c>
      <c r="M8253" s="6">
        <v>-1.489963149651885E-3</v>
      </c>
      <c r="N8253" s="4">
        <v>0</v>
      </c>
      <c r="O8253" s="6">
        <v>0</v>
      </c>
      <c r="P8253" s="4">
        <v>0</v>
      </c>
      <c r="Q8253" s="6">
        <v>0</v>
      </c>
      <c r="R8253" s="4">
        <v>17.851760864257809</v>
      </c>
      <c r="S8253">
        <f t="shared" si="129"/>
        <v>6.4558736074426554E-2</v>
      </c>
    </row>
    <row r="8254" spans="1:19">
      <c r="A8254" s="3">
        <v>11066</v>
      </c>
      <c r="B8254" s="4">
        <v>135025.99192311979</v>
      </c>
      <c r="C8254" s="5">
        <v>44272.230752314812</v>
      </c>
      <c r="D8254" s="4">
        <v>3591.0744448944961</v>
      </c>
      <c r="E8254" s="6">
        <v>34</v>
      </c>
      <c r="F8254" s="4">
        <v>18</v>
      </c>
      <c r="G8254" s="6">
        <v>-1.0000132322311399</v>
      </c>
      <c r="H8254" s="4">
        <v>1.1901834011077881</v>
      </c>
      <c r="I8254" s="6">
        <v>1.0866617328536179</v>
      </c>
      <c r="J8254" s="4">
        <v>0.99747205489617996</v>
      </c>
      <c r="K8254" s="6">
        <v>1.6543767501829469</v>
      </c>
      <c r="L8254" s="4">
        <v>1.30787120052054</v>
      </c>
      <c r="M8254" s="6">
        <v>-1.4933865750208499E-3</v>
      </c>
      <c r="N8254" s="4">
        <v>0</v>
      </c>
      <c r="O8254" s="6">
        <v>0</v>
      </c>
      <c r="P8254" s="4">
        <v>0</v>
      </c>
      <c r="Q8254" s="6">
        <v>0</v>
      </c>
      <c r="R8254" s="4">
        <v>17.77635383605957</v>
      </c>
      <c r="S8254">
        <f t="shared" si="129"/>
        <v>6.1676321579825555E-2</v>
      </c>
    </row>
    <row r="8255" spans="1:19">
      <c r="A8255" s="3">
        <v>11067</v>
      </c>
      <c r="B8255" s="4">
        <v>135040.99942508541</v>
      </c>
      <c r="C8255" s="5">
        <v>44272.230925925927</v>
      </c>
      <c r="D8255" s="4">
        <v>3606.0819468601599</v>
      </c>
      <c r="E8255" s="6">
        <v>34</v>
      </c>
      <c r="F8255" s="4">
        <v>18</v>
      </c>
      <c r="G8255" s="6">
        <v>-0.99991029500961304</v>
      </c>
      <c r="H8255" s="4">
        <v>1.187575221061707</v>
      </c>
      <c r="I8255" s="6">
        <v>1.0866617328536179</v>
      </c>
      <c r="J8255" s="4">
        <v>1.001640530925602</v>
      </c>
      <c r="K8255" s="6">
        <v>1.6543767501829469</v>
      </c>
      <c r="L8255" s="4">
        <v>1.3128244160338061</v>
      </c>
      <c r="M8255" s="6">
        <v>-1.4915029751136899E-3</v>
      </c>
      <c r="N8255" s="4">
        <v>0</v>
      </c>
      <c r="O8255" s="6">
        <v>0</v>
      </c>
      <c r="P8255" s="4">
        <v>0</v>
      </c>
      <c r="Q8255" s="6">
        <v>0</v>
      </c>
      <c r="R8255" s="4">
        <v>17.821290969848629</v>
      </c>
      <c r="S8255">
        <f t="shared" si="129"/>
        <v>5.8793742855736908E-2</v>
      </c>
    </row>
    <row r="8256" spans="1:19">
      <c r="A8256" s="3">
        <v>11068</v>
      </c>
      <c r="B8256" s="4">
        <v>135056.00647948441</v>
      </c>
      <c r="C8256" s="5">
        <v>44272.231099537043</v>
      </c>
      <c r="D8256" s="4">
        <v>3621.089000892568</v>
      </c>
      <c r="E8256" s="6">
        <v>34</v>
      </c>
      <c r="F8256" s="4">
        <v>18</v>
      </c>
      <c r="G8256" s="6">
        <v>-0.99994456768035889</v>
      </c>
      <c r="H8256" s="4">
        <v>1.1844780445098879</v>
      </c>
      <c r="I8256" s="6">
        <v>1.0866617328536179</v>
      </c>
      <c r="J8256" s="4">
        <v>1.0058088745347009</v>
      </c>
      <c r="K8256" s="6">
        <v>1.6543767501829469</v>
      </c>
      <c r="L8256" s="4">
        <v>1.317765244743266</v>
      </c>
      <c r="M8256" s="6">
        <v>-1.491803210228682E-3</v>
      </c>
      <c r="N8256" s="4">
        <v>0</v>
      </c>
      <c r="O8256" s="6">
        <v>0</v>
      </c>
      <c r="P8256" s="4">
        <v>0</v>
      </c>
      <c r="Q8256" s="6">
        <v>0</v>
      </c>
      <c r="R8256" s="4">
        <v>17.91115570068359</v>
      </c>
      <c r="S8256">
        <f t="shared" si="129"/>
        <v>5.5911255702765249E-2</v>
      </c>
    </row>
    <row r="8257" spans="1:19">
      <c r="A8257" s="3">
        <v>11069</v>
      </c>
      <c r="B8257" s="4">
        <v>135071.0135939988</v>
      </c>
      <c r="C8257" s="5">
        <v>44272.231273148151</v>
      </c>
      <c r="D8257" s="4">
        <v>3636.096115406961</v>
      </c>
      <c r="E8257" s="6">
        <v>34</v>
      </c>
      <c r="F8257" s="4">
        <v>18</v>
      </c>
      <c r="G8257" s="6">
        <v>-0.99991029500961304</v>
      </c>
      <c r="H8257" s="4">
        <v>1.1812179088592529</v>
      </c>
      <c r="I8257" s="6">
        <v>1.0866617328536179</v>
      </c>
      <c r="J8257" s="4">
        <v>1.009977237125218</v>
      </c>
      <c r="K8257" s="6">
        <v>1.6543767501829469</v>
      </c>
      <c r="L8257" s="4">
        <v>1.3226930226361839</v>
      </c>
      <c r="M8257" s="6">
        <v>-2.9775137081742291E-3</v>
      </c>
      <c r="N8257" s="4">
        <v>0</v>
      </c>
      <c r="O8257" s="6">
        <v>0</v>
      </c>
      <c r="P8257" s="4">
        <v>0</v>
      </c>
      <c r="Q8257" s="6">
        <v>0</v>
      </c>
      <c r="R8257" s="4">
        <v>18.106826782226559</v>
      </c>
      <c r="S8257">
        <f t="shared" si="129"/>
        <v>5.3028755423789764E-2</v>
      </c>
    </row>
    <row r="8258" spans="1:19">
      <c r="A8258" s="3">
        <v>11070</v>
      </c>
      <c r="B8258" s="4">
        <v>135086.02068432039</v>
      </c>
      <c r="C8258" s="5">
        <v>44272.231458333343</v>
      </c>
      <c r="D8258" s="4">
        <v>3651.1032057285611</v>
      </c>
      <c r="E8258" s="6">
        <v>34</v>
      </c>
      <c r="F8258" s="4">
        <v>18</v>
      </c>
      <c r="G8258" s="6">
        <v>-0.99994456768035889</v>
      </c>
      <c r="H8258" s="4">
        <v>1.1779577732086179</v>
      </c>
      <c r="I8258" s="6">
        <v>1.0866617328536179</v>
      </c>
      <c r="J8258" s="4">
        <v>1.0141455977151921</v>
      </c>
      <c r="K8258" s="6">
        <v>1.6543767501829469</v>
      </c>
      <c r="L8258" s="4">
        <v>1.3276068390721569</v>
      </c>
      <c r="M8258" s="6">
        <v>-1.4900231035426259E-3</v>
      </c>
      <c r="N8258" s="4">
        <v>0</v>
      </c>
      <c r="O8258" s="6">
        <v>0</v>
      </c>
      <c r="P8258" s="4">
        <v>0</v>
      </c>
      <c r="Q8258" s="6">
        <v>0</v>
      </c>
      <c r="R8258" s="4">
        <v>17.68343544006348</v>
      </c>
      <c r="S8258">
        <f t="shared" si="129"/>
        <v>5.0146256528227025E-2</v>
      </c>
    </row>
    <row r="8259" spans="1:19">
      <c r="A8259" s="3">
        <v>11071</v>
      </c>
      <c r="B8259" s="4">
        <v>135101.02744950549</v>
      </c>
      <c r="C8259" s="5">
        <v>44272.231631944444</v>
      </c>
      <c r="D8259" s="4">
        <v>3666.1099712802211</v>
      </c>
      <c r="E8259" s="6">
        <v>34</v>
      </c>
      <c r="F8259" s="4">
        <v>18</v>
      </c>
      <c r="G8259" s="6">
        <v>-0.99994456768035889</v>
      </c>
      <c r="H8259" s="4">
        <v>1.174208521842957</v>
      </c>
      <c r="I8259" s="6">
        <v>1.0866617328536179</v>
      </c>
      <c r="J8259" s="4">
        <v>1.018313865018897</v>
      </c>
      <c r="K8259" s="6">
        <v>1.6543767501829469</v>
      </c>
      <c r="L8259" s="4">
        <v>1.3325054748892029</v>
      </c>
      <c r="M8259" s="6">
        <v>-1.4935759827494619E-3</v>
      </c>
      <c r="N8259" s="4">
        <v>0</v>
      </c>
      <c r="O8259" s="6">
        <v>0</v>
      </c>
      <c r="P8259" s="4">
        <v>0</v>
      </c>
      <c r="Q8259" s="6">
        <v>0</v>
      </c>
      <c r="R8259" s="4">
        <v>18.241558074951168</v>
      </c>
      <c r="S8259">
        <f t="shared" si="129"/>
        <v>4.7263822141854893E-2</v>
      </c>
    </row>
    <row r="8260" spans="1:19">
      <c r="A8260" s="3">
        <v>11072</v>
      </c>
      <c r="B8260" s="4">
        <v>135116.03459334449</v>
      </c>
      <c r="C8260" s="5">
        <v>44272.231805555559</v>
      </c>
      <c r="D8260" s="4">
        <v>3681.1171147526561</v>
      </c>
      <c r="E8260" s="6">
        <v>34</v>
      </c>
      <c r="F8260" s="4">
        <v>18</v>
      </c>
      <c r="G8260" s="6">
        <v>-0.99994456768035889</v>
      </c>
      <c r="H8260" s="4">
        <v>1.1701333522796631</v>
      </c>
      <c r="I8260" s="6">
        <v>1.0866617328536179</v>
      </c>
      <c r="J8260" s="4">
        <v>1.0224822432458029</v>
      </c>
      <c r="K8260" s="6">
        <v>1.6543767501829469</v>
      </c>
      <c r="L8260" s="4">
        <v>1.3373873751331049</v>
      </c>
      <c r="M8260" s="6">
        <v>0</v>
      </c>
      <c r="N8260" s="4">
        <v>0</v>
      </c>
      <c r="O8260" s="6">
        <v>0</v>
      </c>
      <c r="P8260" s="4">
        <v>0</v>
      </c>
      <c r="Q8260" s="6">
        <v>0</v>
      </c>
      <c r="R8260" s="4">
        <v>17.985048294067379</v>
      </c>
      <c r="S8260">
        <f t="shared" si="129"/>
        <v>4.4381311050025622E-2</v>
      </c>
    </row>
    <row r="8261" spans="1:19">
      <c r="A8261" s="3">
        <v>11073</v>
      </c>
      <c r="B8261" s="4">
        <v>135131.04180462999</v>
      </c>
      <c r="C8261" s="5">
        <v>44272.231979166667</v>
      </c>
      <c r="D8261" s="4">
        <v>3696.1243264047862</v>
      </c>
      <c r="E8261" s="6">
        <v>34</v>
      </c>
      <c r="F8261" s="4">
        <v>18</v>
      </c>
      <c r="G8261" s="6">
        <v>-0.99994456768035889</v>
      </c>
      <c r="H8261" s="4">
        <v>1.165732145309448</v>
      </c>
      <c r="I8261" s="6">
        <v>1.0866617328536179</v>
      </c>
      <c r="J8261" s="4">
        <v>1.0266506169421601</v>
      </c>
      <c r="K8261" s="6">
        <v>1.6543767501829469</v>
      </c>
      <c r="L8261" s="4">
        <v>1.3422514807521679</v>
      </c>
      <c r="M8261" s="6">
        <v>-2.9829756822437048E-3</v>
      </c>
      <c r="N8261" s="4">
        <v>0</v>
      </c>
      <c r="O8261" s="6">
        <v>0</v>
      </c>
      <c r="P8261" s="4">
        <v>0</v>
      </c>
      <c r="Q8261" s="6">
        <v>0</v>
      </c>
      <c r="R8261" s="4">
        <v>17.985048294067379</v>
      </c>
      <c r="S8261">
        <f t="shared" si="129"/>
        <v>4.1498803091155154E-2</v>
      </c>
    </row>
    <row r="8262" spans="1:19">
      <c r="A8262" s="3">
        <v>11074</v>
      </c>
      <c r="B8262" s="4">
        <v>135146.04899538841</v>
      </c>
      <c r="C8262" s="5">
        <v>44272.232152777768</v>
      </c>
      <c r="D8262" s="4">
        <v>3711.1315167965809</v>
      </c>
      <c r="E8262" s="6">
        <v>34</v>
      </c>
      <c r="F8262" s="4">
        <v>18</v>
      </c>
      <c r="G8262" s="6">
        <v>-0.99994456768035889</v>
      </c>
      <c r="H8262" s="4">
        <v>1.161004900932312</v>
      </c>
      <c r="I8262" s="6">
        <v>1.0866617328536179</v>
      </c>
      <c r="J8262" s="4">
        <v>1.0308189909884939</v>
      </c>
      <c r="K8262" s="6">
        <v>1.6543767501829469</v>
      </c>
      <c r="L8262" s="4">
        <v>1.34709667734848</v>
      </c>
      <c r="M8262" s="6">
        <v>0</v>
      </c>
      <c r="N8262" s="4">
        <v>0</v>
      </c>
      <c r="O8262" s="6">
        <v>0</v>
      </c>
      <c r="P8262" s="4">
        <v>0</v>
      </c>
      <c r="Q8262" s="6">
        <v>0</v>
      </c>
      <c r="R8262" s="4">
        <v>18.060420989990231</v>
      </c>
      <c r="S8262">
        <f t="shared" si="129"/>
        <v>3.861629489026927E-2</v>
      </c>
    </row>
    <row r="8263" spans="1:19">
      <c r="A8263" s="3">
        <v>11075</v>
      </c>
      <c r="B8263" s="4">
        <v>135161.05609267461</v>
      </c>
      <c r="C8263" s="5">
        <v>44272.23232638889</v>
      </c>
      <c r="D8263" s="4">
        <v>3726.138614449329</v>
      </c>
      <c r="E8263" s="6">
        <v>34</v>
      </c>
      <c r="F8263" s="4">
        <v>18</v>
      </c>
      <c r="G8263" s="6">
        <v>-0.99991029500961304</v>
      </c>
      <c r="H8263" s="4">
        <v>1.155625581741333</v>
      </c>
      <c r="I8263" s="6">
        <v>1.0866617328536179</v>
      </c>
      <c r="J8263" s="4">
        <v>1.0349873355834289</v>
      </c>
      <c r="K8263" s="6">
        <v>1.6543767501829469</v>
      </c>
      <c r="L8263" s="4">
        <v>1.351920316108322</v>
      </c>
      <c r="M8263" s="6">
        <v>-1.4899182133376601E-3</v>
      </c>
      <c r="N8263" s="4">
        <v>0</v>
      </c>
      <c r="O8263" s="6">
        <v>0</v>
      </c>
      <c r="P8263" s="4">
        <v>0</v>
      </c>
      <c r="Q8263" s="6">
        <v>0</v>
      </c>
      <c r="R8263" s="4">
        <v>18.361785888671879</v>
      </c>
      <c r="S8263">
        <f t="shared" si="129"/>
        <v>3.5733807055573621E-2</v>
      </c>
    </row>
    <row r="8264" spans="1:19">
      <c r="A8264" s="3">
        <v>11076</v>
      </c>
      <c r="B8264" s="4">
        <v>135175.18955589141</v>
      </c>
      <c r="C8264" s="5">
        <v>44272.232488425929</v>
      </c>
      <c r="D8264" s="4">
        <v>3740.2720776662022</v>
      </c>
      <c r="E8264" s="6">
        <v>34</v>
      </c>
      <c r="F8264" s="4">
        <v>18</v>
      </c>
      <c r="G8264" s="6">
        <v>-0.99994456768035889</v>
      </c>
      <c r="H8264" s="4">
        <v>1.145519018173218</v>
      </c>
      <c r="I8264" s="6">
        <v>1.0866617328536179</v>
      </c>
      <c r="J8264" s="4">
        <v>1.038913023405738</v>
      </c>
      <c r="K8264" s="6">
        <v>1.6543767501829469</v>
      </c>
      <c r="L8264" s="4">
        <v>1.3564405529107031</v>
      </c>
      <c r="M8264" s="6">
        <v>-2.2360483184456829E-2</v>
      </c>
      <c r="N8264" s="4">
        <v>0</v>
      </c>
      <c r="O8264" s="6">
        <v>0</v>
      </c>
      <c r="P8264" s="4">
        <v>0</v>
      </c>
      <c r="Q8264" s="6">
        <v>0</v>
      </c>
      <c r="R8264" s="4">
        <v>17.909664154052731</v>
      </c>
      <c r="S8264">
        <f t="shared" si="129"/>
        <v>3.3019120893501348E-2</v>
      </c>
    </row>
    <row r="8265" spans="1:19">
      <c r="A8265" s="3">
        <v>11077</v>
      </c>
      <c r="B8265" s="4">
        <v>135190.19655494031</v>
      </c>
      <c r="C8265" s="5">
        <v>44272.232662037037</v>
      </c>
      <c r="D8265" s="4">
        <v>3755.2790763484281</v>
      </c>
      <c r="E8265" s="6">
        <v>34</v>
      </c>
      <c r="F8265" s="4">
        <v>18</v>
      </c>
      <c r="G8265" s="6">
        <v>-0.99994456768035889</v>
      </c>
      <c r="H8265" s="4">
        <v>1.13818359375</v>
      </c>
      <c r="I8265" s="6">
        <v>1.0866617328536179</v>
      </c>
      <c r="J8265" s="4">
        <v>1.0430813463931361</v>
      </c>
      <c r="K8265" s="6">
        <v>1.6543767501829469</v>
      </c>
      <c r="L8265" s="4">
        <v>1.36121226020257</v>
      </c>
      <c r="M8265" s="6">
        <v>-2.0898452028632161E-2</v>
      </c>
      <c r="N8265" s="4">
        <v>0</v>
      </c>
      <c r="O8265" s="6">
        <v>0</v>
      </c>
      <c r="P8265" s="4">
        <v>0</v>
      </c>
      <c r="Q8265" s="6">
        <v>0</v>
      </c>
      <c r="R8265" s="4">
        <v>17.83426666259766</v>
      </c>
      <c r="S8265">
        <f t="shared" si="129"/>
        <v>3.013664800081943E-2</v>
      </c>
    </row>
    <row r="8266" spans="1:19">
      <c r="A8266" s="3">
        <v>11078</v>
      </c>
      <c r="B8266" s="4">
        <v>135205.20362070249</v>
      </c>
      <c r="C8266" s="5">
        <v>44272.232835648138</v>
      </c>
      <c r="D8266" s="4">
        <v>3770.286142110675</v>
      </c>
      <c r="E8266" s="6">
        <v>34</v>
      </c>
      <c r="F8266" s="4">
        <v>18</v>
      </c>
      <c r="G8266" s="6">
        <v>-0.99994456768035889</v>
      </c>
      <c r="H8266" s="4">
        <v>1.129218220710754</v>
      </c>
      <c r="I8266" s="6">
        <v>1.0866617328536179</v>
      </c>
      <c r="J8266" s="4">
        <v>1.047249688053044</v>
      </c>
      <c r="K8266" s="6">
        <v>1.6543767501829469</v>
      </c>
      <c r="L8266" s="4">
        <v>1.36594991118806</v>
      </c>
      <c r="M8266" s="6">
        <v>-2.5353744626045231E-2</v>
      </c>
      <c r="N8266" s="4">
        <v>0</v>
      </c>
      <c r="O8266" s="6">
        <v>0</v>
      </c>
      <c r="P8266" s="4">
        <v>0</v>
      </c>
      <c r="Q8266" s="6">
        <v>0</v>
      </c>
      <c r="R8266" s="4">
        <v>17.985048294067379</v>
      </c>
      <c r="S8266">
        <f t="shared" si="129"/>
        <v>2.725416219574963E-2</v>
      </c>
    </row>
    <row r="8267" spans="1:19">
      <c r="A8267" s="3">
        <v>11079</v>
      </c>
      <c r="B8267" s="4">
        <v>135217.91752111251</v>
      </c>
      <c r="C8267" s="5">
        <v>44272.232974537037</v>
      </c>
      <c r="D8267" s="4">
        <v>3783.0000428872272</v>
      </c>
      <c r="E8267" s="6">
        <v>34</v>
      </c>
      <c r="F8267" s="4">
        <v>18</v>
      </c>
      <c r="G8267" s="6">
        <v>-0.99994456768035889</v>
      </c>
      <c r="H8267" s="4">
        <v>1.1191116571426389</v>
      </c>
      <c r="I8267" s="6">
        <v>1.0866617328536179</v>
      </c>
      <c r="J8267" s="4">
        <v>1.0507810790437799</v>
      </c>
      <c r="K8267" s="6">
        <v>1.6543767501829469</v>
      </c>
      <c r="L8267" s="4">
        <v>1.369932595673238</v>
      </c>
      <c r="M8267" s="6">
        <v>-3.5831023007631302E-2</v>
      </c>
      <c r="N8267" s="4">
        <v>0</v>
      </c>
      <c r="O8267" s="6">
        <v>0</v>
      </c>
      <c r="P8267" s="4">
        <v>0</v>
      </c>
      <c r="Q8267" s="6">
        <v>0</v>
      </c>
      <c r="R8267" s="4">
        <v>18.28646278381348</v>
      </c>
      <c r="S8267">
        <f t="shared" si="129"/>
        <v>2.4812139628153103E-2</v>
      </c>
    </row>
    <row r="8268" spans="1:19">
      <c r="A8268" s="3">
        <v>11080</v>
      </c>
      <c r="B8268" s="4">
        <v>135228.32249786361</v>
      </c>
      <c r="C8268" s="5">
        <v>44272.233101851853</v>
      </c>
      <c r="D8268" s="4">
        <v>3793.4050196383182</v>
      </c>
      <c r="E8268" s="6">
        <v>34</v>
      </c>
      <c r="F8268" s="4">
        <v>18</v>
      </c>
      <c r="G8268" s="6">
        <v>-0.99991029500961304</v>
      </c>
      <c r="H8268" s="4">
        <v>1.108842134475708</v>
      </c>
      <c r="I8268" s="6">
        <v>1.0866617328536179</v>
      </c>
      <c r="J8268" s="4">
        <v>1.0536711438296329</v>
      </c>
      <c r="K8268" s="6">
        <v>1.6543767501829469</v>
      </c>
      <c r="L8268" s="4">
        <v>1.3731656014540849</v>
      </c>
      <c r="M8268" s="6">
        <v>-4.1733331978321082E-2</v>
      </c>
      <c r="N8268" s="4">
        <v>0</v>
      </c>
      <c r="O8268" s="6">
        <v>0</v>
      </c>
      <c r="P8268" s="4">
        <v>0</v>
      </c>
      <c r="Q8268" s="6">
        <v>0</v>
      </c>
      <c r="R8268" s="4">
        <v>18.211126327514648</v>
      </c>
      <c r="S8268">
        <f t="shared" si="129"/>
        <v>2.2813606062375921E-2</v>
      </c>
    </row>
    <row r="8269" spans="1:19">
      <c r="A8269" s="3">
        <v>11081</v>
      </c>
      <c r="B8269" s="4">
        <v>135236.4188848896</v>
      </c>
      <c r="C8269" s="5">
        <v>44272.233194444438</v>
      </c>
      <c r="D8269" s="4">
        <v>3801.5014066643821</v>
      </c>
      <c r="E8269" s="6">
        <v>34</v>
      </c>
      <c r="F8269" s="4">
        <v>18</v>
      </c>
      <c r="G8269" s="6">
        <v>-0.99994456768035889</v>
      </c>
      <c r="H8269" s="4">
        <v>1.0979205369949341</v>
      </c>
      <c r="I8269" s="6">
        <v>1.0866617328536179</v>
      </c>
      <c r="J8269" s="4">
        <v>1.055919983235271</v>
      </c>
      <c r="K8269" s="6">
        <v>1.6543767501829469</v>
      </c>
      <c r="L8269" s="4">
        <v>1.37565949930327</v>
      </c>
      <c r="M8269" s="6">
        <v>-3.2873503863811493E-2</v>
      </c>
      <c r="N8269" s="4">
        <v>0</v>
      </c>
      <c r="O8269" s="6">
        <v>0</v>
      </c>
      <c r="P8269" s="4">
        <v>0</v>
      </c>
      <c r="Q8269" s="6">
        <v>0</v>
      </c>
      <c r="R8269" s="4">
        <v>17.83426666259766</v>
      </c>
      <c r="S8269">
        <f t="shared" si="129"/>
        <v>2.1258491776284312E-2</v>
      </c>
    </row>
    <row r="8270" spans="1:19">
      <c r="A8270" s="3">
        <v>11082</v>
      </c>
      <c r="B8270" s="4">
        <v>135242.2065439985</v>
      </c>
      <c r="C8270" s="5">
        <v>44272.233263888891</v>
      </c>
      <c r="D8270" s="4">
        <v>3807.2890657732441</v>
      </c>
      <c r="E8270" s="6">
        <v>34</v>
      </c>
      <c r="F8270" s="4">
        <v>18</v>
      </c>
      <c r="G8270" s="6">
        <v>-0.99991029500961304</v>
      </c>
      <c r="H8270" s="4">
        <v>1.0876510143280029</v>
      </c>
      <c r="I8270" s="6">
        <v>1.0866617328536179</v>
      </c>
      <c r="J8270" s="4">
        <v>1.057527550397118</v>
      </c>
      <c r="K8270" s="6">
        <v>1.6543767501829469</v>
      </c>
      <c r="L8270" s="4">
        <v>1.3774270280868619</v>
      </c>
      <c r="M8270" s="6">
        <v>-4.9211487174034119E-2</v>
      </c>
      <c r="N8270" s="4">
        <v>0</v>
      </c>
      <c r="O8270" s="6">
        <v>0</v>
      </c>
      <c r="P8270" s="4">
        <v>0</v>
      </c>
      <c r="Q8270" s="6">
        <v>0</v>
      </c>
      <c r="R8270" s="4">
        <v>17.608003616333011</v>
      </c>
      <c r="S8270">
        <f t="shared" si="129"/>
        <v>2.014682917691317E-2</v>
      </c>
    </row>
    <row r="8271" spans="1:19">
      <c r="A8271" s="3">
        <v>11083</v>
      </c>
      <c r="B8271" s="4">
        <v>135247.93140594379</v>
      </c>
      <c r="C8271" s="5">
        <v>44272.23332175926</v>
      </c>
      <c r="D8271" s="4">
        <v>3813.0139277185281</v>
      </c>
      <c r="E8271" s="6">
        <v>34</v>
      </c>
      <c r="F8271" s="4">
        <v>18</v>
      </c>
      <c r="G8271" s="6">
        <v>-0.99991029500961304</v>
      </c>
      <c r="H8271" s="4">
        <v>1.0770554542541499</v>
      </c>
      <c r="I8271" s="6">
        <v>1.0866617328536179</v>
      </c>
      <c r="J8271" s="4">
        <v>1.059117683952602</v>
      </c>
      <c r="K8271" s="6">
        <v>1.6543767501829469</v>
      </c>
      <c r="L8271" s="4">
        <v>1.379159295224369</v>
      </c>
      <c r="M8271" s="6">
        <v>-7.0140421390533447E-2</v>
      </c>
      <c r="N8271" s="4">
        <v>0</v>
      </c>
      <c r="O8271" s="6">
        <v>0</v>
      </c>
      <c r="P8271" s="4">
        <v>0</v>
      </c>
      <c r="Q8271" s="6">
        <v>0</v>
      </c>
      <c r="R8271" s="4">
        <v>17.608003616333011</v>
      </c>
      <c r="S8271">
        <f t="shared" si="129"/>
        <v>1.9047222240674393E-2</v>
      </c>
    </row>
    <row r="8272" spans="1:19">
      <c r="A8272" s="3">
        <v>11084</v>
      </c>
      <c r="B8272" s="4">
        <v>135251.42594845261</v>
      </c>
      <c r="C8272" s="5">
        <v>44272.233368055553</v>
      </c>
      <c r="D8272" s="4">
        <v>3816.5084702272839</v>
      </c>
      <c r="E8272" s="6">
        <v>34</v>
      </c>
      <c r="F8272" s="4">
        <v>18</v>
      </c>
      <c r="G8272" s="6">
        <v>-0.99994456768035889</v>
      </c>
      <c r="H8272" s="4">
        <v>1.0654817819595339</v>
      </c>
      <c r="I8272" s="6">
        <v>1.0866617328536179</v>
      </c>
      <c r="J8272" s="4">
        <v>1.0600883176320219</v>
      </c>
      <c r="K8272" s="6">
        <v>1.6543767501829469</v>
      </c>
      <c r="L8272" s="4">
        <v>1.380206626461026</v>
      </c>
      <c r="M8272" s="6">
        <v>-7.6245084404945374E-2</v>
      </c>
      <c r="N8272" s="4">
        <v>0</v>
      </c>
      <c r="O8272" s="6">
        <v>0</v>
      </c>
      <c r="P8272" s="4">
        <v>0</v>
      </c>
      <c r="Q8272" s="6">
        <v>0</v>
      </c>
      <c r="R8272" s="4">
        <v>17.577531814575199</v>
      </c>
      <c r="S8272">
        <f t="shared" si="129"/>
        <v>1.8376010993822675E-2</v>
      </c>
    </row>
    <row r="8273" spans="1:19">
      <c r="A8273" s="3">
        <v>11085</v>
      </c>
      <c r="B8273" s="4">
        <v>135251.97206450099</v>
      </c>
      <c r="C8273" s="5">
        <v>44272.233368055553</v>
      </c>
      <c r="D8273" s="4">
        <v>3817.0545859091631</v>
      </c>
      <c r="E8273" s="6">
        <v>34</v>
      </c>
      <c r="F8273" s="4">
        <v>18</v>
      </c>
      <c r="G8273" s="6">
        <v>-0.99991029500961304</v>
      </c>
      <c r="H8273" s="4">
        <v>1.0755883455276489</v>
      </c>
      <c r="I8273" s="6">
        <v>1.0866617328536179</v>
      </c>
      <c r="J8273" s="4">
        <v>1.06024000586792</v>
      </c>
      <c r="K8273" s="6">
        <v>1.6543767501829469</v>
      </c>
      <c r="L8273" s="4">
        <v>1.3803692633126481</v>
      </c>
      <c r="M8273" s="6">
        <v>5.9665516018867493E-3</v>
      </c>
      <c r="N8273" s="4">
        <v>0</v>
      </c>
      <c r="O8273" s="6">
        <v>0</v>
      </c>
      <c r="P8273" s="4">
        <v>0</v>
      </c>
      <c r="Q8273" s="6">
        <v>0</v>
      </c>
      <c r="R8273" s="4">
        <v>17.68343544006348</v>
      </c>
      <c r="S8273">
        <f t="shared" si="129"/>
        <v>1.8271115756712503E-2</v>
      </c>
    </row>
    <row r="8274" spans="1:19">
      <c r="A8274" s="3">
        <v>11086</v>
      </c>
      <c r="B8274" s="4">
        <v>135252.53418774859</v>
      </c>
      <c r="C8274" s="5">
        <v>44272.23337962963</v>
      </c>
      <c r="D8274" s="4">
        <v>3817.61670915679</v>
      </c>
      <c r="E8274" s="6">
        <v>34</v>
      </c>
      <c r="F8274" s="4">
        <v>18</v>
      </c>
      <c r="G8274" s="6">
        <v>-0.99991029500961304</v>
      </c>
      <c r="H8274" s="4">
        <v>1.0645037889480591</v>
      </c>
      <c r="I8274" s="6">
        <v>1.0866617328536179</v>
      </c>
      <c r="J8274" s="4">
        <v>1.0603961383978171</v>
      </c>
      <c r="K8274" s="6">
        <v>1.6543767501829469</v>
      </c>
      <c r="L8274" s="4">
        <v>1.380537043434267</v>
      </c>
      <c r="M8274" s="6">
        <v>-8.6058400571346283E-2</v>
      </c>
      <c r="N8274" s="4">
        <v>0</v>
      </c>
      <c r="O8274" s="6">
        <v>0</v>
      </c>
      <c r="P8274" s="4">
        <v>0</v>
      </c>
      <c r="Q8274" s="6">
        <v>0</v>
      </c>
      <c r="R8274" s="4">
        <v>17.68343544006348</v>
      </c>
      <c r="S8274">
        <f t="shared" si="129"/>
        <v>1.8163147207620974E-2</v>
      </c>
    </row>
    <row r="8275" spans="1:19">
      <c r="A8275" s="3">
        <v>11087</v>
      </c>
      <c r="B8275" s="4">
        <v>135254.90483968941</v>
      </c>
      <c r="C8275" s="5">
        <v>44272.233402777783</v>
      </c>
      <c r="D8275" s="4">
        <v>3819.9873610976201</v>
      </c>
      <c r="E8275" s="6">
        <v>34</v>
      </c>
      <c r="F8275" s="4">
        <v>18</v>
      </c>
      <c r="G8275" s="6">
        <v>-0.99994456768035889</v>
      </c>
      <c r="H8275" s="4">
        <v>1.0530931949615481</v>
      </c>
      <c r="I8275" s="6">
        <v>1.0866617328536179</v>
      </c>
      <c r="J8275" s="4">
        <v>1.0610546030258641</v>
      </c>
      <c r="K8275" s="6">
        <v>1.6543767501829469</v>
      </c>
      <c r="L8275" s="4">
        <v>1.3812399425458759</v>
      </c>
      <c r="M8275" s="6">
        <v>-7.7545933425426483E-2</v>
      </c>
      <c r="N8275" s="4">
        <v>0</v>
      </c>
      <c r="O8275" s="6">
        <v>0</v>
      </c>
      <c r="P8275" s="4">
        <v>0</v>
      </c>
      <c r="Q8275" s="6">
        <v>0</v>
      </c>
      <c r="R8275" s="4">
        <v>17.68343544006348</v>
      </c>
      <c r="S8275">
        <f t="shared" si="129"/>
        <v>1.770780666734292E-2</v>
      </c>
    </row>
    <row r="8276" spans="1:19">
      <c r="A8276" s="3">
        <v>11088</v>
      </c>
      <c r="B8276" s="4">
        <v>135255.20112957779</v>
      </c>
      <c r="C8276" s="5">
        <v>44272.233414351853</v>
      </c>
      <c r="D8276" s="4">
        <v>3820.2836513525058</v>
      </c>
      <c r="E8276" s="6">
        <v>34</v>
      </c>
      <c r="F8276" s="4">
        <v>18</v>
      </c>
      <c r="G8276" s="6">
        <v>-0.99994456768035889</v>
      </c>
      <c r="H8276" s="4">
        <v>1.063199639320374</v>
      </c>
      <c r="I8276" s="6">
        <v>1.0866617328536179</v>
      </c>
      <c r="J8276" s="4">
        <v>1.0611369013170009</v>
      </c>
      <c r="K8276" s="6">
        <v>1.6543767501829469</v>
      </c>
      <c r="L8276" s="4">
        <v>1.3813271141271939</v>
      </c>
      <c r="M8276" s="6">
        <v>2.0920183509588242E-2</v>
      </c>
      <c r="N8276" s="4">
        <v>0</v>
      </c>
      <c r="O8276" s="6">
        <v>0</v>
      </c>
      <c r="P8276" s="4">
        <v>0</v>
      </c>
      <c r="Q8276" s="6">
        <v>0</v>
      </c>
      <c r="R8276" s="4">
        <v>17.758857727050781</v>
      </c>
      <c r="S8276">
        <f t="shared" si="129"/>
        <v>1.765089586795595E-2</v>
      </c>
    </row>
    <row r="8277" spans="1:19">
      <c r="A8277" s="3">
        <v>11089</v>
      </c>
      <c r="B8277" s="4">
        <v>135255.9967103606</v>
      </c>
      <c r="C8277" s="5">
        <v>44272.233414351853</v>
      </c>
      <c r="D8277" s="4">
        <v>3821.079232135362</v>
      </c>
      <c r="E8277" s="6">
        <v>34</v>
      </c>
      <c r="F8277" s="4">
        <v>18</v>
      </c>
      <c r="G8277" s="6">
        <v>-0.99991029500961304</v>
      </c>
      <c r="H8277" s="4">
        <v>1.052604079246521</v>
      </c>
      <c r="I8277" s="6">
        <v>1.0866617328536179</v>
      </c>
      <c r="J8277" s="4">
        <v>1.0613578802396639</v>
      </c>
      <c r="K8277" s="6">
        <v>1.6543767501829469</v>
      </c>
      <c r="L8277" s="4">
        <v>1.3815622499700271</v>
      </c>
      <c r="M8277" s="6">
        <v>-0.1001584827899933</v>
      </c>
      <c r="N8277" s="4">
        <v>0</v>
      </c>
      <c r="O8277" s="6">
        <v>0</v>
      </c>
      <c r="P8277" s="4">
        <v>0</v>
      </c>
      <c r="Q8277" s="6">
        <v>0</v>
      </c>
      <c r="R8277" s="4">
        <v>17.83426666259766</v>
      </c>
      <c r="S8277">
        <f t="shared" si="129"/>
        <v>1.7498084831873578E-2</v>
      </c>
    </row>
    <row r="8278" spans="1:19">
      <c r="A8278" s="3">
        <v>11090</v>
      </c>
      <c r="B8278" s="4">
        <v>135258.336536649</v>
      </c>
      <c r="C8278" s="5">
        <v>44272.233449074083</v>
      </c>
      <c r="D8278" s="4">
        <v>3823.4190584237658</v>
      </c>
      <c r="E8278" s="6">
        <v>34</v>
      </c>
      <c r="F8278" s="4">
        <v>18</v>
      </c>
      <c r="G8278" s="6">
        <v>-0.99991029500961304</v>
      </c>
      <c r="H8278" s="4">
        <v>1.042008519172668</v>
      </c>
      <c r="I8278" s="6">
        <v>1.0866617328536179</v>
      </c>
      <c r="J8278" s="4">
        <v>1.0620077843755109</v>
      </c>
      <c r="K8278" s="6">
        <v>1.6543767501829469</v>
      </c>
      <c r="L8278" s="4">
        <v>1.382248545617776</v>
      </c>
      <c r="M8278" s="6">
        <v>-0.10466015338897711</v>
      </c>
      <c r="N8278" s="4">
        <v>0</v>
      </c>
      <c r="O8278" s="6">
        <v>0</v>
      </c>
      <c r="P8278" s="4">
        <v>0</v>
      </c>
      <c r="Q8278" s="6">
        <v>0</v>
      </c>
      <c r="R8278" s="4">
        <v>17.758857727050781</v>
      </c>
      <c r="S8278">
        <f t="shared" si="129"/>
        <v>1.7048664031210015E-2</v>
      </c>
    </row>
    <row r="8279" spans="1:19">
      <c r="A8279" s="3">
        <v>11091</v>
      </c>
      <c r="B8279" s="4">
        <v>135258.91359968041</v>
      </c>
      <c r="C8279" s="5">
        <v>44272.233449074083</v>
      </c>
      <c r="D8279" s="4">
        <v>3823.9961214551599</v>
      </c>
      <c r="E8279" s="6">
        <v>34</v>
      </c>
      <c r="F8279" s="4">
        <v>18</v>
      </c>
      <c r="G8279" s="6">
        <v>-0.99991029500961304</v>
      </c>
      <c r="H8279" s="4">
        <v>1.0521150827407839</v>
      </c>
      <c r="I8279" s="6">
        <v>1.0866617328536179</v>
      </c>
      <c r="J8279" s="4">
        <v>1.062168068547114</v>
      </c>
      <c r="K8279" s="6">
        <v>1.6543767501829469</v>
      </c>
      <c r="L8279" s="4">
        <v>1.3824164428198711</v>
      </c>
      <c r="M8279" s="6">
        <v>8.9636798948049545E-3</v>
      </c>
      <c r="N8279" s="4">
        <v>0</v>
      </c>
      <c r="O8279" s="6">
        <v>0</v>
      </c>
      <c r="P8279" s="4">
        <v>0</v>
      </c>
      <c r="Q8279" s="6">
        <v>0</v>
      </c>
      <c r="R8279" s="4">
        <v>17.83426666259766</v>
      </c>
      <c r="S8279">
        <f t="shared" si="129"/>
        <v>1.6937824544642245E-2</v>
      </c>
    </row>
    <row r="8280" spans="1:19">
      <c r="A8280" s="3">
        <v>11092</v>
      </c>
      <c r="B8280" s="4">
        <v>135259.42852095299</v>
      </c>
      <c r="C8280" s="5">
        <v>44272.233460648153</v>
      </c>
      <c r="D8280" s="4">
        <v>3824.5110423612168</v>
      </c>
      <c r="E8280" s="6">
        <v>34</v>
      </c>
      <c r="F8280" s="4">
        <v>18</v>
      </c>
      <c r="G8280" s="6">
        <v>-0.99991029500961304</v>
      </c>
      <c r="H8280" s="4">
        <v>1.041356563568115</v>
      </c>
      <c r="I8280" s="6">
        <v>1.0866617328536179</v>
      </c>
      <c r="J8280" s="4">
        <v>1.06231109108198</v>
      </c>
      <c r="K8280" s="6">
        <v>1.6543767501829469</v>
      </c>
      <c r="L8280" s="4">
        <v>1.3825668150336881</v>
      </c>
      <c r="M8280" s="6">
        <v>-8.4995128214359283E-2</v>
      </c>
      <c r="N8280" s="4">
        <v>0</v>
      </c>
      <c r="O8280" s="6">
        <v>0</v>
      </c>
      <c r="P8280" s="4">
        <v>0</v>
      </c>
      <c r="Q8280" s="6">
        <v>0</v>
      </c>
      <c r="R8280" s="4">
        <v>17.68343544006348</v>
      </c>
      <c r="S8280">
        <f t="shared" si="129"/>
        <v>1.6838921801011247E-2</v>
      </c>
    </row>
    <row r="8281" spans="1:19">
      <c r="A8281" s="3">
        <v>11093</v>
      </c>
      <c r="B8281" s="4">
        <v>135260.62987538299</v>
      </c>
      <c r="C8281" s="5">
        <v>44272.233472222222</v>
      </c>
      <c r="D8281" s="4">
        <v>3825.7123967911548</v>
      </c>
      <c r="E8281" s="6">
        <v>34</v>
      </c>
      <c r="F8281" s="4">
        <v>18</v>
      </c>
      <c r="G8281" s="6">
        <v>-0.99987596273422241</v>
      </c>
      <c r="H8281" s="4">
        <v>1.029782891273499</v>
      </c>
      <c r="I8281" s="6">
        <v>1.0866617328536179</v>
      </c>
      <c r="J8281" s="4">
        <v>1.06264477843046</v>
      </c>
      <c r="K8281" s="6">
        <v>1.6543767501829469</v>
      </c>
      <c r="L8281" s="4">
        <v>1.3829151020426429</v>
      </c>
      <c r="M8281" s="6">
        <v>-0.11850403249263761</v>
      </c>
      <c r="N8281" s="4">
        <v>0</v>
      </c>
      <c r="O8281" s="6">
        <v>0</v>
      </c>
      <c r="P8281" s="4">
        <v>0</v>
      </c>
      <c r="Q8281" s="6">
        <v>0</v>
      </c>
      <c r="R8281" s="4">
        <v>17.83426666259766</v>
      </c>
      <c r="S8281">
        <f t="shared" si="129"/>
        <v>1.660817079166467E-2</v>
      </c>
    </row>
    <row r="8282" spans="1:19">
      <c r="A8282" s="3">
        <v>11094</v>
      </c>
      <c r="B8282" s="4">
        <v>135260.95764009701</v>
      </c>
      <c r="C8282" s="5">
        <v>44272.233472222222</v>
      </c>
      <c r="D8282" s="4">
        <v>3826.0401618717892</v>
      </c>
      <c r="E8282" s="6">
        <v>34</v>
      </c>
      <c r="F8282" s="4">
        <v>18</v>
      </c>
      <c r="G8282" s="6">
        <v>-0.99994456768035889</v>
      </c>
      <c r="H8282" s="4">
        <v>1.0402154922485349</v>
      </c>
      <c r="I8282" s="6">
        <v>1.0866617328536179</v>
      </c>
      <c r="J8282" s="4">
        <v>1.0627358177529289</v>
      </c>
      <c r="K8282" s="6">
        <v>1.6543767501829469</v>
      </c>
      <c r="L8282" s="4">
        <v>1.3830092147028421</v>
      </c>
      <c r="M8282" s="6">
        <v>2.5321472436189651E-2</v>
      </c>
      <c r="N8282" s="4">
        <v>0</v>
      </c>
      <c r="O8282" s="6">
        <v>0</v>
      </c>
      <c r="P8282" s="4">
        <v>0</v>
      </c>
      <c r="Q8282" s="6">
        <v>0</v>
      </c>
      <c r="R8282" s="4">
        <v>17.758857727050781</v>
      </c>
      <c r="S8282">
        <f t="shared" si="129"/>
        <v>1.6545215406494642E-2</v>
      </c>
    </row>
    <row r="8283" spans="1:19">
      <c r="A8283" s="3">
        <v>11095</v>
      </c>
      <c r="B8283" s="4">
        <v>135261.75307279071</v>
      </c>
      <c r="C8283" s="5">
        <v>44272.233483796299</v>
      </c>
      <c r="D8283" s="4">
        <v>3826.835594565418</v>
      </c>
      <c r="E8283" s="6">
        <v>34</v>
      </c>
      <c r="F8283" s="4">
        <v>18</v>
      </c>
      <c r="G8283" s="6">
        <v>-0.99994456768035889</v>
      </c>
      <c r="H8283" s="4">
        <v>1.027337789535522</v>
      </c>
      <c r="I8283" s="6">
        <v>1.0866617328536179</v>
      </c>
      <c r="J8283" s="4">
        <v>1.0629567565083911</v>
      </c>
      <c r="K8283" s="6">
        <v>1.6543767501829469</v>
      </c>
      <c r="L8283" s="4">
        <v>1.383239230630589</v>
      </c>
      <c r="M8283" s="6">
        <v>-0.1224047988653183</v>
      </c>
      <c r="N8283" s="4">
        <v>0</v>
      </c>
      <c r="O8283" s="6">
        <v>0</v>
      </c>
      <c r="P8283" s="4">
        <v>0</v>
      </c>
      <c r="Q8283" s="6">
        <v>0</v>
      </c>
      <c r="R8283" s="4">
        <v>17.909664154052731</v>
      </c>
      <c r="S8283">
        <f t="shared" si="129"/>
        <v>1.6392432146778959E-2</v>
      </c>
    </row>
    <row r="8284" spans="1:19">
      <c r="A8284" s="3">
        <v>11096</v>
      </c>
      <c r="B8284" s="4">
        <v>135262.48636555829</v>
      </c>
      <c r="C8284" s="5">
        <v>44272.233495370368</v>
      </c>
      <c r="D8284" s="4">
        <v>3827.5688869664982</v>
      </c>
      <c r="E8284" s="6">
        <v>34</v>
      </c>
      <c r="F8284" s="4">
        <v>18</v>
      </c>
      <c r="G8284" s="6">
        <v>-0.99991029500961304</v>
      </c>
      <c r="H8284" s="4">
        <v>1.0374443531036379</v>
      </c>
      <c r="I8284" s="6">
        <v>1.0866617328536179</v>
      </c>
      <c r="J8284" s="4">
        <v>1.063160434204699</v>
      </c>
      <c r="K8284" s="6">
        <v>1.6543767501829469</v>
      </c>
      <c r="L8284" s="4">
        <v>1.383449337980847</v>
      </c>
      <c r="M8284" s="6">
        <v>8.9479377493262291E-3</v>
      </c>
      <c r="N8284" s="4">
        <v>0</v>
      </c>
      <c r="O8284" s="6">
        <v>0</v>
      </c>
      <c r="P8284" s="4">
        <v>0</v>
      </c>
      <c r="Q8284" s="6">
        <v>0</v>
      </c>
      <c r="R8284" s="4">
        <v>17.985048294067379</v>
      </c>
      <c r="S8284">
        <f t="shared" si="129"/>
        <v>1.6251585230590747E-2</v>
      </c>
    </row>
    <row r="8285" spans="1:19">
      <c r="A8285" s="3">
        <v>11097</v>
      </c>
      <c r="B8285" s="4">
        <v>135262.87624270661</v>
      </c>
      <c r="C8285" s="5">
        <v>44272.233495370368</v>
      </c>
      <c r="D8285" s="4">
        <v>3827.9587644813118</v>
      </c>
      <c r="E8285" s="6">
        <v>34</v>
      </c>
      <c r="F8285" s="4">
        <v>18</v>
      </c>
      <c r="G8285" s="6">
        <v>-0.99991029500961304</v>
      </c>
      <c r="H8285" s="4">
        <v>1.0253816843032839</v>
      </c>
      <c r="I8285" s="6">
        <v>1.0866617328536179</v>
      </c>
      <c r="J8285" s="4">
        <v>1.063268724688057</v>
      </c>
      <c r="K8285" s="6">
        <v>1.6543767501829469</v>
      </c>
      <c r="L8285" s="4">
        <v>1.3835615282452851</v>
      </c>
      <c r="M8285" s="6">
        <v>-9.7146295011043549E-2</v>
      </c>
      <c r="N8285" s="4">
        <v>0</v>
      </c>
      <c r="O8285" s="6">
        <v>0</v>
      </c>
      <c r="P8285" s="4">
        <v>0</v>
      </c>
      <c r="Q8285" s="6">
        <v>0</v>
      </c>
      <c r="R8285" s="4">
        <v>17.83426666259766</v>
      </c>
      <c r="S8285">
        <f t="shared" si="129"/>
        <v>1.6176700346727708E-2</v>
      </c>
    </row>
    <row r="8286" spans="1:19">
      <c r="A8286" s="3">
        <v>11098</v>
      </c>
      <c r="B8286" s="4">
        <v>135263.0010423371</v>
      </c>
      <c r="C8286" s="5">
        <v>44272.233495370368</v>
      </c>
      <c r="D8286" s="4">
        <v>3828.083564111821</v>
      </c>
      <c r="E8286" s="6">
        <v>34</v>
      </c>
      <c r="F8286" s="4">
        <v>18</v>
      </c>
      <c r="G8286" s="6">
        <v>-0.99991029500961304</v>
      </c>
      <c r="H8286" s="4">
        <v>1.012503981590271</v>
      </c>
      <c r="I8286" s="6">
        <v>1.0866617328536179</v>
      </c>
      <c r="J8286" s="4">
        <v>1.063303387844591</v>
      </c>
      <c r="K8286" s="6">
        <v>1.6543767501829469</v>
      </c>
      <c r="L8286" s="4">
        <v>1.3835968698649019</v>
      </c>
      <c r="M8286" s="6">
        <v>-0.11807190626859659</v>
      </c>
      <c r="N8286" s="4">
        <v>0</v>
      </c>
      <c r="O8286" s="6">
        <v>0</v>
      </c>
      <c r="P8286" s="4">
        <v>0</v>
      </c>
      <c r="Q8286" s="6">
        <v>0</v>
      </c>
      <c r="R8286" s="4">
        <v>18.13578033447266</v>
      </c>
      <c r="S8286">
        <f t="shared" si="129"/>
        <v>1.6152730129115944E-2</v>
      </c>
    </row>
    <row r="8287" spans="1:19">
      <c r="A8287" s="3">
        <v>11099</v>
      </c>
      <c r="B8287" s="4">
        <v>135263.12585736299</v>
      </c>
      <c r="C8287" s="5">
        <v>44272.233506944453</v>
      </c>
      <c r="D8287" s="4">
        <v>3828.2083791377459</v>
      </c>
      <c r="E8287" s="6">
        <v>34</v>
      </c>
      <c r="F8287" s="4">
        <v>18</v>
      </c>
      <c r="G8287" s="6">
        <v>-0.99994456768035889</v>
      </c>
      <c r="H8287" s="4">
        <v>1.023914575576782</v>
      </c>
      <c r="I8287" s="6">
        <v>1.0866617328536179</v>
      </c>
      <c r="J8287" s="4">
        <v>1.0633380574338669</v>
      </c>
      <c r="K8287" s="6">
        <v>1.6543767501829469</v>
      </c>
      <c r="L8287" s="4">
        <v>1.383632126645522</v>
      </c>
      <c r="M8287" s="6">
        <v>0.10458877682685851</v>
      </c>
      <c r="N8287" s="4">
        <v>0</v>
      </c>
      <c r="O8287" s="6">
        <v>0</v>
      </c>
      <c r="P8287" s="4">
        <v>0</v>
      </c>
      <c r="Q8287" s="6">
        <v>0</v>
      </c>
      <c r="R8287" s="4">
        <v>17.83426666259766</v>
      </c>
      <c r="S8287">
        <f t="shared" si="129"/>
        <v>1.612875546314349E-2</v>
      </c>
    </row>
    <row r="8288" spans="1:19">
      <c r="A8288" s="3">
        <v>11100</v>
      </c>
      <c r="B8288" s="4">
        <v>135264.06368994521</v>
      </c>
      <c r="C8288" s="5">
        <v>44272.233518518522</v>
      </c>
      <c r="D8288" s="4">
        <v>3829.1462113533862</v>
      </c>
      <c r="E8288" s="6">
        <v>34</v>
      </c>
      <c r="F8288" s="4">
        <v>18</v>
      </c>
      <c r="G8288" s="6">
        <v>-0.99991029500961304</v>
      </c>
      <c r="H8288" s="4">
        <v>1.013808131217957</v>
      </c>
      <c r="I8288" s="6">
        <v>1.0866617328536179</v>
      </c>
      <c r="J8288" s="4">
        <v>1.0635985468705</v>
      </c>
      <c r="K8288" s="6">
        <v>1.6543767501829469</v>
      </c>
      <c r="L8288" s="4">
        <v>1.383900068639019</v>
      </c>
      <c r="M8288" s="6">
        <v>-0.13520665466785431</v>
      </c>
      <c r="N8288" s="4">
        <v>0</v>
      </c>
      <c r="O8288" s="6">
        <v>0</v>
      </c>
      <c r="P8288" s="4">
        <v>0</v>
      </c>
      <c r="Q8288" s="6">
        <v>0</v>
      </c>
      <c r="R8288" s="4">
        <v>17.985048294067379</v>
      </c>
      <c r="S8288">
        <f t="shared" si="129"/>
        <v>1.5948622171602728E-2</v>
      </c>
    </row>
    <row r="8289" spans="1:19">
      <c r="A8289" s="3">
        <v>11101</v>
      </c>
      <c r="B8289" s="4">
        <v>135264.67055593361</v>
      </c>
      <c r="C8289" s="5">
        <v>44272.233518518522</v>
      </c>
      <c r="D8289" s="4">
        <v>3829.7530777083562</v>
      </c>
      <c r="E8289" s="6">
        <v>34</v>
      </c>
      <c r="F8289" s="4">
        <v>18</v>
      </c>
      <c r="G8289" s="6">
        <v>-0.99991029500961304</v>
      </c>
      <c r="H8289" s="4">
        <v>1.0240776538848879</v>
      </c>
      <c r="I8289" s="6">
        <v>1.0866617328536179</v>
      </c>
      <c r="J8289" s="4">
        <v>1.063767108997947</v>
      </c>
      <c r="K8289" s="6">
        <v>1.6543767501829469</v>
      </c>
      <c r="L8289" s="4">
        <v>1.38407158859436</v>
      </c>
      <c r="M8289" s="6">
        <v>1.341555640101433E-2</v>
      </c>
      <c r="N8289" s="4">
        <v>0</v>
      </c>
      <c r="O8289" s="6">
        <v>0</v>
      </c>
      <c r="P8289" s="4">
        <v>0</v>
      </c>
      <c r="Q8289" s="6">
        <v>0</v>
      </c>
      <c r="R8289" s="4">
        <v>17.909664154052731</v>
      </c>
      <c r="S8289">
        <f t="shared" si="129"/>
        <v>1.583205832456697E-2</v>
      </c>
    </row>
    <row r="8290" spans="1:19">
      <c r="A8290" s="3">
        <v>11102</v>
      </c>
      <c r="B8290" s="4">
        <v>135265.18503000611</v>
      </c>
      <c r="C8290" s="5">
        <v>44272.233530092592</v>
      </c>
      <c r="D8290" s="4">
        <v>3830.2675517808279</v>
      </c>
      <c r="E8290" s="6">
        <v>34</v>
      </c>
      <c r="F8290" s="4">
        <v>18</v>
      </c>
      <c r="G8290" s="6">
        <v>-0.99991029500961304</v>
      </c>
      <c r="H8290" s="4">
        <v>1.0107109546661379</v>
      </c>
      <c r="I8290" s="6">
        <v>1.0866617328536179</v>
      </c>
      <c r="J8290" s="4">
        <v>1.063910007569453</v>
      </c>
      <c r="K8290" s="6">
        <v>1.6543767501829469</v>
      </c>
      <c r="L8290" s="4">
        <v>1.3842178579300479</v>
      </c>
      <c r="M8290" s="6">
        <v>-0.11802931129932399</v>
      </c>
      <c r="N8290" s="4">
        <v>0</v>
      </c>
      <c r="O8290" s="6">
        <v>0</v>
      </c>
      <c r="P8290" s="4">
        <v>0</v>
      </c>
      <c r="Q8290" s="6">
        <v>0</v>
      </c>
      <c r="R8290" s="4">
        <v>17.83426666259766</v>
      </c>
      <c r="S8290">
        <f t="shared" si="129"/>
        <v>1.5733241303905621E-2</v>
      </c>
    </row>
    <row r="8291" spans="1:19">
      <c r="A8291" s="3">
        <v>11103</v>
      </c>
      <c r="B8291" s="4">
        <v>135265.278623864</v>
      </c>
      <c r="C8291" s="5">
        <v>44272.233530092592</v>
      </c>
      <c r="D8291" s="4">
        <v>3830.3611456387898</v>
      </c>
      <c r="E8291" s="6">
        <v>34</v>
      </c>
      <c r="F8291" s="4">
        <v>18</v>
      </c>
      <c r="G8291" s="6">
        <v>-0.99991029500961304</v>
      </c>
      <c r="H8291" s="4">
        <v>0.999137282371521</v>
      </c>
      <c r="I8291" s="6">
        <v>1.0866617328536179</v>
      </c>
      <c r="J8291" s="4">
        <v>1.063936003531226</v>
      </c>
      <c r="K8291" s="6">
        <v>1.6543767501829469</v>
      </c>
      <c r="L8291" s="4">
        <v>1.3842440015574471</v>
      </c>
      <c r="M8291" s="6">
        <v>-0.14813987910747531</v>
      </c>
      <c r="N8291" s="4">
        <v>0</v>
      </c>
      <c r="O8291" s="6">
        <v>0</v>
      </c>
      <c r="P8291" s="4">
        <v>0</v>
      </c>
      <c r="Q8291" s="6">
        <v>0</v>
      </c>
      <c r="R8291" s="4">
        <v>17.83426666259766</v>
      </c>
      <c r="S8291">
        <f t="shared" si="129"/>
        <v>1.5715264612714368E-2</v>
      </c>
    </row>
    <row r="8292" spans="1:19">
      <c r="A8292" s="3">
        <v>11122</v>
      </c>
      <c r="B8292" s="4">
        <v>135325.32360594551</v>
      </c>
      <c r="C8292" s="5">
        <v>44272.234224537038</v>
      </c>
      <c r="D8292" s="4">
        <v>1.5726049591562999E-2</v>
      </c>
      <c r="E8292" s="6">
        <v>32</v>
      </c>
      <c r="F8292" s="4">
        <v>19</v>
      </c>
      <c r="G8292" s="6">
        <v>1.0000102519989009</v>
      </c>
      <c r="H8292" s="4">
        <v>1.4294799566268921</v>
      </c>
      <c r="I8292" s="6">
        <v>4.3683919470000001E-6</v>
      </c>
      <c r="J8292" s="4">
        <v>0</v>
      </c>
      <c r="K8292" s="6">
        <v>6.2445287310000002E-6</v>
      </c>
      <c r="L8292" s="4">
        <v>0</v>
      </c>
      <c r="M8292" s="6">
        <v>0</v>
      </c>
      <c r="N8292" s="4">
        <v>0</v>
      </c>
      <c r="O8292" s="6">
        <v>0</v>
      </c>
      <c r="P8292" s="4">
        <v>0</v>
      </c>
      <c r="Q8292" s="6">
        <v>0</v>
      </c>
      <c r="R8292" s="4">
        <v>18.361785888671879</v>
      </c>
      <c r="S8292">
        <f t="shared" ref="S8292:S8355" si="130">(I8292-J8292)/1.44609269283355</f>
        <v>3.0208243003014857E-6</v>
      </c>
    </row>
    <row r="8293" spans="1:19">
      <c r="A8293" s="3">
        <v>11123</v>
      </c>
      <c r="B8293" s="4">
        <v>135331.90641659839</v>
      </c>
      <c r="C8293" s="5">
        <v>44272.234305555547</v>
      </c>
      <c r="D8293" s="4">
        <v>6.5985367024854433</v>
      </c>
      <c r="E8293" s="6">
        <v>32</v>
      </c>
      <c r="F8293" s="4">
        <v>19</v>
      </c>
      <c r="G8293" s="6">
        <v>1.0001131296157839</v>
      </c>
      <c r="H8293" s="4">
        <v>1.4399125576019289</v>
      </c>
      <c r="I8293" s="6">
        <v>1.8331988177900001E-3</v>
      </c>
      <c r="J8293" s="4">
        <v>0</v>
      </c>
      <c r="K8293" s="6">
        <v>2.6314132656369998E-3</v>
      </c>
      <c r="L8293" s="4">
        <v>0</v>
      </c>
      <c r="M8293" s="6">
        <v>4.4853957369923592E-3</v>
      </c>
      <c r="N8293" s="4">
        <v>0</v>
      </c>
      <c r="O8293" s="6">
        <v>0</v>
      </c>
      <c r="P8293" s="4">
        <v>0</v>
      </c>
      <c r="Q8293" s="6">
        <v>0</v>
      </c>
      <c r="R8293" s="4">
        <v>18.361785888671879</v>
      </c>
      <c r="S8293">
        <f t="shared" si="130"/>
        <v>1.2676910870754309E-3</v>
      </c>
    </row>
    <row r="8294" spans="1:19">
      <c r="A8294" s="3">
        <v>11124</v>
      </c>
      <c r="B8294" s="4">
        <v>135346.91392882759</v>
      </c>
      <c r="C8294" s="5">
        <v>44272.234479166669</v>
      </c>
      <c r="D8294" s="4">
        <v>21.606048565202329</v>
      </c>
      <c r="E8294" s="6">
        <v>32</v>
      </c>
      <c r="F8294" s="4">
        <v>19</v>
      </c>
      <c r="G8294" s="6">
        <v>1.0001474618911741</v>
      </c>
      <c r="H8294" s="4">
        <v>1.4465959072113039</v>
      </c>
      <c r="I8294" s="6">
        <v>6.0026034036669996E-3</v>
      </c>
      <c r="J8294" s="4">
        <v>0</v>
      </c>
      <c r="K8294" s="6">
        <v>8.6543307569330007E-3</v>
      </c>
      <c r="L8294" s="4">
        <v>0</v>
      </c>
      <c r="M8294" s="6">
        <v>1.489169546402991E-3</v>
      </c>
      <c r="N8294" s="4">
        <v>0</v>
      </c>
      <c r="O8294" s="6">
        <v>0</v>
      </c>
      <c r="P8294" s="4">
        <v>0</v>
      </c>
      <c r="Q8294" s="6">
        <v>0</v>
      </c>
      <c r="R8294" s="4">
        <v>18.331363677978519</v>
      </c>
      <c r="S8294">
        <f t="shared" si="130"/>
        <v>4.1509119252274088E-3</v>
      </c>
    </row>
    <row r="8295" spans="1:19">
      <c r="A8295" s="3">
        <v>11125</v>
      </c>
      <c r="B8295" s="4">
        <v>135361.92107779841</v>
      </c>
      <c r="C8295" s="5">
        <v>44272.234652777777</v>
      </c>
      <c r="D8295" s="4">
        <v>36.613197902558021</v>
      </c>
      <c r="E8295" s="6">
        <v>32</v>
      </c>
      <c r="F8295" s="4">
        <v>19</v>
      </c>
      <c r="G8295" s="6">
        <v>1.0001474618911741</v>
      </c>
      <c r="H8295" s="4">
        <v>1.4462698698043821</v>
      </c>
      <c r="I8295" s="6">
        <v>1.017191975783E-2</v>
      </c>
      <c r="J8295" s="4">
        <v>0</v>
      </c>
      <c r="K8295" s="6">
        <v>1.4686143085578999E-2</v>
      </c>
      <c r="L8295" s="4">
        <v>0</v>
      </c>
      <c r="M8295" s="6">
        <v>1.488207373768091E-3</v>
      </c>
      <c r="N8295" s="4">
        <v>0</v>
      </c>
      <c r="O8295" s="6">
        <v>0</v>
      </c>
      <c r="P8295" s="4">
        <v>0</v>
      </c>
      <c r="Q8295" s="6">
        <v>0</v>
      </c>
      <c r="R8295" s="4">
        <v>18.331363677978519</v>
      </c>
      <c r="S8295">
        <f t="shared" si="130"/>
        <v>7.034071749507707E-3</v>
      </c>
    </row>
    <row r="8296" spans="1:19">
      <c r="A8296" s="3">
        <v>11126</v>
      </c>
      <c r="B8296" s="4">
        <v>135376.92786534349</v>
      </c>
      <c r="C8296" s="5">
        <v>44272.234826388893</v>
      </c>
      <c r="D8296" s="4">
        <v>51.619985447667503</v>
      </c>
      <c r="E8296" s="6">
        <v>32</v>
      </c>
      <c r="F8296" s="4">
        <v>19</v>
      </c>
      <c r="G8296" s="6">
        <v>1.0001131296157839</v>
      </c>
      <c r="H8296" s="4">
        <v>1.4454548358917241</v>
      </c>
      <c r="I8296" s="6">
        <v>1.434112924798E-2</v>
      </c>
      <c r="J8296" s="4">
        <v>0</v>
      </c>
      <c r="K8296" s="6">
        <v>2.0715099992212001E-2</v>
      </c>
      <c r="L8296" s="4">
        <v>0</v>
      </c>
      <c r="M8296" s="6">
        <v>0</v>
      </c>
      <c r="N8296" s="4">
        <v>0</v>
      </c>
      <c r="O8296" s="6">
        <v>0</v>
      </c>
      <c r="P8296" s="4">
        <v>0</v>
      </c>
      <c r="Q8296" s="6">
        <v>0</v>
      </c>
      <c r="R8296" s="4">
        <v>18.331363677978519</v>
      </c>
      <c r="S8296">
        <f t="shared" si="130"/>
        <v>9.9171576753349314E-3</v>
      </c>
    </row>
    <row r="8297" spans="1:19">
      <c r="A8297" s="3">
        <v>11127</v>
      </c>
      <c r="B8297" s="4">
        <v>135391.93491277791</v>
      </c>
      <c r="C8297" s="5">
        <v>44272.235000000001</v>
      </c>
      <c r="D8297" s="4">
        <v>66.627032882039956</v>
      </c>
      <c r="E8297" s="6">
        <v>32</v>
      </c>
      <c r="F8297" s="4">
        <v>19</v>
      </c>
      <c r="G8297" s="6">
        <v>1.0001131296157839</v>
      </c>
      <c r="H8297" s="4">
        <v>1.44480288028717</v>
      </c>
      <c r="I8297" s="6">
        <v>1.8510417938376999E-2</v>
      </c>
      <c r="J8297" s="4">
        <v>0</v>
      </c>
      <c r="K8297" s="6">
        <v>2.6741664945048E-2</v>
      </c>
      <c r="L8297" s="4">
        <v>0</v>
      </c>
      <c r="M8297" s="6">
        <v>0</v>
      </c>
      <c r="N8297" s="4">
        <v>0</v>
      </c>
      <c r="O8297" s="6">
        <v>0</v>
      </c>
      <c r="P8297" s="4">
        <v>0</v>
      </c>
      <c r="Q8297" s="6">
        <v>0</v>
      </c>
      <c r="R8297" s="4">
        <v>18.105344772338871</v>
      </c>
      <c r="S8297">
        <f t="shared" si="130"/>
        <v>1.2800298369606385E-2</v>
      </c>
    </row>
    <row r="8298" spans="1:19">
      <c r="A8298" s="3">
        <v>11128</v>
      </c>
      <c r="B8298" s="4">
        <v>135406.9419470162</v>
      </c>
      <c r="C8298" s="5">
        <v>44272.235173611109</v>
      </c>
      <c r="D8298" s="4">
        <v>81.634066753785163</v>
      </c>
      <c r="E8298" s="6">
        <v>32</v>
      </c>
      <c r="F8298" s="4">
        <v>19</v>
      </c>
      <c r="G8298" s="6">
        <v>1.0001816749572749</v>
      </c>
      <c r="H8298" s="4">
        <v>1.4446398019790649</v>
      </c>
      <c r="I8298" s="6">
        <v>2.2679704005054001E-2</v>
      </c>
      <c r="J8298" s="4">
        <v>0</v>
      </c>
      <c r="K8298" s="6">
        <v>3.2766559960532002E-2</v>
      </c>
      <c r="L8298" s="4">
        <v>0</v>
      </c>
      <c r="M8298" s="6">
        <v>0</v>
      </c>
      <c r="N8298" s="4">
        <v>0</v>
      </c>
      <c r="O8298" s="6">
        <v>0</v>
      </c>
      <c r="P8298" s="4">
        <v>0</v>
      </c>
      <c r="Q8298" s="6">
        <v>0</v>
      </c>
      <c r="R8298" s="4">
        <v>17.80381011962891</v>
      </c>
      <c r="S8298">
        <f t="shared" si="130"/>
        <v>1.5683437249526651E-2</v>
      </c>
    </row>
    <row r="8299" spans="1:19">
      <c r="A8299" s="3">
        <v>11129</v>
      </c>
      <c r="B8299" s="4">
        <v>135421.94920558771</v>
      </c>
      <c r="C8299" s="5">
        <v>44272.235347222217</v>
      </c>
      <c r="D8299" s="4">
        <v>96.641325325273954</v>
      </c>
      <c r="E8299" s="6">
        <v>32</v>
      </c>
      <c r="F8299" s="4">
        <v>19</v>
      </c>
      <c r="G8299" s="6">
        <v>1.0001816749572749</v>
      </c>
      <c r="H8299" s="4">
        <v>1.445128798484802</v>
      </c>
      <c r="I8299" s="6">
        <v>2.6849057837777E-2</v>
      </c>
      <c r="J8299" s="4">
        <v>0</v>
      </c>
      <c r="K8299" s="6">
        <v>3.8791725938250997E-2</v>
      </c>
      <c r="L8299" s="4">
        <v>0</v>
      </c>
      <c r="M8299" s="6">
        <v>2.9837563633918758E-3</v>
      </c>
      <c r="N8299" s="4">
        <v>0</v>
      </c>
      <c r="O8299" s="6">
        <v>0</v>
      </c>
      <c r="P8299" s="4">
        <v>0</v>
      </c>
      <c r="Q8299" s="6">
        <v>0</v>
      </c>
      <c r="R8299" s="4">
        <v>18.180694580078121</v>
      </c>
      <c r="S8299">
        <f t="shared" si="130"/>
        <v>1.8566622990928434E-2</v>
      </c>
    </row>
    <row r="8300" spans="1:19">
      <c r="A8300" s="3">
        <v>11130</v>
      </c>
      <c r="B8300" s="4">
        <v>135436.9563241342</v>
      </c>
      <c r="C8300" s="5">
        <v>44272.235520833332</v>
      </c>
      <c r="D8300" s="4">
        <v>111.6484438718002</v>
      </c>
      <c r="E8300" s="6">
        <v>32</v>
      </c>
      <c r="F8300" s="4">
        <v>19</v>
      </c>
      <c r="G8300" s="6">
        <v>1.0001474618911741</v>
      </c>
      <c r="H8300" s="4">
        <v>1.4456179141998291</v>
      </c>
      <c r="I8300" s="6">
        <v>3.1018371850256E-2</v>
      </c>
      <c r="J8300" s="4">
        <v>0</v>
      </c>
      <c r="K8300" s="6">
        <v>4.4818960976495001E-2</v>
      </c>
      <c r="L8300" s="4">
        <v>0</v>
      </c>
      <c r="M8300" s="6">
        <v>0</v>
      </c>
      <c r="N8300" s="4">
        <v>0</v>
      </c>
      <c r="O8300" s="6">
        <v>0</v>
      </c>
      <c r="P8300" s="4">
        <v>0</v>
      </c>
      <c r="Q8300" s="6">
        <v>0</v>
      </c>
      <c r="R8300" s="4">
        <v>18.256036758422852</v>
      </c>
      <c r="S8300">
        <f t="shared" si="130"/>
        <v>2.144978119589068E-2</v>
      </c>
    </row>
    <row r="8301" spans="1:19">
      <c r="A8301" s="3">
        <v>11131</v>
      </c>
      <c r="B8301" s="4">
        <v>135451.96322237971</v>
      </c>
      <c r="C8301" s="5">
        <v>44272.235694444447</v>
      </c>
      <c r="D8301" s="4">
        <v>126.6553421172727</v>
      </c>
      <c r="E8301" s="6">
        <v>32</v>
      </c>
      <c r="F8301" s="4">
        <v>19</v>
      </c>
      <c r="G8301" s="6">
        <v>1.000216007232666</v>
      </c>
      <c r="H8301" s="4">
        <v>1.4465959072113039</v>
      </c>
      <c r="I8301" s="6">
        <v>3.5187628403800998E-2</v>
      </c>
      <c r="J8301" s="4">
        <v>0</v>
      </c>
      <c r="K8301" s="6">
        <v>5.0849225376961002E-2</v>
      </c>
      <c r="L8301" s="4">
        <v>0</v>
      </c>
      <c r="M8301" s="6">
        <v>0</v>
      </c>
      <c r="N8301" s="4">
        <v>0</v>
      </c>
      <c r="O8301" s="6">
        <v>0</v>
      </c>
      <c r="P8301" s="4">
        <v>0</v>
      </c>
      <c r="Q8301" s="6">
        <v>0</v>
      </c>
      <c r="R8301" s="4">
        <v>18.331363677978519</v>
      </c>
      <c r="S8301">
        <f t="shared" si="130"/>
        <v>2.4332899666931109E-2</v>
      </c>
    </row>
    <row r="8302" spans="1:19">
      <c r="A8302" s="3">
        <v>11132</v>
      </c>
      <c r="B8302" s="4">
        <v>135466.97015031631</v>
      </c>
      <c r="C8302" s="5">
        <v>44272.235868055563</v>
      </c>
      <c r="D8302" s="4">
        <v>141.66227042045981</v>
      </c>
      <c r="E8302" s="6">
        <v>32</v>
      </c>
      <c r="F8302" s="4">
        <v>19</v>
      </c>
      <c r="G8302" s="6">
        <v>1.0001816749572749</v>
      </c>
      <c r="H8302" s="4">
        <v>1.447247982025146</v>
      </c>
      <c r="I8302" s="6">
        <v>3.9356900705674998E-2</v>
      </c>
      <c r="J8302" s="4">
        <v>0</v>
      </c>
      <c r="K8302" s="6">
        <v>5.6882810087029001E-2</v>
      </c>
      <c r="L8302" s="4">
        <v>0</v>
      </c>
      <c r="M8302" s="6">
        <v>0</v>
      </c>
      <c r="N8302" s="4">
        <v>0</v>
      </c>
      <c r="O8302" s="6">
        <v>0</v>
      </c>
      <c r="P8302" s="4">
        <v>0</v>
      </c>
      <c r="Q8302" s="6">
        <v>0</v>
      </c>
      <c r="R8302" s="4">
        <v>18.105344772338871</v>
      </c>
      <c r="S8302">
        <f t="shared" si="130"/>
        <v>2.7216029028234019E-2</v>
      </c>
    </row>
    <row r="8303" spans="1:19">
      <c r="A8303" s="3">
        <v>11133</v>
      </c>
      <c r="B8303" s="4">
        <v>135481.97750419279</v>
      </c>
      <c r="C8303" s="5">
        <v>44272.236041666663</v>
      </c>
      <c r="D8303" s="4">
        <v>156.6696242968969</v>
      </c>
      <c r="E8303" s="6">
        <v>32</v>
      </c>
      <c r="F8303" s="4">
        <v>19</v>
      </c>
      <c r="G8303" s="6">
        <v>1.0001131296157839</v>
      </c>
      <c r="H8303" s="4">
        <v>1.447736978530884</v>
      </c>
      <c r="I8303" s="6">
        <v>4.3526290043338002E-2</v>
      </c>
      <c r="J8303" s="4">
        <v>0</v>
      </c>
      <c r="K8303" s="6">
        <v>6.2919516801396999E-2</v>
      </c>
      <c r="L8303" s="4">
        <v>0</v>
      </c>
      <c r="M8303" s="6">
        <v>-1.4909075107425449E-3</v>
      </c>
      <c r="N8303" s="4">
        <v>0</v>
      </c>
      <c r="O8303" s="6">
        <v>0</v>
      </c>
      <c r="P8303" s="4">
        <v>0</v>
      </c>
      <c r="Q8303" s="6">
        <v>0</v>
      </c>
      <c r="R8303" s="4">
        <v>18.331363677978519</v>
      </c>
      <c r="S8303">
        <f t="shared" si="130"/>
        <v>3.0099239321962346E-2</v>
      </c>
    </row>
    <row r="8304" spans="1:19">
      <c r="A8304" s="3">
        <v>11134</v>
      </c>
      <c r="B8304" s="4">
        <v>135496.98455969139</v>
      </c>
      <c r="C8304" s="5">
        <v>44272.236215277779</v>
      </c>
      <c r="D8304" s="4">
        <v>171.6766797955342</v>
      </c>
      <c r="E8304" s="6">
        <v>32</v>
      </c>
      <c r="F8304" s="4">
        <v>19</v>
      </c>
      <c r="G8304" s="6">
        <v>1.0001474618911741</v>
      </c>
      <c r="H8304" s="4">
        <v>1.448552012443542</v>
      </c>
      <c r="I8304" s="6">
        <v>4.7695605053496001E-2</v>
      </c>
      <c r="J8304" s="4">
        <v>0</v>
      </c>
      <c r="K8304" s="6">
        <v>6.8958901636038003E-2</v>
      </c>
      <c r="L8304" s="4">
        <v>0</v>
      </c>
      <c r="M8304" s="6">
        <v>0</v>
      </c>
      <c r="N8304" s="4">
        <v>0</v>
      </c>
      <c r="O8304" s="6">
        <v>0</v>
      </c>
      <c r="P8304" s="4">
        <v>0</v>
      </c>
      <c r="Q8304" s="6">
        <v>0</v>
      </c>
      <c r="R8304" s="4">
        <v>18.331363677978519</v>
      </c>
      <c r="S8304">
        <f t="shared" si="130"/>
        <v>3.2982398216838182E-2</v>
      </c>
    </row>
    <row r="8305" spans="1:19">
      <c r="A8305" s="3">
        <v>11135</v>
      </c>
      <c r="B8305" s="4">
        <v>135511.99171709301</v>
      </c>
      <c r="C8305" s="5">
        <v>44272.236388888887</v>
      </c>
      <c r="D8305" s="4">
        <v>186.6838368305973</v>
      </c>
      <c r="E8305" s="6">
        <v>32</v>
      </c>
      <c r="F8305" s="4">
        <v>19</v>
      </c>
      <c r="G8305" s="6">
        <v>1.0001816749572749</v>
      </c>
      <c r="H8305" s="4">
        <v>1.4495301246643071</v>
      </c>
      <c r="I8305" s="6">
        <v>5.1864945745707998E-2</v>
      </c>
      <c r="J8305" s="4">
        <v>0</v>
      </c>
      <c r="K8305" s="6">
        <v>7.5001404114408005E-2</v>
      </c>
      <c r="L8305" s="4">
        <v>0</v>
      </c>
      <c r="M8305" s="6">
        <v>1.490199123509228E-3</v>
      </c>
      <c r="N8305" s="4">
        <v>0</v>
      </c>
      <c r="O8305" s="6">
        <v>0</v>
      </c>
      <c r="P8305" s="4">
        <v>0</v>
      </c>
      <c r="Q8305" s="6">
        <v>0</v>
      </c>
      <c r="R8305" s="4">
        <v>18.256036758422852</v>
      </c>
      <c r="S8305">
        <f t="shared" si="130"/>
        <v>3.5865574871332143E-2</v>
      </c>
    </row>
    <row r="8306" spans="1:19">
      <c r="A8306" s="3">
        <v>11136</v>
      </c>
      <c r="B8306" s="4">
        <v>135526.99861130639</v>
      </c>
      <c r="C8306" s="5">
        <v>44272.236562500002</v>
      </c>
      <c r="D8306" s="4">
        <v>201.6907310439374</v>
      </c>
      <c r="E8306" s="6">
        <v>32</v>
      </c>
      <c r="F8306" s="4">
        <v>19</v>
      </c>
      <c r="G8306" s="6">
        <v>1.0001474618911741</v>
      </c>
      <c r="H8306" s="4">
        <v>1.450508117675781</v>
      </c>
      <c r="I8306" s="6">
        <v>5.6034204884307999E-2</v>
      </c>
      <c r="J8306" s="4">
        <v>0</v>
      </c>
      <c r="K8306" s="6">
        <v>8.1047808262352999E-2</v>
      </c>
      <c r="L8306" s="4">
        <v>0</v>
      </c>
      <c r="M8306" s="6">
        <v>0</v>
      </c>
      <c r="N8306" s="4">
        <v>0</v>
      </c>
      <c r="O8306" s="6">
        <v>0</v>
      </c>
      <c r="P8306" s="4">
        <v>0</v>
      </c>
      <c r="Q8306" s="6">
        <v>0</v>
      </c>
      <c r="R8306" s="4">
        <v>18.180694580078121</v>
      </c>
      <c r="S8306">
        <f t="shared" si="130"/>
        <v>3.8748695129986195E-2</v>
      </c>
    </row>
    <row r="8307" spans="1:19">
      <c r="A8307" s="3">
        <v>11137</v>
      </c>
      <c r="B8307" s="4">
        <v>135542.00542780949</v>
      </c>
      <c r="C8307" s="5">
        <v>44272.23673611111</v>
      </c>
      <c r="D8307" s="4">
        <v>216.6975475470889</v>
      </c>
      <c r="E8307" s="6">
        <v>32</v>
      </c>
      <c r="F8307" s="4">
        <v>19</v>
      </c>
      <c r="G8307" s="6">
        <v>1.0001474618911741</v>
      </c>
      <c r="H8307" s="4">
        <v>1.4516491889953611</v>
      </c>
      <c r="I8307" s="6">
        <v>6.0203432108581999E-2</v>
      </c>
      <c r="J8307" s="4">
        <v>0</v>
      </c>
      <c r="K8307" s="6">
        <v>8.7099338106793003E-2</v>
      </c>
      <c r="L8307" s="4">
        <v>0</v>
      </c>
      <c r="M8307" s="6">
        <v>-2.9886285774409771E-3</v>
      </c>
      <c r="N8307" s="4">
        <v>0</v>
      </c>
      <c r="O8307" s="6">
        <v>0</v>
      </c>
      <c r="P8307" s="4">
        <v>0</v>
      </c>
      <c r="Q8307" s="6">
        <v>0</v>
      </c>
      <c r="R8307" s="4">
        <v>17.728397369384769</v>
      </c>
      <c r="S8307">
        <f t="shared" si="130"/>
        <v>4.1631793319290088E-2</v>
      </c>
    </row>
    <row r="8308" spans="1:19">
      <c r="A8308" s="3">
        <v>11138</v>
      </c>
      <c r="B8308" s="4">
        <v>135557.01288872081</v>
      </c>
      <c r="C8308" s="5">
        <v>44272.236909722233</v>
      </c>
      <c r="D8308" s="4">
        <v>231.70500882487161</v>
      </c>
      <c r="E8308" s="6">
        <v>32</v>
      </c>
      <c r="F8308" s="4">
        <v>19</v>
      </c>
      <c r="G8308" s="6">
        <v>1.0001816749572749</v>
      </c>
      <c r="H8308" s="4">
        <v>1.4532792568206789</v>
      </c>
      <c r="I8308" s="6">
        <v>6.4372851537237E-2</v>
      </c>
      <c r="J8308" s="4">
        <v>0</v>
      </c>
      <c r="K8308" s="6">
        <v>9.3156892282225998E-2</v>
      </c>
      <c r="L8308" s="4">
        <v>0</v>
      </c>
      <c r="M8308" s="6">
        <v>1.490492722950876E-3</v>
      </c>
      <c r="N8308" s="4">
        <v>0</v>
      </c>
      <c r="O8308" s="6">
        <v>0</v>
      </c>
      <c r="P8308" s="4">
        <v>0</v>
      </c>
      <c r="Q8308" s="6">
        <v>0</v>
      </c>
      <c r="R8308" s="4">
        <v>17.652971267700199</v>
      </c>
      <c r="S8308">
        <f t="shared" si="130"/>
        <v>4.4515024421499183E-2</v>
      </c>
    </row>
    <row r="8309" spans="1:19">
      <c r="A8309" s="3">
        <v>11139</v>
      </c>
      <c r="B8309" s="4">
        <v>135572.01994531901</v>
      </c>
      <c r="C8309" s="5">
        <v>44272.237083333333</v>
      </c>
      <c r="D8309" s="4">
        <v>246.7120654231814</v>
      </c>
      <c r="E8309" s="6">
        <v>32</v>
      </c>
      <c r="F8309" s="4">
        <v>19</v>
      </c>
      <c r="G8309" s="6">
        <v>1.0001474618911741</v>
      </c>
      <c r="H8309" s="4">
        <v>1.4545832872390749</v>
      </c>
      <c r="I8309" s="6">
        <v>6.8542164085648005E-2</v>
      </c>
      <c r="J8309" s="4">
        <v>0</v>
      </c>
      <c r="K8309" s="6">
        <v>9.9219690323436999E-2</v>
      </c>
      <c r="L8309" s="4">
        <v>0</v>
      </c>
      <c r="M8309" s="6">
        <v>1.4925644500181081E-3</v>
      </c>
      <c r="N8309" s="4">
        <v>0</v>
      </c>
      <c r="O8309" s="6">
        <v>0</v>
      </c>
      <c r="P8309" s="4">
        <v>0</v>
      </c>
      <c r="Q8309" s="6">
        <v>0</v>
      </c>
      <c r="R8309" s="4">
        <v>17.80381011962891</v>
      </c>
      <c r="S8309">
        <f t="shared" si="130"/>
        <v>4.7398181614031178E-2</v>
      </c>
    </row>
    <row r="8310" spans="1:19">
      <c r="A8310" s="3">
        <v>11140</v>
      </c>
      <c r="B8310" s="4">
        <v>135587.0270862256</v>
      </c>
      <c r="C8310" s="5">
        <v>44272.237256944441</v>
      </c>
      <c r="D8310" s="4">
        <v>261.71920596315732</v>
      </c>
      <c r="E8310" s="6">
        <v>32</v>
      </c>
      <c r="F8310" s="4">
        <v>19</v>
      </c>
      <c r="G8310" s="6">
        <v>1.0001474618911741</v>
      </c>
      <c r="H8310" s="4">
        <v>1.4555613994598391</v>
      </c>
      <c r="I8310" s="6">
        <v>7.2711510609087995E-2</v>
      </c>
      <c r="J8310" s="4">
        <v>0</v>
      </c>
      <c r="K8310" s="6">
        <v>0.105287362020467</v>
      </c>
      <c r="L8310" s="4">
        <v>0</v>
      </c>
      <c r="M8310" s="6">
        <v>0</v>
      </c>
      <c r="N8310" s="4">
        <v>0</v>
      </c>
      <c r="O8310" s="6">
        <v>0</v>
      </c>
      <c r="P8310" s="4">
        <v>0</v>
      </c>
      <c r="Q8310" s="6">
        <v>0</v>
      </c>
      <c r="R8310" s="4">
        <v>18.04447174072266</v>
      </c>
      <c r="S8310">
        <f t="shared" si="130"/>
        <v>5.0281362300927779E-2</v>
      </c>
    </row>
    <row r="8311" spans="1:19">
      <c r="A8311" s="3">
        <v>11141</v>
      </c>
      <c r="B8311" s="4">
        <v>135602.03400133271</v>
      </c>
      <c r="C8311" s="5">
        <v>44272.237430555557</v>
      </c>
      <c r="D8311" s="4">
        <v>276.72612107027459</v>
      </c>
      <c r="E8311" s="6">
        <v>32</v>
      </c>
      <c r="F8311" s="4">
        <v>19</v>
      </c>
      <c r="G8311" s="6">
        <v>1.0001816749572749</v>
      </c>
      <c r="H8311" s="4">
        <v>1.456539392471313</v>
      </c>
      <c r="I8311" s="6">
        <v>7.6880790953522002E-2</v>
      </c>
      <c r="J8311" s="4">
        <v>0</v>
      </c>
      <c r="K8311" s="6">
        <v>0.11135926183243899</v>
      </c>
      <c r="L8311" s="4">
        <v>0</v>
      </c>
      <c r="M8311" s="6">
        <v>-1.4905885327607389E-3</v>
      </c>
      <c r="N8311" s="4">
        <v>0</v>
      </c>
      <c r="O8311" s="6">
        <v>0</v>
      </c>
      <c r="P8311" s="4">
        <v>0</v>
      </c>
      <c r="Q8311" s="6">
        <v>0</v>
      </c>
      <c r="R8311" s="4">
        <v>17.9546012878418</v>
      </c>
      <c r="S8311">
        <f t="shared" si="130"/>
        <v>5.3164497223810558E-2</v>
      </c>
    </row>
    <row r="8312" spans="1:19">
      <c r="A8312" s="3">
        <v>11142</v>
      </c>
      <c r="B8312" s="4">
        <v>135617.04107919129</v>
      </c>
      <c r="C8312" s="5">
        <v>44272.237604166658</v>
      </c>
      <c r="D8312" s="4">
        <v>291.73319929547648</v>
      </c>
      <c r="E8312" s="6">
        <v>32</v>
      </c>
      <c r="F8312" s="4">
        <v>19</v>
      </c>
      <c r="G8312" s="6">
        <v>1.0001474618911741</v>
      </c>
      <c r="H8312" s="4">
        <v>1.457191467285156</v>
      </c>
      <c r="I8312" s="6">
        <v>8.1050118936470003E-2</v>
      </c>
      <c r="J8312" s="4">
        <v>0</v>
      </c>
      <c r="K8312" s="6">
        <v>0.117434930172782</v>
      </c>
      <c r="L8312" s="4">
        <v>0</v>
      </c>
      <c r="M8312" s="6">
        <v>-2.990427659824491E-3</v>
      </c>
      <c r="N8312" s="4">
        <v>0</v>
      </c>
      <c r="O8312" s="6">
        <v>0</v>
      </c>
      <c r="P8312" s="4">
        <v>0</v>
      </c>
      <c r="Q8312" s="6">
        <v>0</v>
      </c>
      <c r="R8312" s="4">
        <v>18.02997970581055</v>
      </c>
      <c r="S8312">
        <f t="shared" si="130"/>
        <v>5.6047665089612023E-2</v>
      </c>
    </row>
    <row r="8313" spans="1:19">
      <c r="A8313" s="3">
        <v>11143</v>
      </c>
      <c r="B8313" s="4">
        <v>135632.0482321943</v>
      </c>
      <c r="C8313" s="5">
        <v>44272.23777777778</v>
      </c>
      <c r="D8313" s="4">
        <v>306.74035229840712</v>
      </c>
      <c r="E8313" s="6">
        <v>32</v>
      </c>
      <c r="F8313" s="4">
        <v>19</v>
      </c>
      <c r="G8313" s="6">
        <v>1.0001816749572749</v>
      </c>
      <c r="H8313" s="4">
        <v>1.4580065011978149</v>
      </c>
      <c r="I8313" s="6">
        <v>8.5219463221878997E-2</v>
      </c>
      <c r="J8313" s="4">
        <v>0</v>
      </c>
      <c r="K8313" s="6">
        <v>0.123513787828187</v>
      </c>
      <c r="L8313" s="4">
        <v>0</v>
      </c>
      <c r="M8313" s="6">
        <v>0</v>
      </c>
      <c r="N8313" s="4">
        <v>0</v>
      </c>
      <c r="O8313" s="6">
        <v>0</v>
      </c>
      <c r="P8313" s="4">
        <v>0</v>
      </c>
      <c r="Q8313" s="6">
        <v>0</v>
      </c>
      <c r="R8313" s="4">
        <v>18.331363677978519</v>
      </c>
      <c r="S8313">
        <f t="shared" si="130"/>
        <v>5.8930844228868552E-2</v>
      </c>
    </row>
    <row r="8314" spans="1:19">
      <c r="A8314" s="3">
        <v>11144</v>
      </c>
      <c r="B8314" s="4">
        <v>135647.05532324899</v>
      </c>
      <c r="C8314" s="5">
        <v>44272.237951388888</v>
      </c>
      <c r="D8314" s="4">
        <v>321.74744335312141</v>
      </c>
      <c r="E8314" s="6">
        <v>32</v>
      </c>
      <c r="F8314" s="4">
        <v>19</v>
      </c>
      <c r="G8314" s="6">
        <v>1.0001816749572749</v>
      </c>
      <c r="H8314" s="4">
        <v>1.4588215351104741</v>
      </c>
      <c r="I8314" s="6">
        <v>8.9388804504459005E-2</v>
      </c>
      <c r="J8314" s="4">
        <v>0</v>
      </c>
      <c r="K8314" s="6">
        <v>0.12959558916133199</v>
      </c>
      <c r="L8314" s="4">
        <v>0</v>
      </c>
      <c r="M8314" s="6">
        <v>0</v>
      </c>
      <c r="N8314" s="4">
        <v>0</v>
      </c>
      <c r="O8314" s="6">
        <v>0</v>
      </c>
      <c r="P8314" s="4">
        <v>0</v>
      </c>
      <c r="Q8314" s="6">
        <v>0</v>
      </c>
      <c r="R8314" s="4">
        <v>18.089401245117191</v>
      </c>
      <c r="S8314">
        <f t="shared" si="130"/>
        <v>6.1814021291612974E-2</v>
      </c>
    </row>
    <row r="8315" spans="1:19">
      <c r="A8315" s="3">
        <v>11145</v>
      </c>
      <c r="B8315" s="4">
        <v>135662.0621221574</v>
      </c>
      <c r="C8315" s="5">
        <v>44272.238125000003</v>
      </c>
      <c r="D8315" s="4">
        <v>336.75424189495561</v>
      </c>
      <c r="E8315" s="6">
        <v>32</v>
      </c>
      <c r="F8315" s="4">
        <v>19</v>
      </c>
      <c r="G8315" s="6">
        <v>1.0001131296157839</v>
      </c>
      <c r="H8315" s="4">
        <v>1.459147572517395</v>
      </c>
      <c r="I8315" s="6">
        <v>9.3558054744691005E-2</v>
      </c>
      <c r="J8315" s="4">
        <v>0</v>
      </c>
      <c r="K8315" s="6">
        <v>0.13567993517561999</v>
      </c>
      <c r="L8315" s="4">
        <v>0</v>
      </c>
      <c r="M8315" s="6">
        <v>-1.491152564994991E-3</v>
      </c>
      <c r="N8315" s="4">
        <v>0</v>
      </c>
      <c r="O8315" s="6">
        <v>0</v>
      </c>
      <c r="P8315" s="4">
        <v>0</v>
      </c>
      <c r="Q8315" s="6">
        <v>0</v>
      </c>
      <c r="R8315" s="4">
        <v>18.331363677978519</v>
      </c>
      <c r="S8315">
        <f t="shared" si="130"/>
        <v>6.4697135396880018E-2</v>
      </c>
    </row>
    <row r="8316" spans="1:19">
      <c r="A8316" s="3">
        <v>11146</v>
      </c>
      <c r="B8316" s="4">
        <v>135677.06934993801</v>
      </c>
      <c r="C8316" s="5">
        <v>44272.238298611112</v>
      </c>
      <c r="D8316" s="4">
        <v>351.76147004217239</v>
      </c>
      <c r="E8316" s="6">
        <v>32</v>
      </c>
      <c r="F8316" s="4">
        <v>19</v>
      </c>
      <c r="G8316" s="6">
        <v>1.0001474618911741</v>
      </c>
      <c r="H8316" s="4">
        <v>1.4599626064300539</v>
      </c>
      <c r="I8316" s="6">
        <v>9.7727426958931995E-2</v>
      </c>
      <c r="J8316" s="4">
        <v>0</v>
      </c>
      <c r="K8316" s="6">
        <v>0.14176691273289799</v>
      </c>
      <c r="L8316" s="4">
        <v>0</v>
      </c>
      <c r="M8316" s="6">
        <v>0</v>
      </c>
      <c r="N8316" s="4">
        <v>0</v>
      </c>
      <c r="O8316" s="6">
        <v>0</v>
      </c>
      <c r="P8316" s="4">
        <v>0</v>
      </c>
      <c r="Q8316" s="6">
        <v>0</v>
      </c>
      <c r="R8316" s="4">
        <v>18.2401008605957</v>
      </c>
      <c r="S8316">
        <f t="shared" si="130"/>
        <v>6.7580333849443452E-2</v>
      </c>
    </row>
    <row r="8317" spans="1:19">
      <c r="A8317" s="3">
        <v>11147</v>
      </c>
      <c r="B8317" s="4">
        <v>135692.07645748791</v>
      </c>
      <c r="C8317" s="5">
        <v>44272.23847222222</v>
      </c>
      <c r="D8317" s="4">
        <v>366.76857759197389</v>
      </c>
      <c r="E8317" s="6">
        <v>32</v>
      </c>
      <c r="F8317" s="4">
        <v>19</v>
      </c>
      <c r="G8317" s="6">
        <v>1.0001816749572749</v>
      </c>
      <c r="H8317" s="4">
        <v>1.4602886438369751</v>
      </c>
      <c r="I8317" s="6">
        <v>0.101896761044451</v>
      </c>
      <c r="J8317" s="4">
        <v>0</v>
      </c>
      <c r="K8317" s="6">
        <v>0.147856037950434</v>
      </c>
      <c r="L8317" s="4">
        <v>0</v>
      </c>
      <c r="M8317" s="6">
        <v>0</v>
      </c>
      <c r="N8317" s="4">
        <v>0</v>
      </c>
      <c r="O8317" s="6">
        <v>0</v>
      </c>
      <c r="P8317" s="4">
        <v>0</v>
      </c>
      <c r="Q8317" s="6">
        <v>0</v>
      </c>
      <c r="R8317" s="4">
        <v>18.300943374633789</v>
      </c>
      <c r="S8317">
        <f t="shared" si="130"/>
        <v>7.0463505935286302E-2</v>
      </c>
    </row>
    <row r="8318" spans="1:19">
      <c r="A8318" s="3">
        <v>11148</v>
      </c>
      <c r="B8318" s="4">
        <v>135707.0835811662</v>
      </c>
      <c r="C8318" s="5">
        <v>44272.238645833328</v>
      </c>
      <c r="D8318" s="4">
        <v>381.77570127030498</v>
      </c>
      <c r="E8318" s="6">
        <v>32</v>
      </c>
      <c r="F8318" s="4">
        <v>19</v>
      </c>
      <c r="G8318" s="6">
        <v>1.0001816749572749</v>
      </c>
      <c r="H8318" s="4">
        <v>1.4612666368484499</v>
      </c>
      <c r="I8318" s="6">
        <v>0.106066086187903</v>
      </c>
      <c r="J8318" s="4">
        <v>0</v>
      </c>
      <c r="K8318" s="6">
        <v>0.15394803201298099</v>
      </c>
      <c r="L8318" s="4">
        <v>0</v>
      </c>
      <c r="M8318" s="6">
        <v>0</v>
      </c>
      <c r="N8318" s="4">
        <v>0</v>
      </c>
      <c r="O8318" s="6">
        <v>0</v>
      </c>
      <c r="P8318" s="4">
        <v>0</v>
      </c>
      <c r="Q8318" s="6">
        <v>0</v>
      </c>
      <c r="R8318" s="4">
        <v>18.19376373291016</v>
      </c>
      <c r="S8318">
        <f t="shared" si="130"/>
        <v>7.3346671837523456E-2</v>
      </c>
    </row>
    <row r="8319" spans="1:19">
      <c r="A8319" s="3">
        <v>11149</v>
      </c>
      <c r="B8319" s="4">
        <v>135722.09059084509</v>
      </c>
      <c r="C8319" s="5">
        <v>44272.238819444443</v>
      </c>
      <c r="D8319" s="4">
        <v>396.7827109492556</v>
      </c>
      <c r="E8319" s="6">
        <v>32</v>
      </c>
      <c r="F8319" s="4">
        <v>19</v>
      </c>
      <c r="G8319" s="6">
        <v>1.0001816749572749</v>
      </c>
      <c r="H8319" s="4">
        <v>1.4620817899703979</v>
      </c>
      <c r="I8319" s="6">
        <v>0.11023537306961</v>
      </c>
      <c r="J8319" s="4">
        <v>0</v>
      </c>
      <c r="K8319" s="6">
        <v>0.160043047937</v>
      </c>
      <c r="L8319" s="4">
        <v>0</v>
      </c>
      <c r="M8319" s="6">
        <v>0</v>
      </c>
      <c r="N8319" s="4">
        <v>0</v>
      </c>
      <c r="O8319" s="6">
        <v>0</v>
      </c>
      <c r="P8319" s="4">
        <v>0</v>
      </c>
      <c r="Q8319" s="6">
        <v>0</v>
      </c>
      <c r="R8319" s="4">
        <v>18.20967864990234</v>
      </c>
      <c r="S8319">
        <f t="shared" si="130"/>
        <v>7.6229811281052121E-2</v>
      </c>
    </row>
    <row r="8320" spans="1:19">
      <c r="A8320" s="3">
        <v>11150</v>
      </c>
      <c r="B8320" s="4">
        <v>135737.09781239429</v>
      </c>
      <c r="C8320" s="5">
        <v>44272.238993055558</v>
      </c>
      <c r="D8320" s="4">
        <v>411.78993213187999</v>
      </c>
      <c r="E8320" s="6">
        <v>32</v>
      </c>
      <c r="F8320" s="4">
        <v>19</v>
      </c>
      <c r="G8320" s="6">
        <v>1.0001816749572749</v>
      </c>
      <c r="H8320" s="4">
        <v>1.4627337455749509</v>
      </c>
      <c r="I8320" s="6">
        <v>0.114404729174999</v>
      </c>
      <c r="J8320" s="4">
        <v>0</v>
      </c>
      <c r="K8320" s="6">
        <v>0.16614140654625401</v>
      </c>
      <c r="L8320" s="4">
        <v>0</v>
      </c>
      <c r="M8320" s="6">
        <v>-1.491838018409908E-3</v>
      </c>
      <c r="N8320" s="4">
        <v>0</v>
      </c>
      <c r="O8320" s="6">
        <v>0</v>
      </c>
      <c r="P8320" s="4">
        <v>0</v>
      </c>
      <c r="Q8320" s="6">
        <v>0</v>
      </c>
      <c r="R8320" s="4">
        <v>18.148836135864261</v>
      </c>
      <c r="S8320">
        <f t="shared" si="130"/>
        <v>7.9112998594044734E-2</v>
      </c>
    </row>
    <row r="8321" spans="1:19">
      <c r="A8321" s="3">
        <v>11151</v>
      </c>
      <c r="B8321" s="4">
        <v>135752.1047571926</v>
      </c>
      <c r="C8321" s="5">
        <v>44272.239166666674</v>
      </c>
      <c r="D8321" s="4">
        <v>426.79687693015421</v>
      </c>
      <c r="E8321" s="6">
        <v>32</v>
      </c>
      <c r="F8321" s="4">
        <v>19</v>
      </c>
      <c r="G8321" s="6">
        <v>1.0001474618911741</v>
      </c>
      <c r="H8321" s="4">
        <v>1.4637118577957151</v>
      </c>
      <c r="I8321" s="6">
        <v>0.118574007918965</v>
      </c>
      <c r="J8321" s="4">
        <v>0</v>
      </c>
      <c r="K8321" s="6">
        <v>0.17224311908500001</v>
      </c>
      <c r="L8321" s="4">
        <v>0</v>
      </c>
      <c r="M8321" s="6">
        <v>0</v>
      </c>
      <c r="N8321" s="4">
        <v>0</v>
      </c>
      <c r="O8321" s="6">
        <v>0</v>
      </c>
      <c r="P8321" s="4">
        <v>0</v>
      </c>
      <c r="Q8321" s="6">
        <v>0</v>
      </c>
      <c r="R8321" s="4">
        <v>17.802371978759769</v>
      </c>
      <c r="S8321">
        <f t="shared" si="130"/>
        <v>8.1996132410174102E-2</v>
      </c>
    </row>
    <row r="8322" spans="1:19">
      <c r="A8322" s="3">
        <v>11152</v>
      </c>
      <c r="B8322" s="4">
        <v>135767.1117939968</v>
      </c>
      <c r="C8322" s="5">
        <v>44272.239340277767</v>
      </c>
      <c r="D8322" s="4">
        <v>441.80391373435941</v>
      </c>
      <c r="E8322" s="6">
        <v>32</v>
      </c>
      <c r="F8322" s="4">
        <v>19</v>
      </c>
      <c r="G8322" s="6">
        <v>1.0001816749572749</v>
      </c>
      <c r="H8322" s="4">
        <v>1.464526891708374</v>
      </c>
      <c r="I8322" s="6">
        <v>0.122743308371998</v>
      </c>
      <c r="J8322" s="4">
        <v>0</v>
      </c>
      <c r="K8322" s="6">
        <v>0.178348349588342</v>
      </c>
      <c r="L8322" s="4">
        <v>0</v>
      </c>
      <c r="M8322" s="6">
        <v>0</v>
      </c>
      <c r="N8322" s="4">
        <v>0</v>
      </c>
      <c r="O8322" s="6">
        <v>0</v>
      </c>
      <c r="P8322" s="4">
        <v>0</v>
      </c>
      <c r="Q8322" s="6">
        <v>0</v>
      </c>
      <c r="R8322" s="4">
        <v>18.014036178588871</v>
      </c>
      <c r="S8322">
        <f t="shared" si="130"/>
        <v>8.4879281238527185E-2</v>
      </c>
    </row>
    <row r="8323" spans="1:19">
      <c r="A8323" s="3">
        <v>11153</v>
      </c>
      <c r="B8323" s="4">
        <v>135782.11892830531</v>
      </c>
      <c r="C8323" s="5">
        <v>44272.23951388889</v>
      </c>
      <c r="D8323" s="4">
        <v>456.81104840941538</v>
      </c>
      <c r="E8323" s="6">
        <v>32</v>
      </c>
      <c r="F8323" s="4">
        <v>19</v>
      </c>
      <c r="G8323" s="6">
        <v>1.0001816749572749</v>
      </c>
      <c r="H8323" s="4">
        <v>1.4653419256210329</v>
      </c>
      <c r="I8323" s="6">
        <v>0.12691263807712599</v>
      </c>
      <c r="J8323" s="4">
        <v>0</v>
      </c>
      <c r="K8323" s="6">
        <v>0.18445710425315801</v>
      </c>
      <c r="L8323" s="4">
        <v>0</v>
      </c>
      <c r="M8323" s="6">
        <v>0</v>
      </c>
      <c r="N8323" s="4">
        <v>0</v>
      </c>
      <c r="O8323" s="6">
        <v>0</v>
      </c>
      <c r="P8323" s="4">
        <v>0</v>
      </c>
      <c r="Q8323" s="6">
        <v>0</v>
      </c>
      <c r="R8323" s="4">
        <v>17.922725677490231</v>
      </c>
      <c r="S8323">
        <f t="shared" si="130"/>
        <v>8.7762450295248151E-2</v>
      </c>
    </row>
    <row r="8324" spans="1:19">
      <c r="A8324" s="3">
        <v>11154</v>
      </c>
      <c r="B8324" s="4">
        <v>135797.12618027869</v>
      </c>
      <c r="C8324" s="5">
        <v>44272.239687499998</v>
      </c>
      <c r="D8324" s="4">
        <v>471.81830038286932</v>
      </c>
      <c r="E8324" s="6">
        <v>32</v>
      </c>
      <c r="F8324" s="4">
        <v>19</v>
      </c>
      <c r="G8324" s="6">
        <v>1.0001474618911741</v>
      </c>
      <c r="H8324" s="4">
        <v>1.466156959533691</v>
      </c>
      <c r="I8324" s="6">
        <v>0.13108199419404001</v>
      </c>
      <c r="J8324" s="4">
        <v>0</v>
      </c>
      <c r="K8324" s="6">
        <v>0.190569350042021</v>
      </c>
      <c r="L8324" s="4">
        <v>0</v>
      </c>
      <c r="M8324" s="6">
        <v>0</v>
      </c>
      <c r="N8324" s="4">
        <v>0</v>
      </c>
      <c r="O8324" s="6">
        <v>0</v>
      </c>
      <c r="P8324" s="4">
        <v>0</v>
      </c>
      <c r="Q8324" s="6">
        <v>0</v>
      </c>
      <c r="R8324" s="4">
        <v>17.86185264587402</v>
      </c>
      <c r="S8324">
        <f t="shared" si="130"/>
        <v>9.0645637616210528E-2</v>
      </c>
    </row>
    <row r="8325" spans="1:19">
      <c r="A8325" s="3">
        <v>11155</v>
      </c>
      <c r="B8325" s="4">
        <v>135812.133211218</v>
      </c>
      <c r="C8325" s="5">
        <v>44272.239861111113</v>
      </c>
      <c r="D8325" s="4">
        <v>486.82533132215463</v>
      </c>
      <c r="E8325" s="6">
        <v>32</v>
      </c>
      <c r="F8325" s="4">
        <v>19</v>
      </c>
      <c r="G8325" s="6">
        <v>1.0001474618911741</v>
      </c>
      <c r="H8325" s="4">
        <v>1.466809034347534</v>
      </c>
      <c r="I8325" s="6">
        <v>0.135251295240051</v>
      </c>
      <c r="J8325" s="4">
        <v>0</v>
      </c>
      <c r="K8325" s="6">
        <v>0.19668507988242501</v>
      </c>
      <c r="L8325" s="4">
        <v>0</v>
      </c>
      <c r="M8325" s="6">
        <v>-1.4900631504133339E-3</v>
      </c>
      <c r="N8325" s="4">
        <v>0</v>
      </c>
      <c r="O8325" s="6">
        <v>0</v>
      </c>
      <c r="P8325" s="4">
        <v>0</v>
      </c>
      <c r="Q8325" s="6">
        <v>0</v>
      </c>
      <c r="R8325" s="4">
        <v>18.073476791381839</v>
      </c>
      <c r="S8325">
        <f t="shared" si="130"/>
        <v>9.352878685461892E-2</v>
      </c>
    </row>
    <row r="8326" spans="1:19">
      <c r="A8326" s="3">
        <v>11156</v>
      </c>
      <c r="B8326" s="4">
        <v>135827.1401259586</v>
      </c>
      <c r="C8326" s="5">
        <v>44272.240034722221</v>
      </c>
      <c r="D8326" s="4">
        <v>501.8322456961568</v>
      </c>
      <c r="E8326" s="6">
        <v>32</v>
      </c>
      <c r="F8326" s="4">
        <v>19</v>
      </c>
      <c r="G8326" s="6">
        <v>1.0001474618911741</v>
      </c>
      <c r="H8326" s="4">
        <v>1.467787027359009</v>
      </c>
      <c r="I8326" s="6">
        <v>0.13942056290556901</v>
      </c>
      <c r="J8326" s="4">
        <v>0</v>
      </c>
      <c r="K8326" s="6">
        <v>0.20280425706936001</v>
      </c>
      <c r="L8326" s="4">
        <v>0</v>
      </c>
      <c r="M8326" s="6">
        <v>-1.492454204708338E-3</v>
      </c>
      <c r="N8326" s="4">
        <v>0</v>
      </c>
      <c r="O8326" s="6">
        <v>0</v>
      </c>
      <c r="P8326" s="4">
        <v>0</v>
      </c>
      <c r="Q8326" s="6">
        <v>0</v>
      </c>
      <c r="R8326" s="4">
        <v>18.087991714477539</v>
      </c>
      <c r="S8326">
        <f t="shared" si="130"/>
        <v>9.6411913009795402E-2</v>
      </c>
    </row>
    <row r="8327" spans="1:19">
      <c r="A8327" s="3">
        <v>11157</v>
      </c>
      <c r="B8327" s="4">
        <v>135842.14710448019</v>
      </c>
      <c r="C8327" s="5">
        <v>44272.240208333344</v>
      </c>
      <c r="D8327" s="4">
        <v>516.83922458427799</v>
      </c>
      <c r="E8327" s="6">
        <v>32</v>
      </c>
      <c r="F8327" s="4">
        <v>19</v>
      </c>
      <c r="G8327" s="6">
        <v>1.0001474618911741</v>
      </c>
      <c r="H8327" s="4">
        <v>1.468602061271667</v>
      </c>
      <c r="I8327" s="6">
        <v>0.14358984603193201</v>
      </c>
      <c r="J8327" s="4">
        <v>0</v>
      </c>
      <c r="K8327" s="6">
        <v>0.20892667350718599</v>
      </c>
      <c r="L8327" s="4">
        <v>0</v>
      </c>
      <c r="M8327" s="6">
        <v>-1.492984476499259E-3</v>
      </c>
      <c r="N8327" s="4">
        <v>0</v>
      </c>
      <c r="O8327" s="6">
        <v>0</v>
      </c>
      <c r="P8327" s="4">
        <v>0</v>
      </c>
      <c r="Q8327" s="6">
        <v>0</v>
      </c>
      <c r="R8327" s="4">
        <v>17.831417083740231</v>
      </c>
      <c r="S8327">
        <f t="shared" si="130"/>
        <v>9.9295049856433837E-2</v>
      </c>
    </row>
    <row r="8328" spans="1:19">
      <c r="A8328" s="3">
        <v>11158</v>
      </c>
      <c r="B8328" s="4">
        <v>135857.15438357889</v>
      </c>
      <c r="C8328" s="5">
        <v>44272.240381944437</v>
      </c>
      <c r="D8328" s="4">
        <v>531.84650368298639</v>
      </c>
      <c r="E8328" s="6">
        <v>32</v>
      </c>
      <c r="F8328" s="4">
        <v>19</v>
      </c>
      <c r="G8328" s="6">
        <v>1.0001474618911741</v>
      </c>
      <c r="H8328" s="4">
        <v>1.46925413608551</v>
      </c>
      <c r="I8328" s="6">
        <v>0.14775921991340599</v>
      </c>
      <c r="J8328" s="4">
        <v>0</v>
      </c>
      <c r="K8328" s="6">
        <v>0.21505242070897401</v>
      </c>
      <c r="L8328" s="4">
        <v>0</v>
      </c>
      <c r="M8328" s="6">
        <v>-1.491022645495832E-3</v>
      </c>
      <c r="N8328" s="4">
        <v>0</v>
      </c>
      <c r="O8328" s="6">
        <v>0</v>
      </c>
      <c r="P8328" s="4">
        <v>0</v>
      </c>
      <c r="Q8328" s="6">
        <v>0</v>
      </c>
      <c r="R8328" s="4">
        <v>17.3933219909668</v>
      </c>
      <c r="S8328">
        <f t="shared" si="130"/>
        <v>0.1021782494619199</v>
      </c>
    </row>
    <row r="8329" spans="1:19">
      <c r="A8329" s="3">
        <v>11159</v>
      </c>
      <c r="B8329" s="4">
        <v>135872.1614460421</v>
      </c>
      <c r="C8329" s="5">
        <v>44272.240555555552</v>
      </c>
      <c r="D8329" s="4">
        <v>546.85356577965865</v>
      </c>
      <c r="E8329" s="6">
        <v>32</v>
      </c>
      <c r="F8329" s="4">
        <v>19</v>
      </c>
      <c r="G8329" s="6">
        <v>1.0001816749572749</v>
      </c>
      <c r="H8329" s="4">
        <v>1.469906091690063</v>
      </c>
      <c r="I8329" s="6">
        <v>0.151928537708619</v>
      </c>
      <c r="J8329" s="4">
        <v>0</v>
      </c>
      <c r="K8329" s="6">
        <v>0.22118093172419201</v>
      </c>
      <c r="L8329" s="4">
        <v>0</v>
      </c>
      <c r="M8329" s="6">
        <v>-1.4923386042937641E-3</v>
      </c>
      <c r="N8329" s="4">
        <v>0</v>
      </c>
      <c r="O8329" s="6">
        <v>0</v>
      </c>
      <c r="P8329" s="4">
        <v>0</v>
      </c>
      <c r="Q8329" s="6">
        <v>0</v>
      </c>
      <c r="R8329" s="4">
        <v>17.272821426391602</v>
      </c>
      <c r="S8329">
        <f t="shared" si="130"/>
        <v>0.1050614102827131</v>
      </c>
    </row>
    <row r="8330" spans="1:19">
      <c r="A8330" s="3">
        <v>11160</v>
      </c>
      <c r="B8330" s="4">
        <v>135887.1697588329</v>
      </c>
      <c r="C8330" s="5">
        <v>44272.240729166668</v>
      </c>
      <c r="D8330" s="4">
        <v>561.86187893705653</v>
      </c>
      <c r="E8330" s="6">
        <v>32</v>
      </c>
      <c r="F8330" s="4">
        <v>19</v>
      </c>
      <c r="G8330" s="6">
        <v>1.0001474618911741</v>
      </c>
      <c r="H8330" s="4">
        <v>1.4707212448120119</v>
      </c>
      <c r="I8330" s="6">
        <v>0.15609820659666199</v>
      </c>
      <c r="J8330" s="4">
        <v>0</v>
      </c>
      <c r="K8330" s="6">
        <v>0.22731260994514199</v>
      </c>
      <c r="L8330" s="4">
        <v>0</v>
      </c>
      <c r="M8330" s="6">
        <v>0</v>
      </c>
      <c r="N8330" s="4">
        <v>0</v>
      </c>
      <c r="O8330" s="6">
        <v>0</v>
      </c>
      <c r="P8330" s="4">
        <v>0</v>
      </c>
      <c r="Q8330" s="6">
        <v>0</v>
      </c>
      <c r="R8330" s="4">
        <v>17.695123672485352</v>
      </c>
      <c r="S8330">
        <f t="shared" si="130"/>
        <v>0.10794481389072989</v>
      </c>
    </row>
    <row r="8331" spans="1:19">
      <c r="A8331" s="3">
        <v>11161</v>
      </c>
      <c r="B8331" s="4">
        <v>135902.1752652596</v>
      </c>
      <c r="C8331" s="5">
        <v>44272.240902777783</v>
      </c>
      <c r="D8331" s="4">
        <v>576.86738536372582</v>
      </c>
      <c r="E8331" s="6">
        <v>32</v>
      </c>
      <c r="F8331" s="4">
        <v>19</v>
      </c>
      <c r="G8331" s="6">
        <v>1.0001816749572749</v>
      </c>
      <c r="H8331" s="4">
        <v>1.4713732004165649</v>
      </c>
      <c r="I8331" s="6">
        <v>0.160267073310768</v>
      </c>
      <c r="J8331" s="4">
        <v>0</v>
      </c>
      <c r="K8331" s="6">
        <v>0.233445754492142</v>
      </c>
      <c r="L8331" s="4">
        <v>0</v>
      </c>
      <c r="M8331" s="6">
        <v>0</v>
      </c>
      <c r="N8331" s="4">
        <v>0</v>
      </c>
      <c r="O8331" s="6">
        <v>0</v>
      </c>
      <c r="P8331" s="4">
        <v>0</v>
      </c>
      <c r="Q8331" s="6">
        <v>0</v>
      </c>
      <c r="R8331" s="4">
        <v>18.10251426696777</v>
      </c>
      <c r="S8331">
        <f t="shared" si="130"/>
        <v>0.11082766278054575</v>
      </c>
    </row>
    <row r="8332" spans="1:19">
      <c r="A8332" s="3">
        <v>11162</v>
      </c>
      <c r="B8332" s="4">
        <v>135917.18258101409</v>
      </c>
      <c r="C8332" s="5">
        <v>44272.241076388891</v>
      </c>
      <c r="D8332" s="4">
        <v>591.87470111818368</v>
      </c>
      <c r="E8332" s="6">
        <v>32</v>
      </c>
      <c r="F8332" s="4">
        <v>19</v>
      </c>
      <c r="G8332" s="6">
        <v>1.0001474618911741</v>
      </c>
      <c r="H8332" s="4">
        <v>1.471862196922302</v>
      </c>
      <c r="I8332" s="6">
        <v>0.164436446718594</v>
      </c>
      <c r="J8332" s="4">
        <v>0</v>
      </c>
      <c r="K8332" s="6">
        <v>0.23958246520440399</v>
      </c>
      <c r="L8332" s="4">
        <v>0</v>
      </c>
      <c r="M8332" s="6">
        <v>-1.4960973057895901E-3</v>
      </c>
      <c r="N8332" s="4">
        <v>0</v>
      </c>
      <c r="O8332" s="6">
        <v>0</v>
      </c>
      <c r="P8332" s="4">
        <v>0</v>
      </c>
      <c r="Q8332" s="6">
        <v>0</v>
      </c>
      <c r="R8332" s="4">
        <v>17.996725082397461</v>
      </c>
      <c r="S8332">
        <f t="shared" si="130"/>
        <v>0.11371086205849543</v>
      </c>
    </row>
    <row r="8333" spans="1:19">
      <c r="A8333" s="3">
        <v>11163</v>
      </c>
      <c r="B8333" s="4">
        <v>135932.18979083339</v>
      </c>
      <c r="C8333" s="5">
        <v>44272.241249999999</v>
      </c>
      <c r="D8333" s="4">
        <v>606.88191093752584</v>
      </c>
      <c r="E8333" s="6">
        <v>32</v>
      </c>
      <c r="F8333" s="4">
        <v>19</v>
      </c>
      <c r="G8333" s="6">
        <v>1.0001816749572749</v>
      </c>
      <c r="H8333" s="4">
        <v>1.472514271736145</v>
      </c>
      <c r="I8333" s="6">
        <v>0.168605792937705</v>
      </c>
      <c r="J8333" s="4">
        <v>0</v>
      </c>
      <c r="K8333" s="6">
        <v>0.24572183540151099</v>
      </c>
      <c r="L8333" s="4">
        <v>0</v>
      </c>
      <c r="M8333" s="6">
        <v>-1.491793198511004E-3</v>
      </c>
      <c r="N8333" s="4">
        <v>0</v>
      </c>
      <c r="O8333" s="6">
        <v>0</v>
      </c>
      <c r="P8333" s="4">
        <v>0</v>
      </c>
      <c r="Q8333" s="6">
        <v>0</v>
      </c>
      <c r="R8333" s="4">
        <v>18.02714729309082</v>
      </c>
      <c r="S8333">
        <f t="shared" si="130"/>
        <v>0.11659404253494286</v>
      </c>
    </row>
    <row r="8334" spans="1:19">
      <c r="A8334" s="3">
        <v>11164</v>
      </c>
      <c r="B8334" s="4">
        <v>135947.19686209399</v>
      </c>
      <c r="C8334" s="5">
        <v>44272.241423611107</v>
      </c>
      <c r="D8334" s="4">
        <v>621.88898183157789</v>
      </c>
      <c r="E8334" s="6">
        <v>32</v>
      </c>
      <c r="F8334" s="4">
        <v>19</v>
      </c>
      <c r="G8334" s="6">
        <v>1.0001474618911741</v>
      </c>
      <c r="H8334" s="4">
        <v>1.4733293056488039</v>
      </c>
      <c r="I8334" s="6">
        <v>0.172775106142982</v>
      </c>
      <c r="J8334" s="4">
        <v>0</v>
      </c>
      <c r="K8334" s="6">
        <v>0.25186385962790703</v>
      </c>
      <c r="L8334" s="4">
        <v>0</v>
      </c>
      <c r="M8334" s="6">
        <v>1.4906973810866479E-3</v>
      </c>
      <c r="N8334" s="4">
        <v>0</v>
      </c>
      <c r="O8334" s="6">
        <v>0</v>
      </c>
      <c r="P8334" s="4">
        <v>0</v>
      </c>
      <c r="Q8334" s="6">
        <v>0</v>
      </c>
      <c r="R8334" s="4">
        <v>17.756008148193359</v>
      </c>
      <c r="S8334">
        <f t="shared" si="130"/>
        <v>0.11947720018170992</v>
      </c>
    </row>
    <row r="8335" spans="1:19">
      <c r="A8335" s="3">
        <v>11165</v>
      </c>
      <c r="B8335" s="4">
        <v>135962.203957914</v>
      </c>
      <c r="C8335" s="5">
        <v>44272.241597222222</v>
      </c>
      <c r="D8335" s="4">
        <v>636.89607765153949</v>
      </c>
      <c r="E8335" s="6">
        <v>32</v>
      </c>
      <c r="F8335" s="4">
        <v>19</v>
      </c>
      <c r="G8335" s="6">
        <v>1.0001474618911741</v>
      </c>
      <c r="H8335" s="4">
        <v>1.473981380462646</v>
      </c>
      <c r="I8335" s="6">
        <v>0.17694442402473901</v>
      </c>
      <c r="J8335" s="4">
        <v>0</v>
      </c>
      <c r="K8335" s="6">
        <v>0.25800853485004399</v>
      </c>
      <c r="L8335" s="4">
        <v>0</v>
      </c>
      <c r="M8335" s="6">
        <v>0</v>
      </c>
      <c r="N8335" s="4">
        <v>0</v>
      </c>
      <c r="O8335" s="6">
        <v>0</v>
      </c>
      <c r="P8335" s="4">
        <v>0</v>
      </c>
      <c r="Q8335" s="6">
        <v>0</v>
      </c>
      <c r="R8335" s="4">
        <v>18.02714729309082</v>
      </c>
      <c r="S8335">
        <f t="shared" si="130"/>
        <v>0.12236036106234989</v>
      </c>
    </row>
    <row r="8336" spans="1:19">
      <c r="A8336" s="3">
        <v>11166</v>
      </c>
      <c r="B8336" s="4">
        <v>135977.210901246</v>
      </c>
      <c r="C8336" s="5">
        <v>44272.241770833331</v>
      </c>
      <c r="D8336" s="4">
        <v>651.90302098358381</v>
      </c>
      <c r="E8336" s="6">
        <v>32</v>
      </c>
      <c r="F8336" s="4">
        <v>19</v>
      </c>
      <c r="G8336" s="6">
        <v>1.0001816749572749</v>
      </c>
      <c r="H8336" s="4">
        <v>1.474633455276489</v>
      </c>
      <c r="I8336" s="6">
        <v>0.181113702256538</v>
      </c>
      <c r="J8336" s="4">
        <v>0</v>
      </c>
      <c r="K8336" s="6">
        <v>0.264156032451353</v>
      </c>
      <c r="L8336" s="4">
        <v>0</v>
      </c>
      <c r="M8336" s="6">
        <v>0</v>
      </c>
      <c r="N8336" s="4">
        <v>0</v>
      </c>
      <c r="O8336" s="6">
        <v>0</v>
      </c>
      <c r="P8336" s="4">
        <v>0</v>
      </c>
      <c r="Q8336" s="6">
        <v>0</v>
      </c>
      <c r="R8336" s="4">
        <v>17.483343124389648</v>
      </c>
      <c r="S8336">
        <f t="shared" si="130"/>
        <v>0.12524349452430625</v>
      </c>
    </row>
    <row r="8337" spans="1:19">
      <c r="A8337" s="3">
        <v>11167</v>
      </c>
      <c r="B8337" s="4">
        <v>135992.21795527841</v>
      </c>
      <c r="C8337" s="5">
        <v>44272.241944444453</v>
      </c>
      <c r="D8337" s="4">
        <v>666.91007501599108</v>
      </c>
      <c r="E8337" s="6">
        <v>32</v>
      </c>
      <c r="F8337" s="4">
        <v>19</v>
      </c>
      <c r="G8337" s="6">
        <v>1.0001474618911741</v>
      </c>
      <c r="H8337" s="4">
        <v>1.475285410881042</v>
      </c>
      <c r="I8337" s="6">
        <v>0.18528301425273999</v>
      </c>
      <c r="J8337" s="4">
        <v>0</v>
      </c>
      <c r="K8337" s="6">
        <v>0.27030640074512602</v>
      </c>
      <c r="L8337" s="4">
        <v>0</v>
      </c>
      <c r="M8337" s="6">
        <v>-1.4961275737732651E-3</v>
      </c>
      <c r="N8337" s="4">
        <v>0</v>
      </c>
      <c r="O8337" s="6">
        <v>0</v>
      </c>
      <c r="P8337" s="4">
        <v>0</v>
      </c>
      <c r="Q8337" s="6">
        <v>0</v>
      </c>
      <c r="R8337" s="4">
        <v>17.544246673583981</v>
      </c>
      <c r="S8337">
        <f t="shared" si="130"/>
        <v>0.12812665133497544</v>
      </c>
    </row>
    <row r="8338" spans="1:19">
      <c r="A8338" s="3">
        <v>11168</v>
      </c>
      <c r="B8338" s="4">
        <v>136007.22514970231</v>
      </c>
      <c r="C8338" s="5">
        <v>44272.242118055547</v>
      </c>
      <c r="D8338" s="4">
        <v>681.91726943991841</v>
      </c>
      <c r="E8338" s="6">
        <v>32</v>
      </c>
      <c r="F8338" s="4">
        <v>19</v>
      </c>
      <c r="G8338" s="6">
        <v>1.0001816749572749</v>
      </c>
      <c r="H8338" s="4">
        <v>1.475937485694885</v>
      </c>
      <c r="I8338" s="6">
        <v>0.18945236490407</v>
      </c>
      <c r="J8338" s="4">
        <v>0</v>
      </c>
      <c r="K8338" s="6">
        <v>0.27645945257430099</v>
      </c>
      <c r="L8338" s="4">
        <v>0</v>
      </c>
      <c r="M8338" s="6">
        <v>0</v>
      </c>
      <c r="N8338" s="4">
        <v>0</v>
      </c>
      <c r="O8338" s="6">
        <v>0</v>
      </c>
      <c r="P8338" s="4">
        <v>0</v>
      </c>
      <c r="Q8338" s="6">
        <v>0</v>
      </c>
      <c r="R8338" s="4">
        <v>17.935880661010739</v>
      </c>
      <c r="S8338">
        <f t="shared" si="130"/>
        <v>0.13100983487638476</v>
      </c>
    </row>
    <row r="8339" spans="1:19">
      <c r="A8339" s="3">
        <v>11169</v>
      </c>
      <c r="B8339" s="4">
        <v>136022.2318917943</v>
      </c>
      <c r="C8339" s="5">
        <v>44272.242291666669</v>
      </c>
      <c r="D8339" s="4">
        <v>696.92401153189871</v>
      </c>
      <c r="E8339" s="6">
        <v>32</v>
      </c>
      <c r="F8339" s="4">
        <v>19</v>
      </c>
      <c r="G8339" s="6">
        <v>1.0001816749572749</v>
      </c>
      <c r="H8339" s="4">
        <v>1.476589560508728</v>
      </c>
      <c r="I8339" s="6">
        <v>0.19362159007358901</v>
      </c>
      <c r="J8339" s="4">
        <v>0</v>
      </c>
      <c r="K8339" s="6">
        <v>0.28261494985501701</v>
      </c>
      <c r="L8339" s="4">
        <v>0</v>
      </c>
      <c r="M8339" s="6">
        <v>0</v>
      </c>
      <c r="N8339" s="4">
        <v>0</v>
      </c>
      <c r="O8339" s="6">
        <v>0</v>
      </c>
      <c r="P8339" s="4">
        <v>0</v>
      </c>
      <c r="Q8339" s="6">
        <v>0</v>
      </c>
      <c r="R8339" s="4">
        <v>17.860488891601559</v>
      </c>
      <c r="S8339">
        <f t="shared" si="130"/>
        <v>0.13389293164478736</v>
      </c>
    </row>
    <row r="8340" spans="1:19">
      <c r="A8340" s="3">
        <v>11170</v>
      </c>
      <c r="B8340" s="4">
        <v>136037.23935930361</v>
      </c>
      <c r="C8340" s="5">
        <v>44272.242465277777</v>
      </c>
      <c r="D8340" s="4">
        <v>711.93147940771644</v>
      </c>
      <c r="E8340" s="6">
        <v>32</v>
      </c>
      <c r="F8340" s="4">
        <v>19</v>
      </c>
      <c r="G8340" s="6">
        <v>1.0001816749572749</v>
      </c>
      <c r="H8340" s="4">
        <v>1.4774045944213869</v>
      </c>
      <c r="I8340" s="6">
        <v>0.19779101407048399</v>
      </c>
      <c r="J8340" s="4">
        <v>0</v>
      </c>
      <c r="K8340" s="6">
        <v>0.28877366637360202</v>
      </c>
      <c r="L8340" s="4">
        <v>0</v>
      </c>
      <c r="M8340" s="6">
        <v>0</v>
      </c>
      <c r="N8340" s="4">
        <v>0</v>
      </c>
      <c r="O8340" s="6">
        <v>0</v>
      </c>
      <c r="P8340" s="4">
        <v>0</v>
      </c>
      <c r="Q8340" s="6">
        <v>0</v>
      </c>
      <c r="R8340" s="4">
        <v>17.78508377075195</v>
      </c>
      <c r="S8340">
        <f t="shared" si="130"/>
        <v>0.1367761659060194</v>
      </c>
    </row>
    <row r="8341" spans="1:19">
      <c r="A8341" s="3">
        <v>11171</v>
      </c>
      <c r="B8341" s="4">
        <v>136052.24627441069</v>
      </c>
      <c r="C8341" s="5">
        <v>44272.242638888893</v>
      </c>
      <c r="D8341" s="4">
        <v>726.9383945148337</v>
      </c>
      <c r="E8341" s="6">
        <v>32</v>
      </c>
      <c r="F8341" s="4">
        <v>19</v>
      </c>
      <c r="G8341" s="6">
        <v>1.0001474618911741</v>
      </c>
      <c r="H8341" s="4">
        <v>1.4780565500259399</v>
      </c>
      <c r="I8341" s="6">
        <v>0.201960290928343</v>
      </c>
      <c r="J8341" s="4">
        <v>0</v>
      </c>
      <c r="K8341" s="6">
        <v>0.29493520000217699</v>
      </c>
      <c r="L8341" s="4">
        <v>0</v>
      </c>
      <c r="M8341" s="6">
        <v>-1.4931799378246069E-3</v>
      </c>
      <c r="N8341" s="4">
        <v>0</v>
      </c>
      <c r="O8341" s="6">
        <v>0</v>
      </c>
      <c r="P8341" s="4">
        <v>0</v>
      </c>
      <c r="Q8341" s="6">
        <v>0</v>
      </c>
      <c r="R8341" s="4">
        <v>17.845947265625</v>
      </c>
      <c r="S8341">
        <f t="shared" si="130"/>
        <v>0.1396592984178707</v>
      </c>
    </row>
    <row r="8342" spans="1:19">
      <c r="A8342" s="3">
        <v>11172</v>
      </c>
      <c r="B8342" s="4">
        <v>136067.25334200569</v>
      </c>
      <c r="C8342" s="5">
        <v>44272.242812500001</v>
      </c>
      <c r="D8342" s="4">
        <v>741.94546210986834</v>
      </c>
      <c r="E8342" s="6">
        <v>32</v>
      </c>
      <c r="F8342" s="4">
        <v>19</v>
      </c>
      <c r="G8342" s="6">
        <v>1.0001816749572749</v>
      </c>
      <c r="H8342" s="4">
        <v>1.4787086248397829</v>
      </c>
      <c r="I8342" s="6">
        <v>0.206129603985474</v>
      </c>
      <c r="J8342" s="4">
        <v>0</v>
      </c>
      <c r="K8342" s="6">
        <v>0.30109969846423601</v>
      </c>
      <c r="L8342" s="4">
        <v>0</v>
      </c>
      <c r="M8342" s="6">
        <v>0</v>
      </c>
      <c r="N8342" s="4">
        <v>0</v>
      </c>
      <c r="O8342" s="6">
        <v>0</v>
      </c>
      <c r="P8342" s="4">
        <v>0</v>
      </c>
      <c r="Q8342" s="6">
        <v>0</v>
      </c>
      <c r="R8342" s="4">
        <v>17.377420425415039</v>
      </c>
      <c r="S8342">
        <f t="shared" si="130"/>
        <v>0.14254245596219203</v>
      </c>
    </row>
    <row r="8343" spans="1:19">
      <c r="A8343" s="3">
        <v>11173</v>
      </c>
      <c r="B8343" s="4">
        <v>136082.26056135559</v>
      </c>
      <c r="C8343" s="5">
        <v>44272.242986111109</v>
      </c>
      <c r="D8343" s="4">
        <v>756.95268145970533</v>
      </c>
      <c r="E8343" s="6">
        <v>32</v>
      </c>
      <c r="F8343" s="4">
        <v>19</v>
      </c>
      <c r="G8343" s="6">
        <v>1.0001474618911741</v>
      </c>
      <c r="H8343" s="4">
        <v>1.479360699653625</v>
      </c>
      <c r="I8343" s="6">
        <v>0.21029896246326399</v>
      </c>
      <c r="J8343" s="4">
        <v>0</v>
      </c>
      <c r="K8343" s="6">
        <v>0.30726722268534601</v>
      </c>
      <c r="L8343" s="4">
        <v>0</v>
      </c>
      <c r="M8343" s="6">
        <v>0</v>
      </c>
      <c r="N8343" s="4">
        <v>0</v>
      </c>
      <c r="O8343" s="6">
        <v>0</v>
      </c>
      <c r="P8343" s="4">
        <v>0</v>
      </c>
      <c r="Q8343" s="6">
        <v>0</v>
      </c>
      <c r="R8343" s="4">
        <v>17.935880661010739</v>
      </c>
      <c r="S8343">
        <f t="shared" si="130"/>
        <v>0.14542564491574406</v>
      </c>
    </row>
    <row r="8344" spans="1:19">
      <c r="A8344" s="3">
        <v>11174</v>
      </c>
      <c r="B8344" s="4">
        <v>136097.2676003591</v>
      </c>
      <c r="C8344" s="5">
        <v>44272.243159722217</v>
      </c>
      <c r="D8344" s="4">
        <v>771.95972046325539</v>
      </c>
      <c r="E8344" s="6">
        <v>32</v>
      </c>
      <c r="F8344" s="4">
        <v>19</v>
      </c>
      <c r="G8344" s="6">
        <v>1.0001816749572749</v>
      </c>
      <c r="H8344" s="4">
        <v>1.480175733566284</v>
      </c>
      <c r="I8344" s="6">
        <v>0.214468271103121</v>
      </c>
      <c r="J8344" s="4">
        <v>0</v>
      </c>
      <c r="K8344" s="6">
        <v>0.31343739560676398</v>
      </c>
      <c r="L8344" s="4">
        <v>0</v>
      </c>
      <c r="M8344" s="6">
        <v>0</v>
      </c>
      <c r="N8344" s="4">
        <v>0</v>
      </c>
      <c r="O8344" s="6">
        <v>0</v>
      </c>
      <c r="P8344" s="4">
        <v>0</v>
      </c>
      <c r="Q8344" s="6">
        <v>0</v>
      </c>
      <c r="R8344" s="4">
        <v>17.60379600524902</v>
      </c>
      <c r="S8344">
        <f t="shared" si="130"/>
        <v>0.14830879940543826</v>
      </c>
    </row>
    <row r="8345" spans="1:19">
      <c r="A8345" s="3">
        <v>11175</v>
      </c>
      <c r="B8345" s="4">
        <v>136112.2747218381</v>
      </c>
      <c r="C8345" s="5">
        <v>44272.243333333332</v>
      </c>
      <c r="D8345" s="4">
        <v>786.96684157568404</v>
      </c>
      <c r="E8345" s="6">
        <v>32</v>
      </c>
      <c r="F8345" s="4">
        <v>19</v>
      </c>
      <c r="G8345" s="6">
        <v>1.0001474618911741</v>
      </c>
      <c r="H8345" s="4">
        <v>1.480827689170837</v>
      </c>
      <c r="I8345" s="6">
        <v>0.21863760723307099</v>
      </c>
      <c r="J8345" s="4">
        <v>0</v>
      </c>
      <c r="K8345" s="6">
        <v>0.31961022742175499</v>
      </c>
      <c r="L8345" s="4">
        <v>0</v>
      </c>
      <c r="M8345" s="6">
        <v>-1.491013215854764E-3</v>
      </c>
      <c r="N8345" s="4">
        <v>0</v>
      </c>
      <c r="O8345" s="6">
        <v>0</v>
      </c>
      <c r="P8345" s="4">
        <v>0</v>
      </c>
      <c r="Q8345" s="6">
        <v>0</v>
      </c>
      <c r="R8345" s="4">
        <v>17.905458450317379</v>
      </c>
      <c r="S8345">
        <f t="shared" si="130"/>
        <v>0.15119197290504316</v>
      </c>
    </row>
    <row r="8346" spans="1:19">
      <c r="A8346" s="3">
        <v>11176</v>
      </c>
      <c r="B8346" s="4">
        <v>136127.28164610919</v>
      </c>
      <c r="C8346" s="5">
        <v>44272.243506944447</v>
      </c>
      <c r="D8346" s="4">
        <v>801.97376621329613</v>
      </c>
      <c r="E8346" s="6">
        <v>32</v>
      </c>
      <c r="F8346" s="4">
        <v>19</v>
      </c>
      <c r="G8346" s="6">
        <v>1.0001474618911741</v>
      </c>
      <c r="H8346" s="4">
        <v>1.481153726577759</v>
      </c>
      <c r="I8346" s="6">
        <v>0.222806899258291</v>
      </c>
      <c r="J8346" s="4">
        <v>0</v>
      </c>
      <c r="K8346" s="6">
        <v>0.325785414841674</v>
      </c>
      <c r="L8346" s="4">
        <v>0</v>
      </c>
      <c r="M8346" s="6">
        <v>-1.4933955390006299E-3</v>
      </c>
      <c r="N8346" s="4">
        <v>0</v>
      </c>
      <c r="O8346" s="6">
        <v>0</v>
      </c>
      <c r="P8346" s="4">
        <v>0</v>
      </c>
      <c r="Q8346" s="6">
        <v>0</v>
      </c>
      <c r="R8346" s="4">
        <v>17.905458450317379</v>
      </c>
      <c r="S8346">
        <f t="shared" si="130"/>
        <v>0.15407511590540676</v>
      </c>
    </row>
    <row r="8347" spans="1:19">
      <c r="A8347" s="3">
        <v>11177</v>
      </c>
      <c r="B8347" s="4">
        <v>136142.28875219269</v>
      </c>
      <c r="C8347" s="5">
        <v>44272.243680555563</v>
      </c>
      <c r="D8347" s="4">
        <v>816.98087229686757</v>
      </c>
      <c r="E8347" s="6">
        <v>32</v>
      </c>
      <c r="F8347" s="4">
        <v>19</v>
      </c>
      <c r="G8347" s="6">
        <v>1.0001816749572749</v>
      </c>
      <c r="H8347" s="4">
        <v>1.481968760490417</v>
      </c>
      <c r="I8347" s="6">
        <v>0.22697621551570099</v>
      </c>
      <c r="J8347" s="4">
        <v>0</v>
      </c>
      <c r="K8347" s="6">
        <v>0.331963208070847</v>
      </c>
      <c r="L8347" s="4">
        <v>0</v>
      </c>
      <c r="M8347" s="6">
        <v>-1.4955240767449141E-3</v>
      </c>
      <c r="N8347" s="4">
        <v>0</v>
      </c>
      <c r="O8347" s="6">
        <v>0</v>
      </c>
      <c r="P8347" s="4">
        <v>0</v>
      </c>
      <c r="Q8347" s="6">
        <v>0</v>
      </c>
      <c r="R8347" s="4">
        <v>17.980842590332031</v>
      </c>
      <c r="S8347">
        <f t="shared" si="130"/>
        <v>0.15695827566278056</v>
      </c>
    </row>
    <row r="8348" spans="1:19">
      <c r="A8348" s="3">
        <v>11178</v>
      </c>
      <c r="B8348" s="4">
        <v>136157.2959367196</v>
      </c>
      <c r="C8348" s="5">
        <v>44272.243854166663</v>
      </c>
      <c r="D8348" s="4">
        <v>831.98805682374268</v>
      </c>
      <c r="E8348" s="6">
        <v>32</v>
      </c>
      <c r="F8348" s="4">
        <v>19</v>
      </c>
      <c r="G8348" s="6">
        <v>1.0001816749572749</v>
      </c>
      <c r="H8348" s="4">
        <v>1.48262083530426</v>
      </c>
      <c r="I8348" s="6">
        <v>0.23114556570808301</v>
      </c>
      <c r="J8348" s="4">
        <v>0</v>
      </c>
      <c r="K8348" s="6">
        <v>0.33814364660913099</v>
      </c>
      <c r="L8348" s="4">
        <v>0</v>
      </c>
      <c r="M8348" s="6">
        <v>0</v>
      </c>
      <c r="N8348" s="4">
        <v>0</v>
      </c>
      <c r="O8348" s="6">
        <v>0</v>
      </c>
      <c r="P8348" s="4">
        <v>0</v>
      </c>
      <c r="Q8348" s="6">
        <v>0</v>
      </c>
      <c r="R8348" s="4">
        <v>17.905458450317379</v>
      </c>
      <c r="S8348">
        <f t="shared" si="130"/>
        <v>0.15984145888681883</v>
      </c>
    </row>
    <row r="8349" spans="1:19">
      <c r="A8349" s="3">
        <v>11179</v>
      </c>
      <c r="B8349" s="4">
        <v>136172.30299515071</v>
      </c>
      <c r="C8349" s="5">
        <v>44272.244027777779</v>
      </c>
      <c r="D8349" s="4">
        <v>846.9951152548399</v>
      </c>
      <c r="E8349" s="6">
        <v>32</v>
      </c>
      <c r="F8349" s="4">
        <v>19</v>
      </c>
      <c r="G8349" s="6">
        <v>1.0001474618911741</v>
      </c>
      <c r="H8349" s="4">
        <v>1.483109831809998</v>
      </c>
      <c r="I8349" s="6">
        <v>0.23531487235498899</v>
      </c>
      <c r="J8349" s="4">
        <v>0</v>
      </c>
      <c r="K8349" s="6">
        <v>0.34432653815258402</v>
      </c>
      <c r="L8349" s="4">
        <v>0</v>
      </c>
      <c r="M8349" s="6">
        <v>-1.4919932000339029E-3</v>
      </c>
      <c r="N8349" s="4">
        <v>0</v>
      </c>
      <c r="O8349" s="6">
        <v>0</v>
      </c>
      <c r="P8349" s="4">
        <v>0</v>
      </c>
      <c r="Q8349" s="6">
        <v>0</v>
      </c>
      <c r="R8349" s="4">
        <v>17.528348922729489</v>
      </c>
      <c r="S8349">
        <f t="shared" si="130"/>
        <v>0.16272461199835031</v>
      </c>
    </row>
    <row r="8350" spans="1:19">
      <c r="A8350" s="3">
        <v>11180</v>
      </c>
      <c r="B8350" s="4">
        <v>136187.31013239169</v>
      </c>
      <c r="C8350" s="5">
        <v>44272.244201388887</v>
      </c>
      <c r="D8350" s="4">
        <v>862.0022524957983</v>
      </c>
      <c r="E8350" s="6">
        <v>32</v>
      </c>
      <c r="F8350" s="4">
        <v>19</v>
      </c>
      <c r="G8350" s="6">
        <v>1.0001816749572749</v>
      </c>
      <c r="H8350" s="4">
        <v>1.4837619066238401</v>
      </c>
      <c r="I8350" s="6">
        <v>0.23948421010752899</v>
      </c>
      <c r="J8350" s="4">
        <v>0</v>
      </c>
      <c r="K8350" s="6">
        <v>0.35051198263662597</v>
      </c>
      <c r="L8350" s="4">
        <v>0</v>
      </c>
      <c r="M8350" s="6">
        <v>1.491073053330183E-3</v>
      </c>
      <c r="N8350" s="4">
        <v>0</v>
      </c>
      <c r="O8350" s="6">
        <v>0</v>
      </c>
      <c r="P8350" s="4">
        <v>0</v>
      </c>
      <c r="Q8350" s="6">
        <v>0</v>
      </c>
      <c r="R8350" s="4">
        <v>17.830060958862301</v>
      </c>
      <c r="S8350">
        <f t="shared" si="130"/>
        <v>0.16560778662000639</v>
      </c>
    </row>
    <row r="8351" spans="1:19">
      <c r="A8351" s="3">
        <v>11181</v>
      </c>
      <c r="B8351" s="4">
        <v>136202.3170284378</v>
      </c>
      <c r="C8351" s="5">
        <v>44272.244375000002</v>
      </c>
      <c r="D8351" s="4">
        <v>877.00914817536852</v>
      </c>
      <c r="E8351" s="6">
        <v>32</v>
      </c>
      <c r="F8351" s="4">
        <v>19</v>
      </c>
      <c r="G8351" s="6">
        <v>1.0001816749572749</v>
      </c>
      <c r="H8351" s="4">
        <v>1.4842509031295781</v>
      </c>
      <c r="I8351" s="6">
        <v>0.24365347117667199</v>
      </c>
      <c r="J8351" s="4">
        <v>0</v>
      </c>
      <c r="K8351" s="6">
        <v>0.35669968334784502</v>
      </c>
      <c r="L8351" s="4">
        <v>0</v>
      </c>
      <c r="M8351" s="6">
        <v>-1.4921835390850899E-3</v>
      </c>
      <c r="N8351" s="4">
        <v>0</v>
      </c>
      <c r="O8351" s="6">
        <v>0</v>
      </c>
      <c r="P8351" s="4">
        <v>0</v>
      </c>
      <c r="Q8351" s="6">
        <v>0</v>
      </c>
      <c r="R8351" s="4">
        <v>17.648794174194339</v>
      </c>
      <c r="S8351">
        <f t="shared" si="130"/>
        <v>0.16849090821366683</v>
      </c>
    </row>
    <row r="8352" spans="1:19">
      <c r="A8352" s="3">
        <v>11182</v>
      </c>
      <c r="B8352" s="4">
        <v>136217.3242034342</v>
      </c>
      <c r="C8352" s="5">
        <v>44272.24454861111</v>
      </c>
      <c r="D8352" s="4">
        <v>892.01632353830621</v>
      </c>
      <c r="E8352" s="6">
        <v>32</v>
      </c>
      <c r="F8352" s="4">
        <v>19</v>
      </c>
      <c r="G8352" s="6">
        <v>1.0001474618911741</v>
      </c>
      <c r="H8352" s="4">
        <v>1.4850659370422361</v>
      </c>
      <c r="I8352" s="6">
        <v>0.24782281104738299</v>
      </c>
      <c r="J8352" s="4">
        <v>0</v>
      </c>
      <c r="K8352" s="6">
        <v>0.36289010777391401</v>
      </c>
      <c r="L8352" s="4">
        <v>0</v>
      </c>
      <c r="M8352" s="6">
        <v>0</v>
      </c>
      <c r="N8352" s="4">
        <v>0</v>
      </c>
      <c r="O8352" s="6">
        <v>0</v>
      </c>
      <c r="P8352" s="4">
        <v>0</v>
      </c>
      <c r="Q8352" s="6">
        <v>0</v>
      </c>
      <c r="R8352" s="4">
        <v>17.422439575195309</v>
      </c>
      <c r="S8352">
        <f t="shared" si="130"/>
        <v>0.17137408430007758</v>
      </c>
    </row>
    <row r="8353" spans="1:19">
      <c r="A8353" s="3">
        <v>11183</v>
      </c>
      <c r="B8353" s="4">
        <v>136232.3312941223</v>
      </c>
      <c r="C8353" s="5">
        <v>44272.244722222233</v>
      </c>
      <c r="D8353" s="4">
        <v>907.02341422646293</v>
      </c>
      <c r="E8353" s="6">
        <v>32</v>
      </c>
      <c r="F8353" s="4">
        <v>19</v>
      </c>
      <c r="G8353" s="6">
        <v>1.0001474618911741</v>
      </c>
      <c r="H8353" s="4">
        <v>1.4855549335479741</v>
      </c>
      <c r="I8353" s="6">
        <v>0.25199212548678002</v>
      </c>
      <c r="J8353" s="4">
        <v>0</v>
      </c>
      <c r="K8353" s="6">
        <v>0.36908312899909901</v>
      </c>
      <c r="L8353" s="4">
        <v>0</v>
      </c>
      <c r="M8353" s="6">
        <v>-1.492048264481127E-3</v>
      </c>
      <c r="N8353" s="4">
        <v>0</v>
      </c>
      <c r="O8353" s="6">
        <v>0</v>
      </c>
      <c r="P8353" s="4">
        <v>0</v>
      </c>
      <c r="Q8353" s="6">
        <v>0</v>
      </c>
      <c r="R8353" s="4">
        <v>17.452890396118161</v>
      </c>
      <c r="S8353">
        <f t="shared" si="130"/>
        <v>0.17425724280026159</v>
      </c>
    </row>
    <row r="8354" spans="1:19">
      <c r="A8354" s="3">
        <v>11184</v>
      </c>
      <c r="B8354" s="4">
        <v>136247.3383679488</v>
      </c>
      <c r="C8354" s="5">
        <v>44272.244895833333</v>
      </c>
      <c r="D8354" s="4">
        <v>922.03048805297487</v>
      </c>
      <c r="E8354" s="6">
        <v>32</v>
      </c>
      <c r="F8354" s="4">
        <v>19</v>
      </c>
      <c r="G8354" s="6">
        <v>1.0001474618911741</v>
      </c>
      <c r="H8354" s="4">
        <v>1.486207008361816</v>
      </c>
      <c r="I8354" s="6">
        <v>0.256161435300649</v>
      </c>
      <c r="J8354" s="4">
        <v>0</v>
      </c>
      <c r="K8354" s="6">
        <v>0.37527876454251402</v>
      </c>
      <c r="L8354" s="4">
        <v>0</v>
      </c>
      <c r="M8354" s="6">
        <v>0</v>
      </c>
      <c r="N8354" s="4">
        <v>0</v>
      </c>
      <c r="O8354" s="6">
        <v>0</v>
      </c>
      <c r="P8354" s="4">
        <v>0</v>
      </c>
      <c r="Q8354" s="6">
        <v>0</v>
      </c>
      <c r="R8354" s="4">
        <v>17.573354721069339</v>
      </c>
      <c r="S8354">
        <f t="shared" si="130"/>
        <v>0.1771403981018069</v>
      </c>
    </row>
    <row r="8355" spans="1:19">
      <c r="A8355" s="3">
        <v>11185</v>
      </c>
      <c r="B8355" s="4">
        <v>136262.34549529271</v>
      </c>
      <c r="C8355" s="5">
        <v>44272.245069444441</v>
      </c>
      <c r="D8355" s="4">
        <v>937.03761539688094</v>
      </c>
      <c r="E8355" s="6">
        <v>32</v>
      </c>
      <c r="F8355" s="4">
        <v>19</v>
      </c>
      <c r="G8355" s="6">
        <v>1.0001816749572749</v>
      </c>
      <c r="H8355" s="4">
        <v>1.4870220422744751</v>
      </c>
      <c r="I8355" s="6">
        <v>0.260330762714715</v>
      </c>
      <c r="J8355" s="4">
        <v>0</v>
      </c>
      <c r="K8355" s="6">
        <v>0.38147694830029799</v>
      </c>
      <c r="L8355" s="4">
        <v>0</v>
      </c>
      <c r="M8355" s="6">
        <v>1.4901130925863979E-3</v>
      </c>
      <c r="N8355" s="4">
        <v>0</v>
      </c>
      <c r="O8355" s="6">
        <v>0</v>
      </c>
      <c r="P8355" s="4">
        <v>0</v>
      </c>
      <c r="Q8355" s="6">
        <v>0</v>
      </c>
      <c r="R8355" s="4">
        <v>17.87503623962402</v>
      </c>
      <c r="S8355">
        <f t="shared" si="130"/>
        <v>0.18002356557421587</v>
      </c>
    </row>
    <row r="8356" spans="1:19">
      <c r="A8356" s="3">
        <v>11186</v>
      </c>
      <c r="B8356" s="4">
        <v>136277.35241479849</v>
      </c>
      <c r="C8356" s="5">
        <v>44272.245243055557</v>
      </c>
      <c r="D8356" s="4">
        <v>952.04453490268816</v>
      </c>
      <c r="E8356" s="6">
        <v>32</v>
      </c>
      <c r="F8356" s="4">
        <v>19</v>
      </c>
      <c r="G8356" s="6">
        <v>1.0001474618911741</v>
      </c>
      <c r="H8356" s="4">
        <v>1.487511038780212</v>
      </c>
      <c r="I8356" s="6">
        <v>0.26450003365691599</v>
      </c>
      <c r="J8356" s="4">
        <v>0</v>
      </c>
      <c r="K8356" s="6">
        <v>0.387677865150791</v>
      </c>
      <c r="L8356" s="4">
        <v>0</v>
      </c>
      <c r="M8356" s="6">
        <v>-1.4928443124517801E-3</v>
      </c>
      <c r="N8356" s="4">
        <v>0</v>
      </c>
      <c r="O8356" s="6">
        <v>0</v>
      </c>
      <c r="P8356" s="4">
        <v>0</v>
      </c>
      <c r="Q8356" s="6">
        <v>0</v>
      </c>
      <c r="R8356" s="4">
        <v>17.79963302612305</v>
      </c>
      <c r="S8356">
        <f t="shared" ref="S8356:S8419" si="131">(I8356-J8356)/1.44609269283355</f>
        <v>0.18290669399527959</v>
      </c>
    </row>
    <row r="8357" spans="1:19">
      <c r="A8357" s="3">
        <v>11187</v>
      </c>
      <c r="B8357" s="4">
        <v>136292.3594930238</v>
      </c>
      <c r="C8357" s="5">
        <v>44272.245416666658</v>
      </c>
      <c r="D8357" s="4">
        <v>967.05161276133254</v>
      </c>
      <c r="E8357" s="6">
        <v>32</v>
      </c>
      <c r="F8357" s="4">
        <v>19</v>
      </c>
      <c r="G8357" s="6">
        <v>1.0001816749572749</v>
      </c>
      <c r="H8357" s="4">
        <v>1.488163113594055</v>
      </c>
      <c r="I8357" s="6">
        <v>0.26866935736951297</v>
      </c>
      <c r="J8357" s="4">
        <v>0</v>
      </c>
      <c r="K8357" s="6">
        <v>0.39388150932792199</v>
      </c>
      <c r="L8357" s="4">
        <v>0</v>
      </c>
      <c r="M8357" s="6">
        <v>0</v>
      </c>
      <c r="N8357" s="4">
        <v>0</v>
      </c>
      <c r="O8357" s="6">
        <v>0</v>
      </c>
      <c r="P8357" s="4">
        <v>0</v>
      </c>
      <c r="Q8357" s="6">
        <v>0</v>
      </c>
      <c r="R8357" s="4">
        <v>17.391986846923832</v>
      </c>
      <c r="S8357">
        <f t="shared" si="131"/>
        <v>0.18578985890805388</v>
      </c>
    </row>
    <row r="8358" spans="1:19">
      <c r="A8358" s="3">
        <v>11188</v>
      </c>
      <c r="B8358" s="4">
        <v>136307.3666108372</v>
      </c>
      <c r="C8358" s="5">
        <v>44272.24559027778</v>
      </c>
      <c r="D8358" s="4">
        <v>982.05873094130129</v>
      </c>
      <c r="E8358" s="6">
        <v>32</v>
      </c>
      <c r="F8358" s="4">
        <v>19</v>
      </c>
      <c r="G8358" s="6">
        <v>1.0001474618911741</v>
      </c>
      <c r="H8358" s="4">
        <v>1.4888151884078979</v>
      </c>
      <c r="I8358" s="6">
        <v>0.27283868698160801</v>
      </c>
      <c r="J8358" s="4">
        <v>0</v>
      </c>
      <c r="K8358" s="6">
        <v>0.40008762712684798</v>
      </c>
      <c r="L8358" s="4">
        <v>0</v>
      </c>
      <c r="M8358" s="6">
        <v>0</v>
      </c>
      <c r="N8358" s="4">
        <v>0</v>
      </c>
      <c r="O8358" s="6">
        <v>0</v>
      </c>
      <c r="P8358" s="4">
        <v>0</v>
      </c>
      <c r="Q8358" s="6">
        <v>0</v>
      </c>
      <c r="R8358" s="4">
        <v>17.79963302612305</v>
      </c>
      <c r="S8358">
        <f t="shared" si="131"/>
        <v>0.18867302790044085</v>
      </c>
    </row>
    <row r="8359" spans="1:19">
      <c r="A8359" s="3">
        <v>11189</v>
      </c>
      <c r="B8359" s="4">
        <v>136322.373435038</v>
      </c>
      <c r="C8359" s="5">
        <v>44272.245763888888</v>
      </c>
      <c r="D8359" s="4">
        <v>997.06555477560266</v>
      </c>
      <c r="E8359" s="6">
        <v>32</v>
      </c>
      <c r="F8359" s="4">
        <v>19</v>
      </c>
      <c r="G8359" s="6">
        <v>1.0001474618911741</v>
      </c>
      <c r="H8359" s="4">
        <v>1.489304184913635</v>
      </c>
      <c r="I8359" s="6">
        <v>0.277007934051542</v>
      </c>
      <c r="J8359" s="4">
        <v>0</v>
      </c>
      <c r="K8359" s="6">
        <v>0.40629601214971101</v>
      </c>
      <c r="L8359" s="4">
        <v>0</v>
      </c>
      <c r="M8359" s="6">
        <v>-1.491302740760148E-3</v>
      </c>
      <c r="N8359" s="4">
        <v>0</v>
      </c>
      <c r="O8359" s="6">
        <v>0</v>
      </c>
      <c r="P8359" s="4">
        <v>0</v>
      </c>
      <c r="Q8359" s="6">
        <v>0</v>
      </c>
      <c r="R8359" s="4">
        <v>17.648794174194339</v>
      </c>
      <c r="S8359">
        <f t="shared" si="131"/>
        <v>0.19155613981338782</v>
      </c>
    </row>
    <row r="8360" spans="1:19">
      <c r="A8360" s="3">
        <v>11190</v>
      </c>
      <c r="B8360" s="4">
        <v>136337.3808765217</v>
      </c>
      <c r="C8360" s="5">
        <v>44272.245937500003</v>
      </c>
      <c r="D8360" s="4">
        <v>1012.072996625838</v>
      </c>
      <c r="E8360" s="6">
        <v>32</v>
      </c>
      <c r="F8360" s="4">
        <v>19</v>
      </c>
      <c r="G8360" s="6">
        <v>1.0001816749572749</v>
      </c>
      <c r="H8360" s="4">
        <v>1.489956259727478</v>
      </c>
      <c r="I8360" s="6">
        <v>0.28117735738685301</v>
      </c>
      <c r="J8360" s="4">
        <v>0</v>
      </c>
      <c r="K8360" s="6">
        <v>0.41250698860163398</v>
      </c>
      <c r="L8360" s="4">
        <v>0</v>
      </c>
      <c r="M8360" s="6">
        <v>0</v>
      </c>
      <c r="N8360" s="4">
        <v>0</v>
      </c>
      <c r="O8360" s="6">
        <v>0</v>
      </c>
      <c r="P8360" s="4">
        <v>0</v>
      </c>
      <c r="Q8360" s="6">
        <v>0</v>
      </c>
      <c r="R8360" s="4">
        <v>17.87503623962402</v>
      </c>
      <c r="S8360">
        <f t="shared" si="131"/>
        <v>0.19443937361712224</v>
      </c>
    </row>
    <row r="8361" spans="1:19">
      <c r="A8361" s="3">
        <v>11191</v>
      </c>
      <c r="B8361" s="4">
        <v>136352.38776560329</v>
      </c>
      <c r="C8361" s="5">
        <v>44272.246111111112</v>
      </c>
      <c r="D8361" s="4">
        <v>1027.079885340816</v>
      </c>
      <c r="E8361" s="6">
        <v>32</v>
      </c>
      <c r="F8361" s="4">
        <v>19</v>
      </c>
      <c r="G8361" s="6">
        <v>1.0001816749572749</v>
      </c>
      <c r="H8361" s="4">
        <v>1.490608215332031</v>
      </c>
      <c r="I8361" s="6">
        <v>0.285346621891782</v>
      </c>
      <c r="J8361" s="4">
        <v>0</v>
      </c>
      <c r="K8361" s="6">
        <v>0.41872007327141603</v>
      </c>
      <c r="L8361" s="4">
        <v>0</v>
      </c>
      <c r="M8361" s="6">
        <v>-1.4934255741536619E-3</v>
      </c>
      <c r="N8361" s="4">
        <v>0</v>
      </c>
      <c r="O8361" s="6">
        <v>0</v>
      </c>
      <c r="P8361" s="4">
        <v>0</v>
      </c>
      <c r="Q8361" s="6">
        <v>0</v>
      </c>
      <c r="R8361" s="4">
        <v>17.79963302612305</v>
      </c>
      <c r="S8361">
        <f t="shared" si="131"/>
        <v>0.19732249758669262</v>
      </c>
    </row>
    <row r="8362" spans="1:19">
      <c r="A8362" s="3">
        <v>11192</v>
      </c>
      <c r="B8362" s="4">
        <v>136367.3948540921</v>
      </c>
      <c r="C8362" s="5">
        <v>44272.24628472222</v>
      </c>
      <c r="D8362" s="4">
        <v>1042.0869741961851</v>
      </c>
      <c r="E8362" s="6">
        <v>32</v>
      </c>
      <c r="F8362" s="4">
        <v>19</v>
      </c>
      <c r="G8362" s="6">
        <v>1.0001474618911741</v>
      </c>
      <c r="H8362" s="4">
        <v>1.491097211837769</v>
      </c>
      <c r="I8362" s="6">
        <v>0.28951589035971398</v>
      </c>
      <c r="J8362" s="4">
        <v>0</v>
      </c>
      <c r="K8362" s="6">
        <v>0.42493568651770502</v>
      </c>
      <c r="L8362" s="4">
        <v>0</v>
      </c>
      <c r="M8362" s="6">
        <v>-2.99109099432826E-3</v>
      </c>
      <c r="N8362" s="4">
        <v>0</v>
      </c>
      <c r="O8362" s="6">
        <v>0</v>
      </c>
      <c r="P8362" s="4">
        <v>0</v>
      </c>
      <c r="Q8362" s="6">
        <v>0</v>
      </c>
      <c r="R8362" s="4">
        <v>17.31650543212891</v>
      </c>
      <c r="S8362">
        <f t="shared" si="131"/>
        <v>0.20020562429675329</v>
      </c>
    </row>
    <row r="8363" spans="1:19">
      <c r="A8363" s="3">
        <v>11193</v>
      </c>
      <c r="B8363" s="4">
        <v>136382.40224315799</v>
      </c>
      <c r="C8363" s="5">
        <v>44272.246458333328</v>
      </c>
      <c r="D8363" s="4">
        <v>1057.094363262142</v>
      </c>
      <c r="E8363" s="6">
        <v>32</v>
      </c>
      <c r="F8363" s="4">
        <v>19</v>
      </c>
      <c r="G8363" s="6">
        <v>1.0001131296157839</v>
      </c>
      <c r="H8363" s="4">
        <v>1.4917492866516111</v>
      </c>
      <c r="I8363" s="6">
        <v>0.29368523753866899</v>
      </c>
      <c r="J8363" s="4">
        <v>0</v>
      </c>
      <c r="K8363" s="6">
        <v>0.431153937544621</v>
      </c>
      <c r="L8363" s="4">
        <v>0</v>
      </c>
      <c r="M8363" s="6">
        <v>0</v>
      </c>
      <c r="N8363" s="4">
        <v>0</v>
      </c>
      <c r="O8363" s="6">
        <v>0</v>
      </c>
      <c r="P8363" s="4">
        <v>0</v>
      </c>
      <c r="Q8363" s="6">
        <v>0</v>
      </c>
      <c r="R8363" s="4">
        <v>17.391986846923832</v>
      </c>
      <c r="S8363">
        <f t="shared" si="131"/>
        <v>0.20308880543695074</v>
      </c>
    </row>
    <row r="8364" spans="1:19">
      <c r="A8364" s="3">
        <v>11194</v>
      </c>
      <c r="B8364" s="4">
        <v>136397.40931111961</v>
      </c>
      <c r="C8364" s="5">
        <v>44272.246631944443</v>
      </c>
      <c r="D8364" s="4">
        <v>1072.1014312237339</v>
      </c>
      <c r="E8364" s="6">
        <v>32</v>
      </c>
      <c r="F8364" s="4">
        <v>19</v>
      </c>
      <c r="G8364" s="6">
        <v>1.0001816749572749</v>
      </c>
      <c r="H8364" s="4">
        <v>1.4924013614654541</v>
      </c>
      <c r="I8364" s="6">
        <v>0.29785448662198299</v>
      </c>
      <c r="J8364" s="4">
        <v>0</v>
      </c>
      <c r="K8364" s="6">
        <v>0.43737427648816202</v>
      </c>
      <c r="L8364" s="4">
        <v>0</v>
      </c>
      <c r="M8364" s="6">
        <v>-1.488446607254446E-3</v>
      </c>
      <c r="N8364" s="4">
        <v>0</v>
      </c>
      <c r="O8364" s="6">
        <v>0</v>
      </c>
      <c r="P8364" s="4">
        <v>0</v>
      </c>
      <c r="Q8364" s="6">
        <v>0</v>
      </c>
      <c r="R8364" s="4">
        <v>17.542911529541019</v>
      </c>
      <c r="S8364">
        <f t="shared" si="131"/>
        <v>0.20597191874218745</v>
      </c>
    </row>
    <row r="8365" spans="1:19">
      <c r="A8365" s="3">
        <v>11195</v>
      </c>
      <c r="B8365" s="4">
        <v>136412.41621376379</v>
      </c>
      <c r="C8365" s="5">
        <v>44272.246805555558</v>
      </c>
      <c r="D8365" s="4">
        <v>1087.1083335013391</v>
      </c>
      <c r="E8365" s="6">
        <v>32</v>
      </c>
      <c r="F8365" s="4">
        <v>19</v>
      </c>
      <c r="G8365" s="6">
        <v>1.0001131296157839</v>
      </c>
      <c r="H8365" s="4">
        <v>1.492890357971191</v>
      </c>
      <c r="I8365" s="6">
        <v>0.30202368298830801</v>
      </c>
      <c r="J8365" s="4">
        <v>0</v>
      </c>
      <c r="K8365" s="6">
        <v>0.44359708170305401</v>
      </c>
      <c r="L8365" s="4">
        <v>0</v>
      </c>
      <c r="M8365" s="6">
        <v>-2.9772247653454542E-3</v>
      </c>
      <c r="N8365" s="4">
        <v>0</v>
      </c>
      <c r="O8365" s="6">
        <v>0</v>
      </c>
      <c r="P8365" s="4">
        <v>0</v>
      </c>
      <c r="Q8365" s="6">
        <v>0</v>
      </c>
      <c r="R8365" s="4">
        <v>17.844612121582031</v>
      </c>
      <c r="S8365">
        <f t="shared" si="131"/>
        <v>0.20885499559264553</v>
      </c>
    </row>
    <row r="8366" spans="1:19">
      <c r="A8366" s="3">
        <v>11196</v>
      </c>
      <c r="B8366" s="4">
        <v>136427.42317725651</v>
      </c>
      <c r="C8366" s="5">
        <v>44272.246979166674</v>
      </c>
      <c r="D8366" s="4">
        <v>1102.1152973606031</v>
      </c>
      <c r="E8366" s="6">
        <v>32</v>
      </c>
      <c r="F8366" s="4">
        <v>19</v>
      </c>
      <c r="G8366" s="6">
        <v>1.0001816749572749</v>
      </c>
      <c r="H8366" s="4">
        <v>1.4933793544769289</v>
      </c>
      <c r="I8366" s="6">
        <v>0.30619287938929002</v>
      </c>
      <c r="J8366" s="4">
        <v>0</v>
      </c>
      <c r="K8366" s="6">
        <v>0.449822389578175</v>
      </c>
      <c r="L8366" s="4">
        <v>0</v>
      </c>
      <c r="M8366" s="6">
        <v>-4.4790646061301231E-3</v>
      </c>
      <c r="N8366" s="4">
        <v>0</v>
      </c>
      <c r="O8366" s="6">
        <v>0</v>
      </c>
      <c r="P8366" s="4">
        <v>0</v>
      </c>
      <c r="Q8366" s="6">
        <v>0</v>
      </c>
      <c r="R8366" s="4">
        <v>17.95042610168457</v>
      </c>
      <c r="S8366">
        <f t="shared" si="131"/>
        <v>0.21173807246706958</v>
      </c>
    </row>
    <row r="8367" spans="1:19">
      <c r="A8367" s="3">
        <v>11197</v>
      </c>
      <c r="B8367" s="4">
        <v>136442.43024888361</v>
      </c>
      <c r="C8367" s="5">
        <v>44272.247152777767</v>
      </c>
      <c r="D8367" s="4">
        <v>1117.12236898777</v>
      </c>
      <c r="E8367" s="6">
        <v>32</v>
      </c>
      <c r="F8367" s="4">
        <v>19</v>
      </c>
      <c r="G8367" s="6">
        <v>1.0001474618911741</v>
      </c>
      <c r="H8367" s="4">
        <v>1.494031429290771</v>
      </c>
      <c r="I8367" s="6">
        <v>0.31036210680169002</v>
      </c>
      <c r="J8367" s="4">
        <v>0</v>
      </c>
      <c r="K8367" s="6">
        <v>0.45605011438698301</v>
      </c>
      <c r="L8367" s="4">
        <v>0</v>
      </c>
      <c r="M8367" s="6">
        <v>-1.494385651312768E-3</v>
      </c>
      <c r="N8367" s="4">
        <v>0</v>
      </c>
      <c r="O8367" s="6">
        <v>0</v>
      </c>
      <c r="P8367" s="4">
        <v>0</v>
      </c>
      <c r="Q8367" s="6">
        <v>0</v>
      </c>
      <c r="R8367" s="4">
        <v>17.69378662109375</v>
      </c>
      <c r="S8367">
        <f t="shared" si="131"/>
        <v>0.21462117078646611</v>
      </c>
    </row>
    <row r="8368" spans="1:19">
      <c r="A8368" s="3">
        <v>11198</v>
      </c>
      <c r="B8368" s="4">
        <v>136457.4374249797</v>
      </c>
      <c r="C8368" s="5">
        <v>44272.24732638889</v>
      </c>
      <c r="D8368" s="4">
        <v>1132.129545083822</v>
      </c>
      <c r="E8368" s="6">
        <v>32</v>
      </c>
      <c r="F8368" s="4">
        <v>19</v>
      </c>
      <c r="G8368" s="6">
        <v>1.0001474618911741</v>
      </c>
      <c r="H8368" s="4">
        <v>1.494683504104614</v>
      </c>
      <c r="I8368" s="6">
        <v>0.31453136124131198</v>
      </c>
      <c r="J8368" s="4">
        <v>0</v>
      </c>
      <c r="K8368" s="6">
        <v>0.462280238492079</v>
      </c>
      <c r="L8368" s="4">
        <v>0</v>
      </c>
      <c r="M8368" s="6">
        <v>-1.4911027392372489E-3</v>
      </c>
      <c r="N8368" s="4">
        <v>0</v>
      </c>
      <c r="O8368" s="6">
        <v>0</v>
      </c>
      <c r="P8368" s="4">
        <v>0</v>
      </c>
      <c r="Q8368" s="6">
        <v>0</v>
      </c>
      <c r="R8368" s="4">
        <v>17.92000770568848</v>
      </c>
      <c r="S8368">
        <f t="shared" si="131"/>
        <v>0.21750428779568942</v>
      </c>
    </row>
    <row r="8369" spans="1:19">
      <c r="A8369" s="3">
        <v>11199</v>
      </c>
      <c r="B8369" s="4">
        <v>136472.4444951406</v>
      </c>
      <c r="C8369" s="5">
        <v>44272.247499999998</v>
      </c>
      <c r="D8369" s="4">
        <v>1147.1366152447599</v>
      </c>
      <c r="E8369" s="6">
        <v>32</v>
      </c>
      <c r="F8369" s="4">
        <v>19</v>
      </c>
      <c r="G8369" s="6">
        <v>1.0001474618911741</v>
      </c>
      <c r="H8369" s="4">
        <v>1.495335459709167</v>
      </c>
      <c r="I8369" s="6">
        <v>0.31870059615778901</v>
      </c>
      <c r="J8369" s="4">
        <v>0</v>
      </c>
      <c r="K8369" s="6">
        <v>0.46851303534940197</v>
      </c>
      <c r="L8369" s="4">
        <v>0</v>
      </c>
      <c r="M8369" s="6">
        <v>-2.982585690915585E-3</v>
      </c>
      <c r="N8369" s="4">
        <v>0</v>
      </c>
      <c r="O8369" s="6">
        <v>0</v>
      </c>
      <c r="P8369" s="4">
        <v>0</v>
      </c>
      <c r="Q8369" s="6">
        <v>0</v>
      </c>
      <c r="R8369" s="4">
        <v>17.95042610168457</v>
      </c>
      <c r="S8369">
        <f t="shared" si="131"/>
        <v>0.22038739130429483</v>
      </c>
    </row>
    <row r="8370" spans="1:19">
      <c r="A8370" s="3">
        <v>11200</v>
      </c>
      <c r="B8370" s="4">
        <v>136487.45164007929</v>
      </c>
      <c r="C8370" s="5">
        <v>44272.247673611113</v>
      </c>
      <c r="D8370" s="4">
        <v>1162.1437601834259</v>
      </c>
      <c r="E8370" s="6">
        <v>32</v>
      </c>
      <c r="F8370" s="4">
        <v>19</v>
      </c>
      <c r="G8370" s="6">
        <v>1.0001474618911741</v>
      </c>
      <c r="H8370" s="4">
        <v>1.4956614971160891</v>
      </c>
      <c r="I8370" s="6">
        <v>0.32286984839085903</v>
      </c>
      <c r="J8370" s="4">
        <v>0</v>
      </c>
      <c r="K8370" s="6">
        <v>0.47474827807526498</v>
      </c>
      <c r="L8370" s="4">
        <v>0</v>
      </c>
      <c r="M8370" s="6">
        <v>-5.9620528481900692E-3</v>
      </c>
      <c r="N8370" s="4">
        <v>0</v>
      </c>
      <c r="O8370" s="6">
        <v>0</v>
      </c>
      <c r="P8370" s="4">
        <v>0</v>
      </c>
      <c r="Q8370" s="6">
        <v>0</v>
      </c>
      <c r="R8370" s="4">
        <v>17.69378662109375</v>
      </c>
      <c r="S8370">
        <f t="shared" si="131"/>
        <v>0.22327050678764643</v>
      </c>
    </row>
    <row r="8371" spans="1:19">
      <c r="A8371" s="3">
        <v>11201</v>
      </c>
      <c r="B8371" s="4">
        <v>136502.45832902039</v>
      </c>
      <c r="C8371" s="5">
        <v>44272.247847222221</v>
      </c>
      <c r="D8371" s="4">
        <v>1177.1504491245689</v>
      </c>
      <c r="E8371" s="6">
        <v>32</v>
      </c>
      <c r="F8371" s="4">
        <v>19</v>
      </c>
      <c r="G8371" s="6">
        <v>1.0001474618911741</v>
      </c>
      <c r="H8371" s="4">
        <v>1.496639609336853</v>
      </c>
      <c r="I8371" s="6">
        <v>0.32703897995928999</v>
      </c>
      <c r="J8371" s="4">
        <v>0</v>
      </c>
      <c r="K8371" s="6">
        <v>0.48098564699760799</v>
      </c>
      <c r="L8371" s="4">
        <v>0</v>
      </c>
      <c r="M8371" s="6">
        <v>0</v>
      </c>
      <c r="N8371" s="4">
        <v>0</v>
      </c>
      <c r="O8371" s="6">
        <v>0</v>
      </c>
      <c r="P8371" s="4">
        <v>0</v>
      </c>
      <c r="Q8371" s="6">
        <v>0</v>
      </c>
      <c r="R8371" s="4">
        <v>17.844612121582031</v>
      </c>
      <c r="S8371">
        <f t="shared" si="131"/>
        <v>0.22615353882915529</v>
      </c>
    </row>
    <row r="8372" spans="1:19">
      <c r="A8372" s="3">
        <v>11202</v>
      </c>
      <c r="B8372" s="4">
        <v>136517.4656286464</v>
      </c>
      <c r="C8372" s="5">
        <v>44272.248020833344</v>
      </c>
      <c r="D8372" s="4">
        <v>1192.1577483839401</v>
      </c>
      <c r="E8372" s="6">
        <v>32</v>
      </c>
      <c r="F8372" s="4">
        <v>19</v>
      </c>
      <c r="G8372" s="6">
        <v>1.0001474618911741</v>
      </c>
      <c r="H8372" s="4">
        <v>1.4971286058425901</v>
      </c>
      <c r="I8372" s="6">
        <v>0.331208283465106</v>
      </c>
      <c r="J8372" s="4">
        <v>0</v>
      </c>
      <c r="K8372" s="6">
        <v>0.48722555098465198</v>
      </c>
      <c r="L8372" s="4">
        <v>0</v>
      </c>
      <c r="M8372" s="6">
        <v>-1.493968884460628E-3</v>
      </c>
      <c r="N8372" s="4">
        <v>0</v>
      </c>
      <c r="O8372" s="6">
        <v>0</v>
      </c>
      <c r="P8372" s="4">
        <v>0</v>
      </c>
      <c r="Q8372" s="6">
        <v>0</v>
      </c>
      <c r="R8372" s="4">
        <v>17.69378662109375</v>
      </c>
      <c r="S8372">
        <f t="shared" si="131"/>
        <v>0.22903668976856462</v>
      </c>
    </row>
    <row r="8373" spans="1:19">
      <c r="A8373" s="3">
        <v>11203</v>
      </c>
      <c r="B8373" s="4">
        <v>136532.47280620871</v>
      </c>
      <c r="C8373" s="5">
        <v>44272.248194444437</v>
      </c>
      <c r="D8373" s="4">
        <v>1207.164925946222</v>
      </c>
      <c r="E8373" s="6">
        <v>32</v>
      </c>
      <c r="F8373" s="4">
        <v>19</v>
      </c>
      <c r="G8373" s="6">
        <v>1.0001816749572749</v>
      </c>
      <c r="H8373" s="4">
        <v>1.497780561447144</v>
      </c>
      <c r="I8373" s="6">
        <v>0.33537756569918498</v>
      </c>
      <c r="J8373" s="4">
        <v>0</v>
      </c>
      <c r="K8373" s="6">
        <v>0.493467801678586</v>
      </c>
      <c r="L8373" s="4">
        <v>0</v>
      </c>
      <c r="M8373" s="6">
        <v>-1.4917780645191669E-3</v>
      </c>
      <c r="N8373" s="4">
        <v>0</v>
      </c>
      <c r="O8373" s="6">
        <v>0</v>
      </c>
      <c r="P8373" s="4">
        <v>0</v>
      </c>
      <c r="Q8373" s="6">
        <v>0</v>
      </c>
      <c r="R8373" s="4">
        <v>17.87503623962402</v>
      </c>
      <c r="S8373">
        <f t="shared" si="131"/>
        <v>0.23191982599817204</v>
      </c>
    </row>
    <row r="8374" spans="1:19">
      <c r="A8374" s="3">
        <v>11204</v>
      </c>
      <c r="B8374" s="4">
        <v>136547.4798822345</v>
      </c>
      <c r="C8374" s="5">
        <v>44272.248368055552</v>
      </c>
      <c r="D8374" s="4">
        <v>1222.172002338637</v>
      </c>
      <c r="E8374" s="6">
        <v>32</v>
      </c>
      <c r="F8374" s="4">
        <v>19</v>
      </c>
      <c r="G8374" s="6">
        <v>1.0001131296157839</v>
      </c>
      <c r="H8374" s="4">
        <v>1.49826967716217</v>
      </c>
      <c r="I8374" s="6">
        <v>0.339546808854708</v>
      </c>
      <c r="J8374" s="4">
        <v>0</v>
      </c>
      <c r="K8374" s="6">
        <v>0.499712456268049</v>
      </c>
      <c r="L8374" s="4">
        <v>0</v>
      </c>
      <c r="M8374" s="6">
        <v>-2.9835163149982691E-3</v>
      </c>
      <c r="N8374" s="4">
        <v>0</v>
      </c>
      <c r="O8374" s="6">
        <v>0</v>
      </c>
      <c r="P8374" s="4">
        <v>0</v>
      </c>
      <c r="Q8374" s="6">
        <v>0</v>
      </c>
      <c r="R8374" s="4">
        <v>17.618354797363281</v>
      </c>
      <c r="S8374">
        <f t="shared" si="131"/>
        <v>0.23480293520423101</v>
      </c>
    </row>
    <row r="8375" spans="1:19">
      <c r="A8375" s="3">
        <v>11205</v>
      </c>
      <c r="B8375" s="4">
        <v>136562.48701690961</v>
      </c>
      <c r="C8375" s="5">
        <v>44272.248541666668</v>
      </c>
      <c r="D8375" s="4">
        <v>1237.179137013693</v>
      </c>
      <c r="E8375" s="6">
        <v>32</v>
      </c>
      <c r="F8375" s="4">
        <v>19</v>
      </c>
      <c r="G8375" s="6">
        <v>1.0001816749572749</v>
      </c>
      <c r="H8375" s="4">
        <v>1.4990847110748291</v>
      </c>
      <c r="I8375" s="6">
        <v>0.34371605911526198</v>
      </c>
      <c r="J8375" s="4">
        <v>0</v>
      </c>
      <c r="K8375" s="6">
        <v>0.50595945844238299</v>
      </c>
      <c r="L8375" s="4">
        <v>0</v>
      </c>
      <c r="M8375" s="6">
        <v>-1.48983346298337E-3</v>
      </c>
      <c r="N8375" s="4">
        <v>0</v>
      </c>
      <c r="O8375" s="6">
        <v>0</v>
      </c>
      <c r="P8375" s="4">
        <v>0</v>
      </c>
      <c r="Q8375" s="6">
        <v>0</v>
      </c>
      <c r="R8375" s="4">
        <v>17.618354797363281</v>
      </c>
      <c r="S8375">
        <f t="shared" si="131"/>
        <v>0.23768604932355109</v>
      </c>
    </row>
    <row r="8376" spans="1:19">
      <c r="A8376" s="3">
        <v>11206</v>
      </c>
      <c r="B8376" s="4">
        <v>136577.49380115571</v>
      </c>
      <c r="C8376" s="5">
        <v>44272.248715277783</v>
      </c>
      <c r="D8376" s="4">
        <v>1252.1859208932269</v>
      </c>
      <c r="E8376" s="6">
        <v>32</v>
      </c>
      <c r="F8376" s="4">
        <v>19</v>
      </c>
      <c r="G8376" s="6">
        <v>1.0001474618911741</v>
      </c>
      <c r="H8376" s="4">
        <v>1.499247670173645</v>
      </c>
      <c r="I8376" s="6">
        <v>0.34788520867064798</v>
      </c>
      <c r="J8376" s="4">
        <v>0</v>
      </c>
      <c r="K8376" s="6">
        <v>0.51220864130770805</v>
      </c>
      <c r="L8376" s="4">
        <v>0</v>
      </c>
      <c r="M8376" s="6">
        <v>-4.4833156280219546E-3</v>
      </c>
      <c r="N8376" s="4">
        <v>0</v>
      </c>
      <c r="O8376" s="6">
        <v>0</v>
      </c>
      <c r="P8376" s="4">
        <v>0</v>
      </c>
      <c r="Q8376" s="6">
        <v>0</v>
      </c>
      <c r="R8376" s="4">
        <v>17.844612121582031</v>
      </c>
      <c r="S8376">
        <f t="shared" si="131"/>
        <v>0.24056909380337399</v>
      </c>
    </row>
    <row r="8377" spans="1:19">
      <c r="A8377" s="3">
        <v>11207</v>
      </c>
      <c r="B8377" s="4">
        <v>136592.50071552969</v>
      </c>
      <c r="C8377" s="5">
        <v>44272.248888888891</v>
      </c>
      <c r="D8377" s="4">
        <v>1267.1928352672289</v>
      </c>
      <c r="E8377" s="6">
        <v>32</v>
      </c>
      <c r="F8377" s="4">
        <v>19</v>
      </c>
      <c r="G8377" s="6">
        <v>1.0001474618911741</v>
      </c>
      <c r="H8377" s="4">
        <v>1.500225782394409</v>
      </c>
      <c r="I8377" s="6">
        <v>0.352045797354055</v>
      </c>
      <c r="J8377" s="4">
        <v>0</v>
      </c>
      <c r="K8377" s="6">
        <v>0.51844728830608</v>
      </c>
      <c r="L8377" s="4">
        <v>0</v>
      </c>
      <c r="M8377" s="6">
        <v>0</v>
      </c>
      <c r="N8377" s="4">
        <v>0</v>
      </c>
      <c r="O8377" s="6">
        <v>0</v>
      </c>
      <c r="P8377" s="4">
        <v>0</v>
      </c>
      <c r="Q8377" s="6">
        <v>0</v>
      </c>
      <c r="R8377" s="4">
        <v>17.769205093383789</v>
      </c>
      <c r="S8377">
        <f t="shared" si="131"/>
        <v>0.24344621828095817</v>
      </c>
    </row>
    <row r="8378" spans="1:19">
      <c r="A8378" s="3">
        <v>11208</v>
      </c>
      <c r="B8378" s="4">
        <v>136607.5078637673</v>
      </c>
      <c r="C8378" s="5">
        <v>44272.249062499999</v>
      </c>
      <c r="D8378" s="4">
        <v>1282.1999838714701</v>
      </c>
      <c r="E8378" s="6">
        <v>32</v>
      </c>
      <c r="F8378" s="4">
        <v>19</v>
      </c>
      <c r="G8378" s="6">
        <v>1.0001474618911741</v>
      </c>
      <c r="H8378" s="4">
        <v>1.500877737998962</v>
      </c>
      <c r="I8378" s="6">
        <v>0.356223665827896</v>
      </c>
      <c r="J8378" s="4">
        <v>0</v>
      </c>
      <c r="K8378" s="6">
        <v>0.52471429158007798</v>
      </c>
      <c r="L8378" s="4">
        <v>0</v>
      </c>
      <c r="M8378" s="6">
        <v>1.4912376645952461E-3</v>
      </c>
      <c r="N8378" s="4">
        <v>0</v>
      </c>
      <c r="O8378" s="6">
        <v>0</v>
      </c>
      <c r="P8378" s="4">
        <v>0</v>
      </c>
      <c r="Q8378" s="6">
        <v>0</v>
      </c>
      <c r="R8378" s="4">
        <v>17.391986846923832</v>
      </c>
      <c r="S8378">
        <f t="shared" si="131"/>
        <v>0.24633529205509822</v>
      </c>
    </row>
    <row r="8379" spans="1:19">
      <c r="A8379" s="3">
        <v>11209</v>
      </c>
      <c r="B8379" s="4">
        <v>136622.51526053101</v>
      </c>
      <c r="C8379" s="5">
        <v>44272.249236111107</v>
      </c>
      <c r="D8379" s="4">
        <v>1297.2073806351341</v>
      </c>
      <c r="E8379" s="6">
        <v>32</v>
      </c>
      <c r="F8379" s="4">
        <v>19</v>
      </c>
      <c r="G8379" s="6">
        <v>1.0001474618911741</v>
      </c>
      <c r="H8379" s="4">
        <v>1.501203775405884</v>
      </c>
      <c r="I8379" s="6">
        <v>0.360392988600718</v>
      </c>
      <c r="J8379" s="4">
        <v>0</v>
      </c>
      <c r="K8379" s="6">
        <v>0.53097092628340603</v>
      </c>
      <c r="L8379" s="4">
        <v>0</v>
      </c>
      <c r="M8379" s="6">
        <v>-2.9884679242968559E-3</v>
      </c>
      <c r="N8379" s="4">
        <v>0</v>
      </c>
      <c r="O8379" s="6">
        <v>0</v>
      </c>
      <c r="P8379" s="4">
        <v>0</v>
      </c>
      <c r="Q8379" s="6">
        <v>0</v>
      </c>
      <c r="R8379" s="4">
        <v>17.844612121582031</v>
      </c>
      <c r="S8379">
        <f t="shared" si="131"/>
        <v>0.24921845631800063</v>
      </c>
    </row>
    <row r="8380" spans="1:19">
      <c r="A8380" s="3">
        <v>11210</v>
      </c>
      <c r="B8380" s="4">
        <v>136637.5223680808</v>
      </c>
      <c r="C8380" s="5">
        <v>44272.249409722222</v>
      </c>
      <c r="D8380" s="4">
        <v>1312.2144878183781</v>
      </c>
      <c r="E8380" s="6">
        <v>32</v>
      </c>
      <c r="F8380" s="4">
        <v>19</v>
      </c>
      <c r="G8380" s="6">
        <v>1.0001131296157839</v>
      </c>
      <c r="H8380" s="4">
        <v>1.5016927719116211</v>
      </c>
      <c r="I8380" s="6">
        <v>0.36456223764762302</v>
      </c>
      <c r="J8380" s="4">
        <v>0</v>
      </c>
      <c r="K8380" s="6">
        <v>0.53722979852337105</v>
      </c>
      <c r="L8380" s="4">
        <v>0</v>
      </c>
      <c r="M8380" s="6">
        <v>-2.9870027210563421E-3</v>
      </c>
      <c r="N8380" s="4">
        <v>0</v>
      </c>
      <c r="O8380" s="6">
        <v>0</v>
      </c>
      <c r="P8380" s="4">
        <v>0</v>
      </c>
      <c r="Q8380" s="6">
        <v>0</v>
      </c>
      <c r="R8380" s="4">
        <v>17.618354797363281</v>
      </c>
      <c r="S8380">
        <f t="shared" si="131"/>
        <v>0.25210156959805985</v>
      </c>
    </row>
    <row r="8381" spans="1:19">
      <c r="A8381" s="3">
        <v>11211</v>
      </c>
      <c r="B8381" s="4">
        <v>136652.52929785021</v>
      </c>
      <c r="C8381" s="5">
        <v>44272.249583333331</v>
      </c>
      <c r="D8381" s="4">
        <v>1327.221417954353</v>
      </c>
      <c r="E8381" s="6">
        <v>32</v>
      </c>
      <c r="F8381" s="4">
        <v>19</v>
      </c>
      <c r="G8381" s="6">
        <v>1.0001474618911741</v>
      </c>
      <c r="H8381" s="4">
        <v>1.5021818876266479</v>
      </c>
      <c r="I8381" s="6">
        <v>0.36873143345014298</v>
      </c>
      <c r="J8381" s="4">
        <v>0</v>
      </c>
      <c r="K8381" s="6">
        <v>0.54349072059229397</v>
      </c>
      <c r="L8381" s="4">
        <v>0</v>
      </c>
      <c r="M8381" s="6">
        <v>-2.985900035127997E-3</v>
      </c>
      <c r="N8381" s="4">
        <v>0</v>
      </c>
      <c r="O8381" s="6">
        <v>0</v>
      </c>
      <c r="P8381" s="4">
        <v>0</v>
      </c>
      <c r="Q8381" s="6">
        <v>0</v>
      </c>
      <c r="R8381" s="4">
        <v>17.165506362915039</v>
      </c>
      <c r="S8381">
        <f t="shared" si="131"/>
        <v>0.2549846460586363</v>
      </c>
    </row>
    <row r="8382" spans="1:19">
      <c r="A8382" s="3">
        <v>11212</v>
      </c>
      <c r="B8382" s="4">
        <v>136667.53637570891</v>
      </c>
      <c r="C8382" s="5">
        <v>44272.249756944453</v>
      </c>
      <c r="D8382" s="4">
        <v>1342.2284958129969</v>
      </c>
      <c r="E8382" s="6">
        <v>32</v>
      </c>
      <c r="F8382" s="4">
        <v>19</v>
      </c>
      <c r="G8382" s="6">
        <v>1.0001816749572749</v>
      </c>
      <c r="H8382" s="4">
        <v>1.503159880638123</v>
      </c>
      <c r="I8382" s="6">
        <v>0.37290066625214002</v>
      </c>
      <c r="J8382" s="4">
        <v>0</v>
      </c>
      <c r="K8382" s="6">
        <v>0.54975369678750696</v>
      </c>
      <c r="L8382" s="4">
        <v>0</v>
      </c>
      <c r="M8382" s="6">
        <v>1.495174714364111E-3</v>
      </c>
      <c r="N8382" s="4">
        <v>0</v>
      </c>
      <c r="O8382" s="6">
        <v>0</v>
      </c>
      <c r="P8382" s="4">
        <v>0</v>
      </c>
      <c r="Q8382" s="6">
        <v>0</v>
      </c>
      <c r="R8382" s="4">
        <v>17.08998870849609</v>
      </c>
      <c r="S8382">
        <f t="shared" si="131"/>
        <v>0.25786774810503943</v>
      </c>
    </row>
    <row r="8383" spans="1:19">
      <c r="A8383" s="3">
        <v>11213</v>
      </c>
      <c r="B8383" s="4">
        <v>136682.54354557351</v>
      </c>
      <c r="C8383" s="5">
        <v>44272.249930555547</v>
      </c>
      <c r="D8383" s="4">
        <v>1357.2356656775719</v>
      </c>
      <c r="E8383" s="6">
        <v>32</v>
      </c>
      <c r="F8383" s="4">
        <v>19</v>
      </c>
      <c r="G8383" s="6">
        <v>1.0001131296157839</v>
      </c>
      <c r="H8383" s="4">
        <v>1.5036488771438601</v>
      </c>
      <c r="I8383" s="6">
        <v>0.37706991042625598</v>
      </c>
      <c r="J8383" s="4">
        <v>0</v>
      </c>
      <c r="K8383" s="6">
        <v>0.55601948528765999</v>
      </c>
      <c r="L8383" s="4">
        <v>0</v>
      </c>
      <c r="M8383" s="6">
        <v>0</v>
      </c>
      <c r="N8383" s="4">
        <v>0</v>
      </c>
      <c r="O8383" s="6">
        <v>0</v>
      </c>
      <c r="P8383" s="4">
        <v>0</v>
      </c>
      <c r="Q8383" s="6">
        <v>0</v>
      </c>
      <c r="R8383" s="4">
        <v>17.769205093383789</v>
      </c>
      <c r="S8383">
        <f t="shared" si="131"/>
        <v>0.26075085801547437</v>
      </c>
    </row>
    <row r="8384" spans="1:19">
      <c r="A8384" s="3">
        <v>11214</v>
      </c>
      <c r="B8384" s="4">
        <v>136697.550645059</v>
      </c>
      <c r="C8384" s="5">
        <v>44272.250104166669</v>
      </c>
      <c r="D8384" s="4">
        <v>1372.242765163109</v>
      </c>
      <c r="E8384" s="6">
        <v>32</v>
      </c>
      <c r="F8384" s="4">
        <v>19</v>
      </c>
      <c r="G8384" s="6">
        <v>1.0001131296157839</v>
      </c>
      <c r="H8384" s="4">
        <v>1.5041379928588869</v>
      </c>
      <c r="I8384" s="6">
        <v>0.38123913260604098</v>
      </c>
      <c r="J8384" s="4">
        <v>0</v>
      </c>
      <c r="K8384" s="6">
        <v>0.56228755496160898</v>
      </c>
      <c r="L8384" s="4">
        <v>0</v>
      </c>
      <c r="M8384" s="6">
        <v>0</v>
      </c>
      <c r="N8384" s="4">
        <v>0</v>
      </c>
      <c r="O8384" s="6">
        <v>0</v>
      </c>
      <c r="P8384" s="4">
        <v>0</v>
      </c>
      <c r="Q8384" s="6">
        <v>0</v>
      </c>
      <c r="R8384" s="4">
        <v>17.92000770568848</v>
      </c>
      <c r="S8384">
        <f t="shared" si="131"/>
        <v>0.26363395271642026</v>
      </c>
    </row>
    <row r="8385" spans="1:19">
      <c r="A8385" s="3">
        <v>11215</v>
      </c>
      <c r="B8385" s="4">
        <v>136712.5575224107</v>
      </c>
      <c r="C8385" s="5">
        <v>44272.250277777777</v>
      </c>
      <c r="D8385" s="4">
        <v>1387.249642514804</v>
      </c>
      <c r="E8385" s="6">
        <v>32</v>
      </c>
      <c r="F8385" s="4">
        <v>19</v>
      </c>
      <c r="G8385" s="6">
        <v>1.0001131296157839</v>
      </c>
      <c r="H8385" s="4">
        <v>1.504626989364624</v>
      </c>
      <c r="I8385" s="6">
        <v>0.38540828478231198</v>
      </c>
      <c r="J8385" s="4">
        <v>0</v>
      </c>
      <c r="K8385" s="6">
        <v>0.56855792148714601</v>
      </c>
      <c r="L8385" s="4">
        <v>0</v>
      </c>
      <c r="M8385" s="6">
        <v>0</v>
      </c>
      <c r="N8385" s="4">
        <v>0</v>
      </c>
      <c r="O8385" s="6">
        <v>0</v>
      </c>
      <c r="P8385" s="4">
        <v>0</v>
      </c>
      <c r="Q8385" s="6">
        <v>0</v>
      </c>
      <c r="R8385" s="4">
        <v>17.814189910888668</v>
      </c>
      <c r="S8385">
        <f t="shared" si="131"/>
        <v>0.2665169990086339</v>
      </c>
    </row>
    <row r="8386" spans="1:19">
      <c r="A8386" s="3">
        <v>11216</v>
      </c>
      <c r="B8386" s="4">
        <v>136727.56466185101</v>
      </c>
      <c r="C8386" s="5">
        <v>44272.250451388893</v>
      </c>
      <c r="D8386" s="4">
        <v>1402.25678158855</v>
      </c>
      <c r="E8386" s="6">
        <v>32</v>
      </c>
      <c r="F8386" s="4">
        <v>19</v>
      </c>
      <c r="G8386" s="6">
        <v>1.0001474618911741</v>
      </c>
      <c r="H8386" s="4">
        <v>1.505279064178467</v>
      </c>
      <c r="I8386" s="6">
        <v>0.38957752427782499</v>
      </c>
      <c r="J8386" s="4">
        <v>0</v>
      </c>
      <c r="K8386" s="6">
        <v>0.57483069293984101</v>
      </c>
      <c r="L8386" s="4">
        <v>0</v>
      </c>
      <c r="M8386" s="6">
        <v>1.4938869280740621E-3</v>
      </c>
      <c r="N8386" s="4">
        <v>0</v>
      </c>
      <c r="O8386" s="6">
        <v>0</v>
      </c>
      <c r="P8386" s="4">
        <v>0</v>
      </c>
      <c r="Q8386" s="6">
        <v>0</v>
      </c>
      <c r="R8386" s="4">
        <v>17.69378662109375</v>
      </c>
      <c r="S8386">
        <f t="shared" si="131"/>
        <v>0.26940010568372785</v>
      </c>
    </row>
    <row r="8387" spans="1:19">
      <c r="A8387" s="3">
        <v>11217</v>
      </c>
      <c r="B8387" s="4">
        <v>136742.5715252735</v>
      </c>
      <c r="C8387" s="5">
        <v>44272.250625000001</v>
      </c>
      <c r="D8387" s="4">
        <v>1417.2636453776181</v>
      </c>
      <c r="E8387" s="6">
        <v>32</v>
      </c>
      <c r="F8387" s="4">
        <v>19</v>
      </c>
      <c r="G8387" s="6">
        <v>1.0001131296157839</v>
      </c>
      <c r="H8387" s="4">
        <v>1.5057680606842041</v>
      </c>
      <c r="I8387" s="6">
        <v>0.39374668017079301</v>
      </c>
      <c r="J8387" s="4">
        <v>0</v>
      </c>
      <c r="K8387" s="6">
        <v>0.58110556451434403</v>
      </c>
      <c r="L8387" s="4">
        <v>0</v>
      </c>
      <c r="M8387" s="6">
        <v>0</v>
      </c>
      <c r="N8387" s="4">
        <v>0</v>
      </c>
      <c r="O8387" s="6">
        <v>0</v>
      </c>
      <c r="P8387" s="4">
        <v>0</v>
      </c>
      <c r="Q8387" s="6">
        <v>0</v>
      </c>
      <c r="R8387" s="4">
        <v>17.557479858398441</v>
      </c>
      <c r="S8387">
        <f t="shared" si="131"/>
        <v>0.27228315454610663</v>
      </c>
    </row>
    <row r="8388" spans="1:19">
      <c r="A8388" s="3">
        <v>11218</v>
      </c>
      <c r="B8388" s="4">
        <v>136757.57895722671</v>
      </c>
      <c r="C8388" s="5">
        <v>44272.250798611109</v>
      </c>
      <c r="D8388" s="4">
        <v>1432.271076964244</v>
      </c>
      <c r="E8388" s="6">
        <v>32</v>
      </c>
      <c r="F8388" s="4">
        <v>19</v>
      </c>
      <c r="G8388" s="6">
        <v>1.0001474618911741</v>
      </c>
      <c r="H8388" s="4">
        <v>1.5064201354980471</v>
      </c>
      <c r="I8388" s="6">
        <v>0.397915999434519</v>
      </c>
      <c r="J8388" s="4">
        <v>0</v>
      </c>
      <c r="K8388" s="6">
        <v>0.58738310117439296</v>
      </c>
      <c r="L8388" s="4">
        <v>0</v>
      </c>
      <c r="M8388" s="6">
        <v>0</v>
      </c>
      <c r="N8388" s="4">
        <v>0</v>
      </c>
      <c r="O8388" s="6">
        <v>0</v>
      </c>
      <c r="P8388" s="4">
        <v>0</v>
      </c>
      <c r="Q8388" s="6">
        <v>0</v>
      </c>
      <c r="R8388" s="4">
        <v>17.676662445068359</v>
      </c>
      <c r="S8388">
        <f t="shared" si="131"/>
        <v>0.27516631638240385</v>
      </c>
    </row>
    <row r="8389" spans="1:19">
      <c r="A8389" s="3">
        <v>11219</v>
      </c>
      <c r="B8389" s="4">
        <v>136772.5857007849</v>
      </c>
      <c r="C8389" s="5">
        <v>44272.250972222217</v>
      </c>
      <c r="D8389" s="4">
        <v>1447.277820889012</v>
      </c>
      <c r="E8389" s="6">
        <v>32</v>
      </c>
      <c r="F8389" s="4">
        <v>19</v>
      </c>
      <c r="G8389" s="6">
        <v>1.0001131296157839</v>
      </c>
      <c r="H8389" s="4">
        <v>1.5070720911026001</v>
      </c>
      <c r="I8389" s="6">
        <v>0.40208512303628002</v>
      </c>
      <c r="J8389" s="4">
        <v>0</v>
      </c>
      <c r="K8389" s="6">
        <v>0.59366275174183603</v>
      </c>
      <c r="L8389" s="4">
        <v>0</v>
      </c>
      <c r="M8389" s="6">
        <v>2.9838965274393559E-3</v>
      </c>
      <c r="N8389" s="4">
        <v>0</v>
      </c>
      <c r="O8389" s="6">
        <v>0</v>
      </c>
      <c r="P8389" s="4">
        <v>0</v>
      </c>
      <c r="Q8389" s="6">
        <v>0</v>
      </c>
      <c r="R8389" s="4">
        <v>17.662075042724609</v>
      </c>
      <c r="S8389">
        <f t="shared" si="131"/>
        <v>0.27804934291481226</v>
      </c>
    </row>
    <row r="8390" spans="1:19">
      <c r="A8390" s="3">
        <v>11220</v>
      </c>
      <c r="B8390" s="4">
        <v>136787.59318662199</v>
      </c>
      <c r="C8390" s="5">
        <v>44272.251145833332</v>
      </c>
      <c r="D8390" s="4">
        <v>1462.285306359589</v>
      </c>
      <c r="E8390" s="6">
        <v>32</v>
      </c>
      <c r="F8390" s="4">
        <v>19</v>
      </c>
      <c r="G8390" s="6">
        <v>1.0001816749572749</v>
      </c>
      <c r="H8390" s="4">
        <v>1.5077241659164431</v>
      </c>
      <c r="I8390" s="6">
        <v>0.40625445470685501</v>
      </c>
      <c r="J8390" s="4">
        <v>0</v>
      </c>
      <c r="K8390" s="6">
        <v>0.59994499443177496</v>
      </c>
      <c r="L8390" s="4">
        <v>0</v>
      </c>
      <c r="M8390" s="6">
        <v>5.9607941657304764E-3</v>
      </c>
      <c r="N8390" s="4">
        <v>0</v>
      </c>
      <c r="O8390" s="6">
        <v>0</v>
      </c>
      <c r="P8390" s="4">
        <v>0</v>
      </c>
      <c r="Q8390" s="6">
        <v>0</v>
      </c>
      <c r="R8390" s="4">
        <v>17.676662445068359</v>
      </c>
      <c r="S8390">
        <f t="shared" si="131"/>
        <v>0.28093251333067637</v>
      </c>
    </row>
    <row r="8391" spans="1:19">
      <c r="A8391" s="3">
        <v>11221</v>
      </c>
      <c r="B8391" s="4">
        <v>136802.60008450091</v>
      </c>
      <c r="C8391" s="5">
        <v>44272.251319444447</v>
      </c>
      <c r="D8391" s="4">
        <v>1477.2922046050619</v>
      </c>
      <c r="E8391" s="6">
        <v>32</v>
      </c>
      <c r="F8391" s="4">
        <v>19</v>
      </c>
      <c r="G8391" s="6">
        <v>1.0001474618911741</v>
      </c>
      <c r="H8391" s="4">
        <v>1.508050203323364</v>
      </c>
      <c r="I8391" s="6">
        <v>0.41042362515798497</v>
      </c>
      <c r="J8391" s="4">
        <v>0</v>
      </c>
      <c r="K8391" s="6">
        <v>0.60622914247517001</v>
      </c>
      <c r="L8391" s="4">
        <v>0</v>
      </c>
      <c r="M8391" s="6">
        <v>1.49309472180903E-3</v>
      </c>
      <c r="N8391" s="4">
        <v>0</v>
      </c>
      <c r="O8391" s="6">
        <v>0</v>
      </c>
      <c r="P8391" s="4">
        <v>0</v>
      </c>
      <c r="Q8391" s="6">
        <v>0</v>
      </c>
      <c r="R8391" s="4">
        <v>17.52578163146973</v>
      </c>
      <c r="S8391">
        <f t="shared" si="131"/>
        <v>0.28381557226029497</v>
      </c>
    </row>
    <row r="8392" spans="1:19">
      <c r="A8392" s="3">
        <v>11222</v>
      </c>
      <c r="B8392" s="4">
        <v>136817.60716272611</v>
      </c>
      <c r="C8392" s="5">
        <v>44272.251493055563</v>
      </c>
      <c r="D8392" s="4">
        <v>1492.299282830264</v>
      </c>
      <c r="E8392" s="6">
        <v>32</v>
      </c>
      <c r="F8392" s="4">
        <v>19</v>
      </c>
      <c r="G8392" s="6">
        <v>1.0001474618911741</v>
      </c>
      <c r="H8392" s="4">
        <v>1.508539199829102</v>
      </c>
      <c r="I8392" s="6">
        <v>0.41459283550330001</v>
      </c>
      <c r="J8392" s="4">
        <v>0</v>
      </c>
      <c r="K8392" s="6">
        <v>0.61251575686998605</v>
      </c>
      <c r="L8392" s="4">
        <v>0</v>
      </c>
      <c r="M8392" s="6">
        <v>2.9904777184128761E-3</v>
      </c>
      <c r="N8392" s="4">
        <v>0</v>
      </c>
      <c r="O8392" s="6">
        <v>0</v>
      </c>
      <c r="P8392" s="4">
        <v>0</v>
      </c>
      <c r="Q8392" s="6">
        <v>0</v>
      </c>
      <c r="R8392" s="4">
        <v>17.615823745727539</v>
      </c>
      <c r="S8392">
        <f t="shared" si="131"/>
        <v>0.28669865877748474</v>
      </c>
    </row>
    <row r="8393" spans="1:19">
      <c r="A8393" s="3">
        <v>11223</v>
      </c>
      <c r="B8393" s="4">
        <v>136832.6143435874</v>
      </c>
      <c r="C8393" s="5">
        <v>44272.251666666663</v>
      </c>
      <c r="D8393" s="4">
        <v>1507.306463325006</v>
      </c>
      <c r="E8393" s="6">
        <v>32</v>
      </c>
      <c r="F8393" s="4">
        <v>19</v>
      </c>
      <c r="G8393" s="6">
        <v>1.0001474618911741</v>
      </c>
      <c r="H8393" s="4">
        <v>1.5091912746429439</v>
      </c>
      <c r="I8393" s="6">
        <v>0.41876207857706399</v>
      </c>
      <c r="J8393" s="4">
        <v>0</v>
      </c>
      <c r="K8393" s="6">
        <v>0.618804638709472</v>
      </c>
      <c r="L8393" s="4">
        <v>0</v>
      </c>
      <c r="M8393" s="6">
        <v>4.4698524288833141E-3</v>
      </c>
      <c r="N8393" s="4">
        <v>0</v>
      </c>
      <c r="O8393" s="6">
        <v>0</v>
      </c>
      <c r="P8393" s="4">
        <v>0</v>
      </c>
      <c r="Q8393" s="6">
        <v>0</v>
      </c>
      <c r="R8393" s="4">
        <v>17.450321197509769</v>
      </c>
      <c r="S8393">
        <f t="shared" si="131"/>
        <v>0.2895817679270058</v>
      </c>
    </row>
    <row r="8394" spans="1:19">
      <c r="A8394" s="3">
        <v>11224</v>
      </c>
      <c r="B8394" s="4">
        <v>136847.6211996788</v>
      </c>
      <c r="C8394" s="5">
        <v>44272.251840277779</v>
      </c>
      <c r="D8394" s="4">
        <v>1522.313319782925</v>
      </c>
      <c r="E8394" s="6">
        <v>32</v>
      </c>
      <c r="F8394" s="4">
        <v>19</v>
      </c>
      <c r="G8394" s="6">
        <v>1.0001474618911741</v>
      </c>
      <c r="H8394" s="4">
        <v>1.5095171928405759</v>
      </c>
      <c r="I8394" s="6">
        <v>0.42293122636212899</v>
      </c>
      <c r="J8394" s="4">
        <v>0</v>
      </c>
      <c r="K8394" s="6">
        <v>0.62509565376079201</v>
      </c>
      <c r="L8394" s="4">
        <v>0</v>
      </c>
      <c r="M8394" s="6">
        <v>4.4751041568815708E-3</v>
      </c>
      <c r="N8394" s="4">
        <v>0</v>
      </c>
      <c r="O8394" s="6">
        <v>0</v>
      </c>
      <c r="P8394" s="4">
        <v>0</v>
      </c>
      <c r="Q8394" s="6">
        <v>0</v>
      </c>
      <c r="R8394" s="4">
        <v>17.268924713134769</v>
      </c>
      <c r="S8394">
        <f t="shared" si="131"/>
        <v>0.2924648111826188</v>
      </c>
    </row>
    <row r="8395" spans="1:19">
      <c r="A8395" s="3">
        <v>11225</v>
      </c>
      <c r="B8395" s="4">
        <v>136862.6285458575</v>
      </c>
      <c r="C8395" s="5">
        <v>44272.252013888887</v>
      </c>
      <c r="D8395" s="4">
        <v>1537.3206655950969</v>
      </c>
      <c r="E8395" s="6">
        <v>32</v>
      </c>
      <c r="F8395" s="4">
        <v>19</v>
      </c>
      <c r="G8395" s="6">
        <v>1.0001474618911741</v>
      </c>
      <c r="H8395" s="4">
        <v>1.5101692676544189</v>
      </c>
      <c r="I8395" s="6">
        <v>0.42710051989054598</v>
      </c>
      <c r="J8395" s="4">
        <v>0</v>
      </c>
      <c r="K8395" s="6">
        <v>0.63138900718674795</v>
      </c>
      <c r="L8395" s="4">
        <v>0</v>
      </c>
      <c r="M8395" s="6">
        <v>7.452819962054491E-3</v>
      </c>
      <c r="N8395" s="4">
        <v>0</v>
      </c>
      <c r="O8395" s="6">
        <v>0</v>
      </c>
      <c r="P8395" s="4">
        <v>0</v>
      </c>
      <c r="Q8395" s="6">
        <v>0</v>
      </c>
      <c r="R8395" s="4">
        <v>17.238479614257809</v>
      </c>
      <c r="S8395">
        <f t="shared" si="131"/>
        <v>0.29534795522247109</v>
      </c>
    </row>
    <row r="8396" spans="1:19">
      <c r="A8396" s="3">
        <v>11226</v>
      </c>
      <c r="B8396" s="4">
        <v>136877.63530884331</v>
      </c>
      <c r="C8396" s="5">
        <v>44272.252187500002</v>
      </c>
      <c r="D8396" s="4">
        <v>1552.327428947412</v>
      </c>
      <c r="E8396" s="6">
        <v>32</v>
      </c>
      <c r="F8396" s="4">
        <v>19</v>
      </c>
      <c r="G8396" s="6">
        <v>1.0001131296157839</v>
      </c>
      <c r="H8396" s="4">
        <v>1.510658264160156</v>
      </c>
      <c r="I8396" s="6">
        <v>0.43126965088853803</v>
      </c>
      <c r="J8396" s="4">
        <v>0</v>
      </c>
      <c r="K8396" s="6">
        <v>0.63768424818948799</v>
      </c>
      <c r="L8396" s="4">
        <v>0</v>
      </c>
      <c r="M8396" s="6">
        <v>3.9247660897672176E-3</v>
      </c>
      <c r="N8396" s="4">
        <v>0</v>
      </c>
      <c r="O8396" s="6">
        <v>0</v>
      </c>
      <c r="P8396" s="4">
        <v>0</v>
      </c>
      <c r="Q8396" s="6">
        <v>0</v>
      </c>
      <c r="R8396" s="4">
        <v>17.450321197509769</v>
      </c>
      <c r="S8396">
        <f t="shared" si="131"/>
        <v>0.29823098686951083</v>
      </c>
    </row>
    <row r="8397" spans="1:19">
      <c r="A8397" s="3">
        <v>11227</v>
      </c>
      <c r="B8397" s="4">
        <v>136892.6426443918</v>
      </c>
      <c r="C8397" s="5">
        <v>44272.25236111111</v>
      </c>
      <c r="D8397" s="4">
        <v>1567.334764495974</v>
      </c>
      <c r="E8397" s="6">
        <v>32</v>
      </c>
      <c r="F8397" s="4">
        <v>19</v>
      </c>
      <c r="G8397" s="6">
        <v>1.0001474618911741</v>
      </c>
      <c r="H8397" s="4">
        <v>1.511310338973999</v>
      </c>
      <c r="I8397" s="6">
        <v>0.43543893463981298</v>
      </c>
      <c r="J8397" s="4">
        <v>0</v>
      </c>
      <c r="K8397" s="6">
        <v>0.64398229657777395</v>
      </c>
      <c r="L8397" s="4">
        <v>0</v>
      </c>
      <c r="M8397" s="6">
        <v>4.473948385566473E-3</v>
      </c>
      <c r="N8397" s="4">
        <v>0</v>
      </c>
      <c r="O8397" s="6">
        <v>0</v>
      </c>
      <c r="P8397" s="4">
        <v>0</v>
      </c>
      <c r="Q8397" s="6">
        <v>0</v>
      </c>
      <c r="R8397" s="4">
        <v>17.73750114440918</v>
      </c>
      <c r="S8397">
        <f t="shared" si="131"/>
        <v>0.30111412414828753</v>
      </c>
    </row>
    <row r="8398" spans="1:19">
      <c r="A8398" s="3">
        <v>11228</v>
      </c>
      <c r="B8398" s="4">
        <v>136907.64977796719</v>
      </c>
      <c r="C8398" s="5">
        <v>44272.252534722233</v>
      </c>
      <c r="D8398" s="4">
        <v>1582.341898071357</v>
      </c>
      <c r="E8398" s="6">
        <v>32</v>
      </c>
      <c r="F8398" s="4">
        <v>19</v>
      </c>
      <c r="G8398" s="6">
        <v>1.0001131296157839</v>
      </c>
      <c r="H8398" s="4">
        <v>1.5117993354797361</v>
      </c>
      <c r="I8398" s="6">
        <v>0.43960815745496501</v>
      </c>
      <c r="J8398" s="4">
        <v>0</v>
      </c>
      <c r="K8398" s="6">
        <v>0.65028254894609205</v>
      </c>
      <c r="L8398" s="4">
        <v>0</v>
      </c>
      <c r="M8398" s="6">
        <v>5.9613827615976334E-3</v>
      </c>
      <c r="N8398" s="4">
        <v>0</v>
      </c>
      <c r="O8398" s="6">
        <v>0</v>
      </c>
      <c r="P8398" s="4">
        <v>0</v>
      </c>
      <c r="Q8398" s="6">
        <v>0</v>
      </c>
      <c r="R8398" s="4">
        <v>17.495351791381839</v>
      </c>
      <c r="S8398">
        <f t="shared" si="131"/>
        <v>0.30399721928860152</v>
      </c>
    </row>
    <row r="8399" spans="1:19">
      <c r="A8399" s="3">
        <v>11229</v>
      </c>
      <c r="B8399" s="4">
        <v>136922.65667108091</v>
      </c>
      <c r="C8399" s="5">
        <v>44272.252708333333</v>
      </c>
      <c r="D8399" s="4">
        <v>1597.348791185025</v>
      </c>
      <c r="E8399" s="6">
        <v>32</v>
      </c>
      <c r="F8399" s="4">
        <v>19</v>
      </c>
      <c r="G8399" s="6">
        <v>1.0001131296157839</v>
      </c>
      <c r="H8399" s="4">
        <v>1.5122883319854741</v>
      </c>
      <c r="I8399" s="6">
        <v>0.44377732793841101</v>
      </c>
      <c r="J8399" s="4">
        <v>0</v>
      </c>
      <c r="K8399" s="6">
        <v>0.656585036943651</v>
      </c>
      <c r="L8399" s="4">
        <v>0</v>
      </c>
      <c r="M8399" s="6">
        <v>4.4851098209619522E-3</v>
      </c>
      <c r="N8399" s="4">
        <v>0</v>
      </c>
      <c r="O8399" s="6">
        <v>0</v>
      </c>
      <c r="P8399" s="4">
        <v>0</v>
      </c>
      <c r="Q8399" s="6">
        <v>0</v>
      </c>
      <c r="R8399" s="4">
        <v>17.570802688598629</v>
      </c>
      <c r="S8399">
        <f t="shared" si="131"/>
        <v>0.30688027824056729</v>
      </c>
    </row>
    <row r="8400" spans="1:19">
      <c r="A8400" s="3">
        <v>11230</v>
      </c>
      <c r="B8400" s="4">
        <v>136937.6634582594</v>
      </c>
      <c r="C8400" s="5">
        <v>44272.252881944441</v>
      </c>
      <c r="D8400" s="4">
        <v>1612.35557799702</v>
      </c>
      <c r="E8400" s="6">
        <v>32</v>
      </c>
      <c r="F8400" s="4">
        <v>19</v>
      </c>
      <c r="G8400" s="6">
        <v>1.0001474618911741</v>
      </c>
      <c r="H8400" s="4">
        <v>1.512614369392395</v>
      </c>
      <c r="I8400" s="6">
        <v>0.447946461495354</v>
      </c>
      <c r="J8400" s="4">
        <v>0</v>
      </c>
      <c r="K8400" s="6">
        <v>0.66288968504758095</v>
      </c>
      <c r="L8400" s="4">
        <v>0</v>
      </c>
      <c r="M8400" s="6">
        <v>2.9928020667284731E-3</v>
      </c>
      <c r="N8400" s="4">
        <v>0</v>
      </c>
      <c r="O8400" s="6">
        <v>0</v>
      </c>
      <c r="P8400" s="4">
        <v>0</v>
      </c>
      <c r="Q8400" s="6">
        <v>0</v>
      </c>
      <c r="R8400" s="4">
        <v>17.676662445068359</v>
      </c>
      <c r="S8400">
        <f t="shared" si="131"/>
        <v>0.30976331165716919</v>
      </c>
    </row>
    <row r="8401" spans="1:19">
      <c r="A8401" s="3">
        <v>11231</v>
      </c>
      <c r="B8401" s="4">
        <v>136952.67094886181</v>
      </c>
      <c r="C8401" s="5">
        <v>44272.253055555557</v>
      </c>
      <c r="D8401" s="4">
        <v>1627.3630685994019</v>
      </c>
      <c r="E8401" s="6">
        <v>32</v>
      </c>
      <c r="F8401" s="4">
        <v>19</v>
      </c>
      <c r="G8401" s="6">
        <v>1.0001474618911741</v>
      </c>
      <c r="H8401" s="4">
        <v>1.513266444206238</v>
      </c>
      <c r="I8401" s="6">
        <v>0.45211578377893902</v>
      </c>
      <c r="J8401" s="4">
        <v>0</v>
      </c>
      <c r="K8401" s="6">
        <v>0.66919678935374105</v>
      </c>
      <c r="L8401" s="4">
        <v>0</v>
      </c>
      <c r="M8401" s="6">
        <v>4.4736936688423157E-3</v>
      </c>
      <c r="N8401" s="4">
        <v>0</v>
      </c>
      <c r="O8401" s="6">
        <v>0</v>
      </c>
      <c r="P8401" s="4">
        <v>0</v>
      </c>
      <c r="Q8401" s="6">
        <v>0</v>
      </c>
      <c r="R8401" s="4">
        <v>17.646242141723629</v>
      </c>
      <c r="S8401">
        <f t="shared" si="131"/>
        <v>0.31264647558175512</v>
      </c>
    </row>
    <row r="8402" spans="1:19">
      <c r="A8402" s="3">
        <v>11232</v>
      </c>
      <c r="B8402" s="4">
        <v>136967.67768508889</v>
      </c>
      <c r="C8402" s="5">
        <v>44272.253229166658</v>
      </c>
      <c r="D8402" s="4">
        <v>1642.3698048264621</v>
      </c>
      <c r="E8402" s="6">
        <v>32</v>
      </c>
      <c r="F8402" s="4">
        <v>19</v>
      </c>
      <c r="G8402" s="6">
        <v>1.0001474618911741</v>
      </c>
      <c r="H8402" s="4">
        <v>1.5137554407119751</v>
      </c>
      <c r="I8402" s="6">
        <v>0.45628489078296902</v>
      </c>
      <c r="J8402" s="4">
        <v>0</v>
      </c>
      <c r="K8402" s="6">
        <v>0.67550591468524801</v>
      </c>
      <c r="L8402" s="4">
        <v>0</v>
      </c>
      <c r="M8402" s="6">
        <v>2.9840464703738689E-3</v>
      </c>
      <c r="N8402" s="4">
        <v>0</v>
      </c>
      <c r="O8402" s="6">
        <v>0</v>
      </c>
      <c r="P8402" s="4">
        <v>0</v>
      </c>
      <c r="Q8402" s="6">
        <v>0</v>
      </c>
      <c r="R8402" s="4">
        <v>17.38945388793945</v>
      </c>
      <c r="S8402">
        <f t="shared" si="131"/>
        <v>0.31552949063652375</v>
      </c>
    </row>
    <row r="8403" spans="1:19">
      <c r="A8403" s="3">
        <v>11233</v>
      </c>
      <c r="B8403" s="4">
        <v>136982.68514893259</v>
      </c>
      <c r="C8403" s="5">
        <v>44272.25340277778</v>
      </c>
      <c r="D8403" s="4">
        <v>1657.377268670147</v>
      </c>
      <c r="E8403" s="6">
        <v>32</v>
      </c>
      <c r="F8403" s="4">
        <v>19</v>
      </c>
      <c r="G8403" s="6">
        <v>1.0001474618911741</v>
      </c>
      <c r="H8403" s="4">
        <v>1.514244437217712</v>
      </c>
      <c r="I8403" s="6">
        <v>0.46045419916750902</v>
      </c>
      <c r="J8403" s="4">
        <v>0</v>
      </c>
      <c r="K8403" s="6">
        <v>0.68181742353723895</v>
      </c>
      <c r="L8403" s="4">
        <v>0</v>
      </c>
      <c r="M8403" s="6">
        <v>4.4711893424391747E-3</v>
      </c>
      <c r="N8403" s="4">
        <v>0</v>
      </c>
      <c r="O8403" s="6">
        <v>0</v>
      </c>
      <c r="P8403" s="4">
        <v>0</v>
      </c>
      <c r="Q8403" s="6">
        <v>0</v>
      </c>
      <c r="R8403" s="4">
        <v>17.419887542724609</v>
      </c>
      <c r="S8403">
        <f t="shared" si="131"/>
        <v>0.31841264494966148</v>
      </c>
    </row>
    <row r="8404" spans="1:19">
      <c r="A8404" s="3">
        <v>11234</v>
      </c>
      <c r="B8404" s="4">
        <v>136997.69207906851</v>
      </c>
      <c r="C8404" s="5">
        <v>44272.253576388888</v>
      </c>
      <c r="D8404" s="4">
        <v>1672.3841991726799</v>
      </c>
      <c r="E8404" s="6">
        <v>32</v>
      </c>
      <c r="F8404" s="4">
        <v>19</v>
      </c>
      <c r="G8404" s="6">
        <v>1.0001816749572749</v>
      </c>
      <c r="H8404" s="4">
        <v>1.514733552932739</v>
      </c>
      <c r="I8404" s="6">
        <v>0.46462335827958301</v>
      </c>
      <c r="J8404" s="4">
        <v>0</v>
      </c>
      <c r="K8404" s="6">
        <v>0.68813088491249796</v>
      </c>
      <c r="L8404" s="4">
        <v>0</v>
      </c>
      <c r="M8404" s="6">
        <v>2.9897638596594329E-3</v>
      </c>
      <c r="N8404" s="4">
        <v>0</v>
      </c>
      <c r="O8404" s="6">
        <v>0</v>
      </c>
      <c r="P8404" s="4">
        <v>0</v>
      </c>
      <c r="Q8404" s="6">
        <v>0</v>
      </c>
      <c r="R8404" s="4">
        <v>17.601228713989261</v>
      </c>
      <c r="S8404">
        <f t="shared" si="131"/>
        <v>0.32129569603811192</v>
      </c>
    </row>
    <row r="8405" spans="1:19">
      <c r="A8405" s="3">
        <v>11235</v>
      </c>
      <c r="B8405" s="4">
        <v>137012.69915546101</v>
      </c>
      <c r="C8405" s="5">
        <v>44272.253750000003</v>
      </c>
      <c r="D8405" s="4">
        <v>1687.391275198537</v>
      </c>
      <c r="E8405" s="6">
        <v>32</v>
      </c>
      <c r="F8405" s="4">
        <v>19</v>
      </c>
      <c r="G8405" s="6">
        <v>1.0001474618911741</v>
      </c>
      <c r="H8405" s="4">
        <v>1.515222549438477</v>
      </c>
      <c r="I8405" s="6">
        <v>0.46879256632451199</v>
      </c>
      <c r="J8405" s="4">
        <v>0</v>
      </c>
      <c r="K8405" s="6">
        <v>0.69444675827819802</v>
      </c>
      <c r="L8405" s="4">
        <v>0</v>
      </c>
      <c r="M8405" s="6">
        <v>2.9895827174186711E-3</v>
      </c>
      <c r="N8405" s="4">
        <v>0</v>
      </c>
      <c r="O8405" s="6">
        <v>0</v>
      </c>
      <c r="P8405" s="4">
        <v>0</v>
      </c>
      <c r="Q8405" s="6">
        <v>0</v>
      </c>
      <c r="R8405" s="4">
        <v>17.38945388793945</v>
      </c>
      <c r="S8405">
        <f t="shared" si="131"/>
        <v>0.32417878096454189</v>
      </c>
    </row>
    <row r="8406" spans="1:19">
      <c r="A8406" s="3">
        <v>11236</v>
      </c>
      <c r="B8406" s="4">
        <v>137027.70631396229</v>
      </c>
      <c r="C8406" s="5">
        <v>44272.253923611112</v>
      </c>
      <c r="D8406" s="4">
        <v>1702.3984340663869</v>
      </c>
      <c r="E8406" s="6">
        <v>32</v>
      </c>
      <c r="F8406" s="4">
        <v>19</v>
      </c>
      <c r="G8406" s="6">
        <v>1.0001131296157839</v>
      </c>
      <c r="H8406" s="4">
        <v>1.5155485868453979</v>
      </c>
      <c r="I8406" s="6">
        <v>0.47296179839393199</v>
      </c>
      <c r="J8406" s="4">
        <v>0</v>
      </c>
      <c r="K8406" s="6">
        <v>0.70076477915730195</v>
      </c>
      <c r="L8406" s="4">
        <v>0</v>
      </c>
      <c r="M8406" s="6">
        <v>1.4921684050932531E-3</v>
      </c>
      <c r="N8406" s="4">
        <v>0</v>
      </c>
      <c r="O8406" s="6">
        <v>0</v>
      </c>
      <c r="P8406" s="4">
        <v>0</v>
      </c>
      <c r="Q8406" s="6">
        <v>0</v>
      </c>
      <c r="R8406" s="4">
        <v>16.996095657348629</v>
      </c>
      <c r="S8406">
        <f t="shared" si="131"/>
        <v>0.32706188250435442</v>
      </c>
    </row>
    <row r="8407" spans="1:19">
      <c r="A8407" s="3">
        <v>11237</v>
      </c>
      <c r="B8407" s="4">
        <v>137042.71340758289</v>
      </c>
      <c r="C8407" s="5">
        <v>44272.25409722222</v>
      </c>
      <c r="D8407" s="4">
        <v>1717.405527687004</v>
      </c>
      <c r="E8407" s="6">
        <v>32</v>
      </c>
      <c r="F8407" s="4">
        <v>19</v>
      </c>
      <c r="G8407" s="6">
        <v>1.0001474618911741</v>
      </c>
      <c r="H8407" s="4">
        <v>1.5162005424499509</v>
      </c>
      <c r="I8407" s="6">
        <v>0.47713101404063601</v>
      </c>
      <c r="J8407" s="4">
        <v>0</v>
      </c>
      <c r="K8407" s="6">
        <v>0.70708503262120403</v>
      </c>
      <c r="L8407" s="4">
        <v>0</v>
      </c>
      <c r="M8407" s="6">
        <v>2.9804259538650508E-3</v>
      </c>
      <c r="N8407" s="4">
        <v>0</v>
      </c>
      <c r="O8407" s="6">
        <v>0</v>
      </c>
      <c r="P8407" s="4">
        <v>0</v>
      </c>
      <c r="Q8407" s="6">
        <v>0</v>
      </c>
      <c r="R8407" s="4">
        <v>17.344411849975589</v>
      </c>
      <c r="S8407">
        <f t="shared" si="131"/>
        <v>0.32994497268755324</v>
      </c>
    </row>
    <row r="8408" spans="1:19">
      <c r="A8408" s="3">
        <v>11238</v>
      </c>
      <c r="B8408" s="4">
        <v>137057.7203234231</v>
      </c>
      <c r="C8408" s="5">
        <v>44272.254270833328</v>
      </c>
      <c r="D8408" s="4">
        <v>1732.4124435272361</v>
      </c>
      <c r="E8408" s="6">
        <v>32</v>
      </c>
      <c r="F8408" s="4">
        <v>19</v>
      </c>
      <c r="G8408" s="6">
        <v>1.0001474618911741</v>
      </c>
      <c r="H8408" s="4">
        <v>1.516526579856873</v>
      </c>
      <c r="I8408" s="6">
        <v>0.48130019127392898</v>
      </c>
      <c r="J8408" s="4">
        <v>0</v>
      </c>
      <c r="K8408" s="6">
        <v>0.71340750694878696</v>
      </c>
      <c r="L8408" s="4">
        <v>0</v>
      </c>
      <c r="M8408" s="6">
        <v>0</v>
      </c>
      <c r="N8408" s="4">
        <v>0</v>
      </c>
      <c r="O8408" s="6">
        <v>0</v>
      </c>
      <c r="P8408" s="4">
        <v>0</v>
      </c>
      <c r="Q8408" s="6">
        <v>0</v>
      </c>
      <c r="R8408" s="4">
        <v>17.434494018554691</v>
      </c>
      <c r="S8408">
        <f t="shared" si="131"/>
        <v>0.33282803630716373</v>
      </c>
    </row>
    <row r="8409" spans="1:19">
      <c r="A8409" s="3">
        <v>11239</v>
      </c>
      <c r="B8409" s="4">
        <v>137072.7274247414</v>
      </c>
      <c r="C8409" s="5">
        <v>44272.254444444443</v>
      </c>
      <c r="D8409" s="4">
        <v>1747.419544479003</v>
      </c>
      <c r="E8409" s="6">
        <v>32</v>
      </c>
      <c r="F8409" s="4">
        <v>19</v>
      </c>
      <c r="G8409" s="6">
        <v>1.0001474618911741</v>
      </c>
      <c r="H8409" s="4">
        <v>1.5171786546707151</v>
      </c>
      <c r="I8409" s="6">
        <v>0.48546942532879001</v>
      </c>
      <c r="J8409" s="4">
        <v>0</v>
      </c>
      <c r="K8409" s="6">
        <v>0.71973249439508102</v>
      </c>
      <c r="L8409" s="4">
        <v>0</v>
      </c>
      <c r="M8409" s="6">
        <v>2.990688662976027E-3</v>
      </c>
      <c r="N8409" s="4">
        <v>0</v>
      </c>
      <c r="O8409" s="6">
        <v>0</v>
      </c>
      <c r="P8409" s="4">
        <v>0</v>
      </c>
      <c r="Q8409" s="6">
        <v>0</v>
      </c>
      <c r="R8409" s="4">
        <v>17.585405349731449</v>
      </c>
      <c r="S8409">
        <f t="shared" si="131"/>
        <v>0.33571113921994566</v>
      </c>
    </row>
    <row r="8410" spans="1:19">
      <c r="A8410" s="3">
        <v>11240</v>
      </c>
      <c r="B8410" s="4">
        <v>137087.73421118679</v>
      </c>
      <c r="C8410" s="5">
        <v>44272.254618055558</v>
      </c>
      <c r="D8410" s="4">
        <v>1762.42633092444</v>
      </c>
      <c r="E8410" s="6">
        <v>32</v>
      </c>
      <c r="F8410" s="4">
        <v>19</v>
      </c>
      <c r="G8410" s="6">
        <v>1.0001474618911741</v>
      </c>
      <c r="H8410" s="4">
        <v>1.5175046920776369</v>
      </c>
      <c r="I8410" s="6">
        <v>0.48963855947720197</v>
      </c>
      <c r="J8410" s="4">
        <v>0</v>
      </c>
      <c r="K8410" s="6">
        <v>0.72605951226966803</v>
      </c>
      <c r="L8410" s="4">
        <v>0</v>
      </c>
      <c r="M8410" s="6">
        <v>0</v>
      </c>
      <c r="N8410" s="4">
        <v>0</v>
      </c>
      <c r="O8410" s="6">
        <v>0</v>
      </c>
      <c r="P8410" s="4">
        <v>0</v>
      </c>
      <c r="Q8410" s="6">
        <v>0</v>
      </c>
      <c r="R8410" s="4">
        <v>17.601228713989261</v>
      </c>
      <c r="S8410">
        <f t="shared" si="131"/>
        <v>0.33859417304555939</v>
      </c>
    </row>
    <row r="8411" spans="1:19">
      <c r="A8411" s="3">
        <v>11241</v>
      </c>
      <c r="B8411" s="4">
        <v>137102.7417201171</v>
      </c>
      <c r="C8411" s="5">
        <v>44272.254791666674</v>
      </c>
      <c r="D8411" s="4">
        <v>1777.4338402212541</v>
      </c>
      <c r="E8411" s="6">
        <v>32</v>
      </c>
      <c r="F8411" s="4">
        <v>19</v>
      </c>
      <c r="G8411" s="6">
        <v>1.0001474618911741</v>
      </c>
      <c r="H8411" s="4">
        <v>1.5181566476821899</v>
      </c>
      <c r="I8411" s="6">
        <v>0.493807889707848</v>
      </c>
      <c r="J8411" s="4">
        <v>0</v>
      </c>
      <c r="K8411" s="6">
        <v>0.73238895835185203</v>
      </c>
      <c r="L8411" s="4">
        <v>0</v>
      </c>
      <c r="M8411" s="6">
        <v>0</v>
      </c>
      <c r="N8411" s="4">
        <v>0</v>
      </c>
      <c r="O8411" s="6">
        <v>0</v>
      </c>
      <c r="P8411" s="4">
        <v>0</v>
      </c>
      <c r="Q8411" s="6">
        <v>0</v>
      </c>
      <c r="R8411" s="4">
        <v>17.267717361450199</v>
      </c>
      <c r="S8411">
        <f t="shared" si="131"/>
        <v>0.34147734246568584</v>
      </c>
    </row>
    <row r="8412" spans="1:19">
      <c r="A8412" s="3">
        <v>11242</v>
      </c>
      <c r="B8412" s="4">
        <v>137117.7640995518</v>
      </c>
      <c r="C8412" s="5">
        <v>44272.254976851851</v>
      </c>
      <c r="D8412" s="4">
        <v>1792.456219655912</v>
      </c>
      <c r="E8412" s="6">
        <v>32</v>
      </c>
      <c r="F8412" s="4">
        <v>19</v>
      </c>
      <c r="G8412" s="6">
        <v>1.0001131296157839</v>
      </c>
      <c r="H8412" s="4">
        <v>1.518645763397217</v>
      </c>
      <c r="I8412" s="6">
        <v>0.49798135365010199</v>
      </c>
      <c r="J8412" s="4">
        <v>0</v>
      </c>
      <c r="K8412" s="6">
        <v>0.73872696588173103</v>
      </c>
      <c r="L8412" s="4">
        <v>0</v>
      </c>
      <c r="M8412" s="6">
        <v>0</v>
      </c>
      <c r="N8412" s="4">
        <v>0</v>
      </c>
      <c r="O8412" s="6">
        <v>0</v>
      </c>
      <c r="P8412" s="4">
        <v>0</v>
      </c>
      <c r="Q8412" s="6">
        <v>0</v>
      </c>
      <c r="R8412" s="4">
        <v>17.494148254394531</v>
      </c>
      <c r="S8412">
        <f t="shared" si="131"/>
        <v>0.34436337042429221</v>
      </c>
    </row>
    <row r="8413" spans="1:19">
      <c r="A8413" s="3">
        <v>11243</v>
      </c>
      <c r="B8413" s="4">
        <v>137132.7713405285</v>
      </c>
      <c r="C8413" s="5">
        <v>44272.255150462966</v>
      </c>
      <c r="D8413" s="4">
        <v>1807.463460632641</v>
      </c>
      <c r="E8413" s="6">
        <v>32</v>
      </c>
      <c r="F8413" s="4">
        <v>19</v>
      </c>
      <c r="G8413" s="6">
        <v>1.0001131296157839</v>
      </c>
      <c r="H8413" s="4">
        <v>1.5191347599029541</v>
      </c>
      <c r="I8413" s="6">
        <v>0.50215060289490698</v>
      </c>
      <c r="J8413" s="4">
        <v>0</v>
      </c>
      <c r="K8413" s="6">
        <v>0.74506064102891101</v>
      </c>
      <c r="L8413" s="4">
        <v>0</v>
      </c>
      <c r="M8413" s="6">
        <v>0</v>
      </c>
      <c r="N8413" s="4">
        <v>0</v>
      </c>
      <c r="O8413" s="6">
        <v>0</v>
      </c>
      <c r="P8413" s="4">
        <v>0</v>
      </c>
      <c r="Q8413" s="6">
        <v>0</v>
      </c>
      <c r="R8413" s="4">
        <v>17.343206405639648</v>
      </c>
      <c r="S8413">
        <f t="shared" si="131"/>
        <v>0.34724648384120294</v>
      </c>
    </row>
    <row r="8414" spans="1:19">
      <c r="A8414" s="3">
        <v>11244</v>
      </c>
      <c r="B8414" s="4">
        <v>137147.77858700359</v>
      </c>
      <c r="C8414" s="5">
        <v>44272.255324074067</v>
      </c>
      <c r="D8414" s="4">
        <v>1822.470707107733</v>
      </c>
      <c r="E8414" s="6">
        <v>32</v>
      </c>
      <c r="F8414" s="4">
        <v>19</v>
      </c>
      <c r="G8414" s="6">
        <v>1.0001474618911741</v>
      </c>
      <c r="H8414" s="4">
        <v>1.5197868347167971</v>
      </c>
      <c r="I8414" s="6">
        <v>0.50631985165520299</v>
      </c>
      <c r="J8414" s="4">
        <v>0</v>
      </c>
      <c r="K8414" s="6">
        <v>0.75139668718947805</v>
      </c>
      <c r="L8414" s="4">
        <v>0</v>
      </c>
      <c r="M8414" s="6">
        <v>0</v>
      </c>
      <c r="N8414" s="4">
        <v>0</v>
      </c>
      <c r="O8414" s="6">
        <v>0</v>
      </c>
      <c r="P8414" s="4">
        <v>0</v>
      </c>
      <c r="Q8414" s="6">
        <v>0</v>
      </c>
      <c r="R8414" s="4">
        <v>17.116704940795898</v>
      </c>
      <c r="S8414">
        <f t="shared" si="131"/>
        <v>0.35012959692306672</v>
      </c>
    </row>
    <row r="8415" spans="1:19">
      <c r="A8415" s="3">
        <v>11245</v>
      </c>
      <c r="B8415" s="4">
        <v>137162.78564580131</v>
      </c>
      <c r="C8415" s="5">
        <v>44272.255497685182</v>
      </c>
      <c r="D8415" s="4">
        <v>1837.477765905388</v>
      </c>
      <c r="E8415" s="6">
        <v>32</v>
      </c>
      <c r="F8415" s="4">
        <v>19</v>
      </c>
      <c r="G8415" s="6">
        <v>1.0001131296157839</v>
      </c>
      <c r="H8415" s="4">
        <v>1.520275831222534</v>
      </c>
      <c r="I8415" s="6">
        <v>0.51048905953627</v>
      </c>
      <c r="J8415" s="4">
        <v>0</v>
      </c>
      <c r="K8415" s="6">
        <v>0.75773475361515197</v>
      </c>
      <c r="L8415" s="4">
        <v>0</v>
      </c>
      <c r="M8415" s="6">
        <v>1.493145013228059E-3</v>
      </c>
      <c r="N8415" s="4">
        <v>0</v>
      </c>
      <c r="O8415" s="6">
        <v>0</v>
      </c>
      <c r="P8415" s="4">
        <v>0</v>
      </c>
      <c r="Q8415" s="6">
        <v>0</v>
      </c>
      <c r="R8415" s="4">
        <v>17.38825798034668</v>
      </c>
      <c r="S8415">
        <f t="shared" si="131"/>
        <v>0.35301268173618311</v>
      </c>
    </row>
    <row r="8416" spans="1:19">
      <c r="A8416" s="3">
        <v>11246</v>
      </c>
      <c r="B8416" s="4">
        <v>137177.7923629673</v>
      </c>
      <c r="C8416" s="5">
        <v>44272.255671296298</v>
      </c>
      <c r="D8416" s="4">
        <v>1852.484483071458</v>
      </c>
      <c r="E8416" s="6">
        <v>32</v>
      </c>
      <c r="F8416" s="4">
        <v>19</v>
      </c>
      <c r="G8416" s="6">
        <v>1.0001131296157839</v>
      </c>
      <c r="H8416" s="4">
        <v>1.520764827728271</v>
      </c>
      <c r="I8416" s="6">
        <v>0.51465817341777698</v>
      </c>
      <c r="J8416" s="4">
        <v>0</v>
      </c>
      <c r="K8416" s="6">
        <v>0.76407499994497197</v>
      </c>
      <c r="L8416" s="4">
        <v>0</v>
      </c>
      <c r="M8416" s="6">
        <v>0</v>
      </c>
      <c r="N8416" s="4">
        <v>0</v>
      </c>
      <c r="O8416" s="6">
        <v>0</v>
      </c>
      <c r="P8416" s="4">
        <v>0</v>
      </c>
      <c r="Q8416" s="6">
        <v>0</v>
      </c>
      <c r="R8416" s="4">
        <v>17.418684005737301</v>
      </c>
      <c r="S8416">
        <f t="shared" si="131"/>
        <v>0.35589570154685501</v>
      </c>
    </row>
    <row r="8417" spans="1:19">
      <c r="A8417" s="3">
        <v>11247</v>
      </c>
      <c r="B8417" s="4">
        <v>137192.80092061861</v>
      </c>
      <c r="C8417" s="5">
        <v>44272.255844907413</v>
      </c>
      <c r="D8417" s="4">
        <v>1867.493040356147</v>
      </c>
      <c r="E8417" s="6">
        <v>32</v>
      </c>
      <c r="F8417" s="4">
        <v>19</v>
      </c>
      <c r="G8417" s="6">
        <v>1.0001131296157839</v>
      </c>
      <c r="H8417" s="4">
        <v>1.521416902542114</v>
      </c>
      <c r="I8417" s="6">
        <v>0.51882779968053405</v>
      </c>
      <c r="J8417" s="4">
        <v>0</v>
      </c>
      <c r="K8417" s="6">
        <v>0.77041848407862601</v>
      </c>
      <c r="L8417" s="4">
        <v>0</v>
      </c>
      <c r="M8417" s="6">
        <v>1.4778189361095431E-3</v>
      </c>
      <c r="N8417" s="4">
        <v>0</v>
      </c>
      <c r="O8417" s="6">
        <v>0</v>
      </c>
      <c r="P8417" s="4">
        <v>0</v>
      </c>
      <c r="Q8417" s="6">
        <v>0</v>
      </c>
      <c r="R8417" s="4">
        <v>17.494148254394531</v>
      </c>
      <c r="S8417">
        <f t="shared" si="131"/>
        <v>0.3587790756786936</v>
      </c>
    </row>
    <row r="8418" spans="1:19">
      <c r="A8418" s="3">
        <v>11248</v>
      </c>
      <c r="B8418" s="4">
        <v>137207.8073397734</v>
      </c>
      <c r="C8418" s="5">
        <v>44272.256018518521</v>
      </c>
      <c r="D8418" s="4">
        <v>1882.4994595109761</v>
      </c>
      <c r="E8418" s="6">
        <v>32</v>
      </c>
      <c r="F8418" s="4">
        <v>19</v>
      </c>
      <c r="G8418" s="6">
        <v>1.0001474618911741</v>
      </c>
      <c r="H8418" s="4">
        <v>1.521905899047852</v>
      </c>
      <c r="I8418" s="6">
        <v>0.52299682698981298</v>
      </c>
      <c r="J8418" s="4">
        <v>0</v>
      </c>
      <c r="K8418" s="6">
        <v>0.77676321960093697</v>
      </c>
      <c r="L8418" s="4">
        <v>0</v>
      </c>
      <c r="M8418" s="6">
        <v>1.4823470264673231E-3</v>
      </c>
      <c r="N8418" s="4">
        <v>0</v>
      </c>
      <c r="O8418" s="6">
        <v>0</v>
      </c>
      <c r="P8418" s="4">
        <v>0</v>
      </c>
      <c r="Q8418" s="6">
        <v>0</v>
      </c>
      <c r="R8418" s="4">
        <v>17.494148254394531</v>
      </c>
      <c r="S8418">
        <f t="shared" si="131"/>
        <v>0.36166203562305921</v>
      </c>
    </row>
    <row r="8419" spans="1:19">
      <c r="A8419" s="3">
        <v>11249</v>
      </c>
      <c r="B8419" s="4">
        <v>137222.81380731391</v>
      </c>
      <c r="C8419" s="5">
        <v>44272.256192129629</v>
      </c>
      <c r="D8419" s="4">
        <v>1897.5059274179509</v>
      </c>
      <c r="E8419" s="6">
        <v>32</v>
      </c>
      <c r="F8419" s="4">
        <v>19</v>
      </c>
      <c r="G8419" s="6">
        <v>1.0001474618911741</v>
      </c>
      <c r="H8419" s="4">
        <v>1.5223948955535891</v>
      </c>
      <c r="I8419" s="6">
        <v>0.52716586933051002</v>
      </c>
      <c r="J8419" s="4">
        <v>0</v>
      </c>
      <c r="K8419" s="6">
        <v>0.783110236051625</v>
      </c>
      <c r="L8419" s="4">
        <v>0</v>
      </c>
      <c r="M8419" s="6">
        <v>-1.4955491060391071E-3</v>
      </c>
      <c r="N8419" s="4">
        <v>0</v>
      </c>
      <c r="O8419" s="6">
        <v>0</v>
      </c>
      <c r="P8419" s="4">
        <v>0</v>
      </c>
      <c r="Q8419" s="6">
        <v>0</v>
      </c>
      <c r="R8419" s="4">
        <v>17.463727951049801</v>
      </c>
      <c r="S8419">
        <f t="shared" si="131"/>
        <v>0.36454500596193007</v>
      </c>
    </row>
    <row r="8420" spans="1:19">
      <c r="A8420" s="3">
        <v>11250</v>
      </c>
      <c r="B8420" s="4">
        <v>137237.82089763539</v>
      </c>
      <c r="C8420" s="5">
        <v>44272.256365740737</v>
      </c>
      <c r="D8420" s="4">
        <v>1912.5130177395499</v>
      </c>
      <c r="E8420" s="6">
        <v>32</v>
      </c>
      <c r="F8420" s="4">
        <v>19</v>
      </c>
      <c r="G8420" s="6">
        <v>1.0001474618911741</v>
      </c>
      <c r="H8420" s="4">
        <v>1.5228838920593259</v>
      </c>
      <c r="I8420" s="6">
        <v>0.53133508891713999</v>
      </c>
      <c r="J8420" s="4">
        <v>0</v>
      </c>
      <c r="K8420" s="6">
        <v>0.78945956630596503</v>
      </c>
      <c r="L8420" s="4">
        <v>0</v>
      </c>
      <c r="M8420" s="6">
        <v>0</v>
      </c>
      <c r="N8420" s="4">
        <v>0</v>
      </c>
      <c r="O8420" s="6">
        <v>0</v>
      </c>
      <c r="P8420" s="4">
        <v>0</v>
      </c>
      <c r="Q8420" s="6">
        <v>0</v>
      </c>
      <c r="R8420" s="4">
        <v>17.463727951049801</v>
      </c>
      <c r="S8420">
        <f t="shared" ref="S8420:S8483" si="132">(I8420-J8420)/1.44609269283355</f>
        <v>0.36742809886966105</v>
      </c>
    </row>
    <row r="8421" spans="1:19">
      <c r="A8421" s="3">
        <v>11251</v>
      </c>
      <c r="B8421" s="4">
        <v>137252.82794616951</v>
      </c>
      <c r="C8421" s="5">
        <v>44272.256539351853</v>
      </c>
      <c r="D8421" s="4">
        <v>1927.5200662735949</v>
      </c>
      <c r="E8421" s="6">
        <v>32</v>
      </c>
      <c r="F8421" s="4">
        <v>19</v>
      </c>
      <c r="G8421" s="6">
        <v>1.0001474618911741</v>
      </c>
      <c r="H8421" s="4">
        <v>1.523373007774353</v>
      </c>
      <c r="I8421" s="6">
        <v>0.53550428569345399</v>
      </c>
      <c r="J8421" s="4">
        <v>0</v>
      </c>
      <c r="K8421" s="6">
        <v>0.79581121438170299</v>
      </c>
      <c r="L8421" s="4">
        <v>0</v>
      </c>
      <c r="M8421" s="6">
        <v>0</v>
      </c>
      <c r="N8421" s="4">
        <v>0</v>
      </c>
      <c r="O8421" s="6">
        <v>0</v>
      </c>
      <c r="P8421" s="4">
        <v>0</v>
      </c>
      <c r="Q8421" s="6">
        <v>0</v>
      </c>
      <c r="R8421" s="4">
        <v>17.463727951049801</v>
      </c>
      <c r="S8421">
        <f t="shared" si="132"/>
        <v>0.37031117600363417</v>
      </c>
    </row>
    <row r="8422" spans="1:19">
      <c r="A8422" s="3">
        <v>11252</v>
      </c>
      <c r="B8422" s="4">
        <v>137267.83473004901</v>
      </c>
      <c r="C8422" s="5">
        <v>44272.256712962961</v>
      </c>
      <c r="D8422" s="4">
        <v>1942.526849786572</v>
      </c>
      <c r="E8422" s="6">
        <v>32</v>
      </c>
      <c r="F8422" s="4">
        <v>19</v>
      </c>
      <c r="G8422" s="6">
        <v>1.0001474618911741</v>
      </c>
      <c r="H8422" s="4">
        <v>1.524024963378906</v>
      </c>
      <c r="I8422" s="6">
        <v>0.539673413062143</v>
      </c>
      <c r="J8422" s="4">
        <v>0</v>
      </c>
      <c r="K8422" s="6">
        <v>0.80216510492404902</v>
      </c>
      <c r="L8422" s="4">
        <v>0</v>
      </c>
      <c r="M8422" s="6">
        <v>0</v>
      </c>
      <c r="N8422" s="4">
        <v>0</v>
      </c>
      <c r="O8422" s="6">
        <v>0</v>
      </c>
      <c r="P8422" s="4">
        <v>0</v>
      </c>
      <c r="Q8422" s="6">
        <v>0</v>
      </c>
      <c r="R8422" s="4">
        <v>17.463727951049801</v>
      </c>
      <c r="S8422">
        <f t="shared" si="132"/>
        <v>0.37319420514094331</v>
      </c>
    </row>
    <row r="8423" spans="1:19">
      <c r="A8423" s="3">
        <v>11253</v>
      </c>
      <c r="B8423" s="4">
        <v>137282.8422697701</v>
      </c>
      <c r="C8423" s="5">
        <v>44272.256886574083</v>
      </c>
      <c r="D8423" s="4">
        <v>1957.534389507658</v>
      </c>
      <c r="E8423" s="6">
        <v>32</v>
      </c>
      <c r="F8423" s="4">
        <v>19</v>
      </c>
      <c r="G8423" s="6">
        <v>1.0001474618911741</v>
      </c>
      <c r="H8423" s="4">
        <v>1.5245140790939331</v>
      </c>
      <c r="I8423" s="6">
        <v>0.54384275495027501</v>
      </c>
      <c r="J8423" s="4">
        <v>0</v>
      </c>
      <c r="K8423" s="6">
        <v>0.80852145115399698</v>
      </c>
      <c r="L8423" s="4">
        <v>0</v>
      </c>
      <c r="M8423" s="6">
        <v>-1.493426854722202E-3</v>
      </c>
      <c r="N8423" s="4">
        <v>0</v>
      </c>
      <c r="O8423" s="6">
        <v>0</v>
      </c>
      <c r="P8423" s="4">
        <v>0</v>
      </c>
      <c r="Q8423" s="6">
        <v>0</v>
      </c>
      <c r="R8423" s="4">
        <v>17.463727951049801</v>
      </c>
      <c r="S8423">
        <f t="shared" si="132"/>
        <v>0.37607738262243823</v>
      </c>
    </row>
    <row r="8424" spans="1:19">
      <c r="A8424" s="3">
        <v>11254</v>
      </c>
      <c r="B8424" s="4">
        <v>137297.84895247969</v>
      </c>
      <c r="C8424" s="5">
        <v>44272.257060185177</v>
      </c>
      <c r="D8424" s="4">
        <v>1972.541072217324</v>
      </c>
      <c r="E8424" s="6">
        <v>32</v>
      </c>
      <c r="F8424" s="4">
        <v>19</v>
      </c>
      <c r="G8424" s="6">
        <v>1.0001816749572749</v>
      </c>
      <c r="H8424" s="4">
        <v>1.5251660346984861</v>
      </c>
      <c r="I8424" s="6">
        <v>0.54801185021405696</v>
      </c>
      <c r="J8424" s="4">
        <v>0</v>
      </c>
      <c r="K8424" s="6">
        <v>0.81487952278943798</v>
      </c>
      <c r="L8424" s="4">
        <v>0</v>
      </c>
      <c r="M8424" s="6">
        <v>1.4928401215001941E-3</v>
      </c>
      <c r="N8424" s="4">
        <v>0</v>
      </c>
      <c r="O8424" s="6">
        <v>0</v>
      </c>
      <c r="P8424" s="4">
        <v>0</v>
      </c>
      <c r="Q8424" s="6">
        <v>0</v>
      </c>
      <c r="R8424" s="4">
        <v>17.116704940795898</v>
      </c>
      <c r="S8424">
        <f t="shared" si="132"/>
        <v>0.37896038955860689</v>
      </c>
    </row>
    <row r="8425" spans="1:19">
      <c r="A8425" s="3">
        <v>11255</v>
      </c>
      <c r="B8425" s="4">
        <v>137312.8562773981</v>
      </c>
      <c r="C8425" s="5">
        <v>44272.257233796299</v>
      </c>
      <c r="D8425" s="4">
        <v>1987.5483975022771</v>
      </c>
      <c r="E8425" s="6">
        <v>32</v>
      </c>
      <c r="F8425" s="4">
        <v>19</v>
      </c>
      <c r="G8425" s="6">
        <v>1.0001474618911741</v>
      </c>
      <c r="H8425" s="4">
        <v>1.5254920721054079</v>
      </c>
      <c r="I8425" s="6">
        <v>0.55218112602348302</v>
      </c>
      <c r="J8425" s="4">
        <v>0</v>
      </c>
      <c r="K8425" s="6">
        <v>0.82123977771865397</v>
      </c>
      <c r="L8425" s="4">
        <v>0</v>
      </c>
      <c r="M8425" s="6">
        <v>0</v>
      </c>
      <c r="N8425" s="4">
        <v>0</v>
      </c>
      <c r="O8425" s="6">
        <v>0</v>
      </c>
      <c r="P8425" s="4">
        <v>0</v>
      </c>
      <c r="Q8425" s="6">
        <v>0</v>
      </c>
      <c r="R8425" s="4">
        <v>17.418684005737301</v>
      </c>
      <c r="S8425">
        <f t="shared" si="132"/>
        <v>0.3818435213454473</v>
      </c>
    </row>
    <row r="8426" spans="1:19">
      <c r="A8426" s="3">
        <v>11256</v>
      </c>
      <c r="B8426" s="4">
        <v>137327.86333546269</v>
      </c>
      <c r="C8426" s="5">
        <v>44272.257407407407</v>
      </c>
      <c r="D8426" s="4">
        <v>2002.555455566817</v>
      </c>
      <c r="E8426" s="6">
        <v>32</v>
      </c>
      <c r="F8426" s="4">
        <v>19</v>
      </c>
      <c r="G8426" s="6">
        <v>1.0001474618911741</v>
      </c>
      <c r="H8426" s="4">
        <v>1.52614414691925</v>
      </c>
      <c r="I8426" s="6">
        <v>0.55635032861908695</v>
      </c>
      <c r="J8426" s="4">
        <v>0</v>
      </c>
      <c r="K8426" s="6">
        <v>0.82760225639070195</v>
      </c>
      <c r="L8426" s="4">
        <v>0</v>
      </c>
      <c r="M8426" s="6">
        <v>0</v>
      </c>
      <c r="N8426" s="4">
        <v>0</v>
      </c>
      <c r="O8426" s="6">
        <v>0</v>
      </c>
      <c r="P8426" s="4">
        <v>0</v>
      </c>
      <c r="Q8426" s="6">
        <v>0</v>
      </c>
      <c r="R8426" s="4">
        <v>17.418684005737301</v>
      </c>
      <c r="S8426">
        <f t="shared" si="132"/>
        <v>0.38472660250356766</v>
      </c>
    </row>
    <row r="8427" spans="1:19">
      <c r="A8427" s="3">
        <v>11257</v>
      </c>
      <c r="B8427" s="4">
        <v>137342.8703018878</v>
      </c>
      <c r="C8427" s="5">
        <v>44272.257581018523</v>
      </c>
      <c r="D8427" s="4">
        <v>2017.5624216254259</v>
      </c>
      <c r="E8427" s="6">
        <v>32</v>
      </c>
      <c r="F8427" s="4">
        <v>19</v>
      </c>
      <c r="G8427" s="6">
        <v>1.0001474618911741</v>
      </c>
      <c r="H8427" s="4">
        <v>1.526633143424988</v>
      </c>
      <c r="I8427" s="6">
        <v>0.56051951390813404</v>
      </c>
      <c r="J8427" s="4">
        <v>0</v>
      </c>
      <c r="K8427" s="6">
        <v>0.83396709670611202</v>
      </c>
      <c r="L8427" s="4">
        <v>0</v>
      </c>
      <c r="M8427" s="6">
        <v>0</v>
      </c>
      <c r="N8427" s="4">
        <v>0</v>
      </c>
      <c r="O8427" s="6">
        <v>0</v>
      </c>
      <c r="P8427" s="4">
        <v>0</v>
      </c>
      <c r="Q8427" s="6">
        <v>0</v>
      </c>
      <c r="R8427" s="4">
        <v>17.38825798034668</v>
      </c>
      <c r="S8427">
        <f t="shared" si="132"/>
        <v>0.387609671693882</v>
      </c>
    </row>
    <row r="8428" spans="1:19">
      <c r="A8428" s="3">
        <v>11258</v>
      </c>
      <c r="B8428" s="4">
        <v>137357.87760774529</v>
      </c>
      <c r="C8428" s="5">
        <v>44272.257754629631</v>
      </c>
      <c r="D8428" s="4">
        <v>2032.569727849389</v>
      </c>
      <c r="E8428" s="6">
        <v>32</v>
      </c>
      <c r="F8428" s="4">
        <v>19</v>
      </c>
      <c r="G8428" s="6">
        <v>1.0001131296157839</v>
      </c>
      <c r="H8428" s="4">
        <v>1.5271221399307251</v>
      </c>
      <c r="I8428" s="6">
        <v>0.56468879274092398</v>
      </c>
      <c r="J8428" s="4">
        <v>0</v>
      </c>
      <c r="K8428" s="6">
        <v>0.84033419419463795</v>
      </c>
      <c r="L8428" s="4">
        <v>0</v>
      </c>
      <c r="M8428" s="6">
        <v>-1.493250136263669E-3</v>
      </c>
      <c r="N8428" s="4">
        <v>0</v>
      </c>
      <c r="O8428" s="6">
        <v>0</v>
      </c>
      <c r="P8428" s="4">
        <v>0</v>
      </c>
      <c r="Q8428" s="6">
        <v>0</v>
      </c>
      <c r="R8428" s="4">
        <v>17.463727951049801</v>
      </c>
      <c r="S8428">
        <f t="shared" si="132"/>
        <v>0.39049280557143479</v>
      </c>
    </row>
    <row r="8429" spans="1:19">
      <c r="A8429" s="3">
        <v>11259</v>
      </c>
      <c r="B8429" s="4">
        <v>137372.8845580419</v>
      </c>
      <c r="C8429" s="5">
        <v>44272.257928240739</v>
      </c>
      <c r="D8429" s="4">
        <v>2047.5766781460261</v>
      </c>
      <c r="E8429" s="6">
        <v>32</v>
      </c>
      <c r="F8429" s="4">
        <v>19</v>
      </c>
      <c r="G8429" s="6">
        <v>1.0001474618911741</v>
      </c>
      <c r="H8429" s="4">
        <v>1.527611136436462</v>
      </c>
      <c r="I8429" s="6">
        <v>0.56885797562859997</v>
      </c>
      <c r="J8429" s="4">
        <v>0</v>
      </c>
      <c r="K8429" s="6">
        <v>0.84670344154765698</v>
      </c>
      <c r="L8429" s="4">
        <v>0</v>
      </c>
      <c r="M8429" s="6">
        <v>0</v>
      </c>
      <c r="N8429" s="4">
        <v>0</v>
      </c>
      <c r="O8429" s="6">
        <v>0</v>
      </c>
      <c r="P8429" s="4">
        <v>0</v>
      </c>
      <c r="Q8429" s="6">
        <v>0</v>
      </c>
      <c r="R8429" s="4">
        <v>17.494148254394531</v>
      </c>
      <c r="S8429">
        <f t="shared" si="132"/>
        <v>0.39337587310115629</v>
      </c>
    </row>
    <row r="8430" spans="1:19">
      <c r="A8430" s="3">
        <v>11260</v>
      </c>
      <c r="B8430" s="4">
        <v>137387.89140570251</v>
      </c>
      <c r="C8430" s="5">
        <v>44272.258101851847</v>
      </c>
      <c r="D8430" s="4">
        <v>2062.583525806564</v>
      </c>
      <c r="E8430" s="6">
        <v>32</v>
      </c>
      <c r="F8430" s="4">
        <v>19</v>
      </c>
      <c r="G8430" s="6">
        <v>1.0001474618911741</v>
      </c>
      <c r="H8430" s="4">
        <v>1.527937173843384</v>
      </c>
      <c r="I8430" s="6">
        <v>0.57302712422656099</v>
      </c>
      <c r="J8430" s="4">
        <v>0</v>
      </c>
      <c r="K8430" s="6">
        <v>0.85307452234676695</v>
      </c>
      <c r="L8430" s="4">
        <v>0</v>
      </c>
      <c r="M8430" s="6">
        <v>-1.495659817010164E-3</v>
      </c>
      <c r="N8430" s="4">
        <v>0</v>
      </c>
      <c r="O8430" s="6">
        <v>0</v>
      </c>
      <c r="P8430" s="4">
        <v>0</v>
      </c>
      <c r="Q8430" s="6">
        <v>0</v>
      </c>
      <c r="R8430" s="4">
        <v>17.38825798034668</v>
      </c>
      <c r="S8430">
        <f t="shared" si="132"/>
        <v>0.39625891691890203</v>
      </c>
    </row>
    <row r="8431" spans="1:19">
      <c r="A8431" s="3">
        <v>11261</v>
      </c>
      <c r="B8431" s="4">
        <v>137402.89887284511</v>
      </c>
      <c r="C8431" s="5">
        <v>44272.258275462962</v>
      </c>
      <c r="D8431" s="4">
        <v>2077.5909925827091</v>
      </c>
      <c r="E8431" s="6">
        <v>32</v>
      </c>
      <c r="F8431" s="4">
        <v>19</v>
      </c>
      <c r="G8431" s="6">
        <v>1.0001131296157839</v>
      </c>
      <c r="H8431" s="4">
        <v>1.528752207756042</v>
      </c>
      <c r="I8431" s="6">
        <v>0.57719644042763296</v>
      </c>
      <c r="J8431" s="4">
        <v>0</v>
      </c>
      <c r="K8431" s="6">
        <v>0.85944808257176397</v>
      </c>
      <c r="L8431" s="4">
        <v>0</v>
      </c>
      <c r="M8431" s="6">
        <v>0</v>
      </c>
      <c r="N8431" s="4">
        <v>0</v>
      </c>
      <c r="O8431" s="6">
        <v>0</v>
      </c>
      <c r="P8431" s="4">
        <v>0</v>
      </c>
      <c r="Q8431" s="6">
        <v>0</v>
      </c>
      <c r="R8431" s="4">
        <v>17.086259841918949</v>
      </c>
      <c r="S8431">
        <f t="shared" si="132"/>
        <v>0.39914207663731704</v>
      </c>
    </row>
    <row r="8432" spans="1:19">
      <c r="A8432" s="3">
        <v>11262</v>
      </c>
      <c r="B8432" s="4">
        <v>137417.9055812138</v>
      </c>
      <c r="C8432" s="5">
        <v>44272.258449074077</v>
      </c>
      <c r="D8432" s="4">
        <v>2092.5977013179572</v>
      </c>
      <c r="E8432" s="6">
        <v>32</v>
      </c>
      <c r="F8432" s="4">
        <v>19</v>
      </c>
      <c r="G8432" s="6">
        <v>1.0001131296157839</v>
      </c>
      <c r="H8432" s="4">
        <v>1.5292413234710689</v>
      </c>
      <c r="I8432" s="6">
        <v>0.58136554757287495</v>
      </c>
      <c r="J8432" s="4">
        <v>0</v>
      </c>
      <c r="K8432" s="6">
        <v>0.86582373372131505</v>
      </c>
      <c r="L8432" s="4">
        <v>0</v>
      </c>
      <c r="M8432" s="6">
        <v>-1.5044035390019419E-3</v>
      </c>
      <c r="N8432" s="4">
        <v>0</v>
      </c>
      <c r="O8432" s="6">
        <v>0</v>
      </c>
      <c r="P8432" s="4">
        <v>0</v>
      </c>
      <c r="Q8432" s="6">
        <v>0</v>
      </c>
      <c r="R8432" s="4">
        <v>17.463727951049801</v>
      </c>
      <c r="S8432">
        <f t="shared" si="132"/>
        <v>0.40202509178973633</v>
      </c>
    </row>
    <row r="8433" spans="1:19">
      <c r="A8433" s="3">
        <v>11263</v>
      </c>
      <c r="B8433" s="4">
        <v>137432.91301866539</v>
      </c>
      <c r="C8433" s="5">
        <v>44272.258622685193</v>
      </c>
      <c r="D8433" s="4">
        <v>2107.6051387695029</v>
      </c>
      <c r="E8433" s="6">
        <v>32</v>
      </c>
      <c r="F8433" s="4">
        <v>19</v>
      </c>
      <c r="G8433" s="6">
        <v>1.0001131296157839</v>
      </c>
      <c r="H8433" s="4">
        <v>1.529893279075623</v>
      </c>
      <c r="I8433" s="6">
        <v>0.58553485059107002</v>
      </c>
      <c r="J8433" s="4">
        <v>0</v>
      </c>
      <c r="K8433" s="6">
        <v>0.87220215155801495</v>
      </c>
      <c r="L8433" s="4">
        <v>0</v>
      </c>
      <c r="M8433" s="6">
        <v>0</v>
      </c>
      <c r="N8433" s="4">
        <v>0</v>
      </c>
      <c r="O8433" s="6">
        <v>0</v>
      </c>
      <c r="P8433" s="4">
        <v>0</v>
      </c>
      <c r="Q8433" s="6">
        <v>0</v>
      </c>
      <c r="R8433" s="4">
        <v>17.38825798034668</v>
      </c>
      <c r="S8433">
        <f t="shared" si="132"/>
        <v>0.40490824239194673</v>
      </c>
    </row>
    <row r="8434" spans="1:19">
      <c r="A8434" s="3">
        <v>11264</v>
      </c>
      <c r="B8434" s="4">
        <v>137447.91991691079</v>
      </c>
      <c r="C8434" s="5">
        <v>44272.258796296293</v>
      </c>
      <c r="D8434" s="4">
        <v>2122.6120366484179</v>
      </c>
      <c r="E8434" s="6">
        <v>32</v>
      </c>
      <c r="F8434" s="4">
        <v>19</v>
      </c>
      <c r="G8434" s="6">
        <v>1.0001474618911741</v>
      </c>
      <c r="H8434" s="4">
        <v>1.5305453538894651</v>
      </c>
      <c r="I8434" s="6">
        <v>0.58970400279607205</v>
      </c>
      <c r="J8434" s="4">
        <v>0</v>
      </c>
      <c r="K8434" s="6">
        <v>0.87858260258633303</v>
      </c>
      <c r="L8434" s="4">
        <v>0</v>
      </c>
      <c r="M8434" s="6">
        <v>1.4954161597415801E-3</v>
      </c>
      <c r="N8434" s="4">
        <v>0</v>
      </c>
      <c r="O8434" s="6">
        <v>0</v>
      </c>
      <c r="P8434" s="4">
        <v>0</v>
      </c>
      <c r="Q8434" s="6">
        <v>0</v>
      </c>
      <c r="R8434" s="4">
        <v>17.463727951049801</v>
      </c>
      <c r="S8434">
        <f t="shared" si="132"/>
        <v>0.40779128870402837</v>
      </c>
    </row>
    <row r="8435" spans="1:19">
      <c r="A8435" s="3">
        <v>11265</v>
      </c>
      <c r="B8435" s="4">
        <v>137462.9269999013</v>
      </c>
      <c r="C8435" s="5">
        <v>44272.258969907409</v>
      </c>
      <c r="D8435" s="4">
        <v>2137.6191196388681</v>
      </c>
      <c r="E8435" s="6">
        <v>32</v>
      </c>
      <c r="F8435" s="4">
        <v>19</v>
      </c>
      <c r="G8435" s="6">
        <v>1.0001131296157839</v>
      </c>
      <c r="H8435" s="4">
        <v>1.530708312988281</v>
      </c>
      <c r="I8435" s="6">
        <v>0.59387321456161901</v>
      </c>
      <c r="J8435" s="4">
        <v>0</v>
      </c>
      <c r="K8435" s="6">
        <v>0.88496525323401598</v>
      </c>
      <c r="L8435" s="4">
        <v>0</v>
      </c>
      <c r="M8435" s="6">
        <v>-2.9907289426773791E-3</v>
      </c>
      <c r="N8435" s="4">
        <v>0</v>
      </c>
      <c r="O8435" s="6">
        <v>0</v>
      </c>
      <c r="P8435" s="4">
        <v>0</v>
      </c>
      <c r="Q8435" s="6">
        <v>0</v>
      </c>
      <c r="R8435" s="4">
        <v>17.463727951049801</v>
      </c>
      <c r="S8435">
        <f t="shared" si="132"/>
        <v>0.41067437620333497</v>
      </c>
    </row>
    <row r="8436" spans="1:19">
      <c r="A8436" s="3">
        <v>11266</v>
      </c>
      <c r="B8436" s="4">
        <v>137477.93407262821</v>
      </c>
      <c r="C8436" s="5">
        <v>44272.259143518517</v>
      </c>
      <c r="D8436" s="4">
        <v>2152.6261927322648</v>
      </c>
      <c r="E8436" s="6">
        <v>32</v>
      </c>
      <c r="F8436" s="4">
        <v>19</v>
      </c>
      <c r="G8436" s="6">
        <v>1.0001474618911741</v>
      </c>
      <c r="H8436" s="4">
        <v>1.5315233469009399</v>
      </c>
      <c r="I8436" s="6">
        <v>0.59804242853817202</v>
      </c>
      <c r="J8436" s="4">
        <v>0</v>
      </c>
      <c r="K8436" s="6">
        <v>0.89135006499165303</v>
      </c>
      <c r="L8436" s="4">
        <v>0</v>
      </c>
      <c r="M8436" s="6">
        <v>0</v>
      </c>
      <c r="N8436" s="4">
        <v>0</v>
      </c>
      <c r="O8436" s="6">
        <v>0</v>
      </c>
      <c r="P8436" s="4">
        <v>0</v>
      </c>
      <c r="Q8436" s="6">
        <v>0</v>
      </c>
      <c r="R8436" s="4">
        <v>17.463727951049801</v>
      </c>
      <c r="S8436">
        <f t="shared" si="132"/>
        <v>0.41355746523159331</v>
      </c>
    </row>
    <row r="8437" spans="1:19">
      <c r="A8437" s="3">
        <v>11267</v>
      </c>
      <c r="B8437" s="4">
        <v>137492.9411691812</v>
      </c>
      <c r="C8437" s="5">
        <v>44272.259317129632</v>
      </c>
      <c r="D8437" s="4">
        <v>2167.6332892853411</v>
      </c>
      <c r="E8437" s="6">
        <v>32</v>
      </c>
      <c r="F8437" s="4">
        <v>19</v>
      </c>
      <c r="G8437" s="6">
        <v>1.0001816749572749</v>
      </c>
      <c r="H8437" s="4">
        <v>1.532012462615967</v>
      </c>
      <c r="I8437" s="6">
        <v>0.602211648032277</v>
      </c>
      <c r="J8437" s="4">
        <v>0</v>
      </c>
      <c r="K8437" s="6">
        <v>0.89773706814209997</v>
      </c>
      <c r="L8437" s="4">
        <v>0</v>
      </c>
      <c r="M8437" s="6">
        <v>0</v>
      </c>
      <c r="N8437" s="4">
        <v>0</v>
      </c>
      <c r="O8437" s="6">
        <v>0</v>
      </c>
      <c r="P8437" s="4">
        <v>0</v>
      </c>
      <c r="Q8437" s="6">
        <v>0</v>
      </c>
      <c r="R8437" s="4">
        <v>17.38825798034668</v>
      </c>
      <c r="S8437">
        <f t="shared" si="132"/>
        <v>0.41644055807534153</v>
      </c>
    </row>
    <row r="8438" spans="1:19">
      <c r="A8438" s="3">
        <v>11268</v>
      </c>
      <c r="B8438" s="4">
        <v>137507.94806302799</v>
      </c>
      <c r="C8438" s="5">
        <v>44272.25949074074</v>
      </c>
      <c r="D8438" s="4">
        <v>2182.6401831321241</v>
      </c>
      <c r="E8438" s="6">
        <v>32</v>
      </c>
      <c r="F8438" s="4">
        <v>19</v>
      </c>
      <c r="G8438" s="6">
        <v>1.0001131296157839</v>
      </c>
      <c r="H8438" s="4">
        <v>1.5325014591217041</v>
      </c>
      <c r="I8438" s="6">
        <v>0.60638081631815699</v>
      </c>
      <c r="J8438" s="4">
        <v>0</v>
      </c>
      <c r="K8438" s="6">
        <v>0.90412638201991102</v>
      </c>
      <c r="L8438" s="4">
        <v>0</v>
      </c>
      <c r="M8438" s="6">
        <v>-1.4922688715159891E-3</v>
      </c>
      <c r="N8438" s="4">
        <v>0</v>
      </c>
      <c r="O8438" s="6">
        <v>0</v>
      </c>
      <c r="P8438" s="4">
        <v>0</v>
      </c>
      <c r="Q8438" s="6">
        <v>0</v>
      </c>
      <c r="R8438" s="4">
        <v>17.312776565551761</v>
      </c>
      <c r="S8438">
        <f t="shared" si="132"/>
        <v>0.41932361550764946</v>
      </c>
    </row>
    <row r="8439" spans="1:19">
      <c r="A8439" s="3">
        <v>11269</v>
      </c>
      <c r="B8439" s="4">
        <v>137522.95526331681</v>
      </c>
      <c r="C8439" s="5">
        <v>44272.259664351863</v>
      </c>
      <c r="D8439" s="4">
        <v>2197.647383420971</v>
      </c>
      <c r="E8439" s="6">
        <v>32</v>
      </c>
      <c r="F8439" s="4">
        <v>19</v>
      </c>
      <c r="G8439" s="6">
        <v>1.0001474618911741</v>
      </c>
      <c r="H8439" s="4">
        <v>1.5331535339355471</v>
      </c>
      <c r="I8439" s="6">
        <v>0.61055005874357404</v>
      </c>
      <c r="J8439" s="4">
        <v>0</v>
      </c>
      <c r="K8439" s="6">
        <v>0.91051821917436604</v>
      </c>
      <c r="L8439" s="4">
        <v>0</v>
      </c>
      <c r="M8439" s="6">
        <v>0</v>
      </c>
      <c r="N8439" s="4">
        <v>0</v>
      </c>
      <c r="O8439" s="6">
        <v>0</v>
      </c>
      <c r="P8439" s="4">
        <v>0</v>
      </c>
      <c r="Q8439" s="6">
        <v>0</v>
      </c>
      <c r="R8439" s="4">
        <v>17.38825798034668</v>
      </c>
      <c r="S8439">
        <f t="shared" si="132"/>
        <v>0.4222067242088266</v>
      </c>
    </row>
    <row r="8440" spans="1:19">
      <c r="A8440" s="3">
        <v>11270</v>
      </c>
      <c r="B8440" s="4">
        <v>137537.96227702789</v>
      </c>
      <c r="C8440" s="5">
        <v>44272.259837962964</v>
      </c>
      <c r="D8440" s="4">
        <v>2212.6543971320539</v>
      </c>
      <c r="E8440" s="6">
        <v>32</v>
      </c>
      <c r="F8440" s="4">
        <v>19</v>
      </c>
      <c r="G8440" s="6">
        <v>1.0001474618911741</v>
      </c>
      <c r="H8440" s="4">
        <v>1.533642530441284</v>
      </c>
      <c r="I8440" s="6">
        <v>0.61471924453932603</v>
      </c>
      <c r="J8440" s="4">
        <v>0</v>
      </c>
      <c r="K8440" s="6">
        <v>0.91691215531972903</v>
      </c>
      <c r="L8440" s="4">
        <v>0</v>
      </c>
      <c r="M8440" s="6">
        <v>-1.494189840741456E-3</v>
      </c>
      <c r="N8440" s="4">
        <v>0</v>
      </c>
      <c r="O8440" s="6">
        <v>0</v>
      </c>
      <c r="P8440" s="4">
        <v>0</v>
      </c>
      <c r="Q8440" s="6">
        <v>0</v>
      </c>
      <c r="R8440" s="4">
        <v>17.433307647705082</v>
      </c>
      <c r="S8440">
        <f t="shared" si="132"/>
        <v>0.42508979374953676</v>
      </c>
    </row>
    <row r="8441" spans="1:19">
      <c r="A8441" s="3">
        <v>11271</v>
      </c>
      <c r="B8441" s="4">
        <v>137552.96948684729</v>
      </c>
      <c r="C8441" s="5">
        <v>44272.260011574072</v>
      </c>
      <c r="D8441" s="4">
        <v>2227.6616069513971</v>
      </c>
      <c r="E8441" s="6">
        <v>32</v>
      </c>
      <c r="F8441" s="4">
        <v>19</v>
      </c>
      <c r="G8441" s="6">
        <v>1.0001131296157839</v>
      </c>
      <c r="H8441" s="4">
        <v>1.534294605255127</v>
      </c>
      <c r="I8441" s="6">
        <v>0.61888848376958305</v>
      </c>
      <c r="J8441" s="4">
        <v>0</v>
      </c>
      <c r="K8441" s="6">
        <v>0.92330844355979802</v>
      </c>
      <c r="L8441" s="4">
        <v>0</v>
      </c>
      <c r="M8441" s="6">
        <v>1.493445597589016E-3</v>
      </c>
      <c r="N8441" s="4">
        <v>0</v>
      </c>
      <c r="O8441" s="6">
        <v>0</v>
      </c>
      <c r="P8441" s="4">
        <v>0</v>
      </c>
      <c r="Q8441" s="6">
        <v>0</v>
      </c>
      <c r="R8441" s="4">
        <v>17.463727951049801</v>
      </c>
      <c r="S8441">
        <f t="shared" si="132"/>
        <v>0.42797290024120127</v>
      </c>
    </row>
    <row r="8442" spans="1:19">
      <c r="A8442" s="3">
        <v>11272</v>
      </c>
      <c r="B8442" s="4">
        <v>137567.97642541409</v>
      </c>
      <c r="C8442" s="5">
        <v>44272.260185185187</v>
      </c>
      <c r="D8442" s="4">
        <v>2242.668545151635</v>
      </c>
      <c r="E8442" s="6">
        <v>32</v>
      </c>
      <c r="F8442" s="4">
        <v>19</v>
      </c>
      <c r="G8442" s="6">
        <v>1.0001474618911741</v>
      </c>
      <c r="H8442" s="4">
        <v>1.534783601760864</v>
      </c>
      <c r="I8442" s="6">
        <v>0.62305764830022603</v>
      </c>
      <c r="J8442" s="4">
        <v>0</v>
      </c>
      <c r="K8442" s="6">
        <v>0.92970653170649298</v>
      </c>
      <c r="L8442" s="4">
        <v>0</v>
      </c>
      <c r="M8442" s="6">
        <v>0</v>
      </c>
      <c r="N8442" s="4">
        <v>0</v>
      </c>
      <c r="O8442" s="6">
        <v>0</v>
      </c>
      <c r="P8442" s="4">
        <v>0</v>
      </c>
      <c r="Q8442" s="6">
        <v>0</v>
      </c>
      <c r="R8442" s="4">
        <v>17.312776565551761</v>
      </c>
      <c r="S8442">
        <f t="shared" si="132"/>
        <v>0.430855955076693</v>
      </c>
    </row>
    <row r="8443" spans="1:19">
      <c r="A8443" s="3">
        <v>11273</v>
      </c>
      <c r="B8443" s="4">
        <v>137582.9838042164</v>
      </c>
      <c r="C8443" s="5">
        <v>44272.260358796288</v>
      </c>
      <c r="D8443" s="4">
        <v>2257.6759243205402</v>
      </c>
      <c r="E8443" s="6">
        <v>32</v>
      </c>
      <c r="F8443" s="4">
        <v>19</v>
      </c>
      <c r="G8443" s="6">
        <v>1.0001474618911741</v>
      </c>
      <c r="H8443" s="4">
        <v>1.535272598266602</v>
      </c>
      <c r="I8443" s="6">
        <v>0.627226936948449</v>
      </c>
      <c r="J8443" s="4">
        <v>0</v>
      </c>
      <c r="K8443" s="6">
        <v>0.93610685309897801</v>
      </c>
      <c r="L8443" s="4">
        <v>0</v>
      </c>
      <c r="M8443" s="6">
        <v>0</v>
      </c>
      <c r="N8443" s="4">
        <v>0</v>
      </c>
      <c r="O8443" s="6">
        <v>0</v>
      </c>
      <c r="P8443" s="4">
        <v>0</v>
      </c>
      <c r="Q8443" s="6">
        <v>0</v>
      </c>
      <c r="R8443" s="4">
        <v>17.38825798034668</v>
      </c>
      <c r="S8443">
        <f t="shared" si="132"/>
        <v>0.43373909574180031</v>
      </c>
    </row>
    <row r="8444" spans="1:19">
      <c r="A8444" s="3">
        <v>11274</v>
      </c>
      <c r="B8444" s="4">
        <v>137597.99053531169</v>
      </c>
      <c r="C8444" s="5">
        <v>44272.26053240741</v>
      </c>
      <c r="D8444" s="4">
        <v>2272.6826554157951</v>
      </c>
      <c r="E8444" s="6">
        <v>32</v>
      </c>
      <c r="F8444" s="4">
        <v>19</v>
      </c>
      <c r="G8444" s="6">
        <v>1.0001131296157839</v>
      </c>
      <c r="H8444" s="4">
        <v>1.535435557365417</v>
      </c>
      <c r="I8444" s="6">
        <v>0.631396041732599</v>
      </c>
      <c r="J8444" s="4">
        <v>0</v>
      </c>
      <c r="K8444" s="6">
        <v>0.94250912977518597</v>
      </c>
      <c r="L8444" s="4">
        <v>0</v>
      </c>
      <c r="M8444" s="6">
        <v>-2.9859398491680622E-3</v>
      </c>
      <c r="N8444" s="4">
        <v>0</v>
      </c>
      <c r="O8444" s="6">
        <v>0</v>
      </c>
      <c r="P8444" s="4">
        <v>0</v>
      </c>
      <c r="Q8444" s="6">
        <v>0</v>
      </c>
      <c r="R8444" s="4">
        <v>17.38825798034668</v>
      </c>
      <c r="S8444">
        <f t="shared" si="132"/>
        <v>0.4366221092614806</v>
      </c>
    </row>
    <row r="8445" spans="1:19">
      <c r="A8445" s="3">
        <v>11275</v>
      </c>
      <c r="B8445" s="4">
        <v>137612.99778142021</v>
      </c>
      <c r="C8445" s="5">
        <v>44272.260706018518</v>
      </c>
      <c r="D8445" s="4">
        <v>2287.6899011577721</v>
      </c>
      <c r="E8445" s="6">
        <v>32</v>
      </c>
      <c r="F8445" s="4">
        <v>19</v>
      </c>
      <c r="G8445" s="6">
        <v>1.0001131296157839</v>
      </c>
      <c r="H8445" s="4">
        <v>1.53608763217926</v>
      </c>
      <c r="I8445" s="6">
        <v>0.63556529788579597</v>
      </c>
      <c r="J8445" s="4">
        <v>0</v>
      </c>
      <c r="K8445" s="6">
        <v>0.94891375476724704</v>
      </c>
      <c r="L8445" s="4">
        <v>0</v>
      </c>
      <c r="M8445" s="6">
        <v>-2.9897238127887249E-3</v>
      </c>
      <c r="N8445" s="4">
        <v>0</v>
      </c>
      <c r="O8445" s="6">
        <v>0</v>
      </c>
      <c r="P8445" s="4">
        <v>0</v>
      </c>
      <c r="Q8445" s="6">
        <v>0</v>
      </c>
      <c r="R8445" s="4">
        <v>17.38825798034668</v>
      </c>
      <c r="S8445">
        <f t="shared" si="132"/>
        <v>0.43950522745567294</v>
      </c>
    </row>
    <row r="8446" spans="1:19">
      <c r="A8446" s="3">
        <v>11276</v>
      </c>
      <c r="B8446" s="4">
        <v>137628.00470862369</v>
      </c>
      <c r="C8446" s="5">
        <v>44272.260879629634</v>
      </c>
      <c r="D8446" s="4">
        <v>2302.696828361286</v>
      </c>
      <c r="E8446" s="6">
        <v>32</v>
      </c>
      <c r="F8446" s="4">
        <v>19</v>
      </c>
      <c r="G8446" s="6">
        <v>1.0001474618911741</v>
      </c>
      <c r="H8446" s="4">
        <v>1.5369026660919189</v>
      </c>
      <c r="I8446" s="6">
        <v>0.63973446911520404</v>
      </c>
      <c r="J8446" s="4">
        <v>0</v>
      </c>
      <c r="K8446" s="6">
        <v>0.955320635876867</v>
      </c>
      <c r="L8446" s="4">
        <v>0</v>
      </c>
      <c r="M8446" s="6">
        <v>0</v>
      </c>
      <c r="N8446" s="4">
        <v>0</v>
      </c>
      <c r="O8446" s="6">
        <v>0</v>
      </c>
      <c r="P8446" s="4">
        <v>0</v>
      </c>
      <c r="Q8446" s="6">
        <v>0</v>
      </c>
      <c r="R8446" s="4">
        <v>17.463727951049801</v>
      </c>
      <c r="S8446">
        <f t="shared" si="132"/>
        <v>0.44238828692348531</v>
      </c>
    </row>
    <row r="8447" spans="1:19">
      <c r="A8447" s="3">
        <v>11277</v>
      </c>
      <c r="B8447" s="4">
        <v>137643.01193347189</v>
      </c>
      <c r="C8447" s="5">
        <v>44272.261053240742</v>
      </c>
      <c r="D8447" s="4">
        <v>2317.704053576043</v>
      </c>
      <c r="E8447" s="6">
        <v>32</v>
      </c>
      <c r="F8447" s="4">
        <v>19</v>
      </c>
      <c r="G8447" s="6">
        <v>1.0001131296157839</v>
      </c>
      <c r="H8447" s="4">
        <v>1.5372287034988401</v>
      </c>
      <c r="I8447" s="6">
        <v>0.64390372313400301</v>
      </c>
      <c r="J8447" s="4">
        <v>0</v>
      </c>
      <c r="K8447" s="6">
        <v>0.96173003521348399</v>
      </c>
      <c r="L8447" s="4">
        <v>0</v>
      </c>
      <c r="M8447" s="6">
        <v>-1.497163670137525E-3</v>
      </c>
      <c r="N8447" s="4">
        <v>0</v>
      </c>
      <c r="O8447" s="6">
        <v>0</v>
      </c>
      <c r="P8447" s="4">
        <v>0</v>
      </c>
      <c r="Q8447" s="6">
        <v>0</v>
      </c>
      <c r="R8447" s="4">
        <v>17.463727951049801</v>
      </c>
      <c r="S8447">
        <f t="shared" si="132"/>
        <v>0.4452714036417017</v>
      </c>
    </row>
    <row r="8448" spans="1:19">
      <c r="A8448" s="3">
        <v>11278</v>
      </c>
      <c r="B8448" s="4">
        <v>137658.0191645516</v>
      </c>
      <c r="C8448" s="5">
        <v>44272.26122685185</v>
      </c>
      <c r="D8448" s="4">
        <v>2332.7112846557202</v>
      </c>
      <c r="E8448" s="6">
        <v>32</v>
      </c>
      <c r="F8448" s="4">
        <v>19</v>
      </c>
      <c r="G8448" s="6">
        <v>1.0001474618911741</v>
      </c>
      <c r="H8448" s="4">
        <v>1.5378807783126831</v>
      </c>
      <c r="I8448" s="6">
        <v>0.64807298439945404</v>
      </c>
      <c r="J8448" s="4">
        <v>0</v>
      </c>
      <c r="K8448" s="6">
        <v>0.96814154125210405</v>
      </c>
      <c r="L8448" s="4">
        <v>0</v>
      </c>
      <c r="M8448" s="6">
        <v>-1.4916879590600729E-3</v>
      </c>
      <c r="N8448" s="4">
        <v>0</v>
      </c>
      <c r="O8448" s="6">
        <v>0</v>
      </c>
      <c r="P8448" s="4">
        <v>0</v>
      </c>
      <c r="Q8448" s="6">
        <v>0</v>
      </c>
      <c r="R8448" s="4">
        <v>17.463727951049801</v>
      </c>
      <c r="S8448">
        <f t="shared" si="132"/>
        <v>0.44815452537111283</v>
      </c>
    </row>
    <row r="8449" spans="1:19">
      <c r="A8449" s="3">
        <v>11279</v>
      </c>
      <c r="B8449" s="4">
        <v>137673.02654298741</v>
      </c>
      <c r="C8449" s="5">
        <v>44272.261400462958</v>
      </c>
      <c r="D8449" s="4">
        <v>2347.7186627249521</v>
      </c>
      <c r="E8449" s="6">
        <v>32</v>
      </c>
      <c r="F8449" s="4">
        <v>19</v>
      </c>
      <c r="G8449" s="6">
        <v>1.0001131296157839</v>
      </c>
      <c r="H8449" s="4">
        <v>1.53836977481842</v>
      </c>
      <c r="I8449" s="6">
        <v>0.65224228019854003</v>
      </c>
      <c r="J8449" s="4">
        <v>0</v>
      </c>
      <c r="K8449" s="6">
        <v>0.97455510921973698</v>
      </c>
      <c r="L8449" s="4">
        <v>0</v>
      </c>
      <c r="M8449" s="6">
        <v>0</v>
      </c>
      <c r="N8449" s="4">
        <v>0</v>
      </c>
      <c r="O8449" s="6">
        <v>0</v>
      </c>
      <c r="P8449" s="4">
        <v>0</v>
      </c>
      <c r="Q8449" s="6">
        <v>0</v>
      </c>
      <c r="R8449" s="4">
        <v>17.433307647705082</v>
      </c>
      <c r="S8449">
        <f t="shared" si="132"/>
        <v>0.45103767098117498</v>
      </c>
    </row>
    <row r="8450" spans="1:19">
      <c r="A8450" s="3">
        <v>11280</v>
      </c>
      <c r="B8450" s="4">
        <v>137688.0331512859</v>
      </c>
      <c r="C8450" s="5">
        <v>44272.261574074073</v>
      </c>
      <c r="D8450" s="4">
        <v>2362.725271023447</v>
      </c>
      <c r="E8450" s="6">
        <v>32</v>
      </c>
      <c r="F8450" s="4">
        <v>19</v>
      </c>
      <c r="G8450" s="6">
        <v>1.0001131296157839</v>
      </c>
      <c r="H8450" s="4">
        <v>1.539021849632263</v>
      </c>
      <c r="I8450" s="6">
        <v>0.65641136736151695</v>
      </c>
      <c r="J8450" s="4">
        <v>0</v>
      </c>
      <c r="K8450" s="6">
        <v>0.98097081422358801</v>
      </c>
      <c r="L8450" s="4">
        <v>0</v>
      </c>
      <c r="M8450" s="6">
        <v>-1.4948580646887419E-3</v>
      </c>
      <c r="N8450" s="4">
        <v>0</v>
      </c>
      <c r="O8450" s="6">
        <v>0</v>
      </c>
      <c r="P8450" s="4">
        <v>0</v>
      </c>
      <c r="Q8450" s="6">
        <v>0</v>
      </c>
      <c r="R8450" s="4">
        <v>17.433307647705082</v>
      </c>
      <c r="S8450">
        <f t="shared" si="132"/>
        <v>0.45392067231548622</v>
      </c>
    </row>
    <row r="8451" spans="1:19">
      <c r="A8451" s="3">
        <v>11281</v>
      </c>
      <c r="B8451" s="4">
        <v>137703.0403607387</v>
      </c>
      <c r="C8451" s="5">
        <v>44272.261747685188</v>
      </c>
      <c r="D8451" s="4">
        <v>2377.7324808427888</v>
      </c>
      <c r="E8451" s="6">
        <v>32</v>
      </c>
      <c r="F8451" s="4">
        <v>19</v>
      </c>
      <c r="G8451" s="6">
        <v>1.0001474618911741</v>
      </c>
      <c r="H8451" s="4">
        <v>1.539673805236816</v>
      </c>
      <c r="I8451" s="6">
        <v>0.66058061761709796</v>
      </c>
      <c r="J8451" s="4">
        <v>0</v>
      </c>
      <c r="K8451" s="6">
        <v>0.98738928286503302</v>
      </c>
      <c r="L8451" s="4">
        <v>0</v>
      </c>
      <c r="M8451" s="6">
        <v>0</v>
      </c>
      <c r="N8451" s="4">
        <v>0</v>
      </c>
      <c r="O8451" s="6">
        <v>0</v>
      </c>
      <c r="P8451" s="4">
        <v>0</v>
      </c>
      <c r="Q8451" s="6">
        <v>0</v>
      </c>
      <c r="R8451" s="4">
        <v>17.282346725463871</v>
      </c>
      <c r="S8451">
        <f t="shared" si="132"/>
        <v>0.45680378643136738</v>
      </c>
    </row>
    <row r="8452" spans="1:19">
      <c r="A8452" s="3">
        <v>11282</v>
      </c>
      <c r="B8452" s="4">
        <v>137718.04737848189</v>
      </c>
      <c r="C8452" s="5">
        <v>44272.261921296304</v>
      </c>
      <c r="D8452" s="4">
        <v>2392.7394982194469</v>
      </c>
      <c r="E8452" s="6">
        <v>32</v>
      </c>
      <c r="F8452" s="4">
        <v>19</v>
      </c>
      <c r="G8452" s="6">
        <v>1.0001474618911741</v>
      </c>
      <c r="H8452" s="4">
        <v>1.540325880050659</v>
      </c>
      <c r="I8452" s="6">
        <v>0.66474981985838</v>
      </c>
      <c r="J8452" s="4">
        <v>0</v>
      </c>
      <c r="K8452" s="6">
        <v>0.99381014793029199</v>
      </c>
      <c r="L8452" s="4">
        <v>0</v>
      </c>
      <c r="M8452" s="6">
        <v>0</v>
      </c>
      <c r="N8452" s="4">
        <v>0</v>
      </c>
      <c r="O8452" s="6">
        <v>0</v>
      </c>
      <c r="P8452" s="4">
        <v>0</v>
      </c>
      <c r="Q8452" s="6">
        <v>0</v>
      </c>
      <c r="R8452" s="4">
        <v>17.282346725463871</v>
      </c>
      <c r="S8452">
        <f t="shared" si="132"/>
        <v>0.45968686734446756</v>
      </c>
    </row>
    <row r="8453" spans="1:19">
      <c r="A8453" s="3">
        <v>11283</v>
      </c>
      <c r="B8453" s="4">
        <v>137733.054548713</v>
      </c>
      <c r="C8453" s="5">
        <v>44272.262094907397</v>
      </c>
      <c r="D8453" s="4">
        <v>2407.746668817138</v>
      </c>
      <c r="E8453" s="6">
        <v>32</v>
      </c>
      <c r="F8453" s="4">
        <v>19</v>
      </c>
      <c r="G8453" s="6">
        <v>1.0001131296157839</v>
      </c>
      <c r="H8453" s="4">
        <v>1.540651917457581</v>
      </c>
      <c r="I8453" s="6">
        <v>0.66891906904361198</v>
      </c>
      <c r="J8453" s="4">
        <v>0</v>
      </c>
      <c r="K8453" s="6">
        <v>1.0002333712463249</v>
      </c>
      <c r="L8453" s="4">
        <v>0</v>
      </c>
      <c r="M8453" s="6">
        <v>0</v>
      </c>
      <c r="N8453" s="4">
        <v>0</v>
      </c>
      <c r="O8453" s="6">
        <v>0</v>
      </c>
      <c r="P8453" s="4">
        <v>0</v>
      </c>
      <c r="Q8453" s="6">
        <v>0</v>
      </c>
      <c r="R8453" s="4">
        <v>17.357833862304691</v>
      </c>
      <c r="S8453">
        <f t="shared" si="132"/>
        <v>0.46256998072018246</v>
      </c>
    </row>
    <row r="8454" spans="1:19">
      <c r="A8454" s="3">
        <v>11284</v>
      </c>
      <c r="B8454" s="4">
        <v>137748.06120393079</v>
      </c>
      <c r="C8454" s="5">
        <v>44272.26226851852</v>
      </c>
      <c r="D8454" s="4">
        <v>2422.7533236684339</v>
      </c>
      <c r="E8454" s="6">
        <v>32</v>
      </c>
      <c r="F8454" s="4">
        <v>19</v>
      </c>
      <c r="G8454" s="6">
        <v>1.0001131296157839</v>
      </c>
      <c r="H8454" s="4">
        <v>1.5411409139633181</v>
      </c>
      <c r="I8454" s="6">
        <v>0.67308817388938902</v>
      </c>
      <c r="J8454" s="4">
        <v>0</v>
      </c>
      <c r="K8454" s="6">
        <v>1.0066581488758599</v>
      </c>
      <c r="L8454" s="4">
        <v>0</v>
      </c>
      <c r="M8454" s="6">
        <v>0</v>
      </c>
      <c r="N8454" s="4">
        <v>0</v>
      </c>
      <c r="O8454" s="6">
        <v>0</v>
      </c>
      <c r="P8454" s="4">
        <v>0</v>
      </c>
      <c r="Q8454" s="6">
        <v>0</v>
      </c>
      <c r="R8454" s="4">
        <v>17.433307647705082</v>
      </c>
      <c r="S8454">
        <f t="shared" si="132"/>
        <v>0.46545299428247899</v>
      </c>
    </row>
    <row r="8455" spans="1:19">
      <c r="A8455" s="3">
        <v>11285</v>
      </c>
      <c r="B8455" s="4">
        <v>137763.06855634111</v>
      </c>
      <c r="C8455" s="5">
        <v>44272.262442129628</v>
      </c>
      <c r="D8455" s="4">
        <v>2437.7606764451989</v>
      </c>
      <c r="E8455" s="6">
        <v>32</v>
      </c>
      <c r="F8455" s="4">
        <v>19</v>
      </c>
      <c r="G8455" s="6">
        <v>1.0001474618911741</v>
      </c>
      <c r="H8455" s="4">
        <v>1.541629910469055</v>
      </c>
      <c r="I8455" s="6">
        <v>0.67725747164657701</v>
      </c>
      <c r="J8455" s="4">
        <v>0</v>
      </c>
      <c r="K8455" s="6">
        <v>1.0130850890265619</v>
      </c>
      <c r="L8455" s="4">
        <v>0</v>
      </c>
      <c r="M8455" s="6">
        <v>0</v>
      </c>
      <c r="N8455" s="4">
        <v>0</v>
      </c>
      <c r="O8455" s="6">
        <v>0</v>
      </c>
      <c r="P8455" s="4">
        <v>0</v>
      </c>
      <c r="Q8455" s="6">
        <v>0</v>
      </c>
      <c r="R8455" s="4">
        <v>17.357833862304691</v>
      </c>
      <c r="S8455">
        <f t="shared" si="132"/>
        <v>0.46833614124660511</v>
      </c>
    </row>
    <row r="8456" spans="1:19">
      <c r="A8456" s="3">
        <v>11286</v>
      </c>
      <c r="B8456" s="4">
        <v>137778.07571594199</v>
      </c>
      <c r="C8456" s="5">
        <v>44272.262615740743</v>
      </c>
      <c r="D8456" s="4">
        <v>2452.7678356796059</v>
      </c>
      <c r="E8456" s="6">
        <v>32</v>
      </c>
      <c r="F8456" s="4">
        <v>19</v>
      </c>
      <c r="G8456" s="6">
        <v>1.0001131296157839</v>
      </c>
      <c r="H8456" s="4">
        <v>1.542118906974792</v>
      </c>
      <c r="I8456" s="6">
        <v>0.68142671747431405</v>
      </c>
      <c r="J8456" s="4">
        <v>0</v>
      </c>
      <c r="K8456" s="6">
        <v>1.019514148553071</v>
      </c>
      <c r="L8456" s="4">
        <v>0</v>
      </c>
      <c r="M8456" s="6">
        <v>-1.494388794526458E-3</v>
      </c>
      <c r="N8456" s="4">
        <v>0</v>
      </c>
      <c r="O8456" s="6">
        <v>0</v>
      </c>
      <c r="P8456" s="4">
        <v>0</v>
      </c>
      <c r="Q8456" s="6">
        <v>0</v>
      </c>
      <c r="R8456" s="4">
        <v>17.237283706665039</v>
      </c>
      <c r="S8456">
        <f t="shared" si="132"/>
        <v>0.47121925230054978</v>
      </c>
    </row>
    <row r="8457" spans="1:19">
      <c r="A8457" s="3">
        <v>11287</v>
      </c>
      <c r="B8457" s="4">
        <v>137793.08283522169</v>
      </c>
      <c r="C8457" s="5">
        <v>44272.262789351851</v>
      </c>
      <c r="D8457" s="4">
        <v>2467.7749549592481</v>
      </c>
      <c r="E8457" s="6">
        <v>32</v>
      </c>
      <c r="F8457" s="4">
        <v>19</v>
      </c>
      <c r="G8457" s="6">
        <v>1.0001474618911741</v>
      </c>
      <c r="H8457" s="4">
        <v>1.542770981788635</v>
      </c>
      <c r="I8457" s="6">
        <v>0.68559595134143103</v>
      </c>
      <c r="J8457" s="4">
        <v>0</v>
      </c>
      <c r="K8457" s="6">
        <v>1.025945810573593</v>
      </c>
      <c r="L8457" s="4">
        <v>0</v>
      </c>
      <c r="M8457" s="6">
        <v>-1.491068047471344E-3</v>
      </c>
      <c r="N8457" s="4">
        <v>0</v>
      </c>
      <c r="O8457" s="6">
        <v>0</v>
      </c>
      <c r="P8457" s="4">
        <v>0</v>
      </c>
      <c r="Q8457" s="6">
        <v>0</v>
      </c>
      <c r="R8457" s="4">
        <v>17.161777496337891</v>
      </c>
      <c r="S8457">
        <f t="shared" si="132"/>
        <v>0.47410235508350318</v>
      </c>
    </row>
    <row r="8458" spans="1:19">
      <c r="A8458" s="3">
        <v>11288</v>
      </c>
      <c r="B8458" s="4">
        <v>137808.0899350738</v>
      </c>
      <c r="C8458" s="5">
        <v>44272.262962962966</v>
      </c>
      <c r="D8458" s="4">
        <v>2482.7820551779</v>
      </c>
      <c r="E8458" s="6">
        <v>32</v>
      </c>
      <c r="F8458" s="4">
        <v>19</v>
      </c>
      <c r="G8458" s="6">
        <v>1.0001474618911741</v>
      </c>
      <c r="H8458" s="4">
        <v>1.543423056602478</v>
      </c>
      <c r="I8458" s="6">
        <v>0.68976518646932405</v>
      </c>
      <c r="J8458" s="4">
        <v>0</v>
      </c>
      <c r="K8458" s="6">
        <v>1.0323802104908479</v>
      </c>
      <c r="L8458" s="4">
        <v>0</v>
      </c>
      <c r="M8458" s="6">
        <v>-1.490038121119142E-3</v>
      </c>
      <c r="N8458" s="4">
        <v>0</v>
      </c>
      <c r="O8458" s="6">
        <v>0</v>
      </c>
      <c r="P8458" s="4">
        <v>0</v>
      </c>
      <c r="Q8458" s="6">
        <v>0</v>
      </c>
      <c r="R8458" s="4">
        <v>17.38825798034668</v>
      </c>
      <c r="S8458">
        <f t="shared" si="132"/>
        <v>0.47698545873830667</v>
      </c>
    </row>
    <row r="8459" spans="1:19">
      <c r="A8459" s="3">
        <v>11289</v>
      </c>
      <c r="B8459" s="4">
        <v>137823.09685018091</v>
      </c>
      <c r="C8459" s="5">
        <v>44272.263136574067</v>
      </c>
      <c r="D8459" s="4">
        <v>2497.7889702850171</v>
      </c>
      <c r="E8459" s="6">
        <v>32</v>
      </c>
      <c r="F8459" s="4">
        <v>19</v>
      </c>
      <c r="G8459" s="6">
        <v>1.0001474618911741</v>
      </c>
      <c r="H8459" s="4">
        <v>1.543749094009399</v>
      </c>
      <c r="I8459" s="6">
        <v>0.69393436343928105</v>
      </c>
      <c r="J8459" s="4">
        <v>0</v>
      </c>
      <c r="K8459" s="6">
        <v>1.0388165632507189</v>
      </c>
      <c r="L8459" s="4">
        <v>0</v>
      </c>
      <c r="M8459" s="6">
        <v>-1.494445954449475E-3</v>
      </c>
      <c r="N8459" s="4">
        <v>0</v>
      </c>
      <c r="O8459" s="6">
        <v>0</v>
      </c>
      <c r="P8459" s="4">
        <v>0</v>
      </c>
      <c r="Q8459" s="6">
        <v>0</v>
      </c>
      <c r="R8459" s="4">
        <v>17.463727951049801</v>
      </c>
      <c r="S8459">
        <f t="shared" si="132"/>
        <v>0.47986852217581544</v>
      </c>
    </row>
    <row r="8460" spans="1:19">
      <c r="A8460" s="3">
        <v>11290</v>
      </c>
      <c r="B8460" s="4">
        <v>137838.1036487227</v>
      </c>
      <c r="C8460" s="5">
        <v>44272.263310185182</v>
      </c>
      <c r="D8460" s="4">
        <v>2512.7957684602939</v>
      </c>
      <c r="E8460" s="6">
        <v>32</v>
      </c>
      <c r="F8460" s="4">
        <v>19</v>
      </c>
      <c r="G8460" s="6">
        <v>1.0001474618911741</v>
      </c>
      <c r="H8460" s="4">
        <v>1.544727087020874</v>
      </c>
      <c r="I8460" s="6">
        <v>0.69809488359503002</v>
      </c>
      <c r="J8460" s="4">
        <v>0</v>
      </c>
      <c r="K8460" s="6">
        <v>1.0452420712695649</v>
      </c>
      <c r="L8460" s="4">
        <v>0</v>
      </c>
      <c r="M8460" s="6">
        <v>0</v>
      </c>
      <c r="N8460" s="4">
        <v>0</v>
      </c>
      <c r="O8460" s="6">
        <v>0</v>
      </c>
      <c r="P8460" s="4">
        <v>0</v>
      </c>
      <c r="Q8460" s="6">
        <v>0</v>
      </c>
      <c r="R8460" s="4">
        <v>17.086259841918949</v>
      </c>
      <c r="S8460">
        <f t="shared" si="132"/>
        <v>0.48274559926524918</v>
      </c>
    </row>
    <row r="8461" spans="1:19">
      <c r="A8461" s="3">
        <v>11291</v>
      </c>
      <c r="B8461" s="4">
        <v>137853.1111246628</v>
      </c>
      <c r="C8461" s="5">
        <v>44272.263483796298</v>
      </c>
      <c r="D8461" s="4">
        <v>2527.8032447669329</v>
      </c>
      <c r="E8461" s="6">
        <v>32</v>
      </c>
      <c r="F8461" s="4">
        <v>19</v>
      </c>
      <c r="G8461" s="6">
        <v>1.0001474618911741</v>
      </c>
      <c r="H8461" s="4">
        <v>1.545053124427795</v>
      </c>
      <c r="I8461" s="6">
        <v>0.70227281660390395</v>
      </c>
      <c r="J8461" s="4">
        <v>0</v>
      </c>
      <c r="K8461" s="6">
        <v>1.051696686236232</v>
      </c>
      <c r="L8461" s="4">
        <v>0</v>
      </c>
      <c r="M8461" s="6">
        <v>0</v>
      </c>
      <c r="N8461" s="4">
        <v>0</v>
      </c>
      <c r="O8461" s="6">
        <v>0</v>
      </c>
      <c r="P8461" s="4">
        <v>0</v>
      </c>
      <c r="Q8461" s="6">
        <v>0</v>
      </c>
      <c r="R8461" s="4">
        <v>17.38825798034668</v>
      </c>
      <c r="S8461">
        <f t="shared" si="132"/>
        <v>0.48563471766656513</v>
      </c>
    </row>
    <row r="8462" spans="1:19">
      <c r="A8462" s="3">
        <v>11292</v>
      </c>
      <c r="B8462" s="4">
        <v>137868.1180210755</v>
      </c>
      <c r="C8462" s="5">
        <v>44272.263657407413</v>
      </c>
      <c r="D8462" s="4">
        <v>2542.8101411796179</v>
      </c>
      <c r="E8462" s="6">
        <v>32</v>
      </c>
      <c r="F8462" s="4">
        <v>19</v>
      </c>
      <c r="G8462" s="6">
        <v>1.0000787973403931</v>
      </c>
      <c r="H8462" s="4">
        <v>1.545379161834717</v>
      </c>
      <c r="I8462" s="6">
        <v>0.706441966912838</v>
      </c>
      <c r="J8462" s="4">
        <v>0</v>
      </c>
      <c r="K8462" s="6">
        <v>1.0581396795337239</v>
      </c>
      <c r="L8462" s="4">
        <v>0</v>
      </c>
      <c r="M8462" s="6">
        <v>-2.988096559420228E-3</v>
      </c>
      <c r="N8462" s="4">
        <v>0</v>
      </c>
      <c r="O8462" s="6">
        <v>0</v>
      </c>
      <c r="P8462" s="4">
        <v>0</v>
      </c>
      <c r="Q8462" s="6">
        <v>0</v>
      </c>
      <c r="R8462" s="4">
        <v>17.161777496337891</v>
      </c>
      <c r="S8462">
        <f t="shared" si="132"/>
        <v>0.48851776266748054</v>
      </c>
    </row>
    <row r="8463" spans="1:19">
      <c r="A8463" s="3">
        <v>11293</v>
      </c>
      <c r="B8463" s="4">
        <v>137883.12530603909</v>
      </c>
      <c r="C8463" s="5">
        <v>44272.263831018521</v>
      </c>
      <c r="D8463" s="4">
        <v>2557.8174261432468</v>
      </c>
      <c r="E8463" s="6">
        <v>32</v>
      </c>
      <c r="F8463" s="4">
        <v>19</v>
      </c>
      <c r="G8463" s="6">
        <v>1.0001816749572749</v>
      </c>
      <c r="H8463" s="4">
        <v>1.546194195747375</v>
      </c>
      <c r="I8463" s="6">
        <v>0.71061123593340503</v>
      </c>
      <c r="J8463" s="4">
        <v>0</v>
      </c>
      <c r="K8463" s="6">
        <v>1.064585113344954</v>
      </c>
      <c r="L8463" s="4">
        <v>0</v>
      </c>
      <c r="M8463" s="6">
        <v>1.491217990405858E-3</v>
      </c>
      <c r="N8463" s="4">
        <v>0</v>
      </c>
      <c r="O8463" s="6">
        <v>0</v>
      </c>
      <c r="P8463" s="4">
        <v>0</v>
      </c>
      <c r="Q8463" s="6">
        <v>0</v>
      </c>
      <c r="R8463" s="4">
        <v>17.312776565551761</v>
      </c>
      <c r="S8463">
        <f t="shared" si="132"/>
        <v>0.49140088975969864</v>
      </c>
    </row>
    <row r="8464" spans="1:19">
      <c r="A8464" s="3">
        <v>11294</v>
      </c>
      <c r="B8464" s="4">
        <v>137898.13222701111</v>
      </c>
      <c r="C8464" s="5">
        <v>44272.264004629629</v>
      </c>
      <c r="D8464" s="4">
        <v>2572.8243471152841</v>
      </c>
      <c r="E8464" s="6">
        <v>32</v>
      </c>
      <c r="F8464" s="4">
        <v>19</v>
      </c>
      <c r="G8464" s="6">
        <v>1.0001474618911741</v>
      </c>
      <c r="H8464" s="4">
        <v>1.546683192253113</v>
      </c>
      <c r="I8464" s="6">
        <v>0.71478040728363101</v>
      </c>
      <c r="J8464" s="4">
        <v>0</v>
      </c>
      <c r="K8464" s="6">
        <v>1.0710325520519941</v>
      </c>
      <c r="L8464" s="4">
        <v>0</v>
      </c>
      <c r="M8464" s="6">
        <v>0</v>
      </c>
      <c r="N8464" s="4">
        <v>0</v>
      </c>
      <c r="O8464" s="6">
        <v>0</v>
      </c>
      <c r="P8464" s="4">
        <v>0</v>
      </c>
      <c r="Q8464" s="6">
        <v>0</v>
      </c>
      <c r="R8464" s="4">
        <v>16.8596305847168</v>
      </c>
      <c r="S8464">
        <f t="shared" si="132"/>
        <v>0.49428394931105885</v>
      </c>
    </row>
    <row r="8465" spans="1:19">
      <c r="A8465" s="3">
        <v>11295</v>
      </c>
      <c r="B8465" s="4">
        <v>137913.13932099831</v>
      </c>
      <c r="C8465" s="5">
        <v>44272.264178240737</v>
      </c>
      <c r="D8465" s="4">
        <v>2587.8314407359012</v>
      </c>
      <c r="E8465" s="6">
        <v>32</v>
      </c>
      <c r="F8465" s="4">
        <v>19</v>
      </c>
      <c r="G8465" s="6">
        <v>1.0001474618911741</v>
      </c>
      <c r="H8465" s="4">
        <v>1.5471721887588501</v>
      </c>
      <c r="I8465" s="6">
        <v>0.71894963061536998</v>
      </c>
      <c r="J8465" s="4">
        <v>0</v>
      </c>
      <c r="K8465" s="6">
        <v>1.077482459625503</v>
      </c>
      <c r="L8465" s="4">
        <v>0</v>
      </c>
      <c r="M8465" s="6">
        <v>-1.494775409810245E-3</v>
      </c>
      <c r="N8465" s="4">
        <v>0</v>
      </c>
      <c r="O8465" s="6">
        <v>0</v>
      </c>
      <c r="P8465" s="4">
        <v>0</v>
      </c>
      <c r="Q8465" s="6">
        <v>0</v>
      </c>
      <c r="R8465" s="4">
        <v>17.237283706665039</v>
      </c>
      <c r="S8465">
        <f t="shared" si="132"/>
        <v>0.49716704480860235</v>
      </c>
    </row>
    <row r="8466" spans="1:19">
      <c r="A8466" s="3">
        <v>11296</v>
      </c>
      <c r="B8466" s="4">
        <v>137928.1464897632</v>
      </c>
      <c r="C8466" s="5">
        <v>44272.264351851853</v>
      </c>
      <c r="D8466" s="4">
        <v>2602.8386098673609</v>
      </c>
      <c r="E8466" s="6">
        <v>32</v>
      </c>
      <c r="F8466" s="4">
        <v>19</v>
      </c>
      <c r="G8466" s="6">
        <v>1.0001131296157839</v>
      </c>
      <c r="H8466" s="4">
        <v>1.5478242635726931</v>
      </c>
      <c r="I8466" s="6">
        <v>0.72311886914298995</v>
      </c>
      <c r="J8466" s="4">
        <v>0</v>
      </c>
      <c r="K8466" s="6">
        <v>1.083934736960019</v>
      </c>
      <c r="L8466" s="4">
        <v>0</v>
      </c>
      <c r="M8466" s="6">
        <v>0</v>
      </c>
      <c r="N8466" s="4">
        <v>0</v>
      </c>
      <c r="O8466" s="6">
        <v>0</v>
      </c>
      <c r="P8466" s="4">
        <v>0</v>
      </c>
      <c r="Q8466" s="6">
        <v>0</v>
      </c>
      <c r="R8466" s="4">
        <v>17.463727951049801</v>
      </c>
      <c r="S8466">
        <f t="shared" si="132"/>
        <v>0.50005015081438031</v>
      </c>
    </row>
    <row r="8467" spans="1:19">
      <c r="A8467" s="3">
        <v>11297</v>
      </c>
      <c r="B8467" s="4">
        <v>137943.15351447099</v>
      </c>
      <c r="C8467" s="5">
        <v>44272.264525462961</v>
      </c>
      <c r="D8467" s="4">
        <v>2617.8456345751688</v>
      </c>
      <c r="E8467" s="6">
        <v>32</v>
      </c>
      <c r="F8467" s="4">
        <v>19</v>
      </c>
      <c r="G8467" s="6">
        <v>1.0001131296157839</v>
      </c>
      <c r="H8467" s="4">
        <v>1.54831326007843</v>
      </c>
      <c r="I8467" s="6">
        <v>0.72728807916253801</v>
      </c>
      <c r="J8467" s="4">
        <v>0</v>
      </c>
      <c r="K8467" s="6">
        <v>1.0903893049876421</v>
      </c>
      <c r="L8467" s="4">
        <v>0</v>
      </c>
      <c r="M8467" s="6">
        <v>-1.4925738796591761E-3</v>
      </c>
      <c r="N8467" s="4">
        <v>0</v>
      </c>
      <c r="O8467" s="6">
        <v>0</v>
      </c>
      <c r="P8467" s="4">
        <v>0</v>
      </c>
      <c r="Q8467" s="6">
        <v>0</v>
      </c>
      <c r="R8467" s="4">
        <v>17.38825798034668</v>
      </c>
      <c r="S8467">
        <f t="shared" si="132"/>
        <v>0.50293323710629612</v>
      </c>
    </row>
    <row r="8468" spans="1:19">
      <c r="A8468" s="3">
        <v>11298</v>
      </c>
      <c r="B8468" s="4">
        <v>137958.16031594531</v>
      </c>
      <c r="C8468" s="5">
        <v>44272.264699074083</v>
      </c>
      <c r="D8468" s="4">
        <v>2632.852436049463</v>
      </c>
      <c r="E8468" s="6">
        <v>32</v>
      </c>
      <c r="F8468" s="4">
        <v>19</v>
      </c>
      <c r="G8468" s="6">
        <v>1.0001474618911741</v>
      </c>
      <c r="H8468" s="4">
        <v>1.5489653348922729</v>
      </c>
      <c r="I8468" s="6">
        <v>0.731457219407325</v>
      </c>
      <c r="J8468" s="4">
        <v>0</v>
      </c>
      <c r="K8468" s="6">
        <v>1.0968458218935979</v>
      </c>
      <c r="L8468" s="4">
        <v>0</v>
      </c>
      <c r="M8468" s="6">
        <v>1.4922333648428321E-3</v>
      </c>
      <c r="N8468" s="4">
        <v>0</v>
      </c>
      <c r="O8468" s="6">
        <v>0</v>
      </c>
      <c r="P8468" s="4">
        <v>0</v>
      </c>
      <c r="Q8468" s="6">
        <v>0</v>
      </c>
      <c r="R8468" s="4">
        <v>17.38825798034668</v>
      </c>
      <c r="S8468">
        <f t="shared" si="132"/>
        <v>0.50581627514766658</v>
      </c>
    </row>
    <row r="8469" spans="1:19">
      <c r="A8469" s="3">
        <v>11299</v>
      </c>
      <c r="B8469" s="4">
        <v>137973.16760970629</v>
      </c>
      <c r="C8469" s="5">
        <v>44272.264872685177</v>
      </c>
      <c r="D8469" s="4">
        <v>2647.859729810471</v>
      </c>
      <c r="E8469" s="6">
        <v>32</v>
      </c>
      <c r="F8469" s="4">
        <v>19</v>
      </c>
      <c r="G8469" s="6">
        <v>1.0001474618911741</v>
      </c>
      <c r="H8469" s="4">
        <v>1.54945433139801</v>
      </c>
      <c r="I8469" s="6">
        <v>0.73562649646327405</v>
      </c>
      <c r="J8469" s="4">
        <v>0</v>
      </c>
      <c r="K8469" s="6">
        <v>1.1033047513393539</v>
      </c>
      <c r="L8469" s="4">
        <v>0</v>
      </c>
      <c r="M8469" s="6">
        <v>0</v>
      </c>
      <c r="N8469" s="4">
        <v>0</v>
      </c>
      <c r="O8469" s="6">
        <v>0</v>
      </c>
      <c r="P8469" s="4">
        <v>0</v>
      </c>
      <c r="Q8469" s="6">
        <v>0</v>
      </c>
      <c r="R8469" s="4">
        <v>17.192216873168949</v>
      </c>
      <c r="S8469">
        <f t="shared" si="132"/>
        <v>0.5086994077965008</v>
      </c>
    </row>
    <row r="8470" spans="1:19">
      <c r="A8470" s="3">
        <v>11300</v>
      </c>
      <c r="B8470" s="4">
        <v>137988.17473411781</v>
      </c>
      <c r="C8470" s="5">
        <v>44272.265046296299</v>
      </c>
      <c r="D8470" s="4">
        <v>2662.866854221917</v>
      </c>
      <c r="E8470" s="6">
        <v>32</v>
      </c>
      <c r="F8470" s="4">
        <v>19</v>
      </c>
      <c r="G8470" s="6">
        <v>1.0001131296157839</v>
      </c>
      <c r="H8470" s="4">
        <v>1.549943327903748</v>
      </c>
      <c r="I8470" s="6">
        <v>0.73979573011899502</v>
      </c>
      <c r="J8470" s="4">
        <v>0</v>
      </c>
      <c r="K8470" s="6">
        <v>1.10976591656413</v>
      </c>
      <c r="L8470" s="4">
        <v>0</v>
      </c>
      <c r="M8470" s="6">
        <v>0</v>
      </c>
      <c r="N8470" s="4">
        <v>0</v>
      </c>
      <c r="O8470" s="6">
        <v>0</v>
      </c>
      <c r="P8470" s="4">
        <v>0</v>
      </c>
      <c r="Q8470" s="6">
        <v>0</v>
      </c>
      <c r="R8470" s="4">
        <v>17.116704940795898</v>
      </c>
      <c r="S8470">
        <f t="shared" si="132"/>
        <v>0.51158251043326997</v>
      </c>
    </row>
    <row r="8471" spans="1:19">
      <c r="A8471" s="3">
        <v>11301</v>
      </c>
      <c r="B8471" s="4">
        <v>138003.18187355809</v>
      </c>
      <c r="C8471" s="5">
        <v>44272.265219907407</v>
      </c>
      <c r="D8471" s="4">
        <v>2677.8739932956641</v>
      </c>
      <c r="E8471" s="6">
        <v>32</v>
      </c>
      <c r="F8471" s="4">
        <v>19</v>
      </c>
      <c r="G8471" s="6">
        <v>1.0001474618911741</v>
      </c>
      <c r="H8471" s="4">
        <v>1.550432443618774</v>
      </c>
      <c r="I8471" s="6">
        <v>0.74396496448403404</v>
      </c>
      <c r="J8471" s="4">
        <v>0</v>
      </c>
      <c r="K8471" s="6">
        <v>1.116229342168845</v>
      </c>
      <c r="L8471" s="4">
        <v>0</v>
      </c>
      <c r="M8471" s="6">
        <v>-1.491132541559637E-3</v>
      </c>
      <c r="N8471" s="4">
        <v>0</v>
      </c>
      <c r="O8471" s="6">
        <v>0</v>
      </c>
      <c r="P8471" s="4">
        <v>0</v>
      </c>
      <c r="Q8471" s="6">
        <v>0</v>
      </c>
      <c r="R8471" s="4">
        <v>17.4491081237793</v>
      </c>
      <c r="S8471">
        <f t="shared" si="132"/>
        <v>0.51446561356054565</v>
      </c>
    </row>
    <row r="8472" spans="1:19">
      <c r="A8472" s="3">
        <v>11302</v>
      </c>
      <c r="B8472" s="4">
        <v>138018.18896351309</v>
      </c>
      <c r="C8472" s="5">
        <v>44272.265393518523</v>
      </c>
      <c r="D8472" s="4">
        <v>2692.881083617262</v>
      </c>
      <c r="E8472" s="6">
        <v>32</v>
      </c>
      <c r="F8472" s="4">
        <v>19</v>
      </c>
      <c r="G8472" s="6">
        <v>1.0001474618911741</v>
      </c>
      <c r="H8472" s="4">
        <v>1.5512474775314331</v>
      </c>
      <c r="I8472" s="6">
        <v>0.74813418881326998</v>
      </c>
      <c r="J8472" s="4">
        <v>0</v>
      </c>
      <c r="K8472" s="6">
        <v>1.122695306681766</v>
      </c>
      <c r="L8472" s="4">
        <v>0</v>
      </c>
      <c r="M8472" s="6">
        <v>0</v>
      </c>
      <c r="N8472" s="4">
        <v>0</v>
      </c>
      <c r="O8472" s="6">
        <v>0</v>
      </c>
      <c r="P8472" s="4">
        <v>0</v>
      </c>
      <c r="Q8472" s="6">
        <v>0</v>
      </c>
      <c r="R8472" s="4">
        <v>17.4491081237793</v>
      </c>
      <c r="S8472">
        <f t="shared" si="132"/>
        <v>0.51734870974787694</v>
      </c>
    </row>
    <row r="8473" spans="1:19">
      <c r="A8473" s="3">
        <v>11303</v>
      </c>
      <c r="B8473" s="4">
        <v>138033.1958624917</v>
      </c>
      <c r="C8473" s="5">
        <v>44272.265567129631</v>
      </c>
      <c r="D8473" s="4">
        <v>2707.8879822292929</v>
      </c>
      <c r="E8473" s="6">
        <v>32</v>
      </c>
      <c r="F8473" s="4">
        <v>19</v>
      </c>
      <c r="G8473" s="6">
        <v>1.0001474618911741</v>
      </c>
      <c r="H8473" s="4">
        <v>1.551573514938354</v>
      </c>
      <c r="I8473" s="6">
        <v>0.75230335418147698</v>
      </c>
      <c r="J8473" s="4">
        <v>0</v>
      </c>
      <c r="K8473" s="6">
        <v>1.1291634104496819</v>
      </c>
      <c r="L8473" s="4">
        <v>0</v>
      </c>
      <c r="M8473" s="6">
        <v>-1.492980401962996E-3</v>
      </c>
      <c r="N8473" s="4">
        <v>0</v>
      </c>
      <c r="O8473" s="6">
        <v>0</v>
      </c>
      <c r="P8473" s="4">
        <v>0</v>
      </c>
      <c r="Q8473" s="6">
        <v>0</v>
      </c>
      <c r="R8473" s="4">
        <v>17.509954452514648</v>
      </c>
      <c r="S8473">
        <f t="shared" si="132"/>
        <v>0.52023176516255976</v>
      </c>
    </row>
    <row r="8474" spans="1:19">
      <c r="A8474" s="3">
        <v>11304</v>
      </c>
      <c r="B8474" s="4">
        <v>138048.2027739333</v>
      </c>
      <c r="C8474" s="5">
        <v>44272.265740740739</v>
      </c>
      <c r="D8474" s="4">
        <v>2722.894894037393</v>
      </c>
      <c r="E8474" s="6">
        <v>32</v>
      </c>
      <c r="F8474" s="4">
        <v>19</v>
      </c>
      <c r="G8474" s="6">
        <v>1.0001474618911741</v>
      </c>
      <c r="H8474" s="4">
        <v>1.552388548851013</v>
      </c>
      <c r="I8474" s="6">
        <v>0.75647252078470995</v>
      </c>
      <c r="J8474" s="4">
        <v>0</v>
      </c>
      <c r="K8474" s="6">
        <v>1.135633868431962</v>
      </c>
      <c r="L8474" s="4">
        <v>0</v>
      </c>
      <c r="M8474" s="6">
        <v>1.495343167334795E-3</v>
      </c>
      <c r="N8474" s="4">
        <v>0</v>
      </c>
      <c r="O8474" s="6">
        <v>0</v>
      </c>
      <c r="P8474" s="4">
        <v>0</v>
      </c>
      <c r="Q8474" s="6">
        <v>0</v>
      </c>
      <c r="R8474" s="4">
        <v>17.3590202331543</v>
      </c>
      <c r="S8474">
        <f t="shared" si="132"/>
        <v>0.52311482143128596</v>
      </c>
    </row>
    <row r="8475" spans="1:19">
      <c r="A8475" s="3">
        <v>11305</v>
      </c>
      <c r="B8475" s="4">
        <v>138063.21005523129</v>
      </c>
      <c r="C8475" s="5">
        <v>44272.265914351847</v>
      </c>
      <c r="D8475" s="4">
        <v>2737.9021753354459</v>
      </c>
      <c r="E8475" s="6">
        <v>32</v>
      </c>
      <c r="F8475" s="4">
        <v>19</v>
      </c>
      <c r="G8475" s="6">
        <v>1.0001474618911741</v>
      </c>
      <c r="H8475" s="4">
        <v>1.55287754535675</v>
      </c>
      <c r="I8475" s="6">
        <v>0.76064179900856899</v>
      </c>
      <c r="J8475" s="4">
        <v>0</v>
      </c>
      <c r="K8475" s="6">
        <v>1.142107076031462</v>
      </c>
      <c r="L8475" s="4">
        <v>0</v>
      </c>
      <c r="M8475" s="6">
        <v>-1.494792755693197E-3</v>
      </c>
      <c r="N8475" s="4">
        <v>0</v>
      </c>
      <c r="O8475" s="6">
        <v>0</v>
      </c>
      <c r="P8475" s="4">
        <v>0</v>
      </c>
      <c r="Q8475" s="6">
        <v>0</v>
      </c>
      <c r="R8475" s="4">
        <v>17.570802688598629</v>
      </c>
      <c r="S8475">
        <f t="shared" si="132"/>
        <v>0.5259979548877517</v>
      </c>
    </row>
    <row r="8476" spans="1:19">
      <c r="A8476" s="3">
        <v>11306</v>
      </c>
      <c r="B8476" s="4">
        <v>138078.21704878169</v>
      </c>
      <c r="C8476" s="5">
        <v>44272.266087962962</v>
      </c>
      <c r="D8476" s="4">
        <v>2752.9091685193089</v>
      </c>
      <c r="E8476" s="6">
        <v>32</v>
      </c>
      <c r="F8476" s="4">
        <v>19</v>
      </c>
      <c r="G8476" s="6">
        <v>1.0001474618911741</v>
      </c>
      <c r="H8476" s="4">
        <v>1.553366541862488</v>
      </c>
      <c r="I8476" s="6">
        <v>0.76481099695544497</v>
      </c>
      <c r="J8476" s="4">
        <v>0</v>
      </c>
      <c r="K8476" s="6">
        <v>1.148582323758353</v>
      </c>
      <c r="L8476" s="4">
        <v>0</v>
      </c>
      <c r="M8476" s="6">
        <v>-1.492243492975831E-3</v>
      </c>
      <c r="N8476" s="4">
        <v>0</v>
      </c>
      <c r="O8476" s="6">
        <v>0</v>
      </c>
      <c r="P8476" s="4">
        <v>0</v>
      </c>
      <c r="Q8476" s="6">
        <v>0</v>
      </c>
      <c r="R8476" s="4">
        <v>17.707082748413089</v>
      </c>
      <c r="S8476">
        <f t="shared" si="132"/>
        <v>0.52888103283119015</v>
      </c>
    </row>
    <row r="8477" spans="1:19">
      <c r="A8477" s="3">
        <v>11307</v>
      </c>
      <c r="B8477" s="4">
        <v>138093.22431431781</v>
      </c>
      <c r="C8477" s="5">
        <v>44272.266261574077</v>
      </c>
      <c r="D8477" s="4">
        <v>2767.9164340553898</v>
      </c>
      <c r="E8477" s="6">
        <v>32</v>
      </c>
      <c r="F8477" s="4">
        <v>19</v>
      </c>
      <c r="G8477" s="6">
        <v>1.0001474618911741</v>
      </c>
      <c r="H8477" s="4">
        <v>1.554018616676331</v>
      </c>
      <c r="I8477" s="6">
        <v>0.76898027611342601</v>
      </c>
      <c r="J8477" s="4">
        <v>0</v>
      </c>
      <c r="K8477" s="6">
        <v>1.155060108280987</v>
      </c>
      <c r="L8477" s="4">
        <v>0</v>
      </c>
      <c r="M8477" s="6">
        <v>0</v>
      </c>
      <c r="N8477" s="4">
        <v>0</v>
      </c>
      <c r="O8477" s="6">
        <v>0</v>
      </c>
      <c r="P8477" s="4">
        <v>0</v>
      </c>
      <c r="Q8477" s="6">
        <v>0</v>
      </c>
      <c r="R8477" s="4">
        <v>17.676662445068359</v>
      </c>
      <c r="S8477">
        <f t="shared" si="132"/>
        <v>0.53176416693361861</v>
      </c>
    </row>
    <row r="8478" spans="1:19">
      <c r="A8478" s="3">
        <v>11308</v>
      </c>
      <c r="B8478" s="4">
        <v>138108.23141123739</v>
      </c>
      <c r="C8478" s="5">
        <v>44272.266435185193</v>
      </c>
      <c r="D8478" s="4">
        <v>2782.923531341582</v>
      </c>
      <c r="E8478" s="6">
        <v>32</v>
      </c>
      <c r="F8478" s="4">
        <v>19</v>
      </c>
      <c r="G8478" s="6">
        <v>1.0001474618911741</v>
      </c>
      <c r="H8478" s="4">
        <v>1.5545076131820681</v>
      </c>
      <c r="I8478" s="6">
        <v>0.77314950686362205</v>
      </c>
      <c r="J8478" s="4">
        <v>0</v>
      </c>
      <c r="K8478" s="6">
        <v>1.161540029232498</v>
      </c>
      <c r="L8478" s="4">
        <v>0</v>
      </c>
      <c r="M8478" s="6">
        <v>-1.49044266436249E-3</v>
      </c>
      <c r="N8478" s="4">
        <v>0</v>
      </c>
      <c r="O8478" s="6">
        <v>0</v>
      </c>
      <c r="P8478" s="4">
        <v>0</v>
      </c>
      <c r="Q8478" s="6">
        <v>0</v>
      </c>
      <c r="R8478" s="4">
        <v>17.570802688598629</v>
      </c>
      <c r="S8478">
        <f t="shared" si="132"/>
        <v>0.53464726756116321</v>
      </c>
    </row>
    <row r="8479" spans="1:19">
      <c r="A8479" s="3">
        <v>11309</v>
      </c>
      <c r="B8479" s="4">
        <v>138123.23836886519</v>
      </c>
      <c r="C8479" s="5">
        <v>44272.266608796293</v>
      </c>
      <c r="D8479" s="4">
        <v>2797.9304886028108</v>
      </c>
      <c r="E8479" s="6">
        <v>32</v>
      </c>
      <c r="F8479" s="4">
        <v>19</v>
      </c>
      <c r="G8479" s="6">
        <v>1.0001474618911741</v>
      </c>
      <c r="H8479" s="4">
        <v>1.5551596879959111</v>
      </c>
      <c r="I8479" s="6">
        <v>0.77731869693558797</v>
      </c>
      <c r="J8479" s="4">
        <v>0</v>
      </c>
      <c r="K8479" s="6">
        <v>1.1680218430685581</v>
      </c>
      <c r="L8479" s="4">
        <v>0</v>
      </c>
      <c r="M8479" s="6">
        <v>0</v>
      </c>
      <c r="N8479" s="4">
        <v>0</v>
      </c>
      <c r="O8479" s="6">
        <v>0</v>
      </c>
      <c r="P8479" s="4">
        <v>0</v>
      </c>
      <c r="Q8479" s="6">
        <v>0</v>
      </c>
      <c r="R8479" s="4">
        <v>17.570802688598629</v>
      </c>
      <c r="S8479">
        <f t="shared" si="132"/>
        <v>0.53753034005895495</v>
      </c>
    </row>
    <row r="8480" spans="1:19">
      <c r="A8480" s="3">
        <v>11310</v>
      </c>
      <c r="B8480" s="4">
        <v>138138.2454489232</v>
      </c>
      <c r="C8480" s="5">
        <v>44272.266782407409</v>
      </c>
      <c r="D8480" s="4">
        <v>2812.9375690273582</v>
      </c>
      <c r="E8480" s="6">
        <v>32</v>
      </c>
      <c r="F8480" s="4">
        <v>19</v>
      </c>
      <c r="G8480" s="6">
        <v>1.0001816749572749</v>
      </c>
      <c r="H8480" s="4">
        <v>1.5556486845016479</v>
      </c>
      <c r="I8480" s="6">
        <v>0.78148791100882897</v>
      </c>
      <c r="J8480" s="4">
        <v>0</v>
      </c>
      <c r="K8480" s="6">
        <v>1.1745061891184001</v>
      </c>
      <c r="L8480" s="4">
        <v>0</v>
      </c>
      <c r="M8480" s="6">
        <v>-1.494707190431654E-3</v>
      </c>
      <c r="N8480" s="4">
        <v>0</v>
      </c>
      <c r="O8480" s="6">
        <v>0</v>
      </c>
      <c r="P8480" s="4">
        <v>0</v>
      </c>
      <c r="Q8480" s="6">
        <v>0</v>
      </c>
      <c r="R8480" s="4">
        <v>17.601228713989261</v>
      </c>
      <c r="S8480">
        <f t="shared" si="132"/>
        <v>0.54041342915407486</v>
      </c>
    </row>
    <row r="8481" spans="1:19">
      <c r="A8481" s="3">
        <v>11311</v>
      </c>
      <c r="B8481" s="4">
        <v>138153.2526470127</v>
      </c>
      <c r="C8481" s="5">
        <v>44272.266956018517</v>
      </c>
      <c r="D8481" s="4">
        <v>2827.94476711686</v>
      </c>
      <c r="E8481" s="6">
        <v>32</v>
      </c>
      <c r="F8481" s="4">
        <v>19</v>
      </c>
      <c r="G8481" s="6">
        <v>1.0001131296157839</v>
      </c>
      <c r="H8481" s="4">
        <v>1.556137681007385</v>
      </c>
      <c r="I8481" s="6">
        <v>0.78565715819110904</v>
      </c>
      <c r="J8481" s="4">
        <v>0</v>
      </c>
      <c r="K8481" s="6">
        <v>1.1809930697706259</v>
      </c>
      <c r="L8481" s="4">
        <v>0</v>
      </c>
      <c r="M8481" s="6">
        <v>-1.4921383699402211E-3</v>
      </c>
      <c r="N8481" s="4">
        <v>0</v>
      </c>
      <c r="O8481" s="6">
        <v>0</v>
      </c>
      <c r="P8481" s="4">
        <v>0</v>
      </c>
      <c r="Q8481" s="6">
        <v>0</v>
      </c>
      <c r="R8481" s="4">
        <v>17.52578163146973</v>
      </c>
      <c r="S8481">
        <f t="shared" si="132"/>
        <v>0.54329654114471126</v>
      </c>
    </row>
    <row r="8482" spans="1:19">
      <c r="A8482" s="3">
        <v>11312</v>
      </c>
      <c r="B8482" s="4">
        <v>138168.25936784441</v>
      </c>
      <c r="C8482" s="5">
        <v>44272.267129629632</v>
      </c>
      <c r="D8482" s="4">
        <v>2842.9514875819482</v>
      </c>
      <c r="E8482" s="6">
        <v>32</v>
      </c>
      <c r="F8482" s="4">
        <v>19</v>
      </c>
      <c r="G8482" s="6">
        <v>1.0001131296157839</v>
      </c>
      <c r="H8482" s="4">
        <v>1.556789755821228</v>
      </c>
      <c r="I8482" s="6">
        <v>0.78981765927603398</v>
      </c>
      <c r="J8482" s="4">
        <v>0</v>
      </c>
      <c r="K8482" s="6">
        <v>1.187468770758848</v>
      </c>
      <c r="L8482" s="4">
        <v>0</v>
      </c>
      <c r="M8482" s="6">
        <v>-4.479115828871727E-3</v>
      </c>
      <c r="N8482" s="4">
        <v>0</v>
      </c>
      <c r="O8482" s="6">
        <v>0</v>
      </c>
      <c r="P8482" s="4">
        <v>0</v>
      </c>
      <c r="Q8482" s="6">
        <v>0</v>
      </c>
      <c r="R8482" s="4">
        <v>17.480756759643551</v>
      </c>
      <c r="S8482">
        <f t="shared" si="132"/>
        <v>0.5461736050463154</v>
      </c>
    </row>
    <row r="8483" spans="1:19">
      <c r="A8483" s="3">
        <v>11313</v>
      </c>
      <c r="B8483" s="4">
        <v>138183.26674371431</v>
      </c>
      <c r="C8483" s="5">
        <v>44272.26730324074</v>
      </c>
      <c r="D8483" s="4">
        <v>2857.9588638183932</v>
      </c>
      <c r="E8483" s="6">
        <v>32</v>
      </c>
      <c r="F8483" s="4">
        <v>19</v>
      </c>
      <c r="G8483" s="6">
        <v>1.0001474618911741</v>
      </c>
      <c r="H8483" s="4">
        <v>1.5576047897338869</v>
      </c>
      <c r="I8483" s="6">
        <v>0.793995588615654</v>
      </c>
      <c r="J8483" s="4">
        <v>0</v>
      </c>
      <c r="K8483" s="6">
        <v>1.193974056343257</v>
      </c>
      <c r="L8483" s="4">
        <v>0</v>
      </c>
      <c r="M8483" s="6">
        <v>-2.9837063048034911E-3</v>
      </c>
      <c r="N8483" s="4">
        <v>0</v>
      </c>
      <c r="O8483" s="6">
        <v>0</v>
      </c>
      <c r="P8483" s="4">
        <v>0</v>
      </c>
      <c r="Q8483" s="6">
        <v>0</v>
      </c>
      <c r="R8483" s="4">
        <v>17.450321197509769</v>
      </c>
      <c r="S8483">
        <f t="shared" si="132"/>
        <v>0.54906272091027397</v>
      </c>
    </row>
    <row r="8484" spans="1:19">
      <c r="A8484" s="3">
        <v>11314</v>
      </c>
      <c r="B8484" s="4">
        <v>138198.27376439</v>
      </c>
      <c r="C8484" s="5">
        <v>44272.267476851863</v>
      </c>
      <c r="D8484" s="4">
        <v>2872.9658844940682</v>
      </c>
      <c r="E8484" s="6">
        <v>32</v>
      </c>
      <c r="F8484" s="4">
        <v>19</v>
      </c>
      <c r="G8484" s="6">
        <v>1.0001474618911741</v>
      </c>
      <c r="H8484" s="4">
        <v>1.558093786239624</v>
      </c>
      <c r="I8484" s="6">
        <v>0.79816479277813102</v>
      </c>
      <c r="J8484" s="4">
        <v>0</v>
      </c>
      <c r="K8484" s="6">
        <v>1.20046819760388</v>
      </c>
      <c r="L8484" s="4">
        <v>0</v>
      </c>
      <c r="M8484" s="6">
        <v>-2.989592961966991E-3</v>
      </c>
      <c r="N8484" s="4">
        <v>0</v>
      </c>
      <c r="O8484" s="6">
        <v>0</v>
      </c>
      <c r="P8484" s="4">
        <v>0</v>
      </c>
      <c r="Q8484" s="6">
        <v>0</v>
      </c>
      <c r="R8484" s="4">
        <v>17.480756759643551</v>
      </c>
      <c r="S8484">
        <f t="shared" ref="S8484:S8547" si="133">(I8484-J8484)/1.44609269283355</f>
        <v>0.55194580315191621</v>
      </c>
    </row>
    <row r="8485" spans="1:19">
      <c r="A8485" s="3">
        <v>11315</v>
      </c>
      <c r="B8485" s="4">
        <v>138213.28083711679</v>
      </c>
      <c r="C8485" s="5">
        <v>44272.267650462964</v>
      </c>
      <c r="D8485" s="4">
        <v>2887.9729568543498</v>
      </c>
      <c r="E8485" s="6">
        <v>32</v>
      </c>
      <c r="F8485" s="4">
        <v>19</v>
      </c>
      <c r="G8485" s="6">
        <v>1.0001131296157839</v>
      </c>
      <c r="H8485" s="4">
        <v>1.558419823646545</v>
      </c>
      <c r="I8485" s="6">
        <v>0.80233401546481997</v>
      </c>
      <c r="J8485" s="4">
        <v>0</v>
      </c>
      <c r="K8485" s="6">
        <v>1.206964379521495</v>
      </c>
      <c r="L8485" s="4">
        <v>0</v>
      </c>
      <c r="M8485" s="6">
        <v>-2.989844419062138E-3</v>
      </c>
      <c r="N8485" s="4">
        <v>0</v>
      </c>
      <c r="O8485" s="6">
        <v>0</v>
      </c>
      <c r="P8485" s="4">
        <v>0</v>
      </c>
      <c r="Q8485" s="6">
        <v>0</v>
      </c>
      <c r="R8485" s="4">
        <v>17.46616363525391</v>
      </c>
      <c r="S8485">
        <f t="shared" si="133"/>
        <v>0.55482889820339565</v>
      </c>
    </row>
    <row r="8486" spans="1:19">
      <c r="A8486" s="3">
        <v>11316</v>
      </c>
      <c r="B8486" s="4">
        <v>138228.2880308076</v>
      </c>
      <c r="C8486" s="5">
        <v>44272.267824074072</v>
      </c>
      <c r="D8486" s="4">
        <v>2902.9801509117201</v>
      </c>
      <c r="E8486" s="6">
        <v>32</v>
      </c>
      <c r="F8486" s="4">
        <v>19</v>
      </c>
      <c r="G8486" s="6">
        <v>1.0001474618911741</v>
      </c>
      <c r="H8486" s="4">
        <v>1.558745861053467</v>
      </c>
      <c r="I8486" s="6">
        <v>0.80650328028767504</v>
      </c>
      <c r="J8486" s="4">
        <v>0</v>
      </c>
      <c r="K8486" s="6">
        <v>1.213462502261486</v>
      </c>
      <c r="L8486" s="4">
        <v>0</v>
      </c>
      <c r="M8486" s="6">
        <v>-4.4740079902112484E-3</v>
      </c>
      <c r="N8486" s="4">
        <v>0</v>
      </c>
      <c r="O8486" s="6">
        <v>0</v>
      </c>
      <c r="P8486" s="4">
        <v>0</v>
      </c>
      <c r="Q8486" s="6">
        <v>0</v>
      </c>
      <c r="R8486" s="4">
        <v>17.814189910888668</v>
      </c>
      <c r="S8486">
        <f t="shared" si="133"/>
        <v>0.55771202239281781</v>
      </c>
    </row>
    <row r="8487" spans="1:19">
      <c r="A8487" s="3">
        <v>11317</v>
      </c>
      <c r="B8487" s="4">
        <v>138243.29508813901</v>
      </c>
      <c r="C8487" s="5">
        <v>44272.267997685187</v>
      </c>
      <c r="D8487" s="4">
        <v>2917.9872082431448</v>
      </c>
      <c r="E8487" s="6">
        <v>32</v>
      </c>
      <c r="F8487" s="4">
        <v>19</v>
      </c>
      <c r="G8487" s="6">
        <v>1.0001474618911741</v>
      </c>
      <c r="H8487" s="4">
        <v>1.55939781665802</v>
      </c>
      <c r="I8487" s="6">
        <v>0.81067250760655696</v>
      </c>
      <c r="J8487" s="4">
        <v>0</v>
      </c>
      <c r="K8487" s="6">
        <v>1.219962440725072</v>
      </c>
      <c r="L8487" s="4">
        <v>0</v>
      </c>
      <c r="M8487" s="6">
        <v>-5.9625920839607724E-3</v>
      </c>
      <c r="N8487" s="4">
        <v>0</v>
      </c>
      <c r="O8487" s="6">
        <v>0</v>
      </c>
      <c r="P8487" s="4">
        <v>0</v>
      </c>
      <c r="Q8487" s="6">
        <v>0</v>
      </c>
      <c r="R8487" s="4">
        <v>17.542911529541019</v>
      </c>
      <c r="S8487">
        <f t="shared" si="133"/>
        <v>0.5605951206475448</v>
      </c>
    </row>
    <row r="8488" spans="1:19">
      <c r="A8488" s="3">
        <v>11318</v>
      </c>
      <c r="B8488" s="4">
        <v>138258.3023225177</v>
      </c>
      <c r="C8488" s="5">
        <v>44272.268171296288</v>
      </c>
      <c r="D8488" s="4">
        <v>2932.994442621839</v>
      </c>
      <c r="E8488" s="6">
        <v>32</v>
      </c>
      <c r="F8488" s="4">
        <v>19</v>
      </c>
      <c r="G8488" s="6">
        <v>1.0001474618911741</v>
      </c>
      <c r="H8488" s="4">
        <v>1.560049891471863</v>
      </c>
      <c r="I8488" s="6">
        <v>0.81484178142652297</v>
      </c>
      <c r="J8488" s="4">
        <v>0</v>
      </c>
      <c r="K8488" s="6">
        <v>1.226464489917954</v>
      </c>
      <c r="L8488" s="4">
        <v>0</v>
      </c>
      <c r="M8488" s="6">
        <v>-4.4672661460936069E-3</v>
      </c>
      <c r="N8488" s="4">
        <v>0</v>
      </c>
      <c r="O8488" s="6">
        <v>0</v>
      </c>
      <c r="P8488" s="4">
        <v>0</v>
      </c>
      <c r="Q8488" s="6">
        <v>0</v>
      </c>
      <c r="R8488" s="4">
        <v>17.769205093383789</v>
      </c>
      <c r="S8488">
        <f t="shared" si="133"/>
        <v>0.56347825105863658</v>
      </c>
    </row>
    <row r="8489" spans="1:19">
      <c r="A8489" s="3">
        <v>11319</v>
      </c>
      <c r="B8489" s="4">
        <v>138273.30908880249</v>
      </c>
      <c r="C8489" s="5">
        <v>44272.26834490741</v>
      </c>
      <c r="D8489" s="4">
        <v>2948.001208906614</v>
      </c>
      <c r="E8489" s="6">
        <v>32</v>
      </c>
      <c r="F8489" s="4">
        <v>19</v>
      </c>
      <c r="G8489" s="6">
        <v>1.0001816749572749</v>
      </c>
      <c r="H8489" s="4">
        <v>1.560701966285706</v>
      </c>
      <c r="I8489" s="6">
        <v>0.81901091738311305</v>
      </c>
      <c r="J8489" s="4">
        <v>0</v>
      </c>
      <c r="K8489" s="6">
        <v>1.2329689656270311</v>
      </c>
      <c r="L8489" s="4">
        <v>0</v>
      </c>
      <c r="M8489" s="6">
        <v>-4.480394534766674E-3</v>
      </c>
      <c r="N8489" s="4">
        <v>0</v>
      </c>
      <c r="O8489" s="6">
        <v>0</v>
      </c>
      <c r="P8489" s="4">
        <v>0</v>
      </c>
      <c r="Q8489" s="6">
        <v>0</v>
      </c>
      <c r="R8489" s="4">
        <v>17.844612121582031</v>
      </c>
      <c r="S8489">
        <f t="shared" si="133"/>
        <v>0.5663612861346391</v>
      </c>
    </row>
    <row r="8490" spans="1:19">
      <c r="A8490" s="3">
        <v>11320</v>
      </c>
      <c r="B8490" s="4">
        <v>138288.31621101461</v>
      </c>
      <c r="C8490" s="5">
        <v>44272.268518518518</v>
      </c>
      <c r="D8490" s="4">
        <v>2963.008331118715</v>
      </c>
      <c r="E8490" s="6">
        <v>32</v>
      </c>
      <c r="F8490" s="4">
        <v>19</v>
      </c>
      <c r="G8490" s="6">
        <v>1.0001474618911741</v>
      </c>
      <c r="H8490" s="4">
        <v>1.561353921890259</v>
      </c>
      <c r="I8490" s="6">
        <v>0.82318016366416502</v>
      </c>
      <c r="J8490" s="4">
        <v>0</v>
      </c>
      <c r="K8490" s="6">
        <v>1.23947620064935</v>
      </c>
      <c r="L8490" s="4">
        <v>0</v>
      </c>
      <c r="M8490" s="6">
        <v>-2.9898341745138168E-3</v>
      </c>
      <c r="N8490" s="4">
        <v>0</v>
      </c>
      <c r="O8490" s="6">
        <v>0</v>
      </c>
      <c r="P8490" s="4">
        <v>0</v>
      </c>
      <c r="Q8490" s="6">
        <v>0</v>
      </c>
      <c r="R8490" s="4">
        <v>17.69378662109375</v>
      </c>
      <c r="S8490">
        <f t="shared" si="133"/>
        <v>0.56924439750205957</v>
      </c>
    </row>
    <row r="8491" spans="1:19">
      <c r="A8491" s="3">
        <v>11321</v>
      </c>
      <c r="B8491" s="4">
        <v>138303.32339187589</v>
      </c>
      <c r="C8491" s="5">
        <v>44272.268692129634</v>
      </c>
      <c r="D8491" s="4">
        <v>2978.0155119800152</v>
      </c>
      <c r="E8491" s="6">
        <v>32</v>
      </c>
      <c r="F8491" s="4">
        <v>19</v>
      </c>
      <c r="G8491" s="6">
        <v>1.0001474618911741</v>
      </c>
      <c r="H8491" s="4">
        <v>1.562005996704102</v>
      </c>
      <c r="I8491" s="6">
        <v>0.82734942258976496</v>
      </c>
      <c r="J8491" s="4">
        <v>0</v>
      </c>
      <c r="K8491" s="6">
        <v>1.2459860002447229</v>
      </c>
      <c r="L8491" s="4">
        <v>0</v>
      </c>
      <c r="M8491" s="6">
        <v>-2.983376150950789E-3</v>
      </c>
      <c r="N8491" s="4">
        <v>0</v>
      </c>
      <c r="O8491" s="6">
        <v>0</v>
      </c>
      <c r="P8491" s="4">
        <v>0</v>
      </c>
      <c r="Q8491" s="6">
        <v>0</v>
      </c>
      <c r="R8491" s="4">
        <v>17.69378662109375</v>
      </c>
      <c r="S8491">
        <f t="shared" si="133"/>
        <v>0.57212751761342007</v>
      </c>
    </row>
    <row r="8492" spans="1:19">
      <c r="A8492" s="3">
        <v>11322</v>
      </c>
      <c r="B8492" s="4">
        <v>138318.33046313649</v>
      </c>
      <c r="C8492" s="5">
        <v>44272.268865740742</v>
      </c>
      <c r="D8492" s="4">
        <v>2993.0225828740672</v>
      </c>
      <c r="E8492" s="6">
        <v>32</v>
      </c>
      <c r="F8492" s="4">
        <v>19</v>
      </c>
      <c r="G8492" s="6">
        <v>1.0001474618911741</v>
      </c>
      <c r="H8492" s="4">
        <v>1.5626580715179439</v>
      </c>
      <c r="I8492" s="6">
        <v>0.83151865887405996</v>
      </c>
      <c r="J8492" s="4">
        <v>0</v>
      </c>
      <c r="K8492" s="6">
        <v>1.252498753738815</v>
      </c>
      <c r="L8492" s="4">
        <v>0</v>
      </c>
      <c r="M8492" s="6">
        <v>-4.4738580472767353E-3</v>
      </c>
      <c r="N8492" s="4">
        <v>0</v>
      </c>
      <c r="O8492" s="6">
        <v>0</v>
      </c>
      <c r="P8492" s="4">
        <v>0</v>
      </c>
      <c r="Q8492" s="6">
        <v>0</v>
      </c>
      <c r="R8492" s="4">
        <v>17.165506362915039</v>
      </c>
      <c r="S8492">
        <f t="shared" si="133"/>
        <v>0.57501062206789699</v>
      </c>
    </row>
    <row r="8493" spans="1:19">
      <c r="A8493" s="3">
        <v>11323</v>
      </c>
      <c r="B8493" s="4">
        <v>138333.33760330989</v>
      </c>
      <c r="C8493" s="5">
        <v>44272.26903935185</v>
      </c>
      <c r="D8493" s="4">
        <v>3008.0297230474862</v>
      </c>
      <c r="E8493" s="6">
        <v>32</v>
      </c>
      <c r="F8493" s="4">
        <v>19</v>
      </c>
      <c r="G8493" s="6">
        <v>1.0001474618911741</v>
      </c>
      <c r="H8493" s="4">
        <v>1.563310027122498</v>
      </c>
      <c r="I8493" s="6">
        <v>0.83568792106856804</v>
      </c>
      <c r="J8493" s="4">
        <v>0</v>
      </c>
      <c r="K8493" s="6">
        <v>1.259014256884158</v>
      </c>
      <c r="L8493" s="4">
        <v>0</v>
      </c>
      <c r="M8493" s="6">
        <v>-2.980976365506649E-3</v>
      </c>
      <c r="N8493" s="4">
        <v>0</v>
      </c>
      <c r="O8493" s="6">
        <v>0</v>
      </c>
      <c r="P8493" s="4">
        <v>0</v>
      </c>
      <c r="Q8493" s="6">
        <v>0</v>
      </c>
      <c r="R8493" s="4">
        <v>17.46745491027832</v>
      </c>
      <c r="S8493">
        <f t="shared" si="133"/>
        <v>0.57789374443976838</v>
      </c>
    </row>
    <row r="8494" spans="1:19">
      <c r="A8494" s="3">
        <v>11324</v>
      </c>
      <c r="B8494" s="4">
        <v>138348.34450778691</v>
      </c>
      <c r="C8494" s="5">
        <v>44272.269212962958</v>
      </c>
      <c r="D8494" s="4">
        <v>3023.0366278909928</v>
      </c>
      <c r="E8494" s="6">
        <v>32</v>
      </c>
      <c r="F8494" s="4">
        <v>19</v>
      </c>
      <c r="G8494" s="6">
        <v>1.0001474618911741</v>
      </c>
      <c r="H8494" s="4">
        <v>1.5639621019363401</v>
      </c>
      <c r="I8494" s="6">
        <v>0.83985711657264395</v>
      </c>
      <c r="J8494" s="4">
        <v>0</v>
      </c>
      <c r="K8494" s="6">
        <v>1.2655319286842459</v>
      </c>
      <c r="L8494" s="4">
        <v>0</v>
      </c>
      <c r="M8494" s="6">
        <v>-2.9898947104811668E-3</v>
      </c>
      <c r="N8494" s="4">
        <v>0</v>
      </c>
      <c r="O8494" s="6">
        <v>0</v>
      </c>
      <c r="P8494" s="4">
        <v>0</v>
      </c>
      <c r="Q8494" s="6">
        <v>0</v>
      </c>
      <c r="R8494" s="4">
        <v>17.844612121582031</v>
      </c>
      <c r="S8494">
        <f t="shared" si="133"/>
        <v>0.58077682069396519</v>
      </c>
    </row>
    <row r="8495" spans="1:19">
      <c r="A8495" s="3">
        <v>11325</v>
      </c>
      <c r="B8495" s="4">
        <v>138363.3515882114</v>
      </c>
      <c r="C8495" s="5">
        <v>44272.269386574073</v>
      </c>
      <c r="D8495" s="4">
        <v>3038.0437083155398</v>
      </c>
      <c r="E8495" s="6">
        <v>32</v>
      </c>
      <c r="F8495" s="4">
        <v>19</v>
      </c>
      <c r="G8495" s="6">
        <v>1.0001474618911741</v>
      </c>
      <c r="H8495" s="4">
        <v>1.5644510984420781</v>
      </c>
      <c r="I8495" s="6">
        <v>0.84402635918742197</v>
      </c>
      <c r="J8495" s="4">
        <v>0</v>
      </c>
      <c r="K8495" s="6">
        <v>1.2720520147235139</v>
      </c>
      <c r="L8495" s="4">
        <v>0</v>
      </c>
      <c r="M8495" s="6">
        <v>-1.495815697126091E-3</v>
      </c>
      <c r="N8495" s="4">
        <v>0</v>
      </c>
      <c r="O8495" s="6">
        <v>0</v>
      </c>
      <c r="P8495" s="4">
        <v>0</v>
      </c>
      <c r="Q8495" s="6">
        <v>0</v>
      </c>
      <c r="R8495" s="4">
        <v>17.79963302612305</v>
      </c>
      <c r="S8495">
        <f t="shared" si="133"/>
        <v>0.58365992952608892</v>
      </c>
    </row>
    <row r="8496" spans="1:19">
      <c r="A8496" s="3">
        <v>11326</v>
      </c>
      <c r="B8496" s="4">
        <v>138378.35877530419</v>
      </c>
      <c r="C8496" s="5">
        <v>44272.269560185188</v>
      </c>
      <c r="D8496" s="4">
        <v>3053.0508950417602</v>
      </c>
      <c r="E8496" s="6">
        <v>32</v>
      </c>
      <c r="F8496" s="4">
        <v>19</v>
      </c>
      <c r="G8496" s="6">
        <v>1.0001474618911741</v>
      </c>
      <c r="H8496" s="4">
        <v>1.5652661323547361</v>
      </c>
      <c r="I8496" s="6">
        <v>0.84819563025164302</v>
      </c>
      <c r="J8496" s="4">
        <v>0</v>
      </c>
      <c r="K8496" s="6">
        <v>1.2785745184700601</v>
      </c>
      <c r="L8496" s="4">
        <v>0</v>
      </c>
      <c r="M8496" s="6">
        <v>0</v>
      </c>
      <c r="N8496" s="4">
        <v>0</v>
      </c>
      <c r="O8496" s="6">
        <v>0</v>
      </c>
      <c r="P8496" s="4">
        <v>0</v>
      </c>
      <c r="Q8496" s="6">
        <v>0</v>
      </c>
      <c r="R8496" s="4">
        <v>17.542911529541019</v>
      </c>
      <c r="S8496">
        <f t="shared" si="133"/>
        <v>0.58654305803153184</v>
      </c>
    </row>
    <row r="8497" spans="1:19">
      <c r="A8497" s="3">
        <v>11327</v>
      </c>
      <c r="B8497" s="4">
        <v>138393.36582787041</v>
      </c>
      <c r="C8497" s="5">
        <v>44272.269733796304</v>
      </c>
      <c r="D8497" s="4">
        <v>3068.0579479744952</v>
      </c>
      <c r="E8497" s="6">
        <v>32</v>
      </c>
      <c r="F8497" s="4">
        <v>19</v>
      </c>
      <c r="G8497" s="6">
        <v>1.0001474618911741</v>
      </c>
      <c r="H8497" s="4">
        <v>1.565755248069763</v>
      </c>
      <c r="I8497" s="6">
        <v>0.85236486246415799</v>
      </c>
      <c r="J8497" s="4">
        <v>0</v>
      </c>
      <c r="K8497" s="6">
        <v>1.2850991081598511</v>
      </c>
      <c r="L8497" s="4">
        <v>0</v>
      </c>
      <c r="M8497" s="6">
        <v>1.4918731758371E-3</v>
      </c>
      <c r="N8497" s="4">
        <v>0</v>
      </c>
      <c r="O8497" s="6">
        <v>0</v>
      </c>
      <c r="P8497" s="4">
        <v>0</v>
      </c>
      <c r="Q8497" s="6">
        <v>0</v>
      </c>
      <c r="R8497" s="4">
        <v>17.648794174194339</v>
      </c>
      <c r="S8497">
        <f t="shared" si="133"/>
        <v>0.5894261596702971</v>
      </c>
    </row>
    <row r="8498" spans="1:19">
      <c r="A8498" s="3">
        <v>11328</v>
      </c>
      <c r="B8498" s="4">
        <v>138408.37294091849</v>
      </c>
      <c r="C8498" s="5">
        <v>44272.269907407397</v>
      </c>
      <c r="D8498" s="4">
        <v>3083.0650606561021</v>
      </c>
      <c r="E8498" s="6">
        <v>32</v>
      </c>
      <c r="F8498" s="4">
        <v>19</v>
      </c>
      <c r="G8498" s="6">
        <v>1.0000787973403931</v>
      </c>
      <c r="H8498" s="4">
        <v>1.5665702819824221</v>
      </c>
      <c r="I8498" s="6">
        <v>0.85653409916798895</v>
      </c>
      <c r="J8498" s="4">
        <v>0</v>
      </c>
      <c r="K8498" s="6">
        <v>1.2916262967553629</v>
      </c>
      <c r="L8498" s="4">
        <v>0</v>
      </c>
      <c r="M8498" s="6">
        <v>1.4911330072209239E-3</v>
      </c>
      <c r="N8498" s="4">
        <v>0</v>
      </c>
      <c r="O8498" s="6">
        <v>0</v>
      </c>
      <c r="P8498" s="4">
        <v>0</v>
      </c>
      <c r="Q8498" s="6">
        <v>0</v>
      </c>
      <c r="R8498" s="4">
        <v>17.648794174194339</v>
      </c>
      <c r="S8498">
        <f t="shared" si="133"/>
        <v>0.59230926441489107</v>
      </c>
    </row>
    <row r="8499" spans="1:19">
      <c r="A8499" s="3">
        <v>11329</v>
      </c>
      <c r="B8499" s="4">
        <v>138423.39284645661</v>
      </c>
      <c r="C8499" s="5">
        <v>44272.27008101852</v>
      </c>
      <c r="D8499" s="4">
        <v>3098.084966560793</v>
      </c>
      <c r="E8499" s="6">
        <v>32</v>
      </c>
      <c r="F8499" s="4">
        <v>19</v>
      </c>
      <c r="G8499" s="6">
        <v>1.0001474618911741</v>
      </c>
      <c r="H8499" s="4">
        <v>1.5672222375869751</v>
      </c>
      <c r="I8499" s="6">
        <v>0.86070689558941005</v>
      </c>
      <c r="J8499" s="4">
        <v>0</v>
      </c>
      <c r="K8499" s="6">
        <v>1.2981618849851271</v>
      </c>
      <c r="L8499" s="4">
        <v>0</v>
      </c>
      <c r="M8499" s="6">
        <v>1.5304487897083159E-3</v>
      </c>
      <c r="N8499" s="4">
        <v>0</v>
      </c>
      <c r="O8499" s="6">
        <v>0</v>
      </c>
      <c r="P8499" s="4">
        <v>0</v>
      </c>
      <c r="Q8499" s="6">
        <v>0</v>
      </c>
      <c r="R8499" s="4">
        <v>17.422439575195309</v>
      </c>
      <c r="S8499">
        <f t="shared" si="133"/>
        <v>0.59519483077042301</v>
      </c>
    </row>
    <row r="8500" spans="1:19">
      <c r="A8500" s="3">
        <v>11330</v>
      </c>
      <c r="B8500" s="4">
        <v>138438.40267019751</v>
      </c>
      <c r="C8500" s="5">
        <v>44272.270254629628</v>
      </c>
      <c r="D8500" s="4">
        <v>3113.094789935064</v>
      </c>
      <c r="E8500" s="6">
        <v>32</v>
      </c>
      <c r="F8500" s="4">
        <v>19</v>
      </c>
      <c r="G8500" s="6">
        <v>1.0001131296157839</v>
      </c>
      <c r="H8500" s="4">
        <v>1.567548274993896</v>
      </c>
      <c r="I8500" s="6">
        <v>0.86487689606373497</v>
      </c>
      <c r="J8500" s="4">
        <v>0</v>
      </c>
      <c r="K8500" s="6">
        <v>1.3046955257606281</v>
      </c>
      <c r="L8500" s="4">
        <v>0</v>
      </c>
      <c r="M8500" s="6">
        <v>0</v>
      </c>
      <c r="N8500" s="4">
        <v>0</v>
      </c>
      <c r="O8500" s="6">
        <v>0</v>
      </c>
      <c r="P8500" s="4">
        <v>0</v>
      </c>
      <c r="Q8500" s="6">
        <v>0</v>
      </c>
      <c r="R8500" s="4">
        <v>17.573354721069339</v>
      </c>
      <c r="S8500">
        <f t="shared" si="133"/>
        <v>0.59807846367652251</v>
      </c>
    </row>
    <row r="8501" spans="1:19">
      <c r="A8501" s="3">
        <v>11331</v>
      </c>
      <c r="B8501" s="4">
        <v>138453.4093976272</v>
      </c>
      <c r="C8501" s="5">
        <v>44272.270428240743</v>
      </c>
      <c r="D8501" s="4">
        <v>3128.101517731302</v>
      </c>
      <c r="E8501" s="6">
        <v>32</v>
      </c>
      <c r="F8501" s="4">
        <v>19</v>
      </c>
      <c r="G8501" s="6">
        <v>1.0001816749572749</v>
      </c>
      <c r="H8501" s="4">
        <v>1.568363308906555</v>
      </c>
      <c r="I8501" s="6">
        <v>0.86904602824604804</v>
      </c>
      <c r="J8501" s="4">
        <v>0</v>
      </c>
      <c r="K8501" s="6">
        <v>1.3112298707426639</v>
      </c>
      <c r="L8501" s="4">
        <v>0</v>
      </c>
      <c r="M8501" s="6">
        <v>4.4828187674283981E-3</v>
      </c>
      <c r="N8501" s="4">
        <v>0</v>
      </c>
      <c r="O8501" s="6">
        <v>0</v>
      </c>
      <c r="P8501" s="4">
        <v>0</v>
      </c>
      <c r="Q8501" s="6">
        <v>0</v>
      </c>
      <c r="R8501" s="4">
        <v>17.79963302612305</v>
      </c>
      <c r="S8501">
        <f t="shared" si="133"/>
        <v>0.60096149614254224</v>
      </c>
    </row>
    <row r="8502" spans="1:19">
      <c r="A8502" s="3">
        <v>11332</v>
      </c>
      <c r="B8502" s="4">
        <v>138468.4167159475</v>
      </c>
      <c r="C8502" s="5">
        <v>44272.270601851851</v>
      </c>
      <c r="D8502" s="4">
        <v>3143.1088360516619</v>
      </c>
      <c r="E8502" s="6">
        <v>32</v>
      </c>
      <c r="F8502" s="4">
        <v>19</v>
      </c>
      <c r="G8502" s="6">
        <v>1.0001474618911741</v>
      </c>
      <c r="H8502" s="4">
        <v>1.568852424621582</v>
      </c>
      <c r="I8502" s="6">
        <v>0.87321533206825896</v>
      </c>
      <c r="J8502" s="4">
        <v>0</v>
      </c>
      <c r="K8502" s="6">
        <v>1.317766890222033</v>
      </c>
      <c r="L8502" s="4">
        <v>0</v>
      </c>
      <c r="M8502" s="6">
        <v>2.98737408593297E-3</v>
      </c>
      <c r="N8502" s="4">
        <v>0</v>
      </c>
      <c r="O8502" s="6">
        <v>0</v>
      </c>
      <c r="P8502" s="4">
        <v>0</v>
      </c>
      <c r="Q8502" s="6">
        <v>0</v>
      </c>
      <c r="R8502" s="4">
        <v>17.87503623962402</v>
      </c>
      <c r="S8502">
        <f t="shared" si="133"/>
        <v>0.60384464730074461</v>
      </c>
    </row>
    <row r="8503" spans="1:19">
      <c r="A8503" s="3">
        <v>11333</v>
      </c>
      <c r="B8503" s="4">
        <v>138483.42380333669</v>
      </c>
      <c r="C8503" s="5">
        <v>44272.270775462966</v>
      </c>
      <c r="D8503" s="4">
        <v>3158.1159234408019</v>
      </c>
      <c r="E8503" s="6">
        <v>32</v>
      </c>
      <c r="F8503" s="4">
        <v>19</v>
      </c>
      <c r="G8503" s="6">
        <v>1.0001474618911741</v>
      </c>
      <c r="H8503" s="4">
        <v>1.569504380226135</v>
      </c>
      <c r="I8503" s="6">
        <v>0.87738456598886805</v>
      </c>
      <c r="J8503" s="4">
        <v>0</v>
      </c>
      <c r="K8503" s="6">
        <v>1.324306142350586</v>
      </c>
      <c r="L8503" s="4">
        <v>0</v>
      </c>
      <c r="M8503" s="6">
        <v>5.9757228009402752E-3</v>
      </c>
      <c r="N8503" s="4">
        <v>0</v>
      </c>
      <c r="O8503" s="6">
        <v>0</v>
      </c>
      <c r="P8503" s="4">
        <v>0</v>
      </c>
      <c r="Q8503" s="6">
        <v>0</v>
      </c>
      <c r="R8503" s="4">
        <v>17.648794174194339</v>
      </c>
      <c r="S8503">
        <f t="shared" si="133"/>
        <v>0.6067277501206888</v>
      </c>
    </row>
    <row r="8504" spans="1:19">
      <c r="A8504" s="3">
        <v>11334</v>
      </c>
      <c r="B8504" s="4">
        <v>138498.43076243071</v>
      </c>
      <c r="C8504" s="5">
        <v>44272.270949074067</v>
      </c>
      <c r="D8504" s="4">
        <v>3173.1228821682612</v>
      </c>
      <c r="E8504" s="6">
        <v>32</v>
      </c>
      <c r="F8504" s="4">
        <v>19</v>
      </c>
      <c r="G8504" s="6">
        <v>1.0001474618911741</v>
      </c>
      <c r="H8504" s="4">
        <v>1.569993376731873</v>
      </c>
      <c r="I8504" s="6">
        <v>0.88155377225229803</v>
      </c>
      <c r="J8504" s="4">
        <v>0</v>
      </c>
      <c r="K8504" s="6">
        <v>1.330847888256818</v>
      </c>
      <c r="L8504" s="4">
        <v>0</v>
      </c>
      <c r="M8504" s="6">
        <v>4.477071575820446E-3</v>
      </c>
      <c r="N8504" s="4">
        <v>0</v>
      </c>
      <c r="O8504" s="6">
        <v>0</v>
      </c>
      <c r="P8504" s="4">
        <v>0</v>
      </c>
      <c r="Q8504" s="6">
        <v>0</v>
      </c>
      <c r="R8504" s="4">
        <v>17.49790191650391</v>
      </c>
      <c r="S8504">
        <f t="shared" si="133"/>
        <v>0.609610833815179</v>
      </c>
    </row>
    <row r="8505" spans="1:19">
      <c r="A8505" s="3">
        <v>11335</v>
      </c>
      <c r="B8505" s="4">
        <v>138513.43808881531</v>
      </c>
      <c r="C8505" s="5">
        <v>44272.271122685182</v>
      </c>
      <c r="D8505" s="4">
        <v>3188.130208552886</v>
      </c>
      <c r="E8505" s="6">
        <v>32</v>
      </c>
      <c r="F8505" s="4">
        <v>19</v>
      </c>
      <c r="G8505" s="6">
        <v>1.0001474618911741</v>
      </c>
      <c r="H8505" s="4">
        <v>1.570482492446899</v>
      </c>
      <c r="I8505" s="6">
        <v>0.88572308449992299</v>
      </c>
      <c r="J8505" s="4">
        <v>0</v>
      </c>
      <c r="K8505" s="6">
        <v>1.337392132762556</v>
      </c>
      <c r="L8505" s="4">
        <v>0</v>
      </c>
      <c r="M8505" s="6">
        <v>5.9678126126527786E-3</v>
      </c>
      <c r="N8505" s="4">
        <v>0</v>
      </c>
      <c r="O8505" s="6">
        <v>0</v>
      </c>
      <c r="P8505" s="4">
        <v>0</v>
      </c>
      <c r="Q8505" s="6">
        <v>0</v>
      </c>
      <c r="R8505" s="4">
        <v>17.79963302612305</v>
      </c>
      <c r="S8505">
        <f t="shared" si="133"/>
        <v>0.6124939907997119</v>
      </c>
    </row>
    <row r="8506" spans="1:19">
      <c r="A8506" s="3">
        <v>11336</v>
      </c>
      <c r="B8506" s="4">
        <v>138528.44501162009</v>
      </c>
      <c r="C8506" s="5">
        <v>44272.271296296298</v>
      </c>
      <c r="D8506" s="4">
        <v>3203.1371317242679</v>
      </c>
      <c r="E8506" s="6">
        <v>32</v>
      </c>
      <c r="F8506" s="4">
        <v>19</v>
      </c>
      <c r="G8506" s="6">
        <v>1.0001131296157839</v>
      </c>
      <c r="H8506" s="4">
        <v>1.5709714889526369</v>
      </c>
      <c r="I8506" s="6">
        <v>0.88989228226636996</v>
      </c>
      <c r="J8506" s="4">
        <v>0</v>
      </c>
      <c r="K8506" s="6">
        <v>1.34393815383268</v>
      </c>
      <c r="L8506" s="4">
        <v>0</v>
      </c>
      <c r="M8506" s="6">
        <v>4.4853510335087776E-3</v>
      </c>
      <c r="N8506" s="4">
        <v>0</v>
      </c>
      <c r="O8506" s="6">
        <v>0</v>
      </c>
      <c r="P8506" s="4">
        <v>0</v>
      </c>
      <c r="Q8506" s="6">
        <v>0</v>
      </c>
      <c r="R8506" s="4">
        <v>17.679229736328121</v>
      </c>
      <c r="S8506">
        <f t="shared" si="133"/>
        <v>0.61537706861838037</v>
      </c>
    </row>
    <row r="8507" spans="1:19">
      <c r="A8507" s="3">
        <v>11337</v>
      </c>
      <c r="B8507" s="4">
        <v>138543.45204072661</v>
      </c>
      <c r="C8507" s="5">
        <v>44272.271469907413</v>
      </c>
      <c r="D8507" s="4">
        <v>3218.1441608307659</v>
      </c>
      <c r="E8507" s="6">
        <v>32</v>
      </c>
      <c r="F8507" s="4">
        <v>19</v>
      </c>
      <c r="G8507" s="6">
        <v>1.0001474618911741</v>
      </c>
      <c r="H8507" s="4">
        <v>1.571623563766479</v>
      </c>
      <c r="I8507" s="6">
        <v>0.89406150618743496</v>
      </c>
      <c r="J8507" s="4">
        <v>0</v>
      </c>
      <c r="K8507" s="6">
        <v>1.3504869114781399</v>
      </c>
      <c r="L8507" s="4">
        <v>0</v>
      </c>
      <c r="M8507" s="6">
        <v>5.9767351485788822E-3</v>
      </c>
      <c r="N8507" s="4">
        <v>0</v>
      </c>
      <c r="O8507" s="6">
        <v>0</v>
      </c>
      <c r="P8507" s="4">
        <v>0</v>
      </c>
      <c r="Q8507" s="6">
        <v>0</v>
      </c>
      <c r="R8507" s="4">
        <v>17.377420425415039</v>
      </c>
      <c r="S8507">
        <f t="shared" si="133"/>
        <v>0.61826016452345378</v>
      </c>
    </row>
    <row r="8508" spans="1:19">
      <c r="A8508" s="3">
        <v>11338</v>
      </c>
      <c r="B8508" s="4">
        <v>138558.45917613481</v>
      </c>
      <c r="C8508" s="5">
        <v>44272.271643518521</v>
      </c>
      <c r="D8508" s="4">
        <v>3233.151296238937</v>
      </c>
      <c r="E8508" s="6">
        <v>32</v>
      </c>
      <c r="F8508" s="4">
        <v>19</v>
      </c>
      <c r="G8508" s="6">
        <v>1.0001131296157839</v>
      </c>
      <c r="H8508" s="4">
        <v>1.5722755193710329</v>
      </c>
      <c r="I8508" s="6">
        <v>0.89823076821048298</v>
      </c>
      <c r="J8508" s="4">
        <v>0</v>
      </c>
      <c r="K8508" s="6">
        <v>1.357038441777433</v>
      </c>
      <c r="L8508" s="4">
        <v>0</v>
      </c>
      <c r="M8508" s="6">
        <v>5.9748999774456024E-3</v>
      </c>
      <c r="N8508" s="4">
        <v>0</v>
      </c>
      <c r="O8508" s="6">
        <v>0</v>
      </c>
      <c r="P8508" s="4">
        <v>0</v>
      </c>
      <c r="Q8508" s="6">
        <v>0</v>
      </c>
      <c r="R8508" s="4">
        <v>17.2264404296875</v>
      </c>
      <c r="S8508">
        <f t="shared" si="133"/>
        <v>0.62114328677675734</v>
      </c>
    </row>
    <row r="8509" spans="1:19">
      <c r="A8509" s="3">
        <v>11339</v>
      </c>
      <c r="B8509" s="4">
        <v>138573.4663951181</v>
      </c>
      <c r="C8509" s="5">
        <v>44272.271817129629</v>
      </c>
      <c r="D8509" s="4">
        <v>3248.158515222216</v>
      </c>
      <c r="E8509" s="6">
        <v>32</v>
      </c>
      <c r="F8509" s="4">
        <v>19</v>
      </c>
      <c r="G8509" s="6">
        <v>1.0001474618911741</v>
      </c>
      <c r="H8509" s="4">
        <v>1.57276463508606</v>
      </c>
      <c r="I8509" s="6">
        <v>0.902400049353559</v>
      </c>
      <c r="J8509" s="4">
        <v>0</v>
      </c>
      <c r="K8509" s="6">
        <v>1.3635922817551349</v>
      </c>
      <c r="L8509" s="4">
        <v>0</v>
      </c>
      <c r="M8509" s="6">
        <v>4.4779675081372261E-3</v>
      </c>
      <c r="N8509" s="4">
        <v>0</v>
      </c>
      <c r="O8509" s="6">
        <v>0</v>
      </c>
      <c r="P8509" s="4">
        <v>0</v>
      </c>
      <c r="Q8509" s="6">
        <v>0</v>
      </c>
      <c r="R8509" s="4">
        <v>17.528348922729489</v>
      </c>
      <c r="S8509">
        <f t="shared" si="133"/>
        <v>0.62402642225191585</v>
      </c>
    </row>
    <row r="8510" spans="1:19">
      <c r="A8510" s="3">
        <v>11340</v>
      </c>
      <c r="B8510" s="4">
        <v>138588.47315773729</v>
      </c>
      <c r="C8510" s="5">
        <v>44272.271990740737</v>
      </c>
      <c r="D8510" s="4">
        <v>3263.1652774748591</v>
      </c>
      <c r="E8510" s="6">
        <v>32</v>
      </c>
      <c r="F8510" s="4">
        <v>19</v>
      </c>
      <c r="G8510" s="6">
        <v>1.0001474618911741</v>
      </c>
      <c r="H8510" s="4">
        <v>1.5732536315917971</v>
      </c>
      <c r="I8510" s="6">
        <v>0.90656920522597395</v>
      </c>
      <c r="J8510" s="4">
        <v>0</v>
      </c>
      <c r="K8510" s="6">
        <v>1.3701483009814339</v>
      </c>
      <c r="L8510" s="4">
        <v>0</v>
      </c>
      <c r="M8510" s="6">
        <v>5.9699760749936104E-3</v>
      </c>
      <c r="N8510" s="4">
        <v>0</v>
      </c>
      <c r="O8510" s="6">
        <v>0</v>
      </c>
      <c r="P8510" s="4">
        <v>0</v>
      </c>
      <c r="Q8510" s="6">
        <v>0</v>
      </c>
      <c r="R8510" s="4">
        <v>17.78508377075195</v>
      </c>
      <c r="S8510">
        <f t="shared" si="133"/>
        <v>0.62690947110008188</v>
      </c>
    </row>
    <row r="8511" spans="1:19">
      <c r="A8511" s="3">
        <v>11341</v>
      </c>
      <c r="B8511" s="4">
        <v>138603.48040311271</v>
      </c>
      <c r="C8511" s="5">
        <v>44272.272164351853</v>
      </c>
      <c r="D8511" s="4">
        <v>3278.1725232168351</v>
      </c>
      <c r="E8511" s="6">
        <v>32</v>
      </c>
      <c r="F8511" s="4">
        <v>19</v>
      </c>
      <c r="G8511" s="6">
        <v>1.0001474618911741</v>
      </c>
      <c r="H8511" s="4">
        <v>1.574068665504456</v>
      </c>
      <c r="I8511" s="6">
        <v>0.91073849599021395</v>
      </c>
      <c r="J8511" s="4">
        <v>0</v>
      </c>
      <c r="K8511" s="6">
        <v>1.3767073741985381</v>
      </c>
      <c r="L8511" s="4">
        <v>0</v>
      </c>
      <c r="M8511" s="6">
        <v>5.9807742945849904E-3</v>
      </c>
      <c r="N8511" s="4">
        <v>0</v>
      </c>
      <c r="O8511" s="6">
        <v>0</v>
      </c>
      <c r="P8511" s="4">
        <v>0</v>
      </c>
      <c r="Q8511" s="6">
        <v>0</v>
      </c>
      <c r="R8511" s="4">
        <v>17.81551551818848</v>
      </c>
      <c r="S8511">
        <f t="shared" si="133"/>
        <v>0.62979261322845426</v>
      </c>
    </row>
    <row r="8512" spans="1:19">
      <c r="A8512" s="3">
        <v>11342</v>
      </c>
      <c r="B8512" s="4">
        <v>138618.48748463689</v>
      </c>
      <c r="C8512" s="5">
        <v>44272.272337962961</v>
      </c>
      <c r="D8512" s="4">
        <v>3293.1796047410539</v>
      </c>
      <c r="E8512" s="6">
        <v>32</v>
      </c>
      <c r="F8512" s="4">
        <v>19</v>
      </c>
      <c r="G8512" s="6">
        <v>1.0001474618911741</v>
      </c>
      <c r="H8512" s="4">
        <v>1.5745576620101931</v>
      </c>
      <c r="I8512" s="6">
        <v>0.91490774124676399</v>
      </c>
      <c r="J8512" s="4">
        <v>0</v>
      </c>
      <c r="K8512" s="6">
        <v>1.383269204095724</v>
      </c>
      <c r="L8512" s="4">
        <v>0</v>
      </c>
      <c r="M8512" s="6">
        <v>4.4668926857411861E-3</v>
      </c>
      <c r="N8512" s="4">
        <v>0</v>
      </c>
      <c r="O8512" s="6">
        <v>0</v>
      </c>
      <c r="P8512" s="4">
        <v>0</v>
      </c>
      <c r="Q8512" s="6">
        <v>0</v>
      </c>
      <c r="R8512" s="4">
        <v>17.483343124389648</v>
      </c>
      <c r="S8512">
        <f t="shared" si="133"/>
        <v>0.63267572388741256</v>
      </c>
    </row>
    <row r="8513" spans="1:19">
      <c r="A8513" s="3">
        <v>11343</v>
      </c>
      <c r="B8513" s="4">
        <v>138633.49428501149</v>
      </c>
      <c r="C8513" s="5">
        <v>44272.272511574083</v>
      </c>
      <c r="D8513" s="4">
        <v>3308.186404749119</v>
      </c>
      <c r="E8513" s="6">
        <v>32</v>
      </c>
      <c r="F8513" s="4">
        <v>19</v>
      </c>
      <c r="G8513" s="6">
        <v>1.0001816749572749</v>
      </c>
      <c r="H8513" s="4">
        <v>1.5752097368240361</v>
      </c>
      <c r="I8513" s="6">
        <v>0.91907690570881895</v>
      </c>
      <c r="J8513" s="4">
        <v>0</v>
      </c>
      <c r="K8513" s="6">
        <v>1.389833580118202</v>
      </c>
      <c r="L8513" s="4">
        <v>0</v>
      </c>
      <c r="M8513" s="6">
        <v>4.5016519725322723E-3</v>
      </c>
      <c r="N8513" s="4">
        <v>0</v>
      </c>
      <c r="O8513" s="6">
        <v>0</v>
      </c>
      <c r="P8513" s="4">
        <v>0</v>
      </c>
      <c r="Q8513" s="6">
        <v>0</v>
      </c>
      <c r="R8513" s="4">
        <v>17.483343124389648</v>
      </c>
      <c r="S8513">
        <f t="shared" si="133"/>
        <v>0.63555877867547439</v>
      </c>
    </row>
    <row r="8514" spans="1:19">
      <c r="A8514" s="3">
        <v>11344</v>
      </c>
      <c r="B8514" s="4">
        <v>138648.5017862441</v>
      </c>
      <c r="C8514" s="5">
        <v>44272.272685185177</v>
      </c>
      <c r="D8514" s="4">
        <v>3323.1939059816682</v>
      </c>
      <c r="E8514" s="6">
        <v>32</v>
      </c>
      <c r="F8514" s="4">
        <v>19</v>
      </c>
      <c r="G8514" s="6">
        <v>1.0001474618911741</v>
      </c>
      <c r="H8514" s="4">
        <v>1.5756987333297729</v>
      </c>
      <c r="I8514" s="6">
        <v>0.92324626390336995</v>
      </c>
      <c r="J8514" s="4">
        <v>0</v>
      </c>
      <c r="K8514" s="6">
        <v>1.3964006791413659</v>
      </c>
      <c r="L8514" s="4">
        <v>0</v>
      </c>
      <c r="M8514" s="6">
        <v>5.9797284193336964E-3</v>
      </c>
      <c r="N8514" s="4">
        <v>0</v>
      </c>
      <c r="O8514" s="6">
        <v>0</v>
      </c>
      <c r="P8514" s="4">
        <v>0</v>
      </c>
      <c r="Q8514" s="6">
        <v>0</v>
      </c>
      <c r="R8514" s="4">
        <v>17.105890274047852</v>
      </c>
      <c r="S8514">
        <f t="shared" si="133"/>
        <v>0.63844196743316139</v>
      </c>
    </row>
    <row r="8515" spans="1:19">
      <c r="A8515" s="3">
        <v>11345</v>
      </c>
      <c r="B8515" s="4">
        <v>138663.50884760759</v>
      </c>
      <c r="C8515" s="5">
        <v>44272.272858796299</v>
      </c>
      <c r="D8515" s="4">
        <v>3338.2009677117831</v>
      </c>
      <c r="E8515" s="6">
        <v>32</v>
      </c>
      <c r="F8515" s="4">
        <v>19</v>
      </c>
      <c r="G8515" s="6">
        <v>1.0001474618911741</v>
      </c>
      <c r="H8515" s="4">
        <v>1.5763508081436159</v>
      </c>
      <c r="I8515" s="6">
        <v>0.92741550513460802</v>
      </c>
      <c r="J8515" s="4">
        <v>0</v>
      </c>
      <c r="K8515" s="6">
        <v>1.40297016482551</v>
      </c>
      <c r="L8515" s="4">
        <v>0</v>
      </c>
      <c r="M8515" s="6">
        <v>5.9705371968448162E-3</v>
      </c>
      <c r="N8515" s="4">
        <v>0</v>
      </c>
      <c r="O8515" s="6">
        <v>0</v>
      </c>
      <c r="P8515" s="4">
        <v>0</v>
      </c>
      <c r="Q8515" s="6">
        <v>0</v>
      </c>
      <c r="R8515" s="4">
        <v>17.558797836303711</v>
      </c>
      <c r="S8515">
        <f t="shared" si="133"/>
        <v>0.64132507530854144</v>
      </c>
    </row>
    <row r="8516" spans="1:19">
      <c r="A8516" s="3">
        <v>11346</v>
      </c>
      <c r="B8516" s="4">
        <v>138678.51578507479</v>
      </c>
      <c r="C8516" s="5">
        <v>44272.273032407407</v>
      </c>
      <c r="D8516" s="4">
        <v>3353.2079051789069</v>
      </c>
      <c r="E8516" s="6">
        <v>32</v>
      </c>
      <c r="F8516" s="4">
        <v>19</v>
      </c>
      <c r="G8516" s="6">
        <v>1.0001474618911741</v>
      </c>
      <c r="H8516" s="4">
        <v>1.576676726341248</v>
      </c>
      <c r="I8516" s="6">
        <v>0.93158471006510002</v>
      </c>
      <c r="J8516" s="4">
        <v>0</v>
      </c>
      <c r="K8516" s="6">
        <v>1.409541708078861</v>
      </c>
      <c r="L8516" s="4">
        <v>0</v>
      </c>
      <c r="M8516" s="6">
        <v>4.4843708164989948E-3</v>
      </c>
      <c r="N8516" s="4">
        <v>0</v>
      </c>
      <c r="O8516" s="6">
        <v>0</v>
      </c>
      <c r="P8516" s="4">
        <v>0</v>
      </c>
      <c r="Q8516" s="6">
        <v>0</v>
      </c>
      <c r="R8516" s="4">
        <v>17.21187782287598</v>
      </c>
      <c r="S8516">
        <f t="shared" si="133"/>
        <v>0.6442081580812804</v>
      </c>
    </row>
    <row r="8517" spans="1:19">
      <c r="A8517" s="3">
        <v>11347</v>
      </c>
      <c r="B8517" s="4">
        <v>138693.5228673321</v>
      </c>
      <c r="C8517" s="5">
        <v>44272.273206018523</v>
      </c>
      <c r="D8517" s="4">
        <v>3368.2149874362431</v>
      </c>
      <c r="E8517" s="6">
        <v>32</v>
      </c>
      <c r="F8517" s="4">
        <v>19</v>
      </c>
      <c r="G8517" s="6">
        <v>1.0001816749572749</v>
      </c>
      <c r="H8517" s="4">
        <v>1.5773288011550901</v>
      </c>
      <c r="I8517" s="6">
        <v>0.93575396003896805</v>
      </c>
      <c r="J8517" s="4">
        <v>0</v>
      </c>
      <c r="K8517" s="6">
        <v>1.416115851795436</v>
      </c>
      <c r="L8517" s="4">
        <v>0</v>
      </c>
      <c r="M8517" s="6">
        <v>2.9866015538573269E-3</v>
      </c>
      <c r="N8517" s="4">
        <v>0</v>
      </c>
      <c r="O8517" s="6">
        <v>0</v>
      </c>
      <c r="P8517" s="4">
        <v>0</v>
      </c>
      <c r="Q8517" s="6">
        <v>0</v>
      </c>
      <c r="R8517" s="4">
        <v>17.468791961669918</v>
      </c>
      <c r="S8517">
        <f t="shared" si="133"/>
        <v>0.64709127200235173</v>
      </c>
    </row>
    <row r="8518" spans="1:19">
      <c r="A8518" s="3">
        <v>11348</v>
      </c>
      <c r="B8518" s="4">
        <v>138708.52971059401</v>
      </c>
      <c r="C8518" s="5">
        <v>44272.273379629631</v>
      </c>
      <c r="D8518" s="4">
        <v>3383.2218306980908</v>
      </c>
      <c r="E8518" s="6">
        <v>32</v>
      </c>
      <c r="F8518" s="4">
        <v>19</v>
      </c>
      <c r="G8518" s="6">
        <v>1.0001474618911741</v>
      </c>
      <c r="H8518" s="4">
        <v>1.5778177976608281</v>
      </c>
      <c r="I8518" s="6">
        <v>0.93992314738098504</v>
      </c>
      <c r="J8518" s="4">
        <v>0</v>
      </c>
      <c r="K8518" s="6">
        <v>1.4226930191630089</v>
      </c>
      <c r="L8518" s="4">
        <v>0</v>
      </c>
      <c r="M8518" s="6">
        <v>1.492399023845792E-3</v>
      </c>
      <c r="N8518" s="4">
        <v>0</v>
      </c>
      <c r="O8518" s="6">
        <v>0</v>
      </c>
      <c r="P8518" s="4">
        <v>0</v>
      </c>
      <c r="Q8518" s="6">
        <v>0</v>
      </c>
      <c r="R8518" s="4">
        <v>17.21187782287598</v>
      </c>
      <c r="S8518">
        <f t="shared" si="133"/>
        <v>0.649974342612333</v>
      </c>
    </row>
    <row r="8519" spans="1:19">
      <c r="A8519" s="3">
        <v>11349</v>
      </c>
      <c r="B8519" s="4">
        <v>138723.53715647629</v>
      </c>
      <c r="C8519" s="5">
        <v>44272.273553240739</v>
      </c>
      <c r="D8519" s="4">
        <v>3398.2292765804582</v>
      </c>
      <c r="E8519" s="6">
        <v>32</v>
      </c>
      <c r="F8519" s="4">
        <v>19</v>
      </c>
      <c r="G8519" s="6">
        <v>1.0001131296157839</v>
      </c>
      <c r="H8519" s="4">
        <v>1.578306913375854</v>
      </c>
      <c r="I8519" s="6">
        <v>0.94409250226865504</v>
      </c>
      <c r="J8519" s="4">
        <v>0</v>
      </c>
      <c r="K8519" s="6">
        <v>1.4292730464708701</v>
      </c>
      <c r="L8519" s="4">
        <v>0</v>
      </c>
      <c r="M8519" s="6">
        <v>2.9853784944862132E-3</v>
      </c>
      <c r="N8519" s="4">
        <v>0</v>
      </c>
      <c r="O8519" s="6">
        <v>0</v>
      </c>
      <c r="P8519" s="4">
        <v>0</v>
      </c>
      <c r="Q8519" s="6">
        <v>0</v>
      </c>
      <c r="R8519" s="4">
        <v>17.362861633300781</v>
      </c>
      <c r="S8519">
        <f t="shared" si="133"/>
        <v>0.65285752908325023</v>
      </c>
    </row>
    <row r="8520" spans="1:19">
      <c r="A8520" s="3">
        <v>11350</v>
      </c>
      <c r="B8520" s="4">
        <v>138738.5442255376</v>
      </c>
      <c r="C8520" s="5">
        <v>44272.273726851847</v>
      </c>
      <c r="D8520" s="4">
        <v>3413.2363456417229</v>
      </c>
      <c r="E8520" s="6">
        <v>32</v>
      </c>
      <c r="F8520" s="4">
        <v>19</v>
      </c>
      <c r="G8520" s="6">
        <v>1.0001474618911741</v>
      </c>
      <c r="H8520" s="4">
        <v>1.578795909881592</v>
      </c>
      <c r="I8520" s="6">
        <v>0.94826175187338402</v>
      </c>
      <c r="J8520" s="4">
        <v>0</v>
      </c>
      <c r="K8520" s="6">
        <v>1.435855059180883</v>
      </c>
      <c r="L8520" s="4">
        <v>0</v>
      </c>
      <c r="M8520" s="6">
        <v>1.4929145108908411E-3</v>
      </c>
      <c r="N8520" s="4">
        <v>0</v>
      </c>
      <c r="O8520" s="6">
        <v>0</v>
      </c>
      <c r="P8520" s="4">
        <v>0</v>
      </c>
      <c r="Q8520" s="6">
        <v>0</v>
      </c>
      <c r="R8520" s="4">
        <v>17.105890274047852</v>
      </c>
      <c r="S8520">
        <f t="shared" si="133"/>
        <v>0.65574064274905508</v>
      </c>
    </row>
    <row r="8521" spans="1:19">
      <c r="A8521" s="3">
        <v>11351</v>
      </c>
      <c r="B8521" s="4">
        <v>138753.55095846561</v>
      </c>
      <c r="C8521" s="5">
        <v>44272.273900462962</v>
      </c>
      <c r="D8521" s="4">
        <v>3428.2430785697661</v>
      </c>
      <c r="E8521" s="6">
        <v>32</v>
      </c>
      <c r="F8521" s="4">
        <v>19</v>
      </c>
      <c r="G8521" s="6">
        <v>1.0001474618911741</v>
      </c>
      <c r="H8521" s="4">
        <v>1.579447984695435</v>
      </c>
      <c r="I8521" s="6">
        <v>0.95243090829711496</v>
      </c>
      <c r="J8521" s="4">
        <v>0</v>
      </c>
      <c r="K8521" s="6">
        <v>1.4424395136996691</v>
      </c>
      <c r="L8521" s="4">
        <v>0</v>
      </c>
      <c r="M8521" s="6">
        <v>1.498359721153975E-3</v>
      </c>
      <c r="N8521" s="4">
        <v>0</v>
      </c>
      <c r="O8521" s="6">
        <v>0</v>
      </c>
      <c r="P8521" s="4">
        <v>0</v>
      </c>
      <c r="Q8521" s="6">
        <v>0</v>
      </c>
      <c r="R8521" s="4">
        <v>17.21187782287598</v>
      </c>
      <c r="S8521">
        <f t="shared" si="133"/>
        <v>0.65862369197846637</v>
      </c>
    </row>
    <row r="8522" spans="1:19">
      <c r="A8522" s="3">
        <v>11352</v>
      </c>
      <c r="B8522" s="4">
        <v>138768.55822986661</v>
      </c>
      <c r="C8522" s="5">
        <v>44272.274074074077</v>
      </c>
      <c r="D8522" s="4">
        <v>3443.2503499707668</v>
      </c>
      <c r="E8522" s="6">
        <v>32</v>
      </c>
      <c r="F8522" s="4">
        <v>19</v>
      </c>
      <c r="G8522" s="6">
        <v>1.0001816749572749</v>
      </c>
      <c r="H8522" s="4">
        <v>1.580263018608093</v>
      </c>
      <c r="I8522" s="6">
        <v>0.95660022809450895</v>
      </c>
      <c r="J8522" s="4">
        <v>0</v>
      </c>
      <c r="K8522" s="6">
        <v>1.449027131823841</v>
      </c>
      <c r="L8522" s="4">
        <v>0</v>
      </c>
      <c r="M8522" s="6">
        <v>1.4941828558221459E-3</v>
      </c>
      <c r="N8522" s="4">
        <v>0</v>
      </c>
      <c r="O8522" s="6">
        <v>0</v>
      </c>
      <c r="P8522" s="4">
        <v>0</v>
      </c>
      <c r="Q8522" s="6">
        <v>0</v>
      </c>
      <c r="R8522" s="4">
        <v>17.423786163330082</v>
      </c>
      <c r="S8522">
        <f t="shared" si="133"/>
        <v>0.66150685418380495</v>
      </c>
    </row>
    <row r="8523" spans="1:19">
      <c r="A8523" s="3">
        <v>11353</v>
      </c>
      <c r="B8523" s="4">
        <v>138783.56531139079</v>
      </c>
      <c r="C8523" s="5">
        <v>44272.274247685193</v>
      </c>
      <c r="D8523" s="4">
        <v>3458.2574314949861</v>
      </c>
      <c r="E8523" s="6">
        <v>32</v>
      </c>
      <c r="F8523" s="4">
        <v>19</v>
      </c>
      <c r="G8523" s="6">
        <v>1.0001474618911741</v>
      </c>
      <c r="H8523" s="4">
        <v>1.580752015113831</v>
      </c>
      <c r="I8523" s="6">
        <v>0.96076948594502598</v>
      </c>
      <c r="J8523" s="4">
        <v>0</v>
      </c>
      <c r="K8523" s="6">
        <v>1.4556171067519541</v>
      </c>
      <c r="L8523" s="4">
        <v>0</v>
      </c>
      <c r="M8523" s="6">
        <v>1.4947402523830531E-3</v>
      </c>
      <c r="N8523" s="4">
        <v>0</v>
      </c>
      <c r="O8523" s="6">
        <v>0</v>
      </c>
      <c r="P8523" s="4">
        <v>0</v>
      </c>
      <c r="Q8523" s="6">
        <v>0</v>
      </c>
      <c r="R8523" s="4">
        <v>17.499248504638668</v>
      </c>
      <c r="S8523">
        <f t="shared" si="133"/>
        <v>0.66438997355172558</v>
      </c>
    </row>
    <row r="8524" spans="1:19">
      <c r="A8524" s="3">
        <v>11354</v>
      </c>
      <c r="B8524" s="4">
        <v>138798.5725498017</v>
      </c>
      <c r="C8524" s="5">
        <v>44272.274421296293</v>
      </c>
      <c r="D8524" s="4">
        <v>3473.2646699058132</v>
      </c>
      <c r="E8524" s="6">
        <v>32</v>
      </c>
      <c r="F8524" s="4">
        <v>19</v>
      </c>
      <c r="G8524" s="6">
        <v>1.0001816749572749</v>
      </c>
      <c r="H8524" s="4">
        <v>1.5814040899276729</v>
      </c>
      <c r="I8524" s="6">
        <v>0.96493878130090804</v>
      </c>
      <c r="J8524" s="4">
        <v>0</v>
      </c>
      <c r="K8524" s="6">
        <v>1.4622096491323491</v>
      </c>
      <c r="L8524" s="4">
        <v>0</v>
      </c>
      <c r="M8524" s="6">
        <v>1.493144896812737E-3</v>
      </c>
      <c r="N8524" s="4">
        <v>0</v>
      </c>
      <c r="O8524" s="6">
        <v>0</v>
      </c>
      <c r="P8524" s="4">
        <v>0</v>
      </c>
      <c r="Q8524" s="6">
        <v>0</v>
      </c>
      <c r="R8524" s="4">
        <v>17.227798461914059</v>
      </c>
      <c r="S8524">
        <f t="shared" si="133"/>
        <v>0.66727311885530405</v>
      </c>
    </row>
    <row r="8525" spans="1:19">
      <c r="A8525" s="3">
        <v>11355</v>
      </c>
      <c r="B8525" s="4">
        <v>138813.5796206957</v>
      </c>
      <c r="C8525" s="5">
        <v>44272.274594907409</v>
      </c>
      <c r="D8525" s="4">
        <v>3488.2717407998648</v>
      </c>
      <c r="E8525" s="6">
        <v>32</v>
      </c>
      <c r="F8525" s="4">
        <v>19</v>
      </c>
      <c r="G8525" s="6">
        <v>1.0001131296157839</v>
      </c>
      <c r="H8525" s="4">
        <v>1.582056045532227</v>
      </c>
      <c r="I8525" s="6">
        <v>0.96910803307631799</v>
      </c>
      <c r="J8525" s="4">
        <v>0</v>
      </c>
      <c r="K8525" s="6">
        <v>1.468805174403107</v>
      </c>
      <c r="L8525" s="4">
        <v>0</v>
      </c>
      <c r="M8525" s="6">
        <v>0</v>
      </c>
      <c r="N8525" s="4">
        <v>0</v>
      </c>
      <c r="O8525" s="6">
        <v>0</v>
      </c>
      <c r="P8525" s="4">
        <v>0</v>
      </c>
      <c r="Q8525" s="6">
        <v>0</v>
      </c>
      <c r="R8525" s="4">
        <v>17.45424652099609</v>
      </c>
      <c r="S8525">
        <f t="shared" si="133"/>
        <v>0.67015623402217517</v>
      </c>
    </row>
    <row r="8526" spans="1:19">
      <c r="A8526" s="3">
        <v>11356</v>
      </c>
      <c r="B8526" s="4">
        <v>138828.5865475327</v>
      </c>
      <c r="C8526" s="5">
        <v>44272.274768518517</v>
      </c>
      <c r="D8526" s="4">
        <v>3503.278667270265</v>
      </c>
      <c r="E8526" s="6">
        <v>32</v>
      </c>
      <c r="F8526" s="4">
        <v>19</v>
      </c>
      <c r="G8526" s="6">
        <v>1.0001474618911741</v>
      </c>
      <c r="H8526" s="4">
        <v>1.5827081203460689</v>
      </c>
      <c r="I8526" s="6">
        <v>0.97327724559966</v>
      </c>
      <c r="J8526" s="4">
        <v>0</v>
      </c>
      <c r="K8526" s="6">
        <v>1.475403447933713</v>
      </c>
      <c r="L8526" s="4">
        <v>0</v>
      </c>
      <c r="M8526" s="6">
        <v>1.495498931035399E-3</v>
      </c>
      <c r="N8526" s="4">
        <v>0</v>
      </c>
      <c r="O8526" s="6">
        <v>0</v>
      </c>
      <c r="P8526" s="4">
        <v>0</v>
      </c>
      <c r="Q8526" s="6">
        <v>0</v>
      </c>
      <c r="R8526" s="4">
        <v>17.484708786010739</v>
      </c>
      <c r="S8526">
        <f t="shared" si="133"/>
        <v>0.67303932204551109</v>
      </c>
    </row>
    <row r="8527" spans="1:19">
      <c r="A8527" s="3">
        <v>11357</v>
      </c>
      <c r="B8527" s="4">
        <v>138843.5935876359</v>
      </c>
      <c r="C8527" s="5">
        <v>44272.274942129632</v>
      </c>
      <c r="D8527" s="4">
        <v>3518.285707740044</v>
      </c>
      <c r="E8527" s="6">
        <v>32</v>
      </c>
      <c r="F8527" s="4">
        <v>19</v>
      </c>
      <c r="G8527" s="6">
        <v>1.0001474618911741</v>
      </c>
      <c r="H8527" s="4">
        <v>1.5833601951599121</v>
      </c>
      <c r="I8527" s="6">
        <v>0.97744649559429397</v>
      </c>
      <c r="J8527" s="4">
        <v>0</v>
      </c>
      <c r="K8527" s="6">
        <v>1.482004227774055</v>
      </c>
      <c r="L8527" s="4">
        <v>0</v>
      </c>
      <c r="M8527" s="6">
        <v>2.987745450809598E-3</v>
      </c>
      <c r="N8527" s="4">
        <v>0</v>
      </c>
      <c r="O8527" s="6">
        <v>0</v>
      </c>
      <c r="P8527" s="4">
        <v>0</v>
      </c>
      <c r="Q8527" s="6">
        <v>0</v>
      </c>
      <c r="R8527" s="4">
        <v>17.409242630004879</v>
      </c>
      <c r="S8527">
        <f t="shared" si="133"/>
        <v>0.67592243598094248</v>
      </c>
    </row>
    <row r="8528" spans="1:19">
      <c r="A8528" s="3">
        <v>11358</v>
      </c>
      <c r="B8528" s="4">
        <v>138858.6004602224</v>
      </c>
      <c r="C8528" s="5">
        <v>44272.27511574074</v>
      </c>
      <c r="D8528" s="4">
        <v>3533.292580326493</v>
      </c>
      <c r="E8528" s="6">
        <v>32</v>
      </c>
      <c r="F8528" s="4">
        <v>19</v>
      </c>
      <c r="G8528" s="6">
        <v>1.0001816749572749</v>
      </c>
      <c r="H8528" s="4">
        <v>1.583849191665649</v>
      </c>
      <c r="I8528" s="6">
        <v>0.98161569594641596</v>
      </c>
      <c r="J8528" s="4">
        <v>0</v>
      </c>
      <c r="K8528" s="6">
        <v>1.4886074553537501</v>
      </c>
      <c r="L8528" s="4">
        <v>0</v>
      </c>
      <c r="M8528" s="6">
        <v>1.495051779784262E-3</v>
      </c>
      <c r="N8528" s="4">
        <v>0</v>
      </c>
      <c r="O8528" s="6">
        <v>0</v>
      </c>
      <c r="P8528" s="4">
        <v>0</v>
      </c>
      <c r="Q8528" s="6">
        <v>0</v>
      </c>
      <c r="R8528" s="4">
        <v>17.696506500244141</v>
      </c>
      <c r="S8528">
        <f t="shared" si="133"/>
        <v>0.67880551558765334</v>
      </c>
    </row>
    <row r="8529" spans="1:19">
      <c r="A8529" s="3">
        <v>11359</v>
      </c>
      <c r="B8529" s="4">
        <v>138873.60792003389</v>
      </c>
      <c r="C8529" s="5">
        <v>44272.275289351863</v>
      </c>
      <c r="D8529" s="4">
        <v>3548.3000397714882</v>
      </c>
      <c r="E8529" s="6">
        <v>32</v>
      </c>
      <c r="F8529" s="4">
        <v>19</v>
      </c>
      <c r="G8529" s="6">
        <v>1.0001474618911741</v>
      </c>
      <c r="H8529" s="4">
        <v>1.5843381881713869</v>
      </c>
      <c r="I8529" s="6">
        <v>0.98578506647969599</v>
      </c>
      <c r="J8529" s="4">
        <v>0</v>
      </c>
      <c r="K8529" s="6">
        <v>1.495213513005841</v>
      </c>
      <c r="L8529" s="4">
        <v>0</v>
      </c>
      <c r="M8529" s="6">
        <v>0</v>
      </c>
      <c r="N8529" s="4">
        <v>0</v>
      </c>
      <c r="O8529" s="6">
        <v>0</v>
      </c>
      <c r="P8529" s="4">
        <v>0</v>
      </c>
      <c r="Q8529" s="6">
        <v>0</v>
      </c>
      <c r="R8529" s="4">
        <v>17.288749694824219</v>
      </c>
      <c r="S8529">
        <f t="shared" si="133"/>
        <v>0.68168871287780097</v>
      </c>
    </row>
    <row r="8530" spans="1:19">
      <c r="A8530" s="3">
        <v>11360</v>
      </c>
      <c r="B8530" s="4">
        <v>138888.61499752599</v>
      </c>
      <c r="C8530" s="5">
        <v>44272.275462962964</v>
      </c>
      <c r="D8530" s="4">
        <v>3563.3071176301319</v>
      </c>
      <c r="E8530" s="6">
        <v>32</v>
      </c>
      <c r="F8530" s="4">
        <v>19</v>
      </c>
      <c r="G8530" s="6">
        <v>1.0001816749572749</v>
      </c>
      <c r="H8530" s="4">
        <v>1.585153222084045</v>
      </c>
      <c r="I8530" s="6">
        <v>0.98995432616966395</v>
      </c>
      <c r="J8530" s="4">
        <v>0</v>
      </c>
      <c r="K8530" s="6">
        <v>1.501822197622622</v>
      </c>
      <c r="L8530" s="4">
        <v>0</v>
      </c>
      <c r="M8530" s="6">
        <v>0</v>
      </c>
      <c r="N8530" s="4">
        <v>0</v>
      </c>
      <c r="O8530" s="6">
        <v>0</v>
      </c>
      <c r="P8530" s="4">
        <v>0</v>
      </c>
      <c r="Q8530" s="6">
        <v>0</v>
      </c>
      <c r="R8530" s="4">
        <v>17.36423492431641</v>
      </c>
      <c r="S8530">
        <f t="shared" si="133"/>
        <v>0.68457183351773632</v>
      </c>
    </row>
    <row r="8531" spans="1:19">
      <c r="A8531" s="3">
        <v>11361</v>
      </c>
      <c r="B8531" s="4">
        <v>138903.62192289671</v>
      </c>
      <c r="C8531" s="5">
        <v>44272.275636574072</v>
      </c>
      <c r="D8531" s="4">
        <v>3578.314042634302</v>
      </c>
      <c r="E8531" s="6">
        <v>32</v>
      </c>
      <c r="F8531" s="4">
        <v>19</v>
      </c>
      <c r="G8531" s="6">
        <v>1.0001474618911741</v>
      </c>
      <c r="H8531" s="4">
        <v>1.585479259490967</v>
      </c>
      <c r="I8531" s="6">
        <v>0.99412353329223002</v>
      </c>
      <c r="J8531" s="4">
        <v>0</v>
      </c>
      <c r="K8531" s="6">
        <v>1.5084329402756891</v>
      </c>
      <c r="L8531" s="4">
        <v>0</v>
      </c>
      <c r="M8531" s="6">
        <v>0</v>
      </c>
      <c r="N8531" s="4">
        <v>0</v>
      </c>
      <c r="O8531" s="6">
        <v>0</v>
      </c>
      <c r="P8531" s="4">
        <v>0</v>
      </c>
      <c r="Q8531" s="6">
        <v>0</v>
      </c>
      <c r="R8531" s="4">
        <v>17.606552124023441</v>
      </c>
      <c r="S8531">
        <f t="shared" si="133"/>
        <v>0.68745491780633516</v>
      </c>
    </row>
    <row r="8532" spans="1:19">
      <c r="A8532" s="3">
        <v>11362</v>
      </c>
      <c r="B8532" s="4">
        <v>138918.6290128518</v>
      </c>
      <c r="C8532" s="5">
        <v>44272.275810185187</v>
      </c>
      <c r="D8532" s="4">
        <v>3593.3211329559008</v>
      </c>
      <c r="E8532" s="6">
        <v>32</v>
      </c>
      <c r="F8532" s="4">
        <v>19</v>
      </c>
      <c r="G8532" s="6">
        <v>1.0001474618911741</v>
      </c>
      <c r="H8532" s="4">
        <v>1.586294293403625</v>
      </c>
      <c r="I8532" s="6">
        <v>0.99829278388314802</v>
      </c>
      <c r="J8532" s="4">
        <v>0</v>
      </c>
      <c r="K8532" s="6">
        <v>1.515046376553981</v>
      </c>
      <c r="L8532" s="4">
        <v>0</v>
      </c>
      <c r="M8532" s="6">
        <v>0</v>
      </c>
      <c r="N8532" s="4">
        <v>0</v>
      </c>
      <c r="O8532" s="6">
        <v>0</v>
      </c>
      <c r="P8532" s="4">
        <v>0</v>
      </c>
      <c r="Q8532" s="6">
        <v>0</v>
      </c>
      <c r="R8532" s="4">
        <v>17.500640869140621</v>
      </c>
      <c r="S8532">
        <f t="shared" si="133"/>
        <v>0.69033803215410805</v>
      </c>
    </row>
    <row r="8533" spans="1:19">
      <c r="A8533" s="3">
        <v>11363</v>
      </c>
      <c r="B8533" s="4">
        <v>138933.63626775771</v>
      </c>
      <c r="C8533" s="5">
        <v>44272.275983796288</v>
      </c>
      <c r="D8533" s="4">
        <v>3608.3283874952581</v>
      </c>
      <c r="E8533" s="6">
        <v>32</v>
      </c>
      <c r="F8533" s="4">
        <v>19</v>
      </c>
      <c r="G8533" s="6">
        <v>1.0001816749572749</v>
      </c>
      <c r="H8533" s="4">
        <v>1.586783289909363</v>
      </c>
      <c r="I8533" s="6">
        <v>1.002462069217571</v>
      </c>
      <c r="J8533" s="4">
        <v>0</v>
      </c>
      <c r="K8533" s="6">
        <v>1.5216623863433489</v>
      </c>
      <c r="L8533" s="4">
        <v>0</v>
      </c>
      <c r="M8533" s="6">
        <v>0</v>
      </c>
      <c r="N8533" s="4">
        <v>0</v>
      </c>
      <c r="O8533" s="6">
        <v>0</v>
      </c>
      <c r="P8533" s="4">
        <v>0</v>
      </c>
      <c r="Q8533" s="6">
        <v>0</v>
      </c>
      <c r="R8533" s="4">
        <v>17.4397087097168</v>
      </c>
      <c r="S8533">
        <f t="shared" si="133"/>
        <v>0.69322117052766108</v>
      </c>
    </row>
    <row r="8534" spans="1:19">
      <c r="A8534" s="3">
        <v>11364</v>
      </c>
      <c r="B8534" s="4">
        <v>138948.64330676119</v>
      </c>
      <c r="C8534" s="5">
        <v>44272.27615740741</v>
      </c>
      <c r="D8534" s="4">
        <v>3623.3354268653652</v>
      </c>
      <c r="E8534" s="6">
        <v>32</v>
      </c>
      <c r="F8534" s="4">
        <v>19</v>
      </c>
      <c r="G8534" s="6">
        <v>1.0001474618911741</v>
      </c>
      <c r="H8534" s="4">
        <v>1.587598323822021</v>
      </c>
      <c r="I8534" s="6">
        <v>1.0066312985010579</v>
      </c>
      <c r="J8534" s="4">
        <v>0</v>
      </c>
      <c r="K8534" s="6">
        <v>1.5282808489632591</v>
      </c>
      <c r="L8534" s="4">
        <v>0</v>
      </c>
      <c r="M8534" s="6">
        <v>1.4913475606590509E-3</v>
      </c>
      <c r="N8534" s="4">
        <v>0</v>
      </c>
      <c r="O8534" s="6">
        <v>0</v>
      </c>
      <c r="P8534" s="4">
        <v>0</v>
      </c>
      <c r="Q8534" s="6">
        <v>0</v>
      </c>
      <c r="R8534" s="4">
        <v>17.13774299621582</v>
      </c>
      <c r="S8534">
        <f t="shared" si="133"/>
        <v>0.696104270140949</v>
      </c>
    </row>
    <row r="8535" spans="1:19">
      <c r="A8535" s="3">
        <v>11365</v>
      </c>
      <c r="B8535" s="4">
        <v>138963.65037325659</v>
      </c>
      <c r="C8535" s="5">
        <v>44272.276331018518</v>
      </c>
      <c r="D8535" s="4">
        <v>3638.3424933607271</v>
      </c>
      <c r="E8535" s="6">
        <v>32</v>
      </c>
      <c r="F8535" s="4">
        <v>19</v>
      </c>
      <c r="G8535" s="6">
        <v>1.0001474618911741</v>
      </c>
      <c r="H8535" s="4">
        <v>1.58841335773468</v>
      </c>
      <c r="I8535" s="6">
        <v>1.010800537133693</v>
      </c>
      <c r="J8535" s="4">
        <v>0</v>
      </c>
      <c r="K8535" s="6">
        <v>1.534902523278092</v>
      </c>
      <c r="L8535" s="4">
        <v>0</v>
      </c>
      <c r="M8535" s="6">
        <v>0</v>
      </c>
      <c r="N8535" s="4">
        <v>0</v>
      </c>
      <c r="O8535" s="6">
        <v>0</v>
      </c>
      <c r="P8535" s="4">
        <v>0</v>
      </c>
      <c r="Q8535" s="6">
        <v>0</v>
      </c>
      <c r="R8535" s="4">
        <v>17.33376502990723</v>
      </c>
      <c r="S8535">
        <f t="shared" si="133"/>
        <v>0.69898737621934681</v>
      </c>
    </row>
    <row r="8536" spans="1:19">
      <c r="A8536" s="3">
        <v>11366</v>
      </c>
      <c r="B8536" s="4">
        <v>138978.65708968951</v>
      </c>
      <c r="C8536" s="5">
        <v>44272.276504629634</v>
      </c>
      <c r="D8536" s="4">
        <v>3653.349209427126</v>
      </c>
      <c r="E8536" s="6">
        <v>32</v>
      </c>
      <c r="F8536" s="4">
        <v>19</v>
      </c>
      <c r="G8536" s="6">
        <v>1.0001131296157839</v>
      </c>
      <c r="H8536" s="4">
        <v>1.5890654325485229</v>
      </c>
      <c r="I8536" s="6">
        <v>1.0149696696108741</v>
      </c>
      <c r="J8536" s="4">
        <v>0</v>
      </c>
      <c r="K8536" s="6">
        <v>1.541527498747095</v>
      </c>
      <c r="L8536" s="4">
        <v>0</v>
      </c>
      <c r="M8536" s="6">
        <v>0</v>
      </c>
      <c r="N8536" s="4">
        <v>0</v>
      </c>
      <c r="O8536" s="6">
        <v>0</v>
      </c>
      <c r="P8536" s="4">
        <v>0</v>
      </c>
      <c r="Q8536" s="6">
        <v>0</v>
      </c>
      <c r="R8536" s="4">
        <v>17.243734359741211</v>
      </c>
      <c r="S8536">
        <f t="shared" si="133"/>
        <v>0.70187040888927332</v>
      </c>
    </row>
    <row r="8537" spans="1:19">
      <c r="A8537" s="3">
        <v>11367</v>
      </c>
      <c r="B8537" s="4">
        <v>138993.66439737979</v>
      </c>
      <c r="C8537" s="5">
        <v>44272.276678240742</v>
      </c>
      <c r="D8537" s="4">
        <v>3668.3565174838759</v>
      </c>
      <c r="E8537" s="6">
        <v>32</v>
      </c>
      <c r="F8537" s="4">
        <v>19</v>
      </c>
      <c r="G8537" s="6">
        <v>1.0001131296157839</v>
      </c>
      <c r="H8537" s="4">
        <v>1.5897175073623659</v>
      </c>
      <c r="I8537" s="6">
        <v>1.0191389700204321</v>
      </c>
      <c r="J8537" s="4">
        <v>0</v>
      </c>
      <c r="K8537" s="6">
        <v>1.5481555105107669</v>
      </c>
      <c r="L8537" s="4">
        <v>0</v>
      </c>
      <c r="M8537" s="6">
        <v>0</v>
      </c>
      <c r="N8537" s="4">
        <v>0</v>
      </c>
      <c r="O8537" s="6">
        <v>0</v>
      </c>
      <c r="P8537" s="4">
        <v>0</v>
      </c>
      <c r="Q8537" s="6">
        <v>0</v>
      </c>
      <c r="R8537" s="4">
        <v>17.36423492431641</v>
      </c>
      <c r="S8537">
        <f t="shared" si="133"/>
        <v>0.70475355768756265</v>
      </c>
    </row>
    <row r="8538" spans="1:19">
      <c r="A8538" s="3">
        <v>11368</v>
      </c>
      <c r="B8538" s="4">
        <v>139008.6716456876</v>
      </c>
      <c r="C8538" s="5">
        <v>44272.27685185185</v>
      </c>
      <c r="D8538" s="4">
        <v>3683.3637657917552</v>
      </c>
      <c r="E8538" s="6">
        <v>32</v>
      </c>
      <c r="F8538" s="4">
        <v>19</v>
      </c>
      <c r="G8538" s="6">
        <v>1.0001816749572749</v>
      </c>
      <c r="H8538" s="4">
        <v>1.5903694629669189</v>
      </c>
      <c r="I8538" s="6">
        <v>1.0233082605308781</v>
      </c>
      <c r="J8538" s="4">
        <v>0</v>
      </c>
      <c r="K8538" s="6">
        <v>1.5547862579841061</v>
      </c>
      <c r="L8538" s="4">
        <v>0</v>
      </c>
      <c r="M8538" s="6">
        <v>-1.4922134578227999E-3</v>
      </c>
      <c r="N8538" s="4">
        <v>0</v>
      </c>
      <c r="O8538" s="6">
        <v>0</v>
      </c>
      <c r="P8538" s="4">
        <v>0</v>
      </c>
      <c r="Q8538" s="6">
        <v>0</v>
      </c>
      <c r="R8538" s="4">
        <v>17.515169143676761</v>
      </c>
      <c r="S8538">
        <f t="shared" si="133"/>
        <v>0.70763669964043185</v>
      </c>
    </row>
    <row r="8539" spans="1:19">
      <c r="A8539" s="3">
        <v>11369</v>
      </c>
      <c r="B8539" s="4">
        <v>139023.67882105059</v>
      </c>
      <c r="C8539" s="5">
        <v>44272.277025462958</v>
      </c>
      <c r="D8539" s="4">
        <v>3698.3709411546929</v>
      </c>
      <c r="E8539" s="6">
        <v>32</v>
      </c>
      <c r="F8539" s="4">
        <v>19</v>
      </c>
      <c r="G8539" s="6">
        <v>1.0001474618911741</v>
      </c>
      <c r="H8539" s="4">
        <v>1.5911844968795781</v>
      </c>
      <c r="I8539" s="6">
        <v>1.027477528551858</v>
      </c>
      <c r="J8539" s="4">
        <v>0</v>
      </c>
      <c r="K8539" s="6">
        <v>1.5614198493130149</v>
      </c>
      <c r="L8539" s="4">
        <v>0</v>
      </c>
      <c r="M8539" s="6">
        <v>0</v>
      </c>
      <c r="N8539" s="4">
        <v>0</v>
      </c>
      <c r="O8539" s="6">
        <v>0</v>
      </c>
      <c r="P8539" s="4">
        <v>0</v>
      </c>
      <c r="Q8539" s="6">
        <v>0</v>
      </c>
      <c r="R8539" s="4">
        <v>17.258274078369141</v>
      </c>
      <c r="S8539">
        <f t="shared" si="133"/>
        <v>0.71051982604141684</v>
      </c>
    </row>
    <row r="8540" spans="1:19">
      <c r="A8540" s="3">
        <v>11370</v>
      </c>
      <c r="B8540" s="4">
        <v>139038.68576804819</v>
      </c>
      <c r="C8540" s="5">
        <v>44272.277199074073</v>
      </c>
      <c r="D8540" s="4">
        <v>3713.377887785754</v>
      </c>
      <c r="E8540" s="6">
        <v>32</v>
      </c>
      <c r="F8540" s="4">
        <v>19</v>
      </c>
      <c r="G8540" s="6">
        <v>1.0001131296157839</v>
      </c>
      <c r="H8540" s="4">
        <v>1.591673612594604</v>
      </c>
      <c r="I8540" s="6">
        <v>1.03164672651335</v>
      </c>
      <c r="J8540" s="4">
        <v>0</v>
      </c>
      <c r="K8540" s="6">
        <v>1.5680563730594981</v>
      </c>
      <c r="L8540" s="4">
        <v>0</v>
      </c>
      <c r="M8540" s="6">
        <v>0</v>
      </c>
      <c r="N8540" s="4">
        <v>0</v>
      </c>
      <c r="O8540" s="6">
        <v>0</v>
      </c>
      <c r="P8540" s="4">
        <v>0</v>
      </c>
      <c r="Q8540" s="6">
        <v>0</v>
      </c>
      <c r="R8540" s="4">
        <v>17.425178527832031</v>
      </c>
      <c r="S8540">
        <f t="shared" si="133"/>
        <v>0.71340290399496253</v>
      </c>
    </row>
    <row r="8541" spans="1:19">
      <c r="A8541" s="3">
        <v>11371</v>
      </c>
      <c r="B8541" s="4">
        <v>139053.69269781761</v>
      </c>
      <c r="C8541" s="5">
        <v>44272.277372685188</v>
      </c>
      <c r="D8541" s="4">
        <v>3728.3848179217289</v>
      </c>
      <c r="E8541" s="6">
        <v>32</v>
      </c>
      <c r="F8541" s="4">
        <v>19</v>
      </c>
      <c r="G8541" s="6">
        <v>1.0001816749572749</v>
      </c>
      <c r="H8541" s="4">
        <v>1.592162609100342</v>
      </c>
      <c r="I8541" s="6">
        <v>1.035815925615605</v>
      </c>
      <c r="J8541" s="4">
        <v>0</v>
      </c>
      <c r="K8541" s="6">
        <v>1.574695051040766</v>
      </c>
      <c r="L8541" s="4">
        <v>0</v>
      </c>
      <c r="M8541" s="6">
        <v>-1.4943003188818691E-3</v>
      </c>
      <c r="N8541" s="4">
        <v>0</v>
      </c>
      <c r="O8541" s="6">
        <v>0</v>
      </c>
      <c r="P8541" s="4">
        <v>0</v>
      </c>
      <c r="Q8541" s="6">
        <v>0</v>
      </c>
      <c r="R8541" s="4">
        <v>17.441129684448239</v>
      </c>
      <c r="S8541">
        <f t="shared" si="133"/>
        <v>0.7162859827373671</v>
      </c>
    </row>
    <row r="8542" spans="1:19">
      <c r="A8542" s="3">
        <v>11372</v>
      </c>
      <c r="B8542" s="4">
        <v>139068.69947289981</v>
      </c>
      <c r="C8542" s="5">
        <v>44272.277546296304</v>
      </c>
      <c r="D8542" s="4">
        <v>3743.391592637327</v>
      </c>
      <c r="E8542" s="6">
        <v>32</v>
      </c>
      <c r="F8542" s="4">
        <v>19</v>
      </c>
      <c r="G8542" s="6">
        <v>1.0001816749572749</v>
      </c>
      <c r="H8542" s="4">
        <v>1.592977643013</v>
      </c>
      <c r="I8542" s="6">
        <v>1.039985089507425</v>
      </c>
      <c r="J8542" s="4">
        <v>0</v>
      </c>
      <c r="K8542" s="6">
        <v>1.5813360840198081</v>
      </c>
      <c r="L8542" s="4">
        <v>0</v>
      </c>
      <c r="M8542" s="6">
        <v>0</v>
      </c>
      <c r="N8542" s="4">
        <v>0</v>
      </c>
      <c r="O8542" s="6">
        <v>0</v>
      </c>
      <c r="P8542" s="4">
        <v>0</v>
      </c>
      <c r="Q8542" s="6">
        <v>0</v>
      </c>
      <c r="R8542" s="4">
        <v>17.274213790893551</v>
      </c>
      <c r="S8542">
        <f t="shared" si="133"/>
        <v>0.71916903713110081</v>
      </c>
    </row>
    <row r="8543" spans="1:19">
      <c r="A8543" s="3">
        <v>11373</v>
      </c>
      <c r="B8543" s="4">
        <v>139083.7069473736</v>
      </c>
      <c r="C8543" s="5">
        <v>44272.277719907397</v>
      </c>
      <c r="D8543" s="4">
        <v>3758.399067477736</v>
      </c>
      <c r="E8543" s="6">
        <v>32</v>
      </c>
      <c r="F8543" s="4">
        <v>19</v>
      </c>
      <c r="G8543" s="6">
        <v>1.0001474618911741</v>
      </c>
      <c r="H8543" s="4">
        <v>1.593792676925659</v>
      </c>
      <c r="I8543" s="6">
        <v>1.0441544486597341</v>
      </c>
      <c r="J8543" s="4">
        <v>0</v>
      </c>
      <c r="K8543" s="6">
        <v>1.5879805692249731</v>
      </c>
      <c r="L8543" s="4">
        <v>0</v>
      </c>
      <c r="M8543" s="6">
        <v>0</v>
      </c>
      <c r="N8543" s="4">
        <v>0</v>
      </c>
      <c r="O8543" s="6">
        <v>0</v>
      </c>
      <c r="P8543" s="4">
        <v>0</v>
      </c>
      <c r="Q8543" s="6">
        <v>0</v>
      </c>
      <c r="R8543" s="4">
        <v>17.22920036315918</v>
      </c>
      <c r="S8543">
        <f t="shared" si="133"/>
        <v>0.72205222655109536</v>
      </c>
    </row>
    <row r="8544" spans="1:19">
      <c r="A8544" s="3">
        <v>11374</v>
      </c>
      <c r="B8544" s="4">
        <v>139098.7140604218</v>
      </c>
      <c r="C8544" s="5">
        <v>44272.27789351852</v>
      </c>
      <c r="D8544" s="4">
        <v>3773.4061805258998</v>
      </c>
      <c r="E8544" s="6">
        <v>32</v>
      </c>
      <c r="F8544" s="4">
        <v>19</v>
      </c>
      <c r="G8544" s="6">
        <v>1.0001474618911741</v>
      </c>
      <c r="H8544" s="4">
        <v>1.594444751739502</v>
      </c>
      <c r="I8544" s="6">
        <v>1.0483237048713869</v>
      </c>
      <c r="J8544" s="4">
        <v>0</v>
      </c>
      <c r="K8544" s="6">
        <v>1.594628430922576</v>
      </c>
      <c r="L8544" s="4">
        <v>0</v>
      </c>
      <c r="M8544" s="6">
        <v>-1.491793198511004E-3</v>
      </c>
      <c r="N8544" s="4">
        <v>0</v>
      </c>
      <c r="O8544" s="6">
        <v>0</v>
      </c>
      <c r="P8544" s="4">
        <v>0</v>
      </c>
      <c r="Q8544" s="6">
        <v>0</v>
      </c>
      <c r="R8544" s="4">
        <v>17.455648422241211</v>
      </c>
      <c r="S8544">
        <f t="shared" si="133"/>
        <v>0.72493534478571109</v>
      </c>
    </row>
    <row r="8545" spans="1:19">
      <c r="A8545" s="3">
        <v>11375</v>
      </c>
      <c r="B8545" s="4">
        <v>139113.7211426791</v>
      </c>
      <c r="C8545" s="5">
        <v>44272.278067129628</v>
      </c>
      <c r="D8545" s="4">
        <v>3788.413262783235</v>
      </c>
      <c r="E8545" s="6">
        <v>32</v>
      </c>
      <c r="F8545" s="4">
        <v>19</v>
      </c>
      <c r="G8545" s="6">
        <v>1.0001474618911741</v>
      </c>
      <c r="H8545" s="4">
        <v>1.594933748245239</v>
      </c>
      <c r="I8545" s="6">
        <v>1.0524929524961399</v>
      </c>
      <c r="J8545" s="4">
        <v>0</v>
      </c>
      <c r="K8545" s="6">
        <v>1.601278931658592</v>
      </c>
      <c r="L8545" s="4">
        <v>0</v>
      </c>
      <c r="M8545" s="6">
        <v>-1.491107745096087E-3</v>
      </c>
      <c r="N8545" s="4">
        <v>0</v>
      </c>
      <c r="O8545" s="6">
        <v>0</v>
      </c>
      <c r="P8545" s="4">
        <v>0</v>
      </c>
      <c r="Q8545" s="6">
        <v>0</v>
      </c>
      <c r="R8545" s="4">
        <v>17.426618576049801</v>
      </c>
      <c r="S8545">
        <f t="shared" si="133"/>
        <v>0.72781845708232573</v>
      </c>
    </row>
    <row r="8546" spans="1:19">
      <c r="A8546" s="3">
        <v>11376</v>
      </c>
      <c r="B8546" s="4">
        <v>139128.72809114301</v>
      </c>
      <c r="C8546" s="5">
        <v>44272.278240740743</v>
      </c>
      <c r="D8546" s="4">
        <v>3803.4202112470839</v>
      </c>
      <c r="E8546" s="6">
        <v>32</v>
      </c>
      <c r="F8546" s="4">
        <v>19</v>
      </c>
      <c r="G8546" s="6">
        <v>1.0001474618911741</v>
      </c>
      <c r="H8546" s="4">
        <v>1.5957487821578979</v>
      </c>
      <c r="I8546" s="6">
        <v>1.0566621562183609</v>
      </c>
      <c r="J8546" s="4">
        <v>0</v>
      </c>
      <c r="K8546" s="6">
        <v>1.607931729935008</v>
      </c>
      <c r="L8546" s="4">
        <v>0</v>
      </c>
      <c r="M8546" s="6">
        <v>0</v>
      </c>
      <c r="N8546" s="4">
        <v>0</v>
      </c>
      <c r="O8546" s="6">
        <v>0</v>
      </c>
      <c r="P8546" s="4">
        <v>0</v>
      </c>
      <c r="Q8546" s="6">
        <v>0</v>
      </c>
      <c r="R8546" s="4">
        <v>17.712442398071289</v>
      </c>
      <c r="S8546">
        <f t="shared" si="133"/>
        <v>0.73070153901952273</v>
      </c>
    </row>
    <row r="8547" spans="1:19">
      <c r="A8547" s="3">
        <v>11377</v>
      </c>
      <c r="B8547" s="4">
        <v>139143.73509019171</v>
      </c>
      <c r="C8547" s="5">
        <v>44272.278425925928</v>
      </c>
      <c r="D8547" s="4">
        <v>3818.4272099293098</v>
      </c>
      <c r="E8547" s="6">
        <v>32</v>
      </c>
      <c r="F8547" s="4">
        <v>19</v>
      </c>
      <c r="G8547" s="6">
        <v>1.0001474618911741</v>
      </c>
      <c r="H8547" s="4">
        <v>1.5965638160705571</v>
      </c>
      <c r="I8547" s="6">
        <v>1.0608313755639329</v>
      </c>
      <c r="J8547" s="4">
        <v>0</v>
      </c>
      <c r="K8547" s="6">
        <v>1.61458740700376</v>
      </c>
      <c r="L8547" s="4">
        <v>0</v>
      </c>
      <c r="M8547" s="6">
        <v>1.4935673680156469E-3</v>
      </c>
      <c r="N8547" s="4">
        <v>0</v>
      </c>
      <c r="O8547" s="6">
        <v>0</v>
      </c>
      <c r="P8547" s="4">
        <v>0</v>
      </c>
      <c r="Q8547" s="6">
        <v>0</v>
      </c>
      <c r="R8547" s="4">
        <v>17.349702835083011</v>
      </c>
      <c r="S8547">
        <f t="shared" si="133"/>
        <v>0.73358463176055755</v>
      </c>
    </row>
    <row r="8548" spans="1:19">
      <c r="A8548" s="3">
        <v>11378</v>
      </c>
      <c r="B8548" s="4">
        <v>139158.74220177371</v>
      </c>
      <c r="C8548" s="5">
        <v>44272.278599537043</v>
      </c>
      <c r="D8548" s="4">
        <v>3833.4343218778008</v>
      </c>
      <c r="E8548" s="6">
        <v>32</v>
      </c>
      <c r="F8548" s="4">
        <v>19</v>
      </c>
      <c r="G8548" s="6">
        <v>1.0001131296157839</v>
      </c>
      <c r="H8548" s="4">
        <v>1.597215890884399</v>
      </c>
      <c r="I8548" s="6">
        <v>1.065000630945163</v>
      </c>
      <c r="J8548" s="4">
        <v>0</v>
      </c>
      <c r="K8548" s="6">
        <v>1.6212466309870359</v>
      </c>
      <c r="L8548" s="4">
        <v>0</v>
      </c>
      <c r="M8548" s="6">
        <v>-1.49421498645097E-3</v>
      </c>
      <c r="N8548" s="4">
        <v>0</v>
      </c>
      <c r="O8548" s="6">
        <v>0</v>
      </c>
      <c r="P8548" s="4">
        <v>0</v>
      </c>
      <c r="Q8548" s="6">
        <v>0</v>
      </c>
      <c r="R8548" s="4">
        <v>17.441129684448239</v>
      </c>
      <c r="S8548">
        <f t="shared" ref="S8548:S8611" si="134">(I8548-J8548)/1.44609269283355</f>
        <v>0.73646774942092041</v>
      </c>
    </row>
    <row r="8549" spans="1:19">
      <c r="A8549" s="3">
        <v>11379</v>
      </c>
      <c r="B8549" s="4">
        <v>139173.7779590906</v>
      </c>
      <c r="C8549" s="5">
        <v>44272.278773148151</v>
      </c>
      <c r="D8549" s="4">
        <v>3848.4700791947462</v>
      </c>
      <c r="E8549" s="6">
        <v>32</v>
      </c>
      <c r="F8549" s="4">
        <v>19</v>
      </c>
      <c r="G8549" s="6">
        <v>1.0001131296157839</v>
      </c>
      <c r="H8549" s="4">
        <v>1.5978678464889531</v>
      </c>
      <c r="I8549" s="6">
        <v>1.069177836370528</v>
      </c>
      <c r="J8549" s="4">
        <v>0</v>
      </c>
      <c r="K8549" s="6">
        <v>1.6279214665128141</v>
      </c>
      <c r="L8549" s="4">
        <v>0</v>
      </c>
      <c r="M8549" s="6">
        <v>-3.0565557535737749E-3</v>
      </c>
      <c r="N8549" s="4">
        <v>0</v>
      </c>
      <c r="O8549" s="6">
        <v>0</v>
      </c>
      <c r="P8549" s="4">
        <v>0</v>
      </c>
      <c r="Q8549" s="6">
        <v>0</v>
      </c>
      <c r="R8549" s="4">
        <v>17.80381011962891</v>
      </c>
      <c r="S8549">
        <f t="shared" si="134"/>
        <v>0.73935636468470411</v>
      </c>
    </row>
    <row r="8550" spans="1:19">
      <c r="A8550" s="3">
        <v>11380</v>
      </c>
      <c r="B8550" s="4">
        <v>139188.7880577496</v>
      </c>
      <c r="C8550" s="5">
        <v>44272.278946759259</v>
      </c>
      <c r="D8550" s="4">
        <v>3863.480177487138</v>
      </c>
      <c r="E8550" s="6">
        <v>32</v>
      </c>
      <c r="F8550" s="4">
        <v>19</v>
      </c>
      <c r="G8550" s="6">
        <v>1.0001474618911741</v>
      </c>
      <c r="H8550" s="4">
        <v>1.5986829996109011</v>
      </c>
      <c r="I8550" s="6">
        <v>1.07334791370215</v>
      </c>
      <c r="J8550" s="4">
        <v>0</v>
      </c>
      <c r="K8550" s="6">
        <v>1.6345878514863821</v>
      </c>
      <c r="L8550" s="4">
        <v>0</v>
      </c>
      <c r="M8550" s="6">
        <v>0</v>
      </c>
      <c r="N8550" s="4">
        <v>0</v>
      </c>
      <c r="O8550" s="6">
        <v>0</v>
      </c>
      <c r="P8550" s="4">
        <v>0</v>
      </c>
      <c r="Q8550" s="6">
        <v>0</v>
      </c>
      <c r="R8550" s="4">
        <v>17.502080917358398</v>
      </c>
      <c r="S8550">
        <f t="shared" si="134"/>
        <v>0.74224005073905441</v>
      </c>
    </row>
    <row r="8551" spans="1:19">
      <c r="A8551" s="3">
        <v>11381</v>
      </c>
      <c r="B8551" s="4">
        <v>139192.70326347079</v>
      </c>
      <c r="C8551" s="5">
        <v>44272.278981481482</v>
      </c>
      <c r="D8551" s="4">
        <v>3867.3953835749262</v>
      </c>
      <c r="E8551" s="6">
        <v>32</v>
      </c>
      <c r="F8551" s="4">
        <v>19</v>
      </c>
      <c r="G8551" s="6">
        <v>1.0001474618911741</v>
      </c>
      <c r="H8551" s="4">
        <v>1.600149989128113</v>
      </c>
      <c r="I8551" s="6">
        <v>1.0744356310470851</v>
      </c>
      <c r="J8551" s="4">
        <v>0</v>
      </c>
      <c r="K8551" s="6">
        <v>1.636327213165661</v>
      </c>
      <c r="L8551" s="4">
        <v>0</v>
      </c>
      <c r="M8551" s="6">
        <v>5.9637203812599182E-3</v>
      </c>
      <c r="N8551" s="4">
        <v>0</v>
      </c>
      <c r="O8551" s="6">
        <v>0</v>
      </c>
      <c r="P8551" s="4">
        <v>0</v>
      </c>
      <c r="Q8551" s="6">
        <v>0</v>
      </c>
      <c r="R8551" s="4">
        <v>17.80381011962891</v>
      </c>
      <c r="S8551">
        <f t="shared" si="134"/>
        <v>0.74299222751881788</v>
      </c>
    </row>
    <row r="8552" spans="1:19">
      <c r="A8552" s="3">
        <v>11395</v>
      </c>
      <c r="B8552" s="4">
        <v>139252.71427432049</v>
      </c>
      <c r="C8552" s="5">
        <v>44272.279687499999</v>
      </c>
      <c r="D8552" s="4">
        <v>4.3986899240000002E-6</v>
      </c>
      <c r="E8552" s="6">
        <v>34</v>
      </c>
      <c r="F8552" s="4">
        <v>19</v>
      </c>
      <c r="G8552" s="6">
        <v>-0.99980741739273071</v>
      </c>
      <c r="H8552" s="4">
        <v>1.4020946025848391</v>
      </c>
      <c r="I8552" s="6">
        <v>1.0744356310470851</v>
      </c>
      <c r="J8552" s="4">
        <v>1.2216230000000001E-9</v>
      </c>
      <c r="K8552" s="6">
        <v>1.636327213165661</v>
      </c>
      <c r="L8552" s="4">
        <v>1.7128310000000001E-9</v>
      </c>
      <c r="M8552" s="6">
        <v>0</v>
      </c>
      <c r="N8552" s="4">
        <v>0</v>
      </c>
      <c r="O8552" s="6">
        <v>0</v>
      </c>
      <c r="P8552" s="4">
        <v>0</v>
      </c>
      <c r="Q8552" s="6">
        <v>0</v>
      </c>
      <c r="R8552" s="4">
        <v>17.502080917358398</v>
      </c>
      <c r="S8552">
        <f t="shared" si="134"/>
        <v>0.74299222667404285</v>
      </c>
    </row>
    <row r="8553" spans="1:19">
      <c r="A8553" s="3">
        <v>11396</v>
      </c>
      <c r="B8553" s="4">
        <v>139257.01993525121</v>
      </c>
      <c r="C8553" s="5">
        <v>44272.279733796298</v>
      </c>
      <c r="D8553" s="4">
        <v>4.3056653293427454</v>
      </c>
      <c r="E8553" s="6">
        <v>34</v>
      </c>
      <c r="F8553" s="4">
        <v>19</v>
      </c>
      <c r="G8553" s="6">
        <v>-0.99991029500961304</v>
      </c>
      <c r="H8553" s="4">
        <v>1.3919880390167241</v>
      </c>
      <c r="I8553" s="6">
        <v>1.0744356310470851</v>
      </c>
      <c r="J8553" s="4">
        <v>1.195936611149E-3</v>
      </c>
      <c r="K8553" s="6">
        <v>1.636327213165661</v>
      </c>
      <c r="L8553" s="4">
        <v>1.669794560099E-3</v>
      </c>
      <c r="M8553" s="6">
        <v>-7.4582197703421116E-3</v>
      </c>
      <c r="N8553" s="4">
        <v>0</v>
      </c>
      <c r="O8553" s="6">
        <v>0</v>
      </c>
      <c r="P8553" s="4">
        <v>0</v>
      </c>
      <c r="Q8553" s="6">
        <v>0</v>
      </c>
      <c r="R8553" s="4">
        <v>17.22920036315918</v>
      </c>
      <c r="S8553">
        <f t="shared" si="134"/>
        <v>0.74216521510317146</v>
      </c>
    </row>
    <row r="8554" spans="1:19">
      <c r="A8554" s="3">
        <v>11397</v>
      </c>
      <c r="B8554" s="4">
        <v>139271.01285372701</v>
      </c>
      <c r="C8554" s="5">
        <v>44272.279895833337</v>
      </c>
      <c r="D8554" s="4">
        <v>18.298583805123371</v>
      </c>
      <c r="E8554" s="6">
        <v>34</v>
      </c>
      <c r="F8554" s="4">
        <v>19</v>
      </c>
      <c r="G8554" s="6">
        <v>-0.99994456768035889</v>
      </c>
      <c r="H8554" s="4">
        <v>1.381881475448608</v>
      </c>
      <c r="I8554" s="6">
        <v>1.0744356310470851</v>
      </c>
      <c r="J8554" s="4">
        <v>5.0826311897709999E-3</v>
      </c>
      <c r="K8554" s="6">
        <v>1.636327213165661</v>
      </c>
      <c r="L8554" s="4">
        <v>7.0580282930000002E-3</v>
      </c>
      <c r="M8554" s="6">
        <v>-4.4836923480033866E-3</v>
      </c>
      <c r="N8554" s="4">
        <v>0</v>
      </c>
      <c r="O8554" s="6">
        <v>0</v>
      </c>
      <c r="P8554" s="4">
        <v>0</v>
      </c>
      <c r="Q8554" s="6">
        <v>0</v>
      </c>
      <c r="R8554" s="4">
        <v>17.365657806396481</v>
      </c>
      <c r="S8554">
        <f t="shared" si="134"/>
        <v>0.73947749349453362</v>
      </c>
    </row>
    <row r="8555" spans="1:19">
      <c r="A8555" s="3">
        <v>11398</v>
      </c>
      <c r="B8555" s="4">
        <v>139286.01991655669</v>
      </c>
      <c r="C8555" s="5">
        <v>44272.280069444438</v>
      </c>
      <c r="D8555" s="4">
        <v>33.30564626835308</v>
      </c>
      <c r="E8555" s="6">
        <v>34</v>
      </c>
      <c r="F8555" s="4">
        <v>19</v>
      </c>
      <c r="G8555" s="6">
        <v>-0.99994456768035889</v>
      </c>
      <c r="H8555" s="4">
        <v>1.3799253702163701</v>
      </c>
      <c r="I8555" s="6">
        <v>1.0744356310470851</v>
      </c>
      <c r="J8555" s="4">
        <v>9.2510170524290006E-3</v>
      </c>
      <c r="K8555" s="6">
        <v>1.636327213165661</v>
      </c>
      <c r="L8555" s="4">
        <v>1.2816010449813E-2</v>
      </c>
      <c r="M8555" s="6">
        <v>-4.4781086035072803E-3</v>
      </c>
      <c r="N8555" s="4">
        <v>0</v>
      </c>
      <c r="O8555" s="6">
        <v>0</v>
      </c>
      <c r="P8555" s="4">
        <v>0</v>
      </c>
      <c r="Q8555" s="6">
        <v>0</v>
      </c>
      <c r="R8555" s="4">
        <v>17.80381011962891</v>
      </c>
      <c r="S8555">
        <f t="shared" si="134"/>
        <v>0.73659497712243982</v>
      </c>
    </row>
    <row r="8556" spans="1:19">
      <c r="A8556" s="3">
        <v>11399</v>
      </c>
      <c r="B8556" s="4">
        <v>139301.02712710921</v>
      </c>
      <c r="C8556" s="5">
        <v>44272.280243055553</v>
      </c>
      <c r="D8556" s="4">
        <v>48.31285718736769</v>
      </c>
      <c r="E8556" s="6">
        <v>34</v>
      </c>
      <c r="F8556" s="4">
        <v>19</v>
      </c>
      <c r="G8556" s="6">
        <v>-0.99994456768035889</v>
      </c>
      <c r="H8556" s="4">
        <v>1.3797624111175539</v>
      </c>
      <c r="I8556" s="6">
        <v>1.0744356310470851</v>
      </c>
      <c r="J8556" s="4">
        <v>1.3419444139559001E-2</v>
      </c>
      <c r="K8556" s="6">
        <v>1.636327213165661</v>
      </c>
      <c r="L8556" s="4">
        <v>1.8570150043647999E-2</v>
      </c>
      <c r="M8556" s="6">
        <v>-4.4730184599757186E-3</v>
      </c>
      <c r="N8556" s="4">
        <v>0</v>
      </c>
      <c r="O8556" s="6">
        <v>0</v>
      </c>
      <c r="P8556" s="4">
        <v>0</v>
      </c>
      <c r="Q8556" s="6">
        <v>0</v>
      </c>
      <c r="R8556" s="4">
        <v>17.652971267700199</v>
      </c>
      <c r="S8556">
        <f t="shared" si="134"/>
        <v>0.73371243224285654</v>
      </c>
    </row>
    <row r="8557" spans="1:19">
      <c r="A8557" s="3">
        <v>11400</v>
      </c>
      <c r="B8557" s="4">
        <v>139316.0341980033</v>
      </c>
      <c r="C8557" s="5">
        <v>44272.280416666668</v>
      </c>
      <c r="D8557" s="4">
        <v>63.319928081419746</v>
      </c>
      <c r="E8557" s="6">
        <v>34</v>
      </c>
      <c r="F8557" s="4">
        <v>19</v>
      </c>
      <c r="G8557" s="6">
        <v>-0.99994456768035889</v>
      </c>
      <c r="H8557" s="4">
        <v>1.3800884485244751</v>
      </c>
      <c r="I8557" s="6">
        <v>1.0744356310470851</v>
      </c>
      <c r="J8557" s="4">
        <v>1.7587841928907E-2</v>
      </c>
      <c r="K8557" s="6">
        <v>1.636327213165661</v>
      </c>
      <c r="L8557" s="4">
        <v>2.4324718730474999E-2</v>
      </c>
      <c r="M8557" s="6">
        <v>-4.4731982052326202E-3</v>
      </c>
      <c r="N8557" s="4">
        <v>0</v>
      </c>
      <c r="O8557" s="6">
        <v>0</v>
      </c>
      <c r="P8557" s="4">
        <v>0</v>
      </c>
      <c r="Q8557" s="6">
        <v>0</v>
      </c>
      <c r="R8557" s="4">
        <v>17.502080917358398</v>
      </c>
      <c r="S8557">
        <f t="shared" si="134"/>
        <v>0.73082990762323463</v>
      </c>
    </row>
    <row r="8558" spans="1:19">
      <c r="A8558" s="3">
        <v>11401</v>
      </c>
      <c r="B8558" s="4">
        <v>139331.04132351439</v>
      </c>
      <c r="C8558" s="5">
        <v>44272.280590277784</v>
      </c>
      <c r="D8558" s="4">
        <v>78.327053592538363</v>
      </c>
      <c r="E8558" s="6">
        <v>34</v>
      </c>
      <c r="F8558" s="4">
        <v>19</v>
      </c>
      <c r="G8558" s="6">
        <v>-0.99994456768035889</v>
      </c>
      <c r="H8558" s="4">
        <v>1.3804143667221069</v>
      </c>
      <c r="I8558" s="6">
        <v>1.0744356310470851</v>
      </c>
      <c r="J8558" s="4">
        <v>2.1756250816831999E-2</v>
      </c>
      <c r="K8558" s="6">
        <v>1.636327213165661</v>
      </c>
      <c r="L8558" s="4">
        <v>3.0080679544155001E-2</v>
      </c>
      <c r="M8558" s="6">
        <v>-2.8146330732852221E-3</v>
      </c>
      <c r="N8558" s="4">
        <v>0</v>
      </c>
      <c r="O8558" s="6">
        <v>0</v>
      </c>
      <c r="P8558" s="4">
        <v>0</v>
      </c>
      <c r="Q8558" s="6">
        <v>0</v>
      </c>
      <c r="R8558" s="4">
        <v>17.426618576049801</v>
      </c>
      <c r="S8558">
        <f t="shared" si="134"/>
        <v>0.72794737532874032</v>
      </c>
    </row>
    <row r="8559" spans="1:19">
      <c r="A8559" s="3">
        <v>11402</v>
      </c>
      <c r="B8559" s="4">
        <v>139346.0482235926</v>
      </c>
      <c r="C8559" s="5">
        <v>44272.280763888892</v>
      </c>
      <c r="D8559" s="4">
        <v>93.333953304240893</v>
      </c>
      <c r="E8559" s="6">
        <v>34</v>
      </c>
      <c r="F8559" s="4">
        <v>19</v>
      </c>
      <c r="G8559" s="6">
        <v>-0.99991029500961304</v>
      </c>
      <c r="H8559" s="4">
        <v>1.3807404041290281</v>
      </c>
      <c r="I8559" s="6">
        <v>1.0744356310470851</v>
      </c>
      <c r="J8559" s="4">
        <v>2.5924599257622999E-2</v>
      </c>
      <c r="K8559" s="6">
        <v>1.636327213165661</v>
      </c>
      <c r="L8559" s="4">
        <v>3.5837624463962998E-2</v>
      </c>
      <c r="M8559" s="6">
        <v>-4.4849361293017864E-3</v>
      </c>
      <c r="N8559" s="4">
        <v>0</v>
      </c>
      <c r="O8559" s="6">
        <v>0</v>
      </c>
      <c r="P8559" s="4">
        <v>0</v>
      </c>
      <c r="Q8559" s="6">
        <v>0</v>
      </c>
      <c r="R8559" s="4">
        <v>17.426618576049801</v>
      </c>
      <c r="S8559">
        <f t="shared" si="134"/>
        <v>0.72506488483456377</v>
      </c>
    </row>
    <row r="8560" spans="1:19">
      <c r="A8560" s="3">
        <v>11403</v>
      </c>
      <c r="B8560" s="4">
        <v>139361.05541728341</v>
      </c>
      <c r="C8560" s="5">
        <v>44272.2809375</v>
      </c>
      <c r="D8560" s="4">
        <v>108.34114736161079</v>
      </c>
      <c r="E8560" s="6">
        <v>34</v>
      </c>
      <c r="F8560" s="4">
        <v>19</v>
      </c>
      <c r="G8560" s="6">
        <v>-0.99994456768035889</v>
      </c>
      <c r="H8560" s="4">
        <v>1.3804143667221069</v>
      </c>
      <c r="I8560" s="6">
        <v>1.0744356310470851</v>
      </c>
      <c r="J8560" s="4">
        <v>3.0093029217333998E-2</v>
      </c>
      <c r="K8560" s="6">
        <v>1.636327213165661</v>
      </c>
      <c r="L8560" s="4">
        <v>4.1594756494466999E-2</v>
      </c>
      <c r="M8560" s="6">
        <v>-7.4565587565302849E-3</v>
      </c>
      <c r="N8560" s="4">
        <v>0</v>
      </c>
      <c r="O8560" s="6">
        <v>0</v>
      </c>
      <c r="P8560" s="4">
        <v>0</v>
      </c>
      <c r="Q8560" s="6">
        <v>0</v>
      </c>
      <c r="R8560" s="4">
        <v>17.426618576049801</v>
      </c>
      <c r="S8560">
        <f t="shared" si="134"/>
        <v>0.72218233796853726</v>
      </c>
    </row>
    <row r="8561" spans="1:19">
      <c r="A8561" s="3">
        <v>11404</v>
      </c>
      <c r="B8561" s="4">
        <v>139376.06228620431</v>
      </c>
      <c r="C8561" s="5">
        <v>44272.281111111108</v>
      </c>
      <c r="D8561" s="4">
        <v>123.3480162824839</v>
      </c>
      <c r="E8561" s="6">
        <v>34</v>
      </c>
      <c r="F8561" s="4">
        <v>19</v>
      </c>
      <c r="G8561" s="6">
        <v>-0.99994456768035889</v>
      </c>
      <c r="H8561" s="4">
        <v>1.380251407623291</v>
      </c>
      <c r="I8561" s="6">
        <v>1.0744356310470851</v>
      </c>
      <c r="J8561" s="4">
        <v>3.4261370712891002E-2</v>
      </c>
      <c r="K8561" s="6">
        <v>1.636327213165661</v>
      </c>
      <c r="L8561" s="4">
        <v>4.7350645773406003E-2</v>
      </c>
      <c r="M8561" s="6">
        <v>-4.4697062112391004E-3</v>
      </c>
      <c r="N8561" s="4">
        <v>0</v>
      </c>
      <c r="O8561" s="6">
        <v>0</v>
      </c>
      <c r="P8561" s="4">
        <v>0</v>
      </c>
      <c r="Q8561" s="6">
        <v>0</v>
      </c>
      <c r="R8561" s="4">
        <v>17.351142883300781</v>
      </c>
      <c r="S8561">
        <f t="shared" si="134"/>
        <v>0.71929985227711923</v>
      </c>
    </row>
    <row r="8562" spans="1:19">
      <c r="A8562" s="3">
        <v>11405</v>
      </c>
      <c r="B8562" s="4">
        <v>139391.0695671358</v>
      </c>
      <c r="C8562" s="5">
        <v>44272.281284722223</v>
      </c>
      <c r="D8562" s="4">
        <v>138.3552968474223</v>
      </c>
      <c r="E8562" s="6">
        <v>34</v>
      </c>
      <c r="F8562" s="4">
        <v>19</v>
      </c>
      <c r="G8562" s="6">
        <v>-0.99994456768035889</v>
      </c>
      <c r="H8562" s="4">
        <v>1.3799253702163701</v>
      </c>
      <c r="I8562" s="6">
        <v>1.0744356310470851</v>
      </c>
      <c r="J8562" s="4">
        <v>3.8429837609707002E-2</v>
      </c>
      <c r="K8562" s="6">
        <v>1.636327213165661</v>
      </c>
      <c r="L8562" s="4">
        <v>5.3105297217187E-2</v>
      </c>
      <c r="M8562" s="6">
        <v>-4.4733481481671333E-3</v>
      </c>
      <c r="N8562" s="4">
        <v>0</v>
      </c>
      <c r="O8562" s="6">
        <v>0</v>
      </c>
      <c r="P8562" s="4">
        <v>0</v>
      </c>
      <c r="Q8562" s="6">
        <v>0</v>
      </c>
      <c r="R8562" s="4">
        <v>17.351142883300781</v>
      </c>
      <c r="S8562">
        <f t="shared" si="134"/>
        <v>0.71641727986839754</v>
      </c>
    </row>
    <row r="8563" spans="1:19">
      <c r="A8563" s="3">
        <v>11406</v>
      </c>
      <c r="B8563" s="4">
        <v>139406.07681800961</v>
      </c>
      <c r="C8563" s="5">
        <v>44272.281458333331</v>
      </c>
      <c r="D8563" s="4">
        <v>153.36254808776121</v>
      </c>
      <c r="E8563" s="6">
        <v>34</v>
      </c>
      <c r="F8563" s="4">
        <v>19</v>
      </c>
      <c r="G8563" s="6">
        <v>-0.99994456768035889</v>
      </c>
      <c r="H8563" s="4">
        <v>1.3797624111175539</v>
      </c>
      <c r="I8563" s="6">
        <v>1.0744356310470851</v>
      </c>
      <c r="J8563" s="4">
        <v>4.2598298753359999E-2</v>
      </c>
      <c r="K8563" s="6">
        <v>1.636327213165661</v>
      </c>
      <c r="L8563" s="4">
        <v>5.8858944590450997E-2</v>
      </c>
      <c r="M8563" s="6">
        <v>-5.9641809202730656E-3</v>
      </c>
      <c r="N8563" s="4">
        <v>0</v>
      </c>
      <c r="O8563" s="6">
        <v>0</v>
      </c>
      <c r="P8563" s="4">
        <v>0</v>
      </c>
      <c r="Q8563" s="6">
        <v>0</v>
      </c>
      <c r="R8563" s="4">
        <v>17.426618576049801</v>
      </c>
      <c r="S8563">
        <f t="shared" si="134"/>
        <v>0.71353471143809521</v>
      </c>
    </row>
    <row r="8564" spans="1:19">
      <c r="A8564" s="3">
        <v>11407</v>
      </c>
      <c r="B8564" s="4">
        <v>139421.08362095011</v>
      </c>
      <c r="C8564" s="5">
        <v>44272.281631944446</v>
      </c>
      <c r="D8564" s="4">
        <v>168.36935066172791</v>
      </c>
      <c r="E8564" s="6">
        <v>34</v>
      </c>
      <c r="F8564" s="4">
        <v>19</v>
      </c>
      <c r="G8564" s="6">
        <v>-0.99994456768035889</v>
      </c>
      <c r="H8564" s="4">
        <v>1.3794363737106321</v>
      </c>
      <c r="I8564" s="6">
        <v>1.0744356310470851</v>
      </c>
      <c r="J8564" s="4">
        <v>4.6766637944923001E-2</v>
      </c>
      <c r="K8564" s="6">
        <v>1.636327213165661</v>
      </c>
      <c r="L8564" s="4">
        <v>6.4611532316528997E-2</v>
      </c>
      <c r="M8564" s="6">
        <v>-5.9776594862341881E-3</v>
      </c>
      <c r="N8564" s="4">
        <v>0</v>
      </c>
      <c r="O8564" s="6">
        <v>0</v>
      </c>
      <c r="P8564" s="4">
        <v>0</v>
      </c>
      <c r="Q8564" s="6">
        <v>0</v>
      </c>
      <c r="R8564" s="4">
        <v>17.577531814575199</v>
      </c>
      <c r="S8564">
        <f t="shared" si="134"/>
        <v>0.71065222733993172</v>
      </c>
    </row>
    <row r="8565" spans="1:19">
      <c r="A8565" s="3">
        <v>11408</v>
      </c>
      <c r="B8565" s="4">
        <v>139436.09049756869</v>
      </c>
      <c r="C8565" s="5">
        <v>44272.281805555547</v>
      </c>
      <c r="D8565" s="4">
        <v>183.37622728030831</v>
      </c>
      <c r="E8565" s="6">
        <v>34</v>
      </c>
      <c r="F8565" s="4">
        <v>19</v>
      </c>
      <c r="G8565" s="6">
        <v>-0.99991029500961304</v>
      </c>
      <c r="H8565" s="4">
        <v>1.379273414611816</v>
      </c>
      <c r="I8565" s="6">
        <v>1.0744356310470851</v>
      </c>
      <c r="J8565" s="4">
        <v>5.0934993855779001E-2</v>
      </c>
      <c r="K8565" s="6">
        <v>1.636327213165661</v>
      </c>
      <c r="L8565" s="4">
        <v>7.0362994936959994E-2</v>
      </c>
      <c r="M8565" s="6">
        <v>-5.9715094976127148E-3</v>
      </c>
      <c r="N8565" s="4">
        <v>0</v>
      </c>
      <c r="O8565" s="6">
        <v>0</v>
      </c>
      <c r="P8565" s="4">
        <v>0</v>
      </c>
      <c r="Q8565" s="6">
        <v>0</v>
      </c>
      <c r="R8565" s="4">
        <v>17.652971267700199</v>
      </c>
      <c r="S8565">
        <f t="shared" si="134"/>
        <v>0.70776973168006618</v>
      </c>
    </row>
    <row r="8566" spans="1:19">
      <c r="A8566" s="3">
        <v>11409</v>
      </c>
      <c r="B8566" s="4">
        <v>139451.09784741301</v>
      </c>
      <c r="C8566" s="5">
        <v>44272.28197916667</v>
      </c>
      <c r="D8566" s="4">
        <v>198.3835774911706</v>
      </c>
      <c r="E8566" s="6">
        <v>34</v>
      </c>
      <c r="F8566" s="4">
        <v>19</v>
      </c>
      <c r="G8566" s="6">
        <v>-0.99997889995574951</v>
      </c>
      <c r="H8566" s="4">
        <v>1.37878429889679</v>
      </c>
      <c r="I8566" s="6">
        <v>1.0744356310470851</v>
      </c>
      <c r="J8566" s="4">
        <v>5.5103483275478003E-2</v>
      </c>
      <c r="K8566" s="6">
        <v>1.636327213165661</v>
      </c>
      <c r="L8566" s="4">
        <v>7.6113223769049998E-2</v>
      </c>
      <c r="M8566" s="6">
        <v>-6.2879649922251701E-3</v>
      </c>
      <c r="N8566" s="4">
        <v>0</v>
      </c>
      <c r="O8566" s="6">
        <v>0</v>
      </c>
      <c r="P8566" s="4">
        <v>0</v>
      </c>
      <c r="Q8566" s="6">
        <v>0</v>
      </c>
      <c r="R8566" s="4">
        <v>17.351142883300781</v>
      </c>
      <c r="S8566">
        <f t="shared" si="134"/>
        <v>0.70488714369635197</v>
      </c>
    </row>
    <row r="8567" spans="1:19">
      <c r="A8567" s="3">
        <v>11410</v>
      </c>
      <c r="B8567" s="4">
        <v>139466.10483619821</v>
      </c>
      <c r="C8567" s="5">
        <v>44272.282152777778</v>
      </c>
      <c r="D8567" s="4">
        <v>213.390566276344</v>
      </c>
      <c r="E8567" s="6">
        <v>34</v>
      </c>
      <c r="F8567" s="4">
        <v>19</v>
      </c>
      <c r="G8567" s="6">
        <v>-0.99994456768035889</v>
      </c>
      <c r="H8567" s="4">
        <v>1.3784583806991579</v>
      </c>
      <c r="I8567" s="6">
        <v>1.0744356310470851</v>
      </c>
      <c r="J8567" s="4">
        <v>5.9271882696482002E-2</v>
      </c>
      <c r="K8567" s="6">
        <v>1.636327213165661</v>
      </c>
      <c r="L8567" s="4">
        <v>8.1861331062901999E-2</v>
      </c>
      <c r="M8567" s="6">
        <v>-4.4781239703297624E-3</v>
      </c>
      <c r="N8567" s="4">
        <v>0</v>
      </c>
      <c r="O8567" s="6">
        <v>0</v>
      </c>
      <c r="P8567" s="4">
        <v>0</v>
      </c>
      <c r="Q8567" s="6">
        <v>0</v>
      </c>
      <c r="R8567" s="4">
        <v>17.351142883300781</v>
      </c>
      <c r="S8567">
        <f t="shared" si="134"/>
        <v>0.70200461794840963</v>
      </c>
    </row>
    <row r="8568" spans="1:19">
      <c r="A8568" s="3">
        <v>11411</v>
      </c>
      <c r="B8568" s="4">
        <v>139481.11207204309</v>
      </c>
      <c r="C8568" s="5">
        <v>44272.282326388893</v>
      </c>
      <c r="D8568" s="4">
        <v>228.3978021212682</v>
      </c>
      <c r="E8568" s="6">
        <v>34</v>
      </c>
      <c r="F8568" s="4">
        <v>19</v>
      </c>
      <c r="G8568" s="6">
        <v>-0.99994456768035889</v>
      </c>
      <c r="H8568" s="4">
        <v>1.3778063058853149</v>
      </c>
      <c r="I8568" s="6">
        <v>1.0744356310470851</v>
      </c>
      <c r="J8568" s="4">
        <v>6.3440350449285005E-2</v>
      </c>
      <c r="K8568" s="6">
        <v>1.636327213165661</v>
      </c>
      <c r="L8568" s="4">
        <v>8.7606909714244993E-2</v>
      </c>
      <c r="M8568" s="6">
        <v>-5.9631718322634697E-3</v>
      </c>
      <c r="N8568" s="4">
        <v>0</v>
      </c>
      <c r="O8568" s="6">
        <v>0</v>
      </c>
      <c r="P8568" s="4">
        <v>0</v>
      </c>
      <c r="Q8568" s="6">
        <v>0</v>
      </c>
      <c r="R8568" s="4">
        <v>17.652971267700199</v>
      </c>
      <c r="S8568">
        <f t="shared" si="134"/>
        <v>0.69912204494775687</v>
      </c>
    </row>
    <row r="8569" spans="1:19">
      <c r="A8569" s="3">
        <v>11412</v>
      </c>
      <c r="B8569" s="4">
        <v>139496.1192257792</v>
      </c>
      <c r="C8569" s="5">
        <v>44272.282500000001</v>
      </c>
      <c r="D8569" s="4">
        <v>243.40495585731381</v>
      </c>
      <c r="E8569" s="6">
        <v>34</v>
      </c>
      <c r="F8569" s="4">
        <v>19</v>
      </c>
      <c r="G8569" s="6">
        <v>-0.99991029500961304</v>
      </c>
      <c r="H8569" s="4">
        <v>1.3771542310714719</v>
      </c>
      <c r="I8569" s="6">
        <v>1.0744356310470851</v>
      </c>
      <c r="J8569" s="4">
        <v>6.7608793367491996E-2</v>
      </c>
      <c r="K8569" s="6">
        <v>1.636327213165661</v>
      </c>
      <c r="L8569" s="4">
        <v>9.3349243709111004E-2</v>
      </c>
      <c r="M8569" s="6">
        <v>-2.9834359884262081E-3</v>
      </c>
      <c r="N8569" s="4">
        <v>0</v>
      </c>
      <c r="O8569" s="6">
        <v>0</v>
      </c>
      <c r="P8569" s="4">
        <v>0</v>
      </c>
      <c r="Q8569" s="6">
        <v>0</v>
      </c>
      <c r="R8569" s="4">
        <v>17.351142883300781</v>
      </c>
      <c r="S8569">
        <f t="shared" si="134"/>
        <v>0.69623948912068945</v>
      </c>
    </row>
    <row r="8570" spans="1:19">
      <c r="A8570" s="3">
        <v>11413</v>
      </c>
      <c r="B8570" s="4">
        <v>139511.12638867911</v>
      </c>
      <c r="C8570" s="5">
        <v>44272.282673611109</v>
      </c>
      <c r="D8570" s="4">
        <v>258.41211875729681</v>
      </c>
      <c r="E8570" s="6">
        <v>34</v>
      </c>
      <c r="F8570" s="4">
        <v>19</v>
      </c>
      <c r="G8570" s="6">
        <v>-0.99997889995574951</v>
      </c>
      <c r="H8570" s="4">
        <v>1.376339197158813</v>
      </c>
      <c r="I8570" s="6">
        <v>1.0744356310470851</v>
      </c>
      <c r="J8570" s="4">
        <v>7.1777211542850994E-2</v>
      </c>
      <c r="K8570" s="6">
        <v>1.636327213165661</v>
      </c>
      <c r="L8570" s="4">
        <v>9.9087837893743994E-2</v>
      </c>
      <c r="M8570" s="6">
        <v>-2.976985415443778E-3</v>
      </c>
      <c r="N8570" s="4">
        <v>0</v>
      </c>
      <c r="O8570" s="6">
        <v>0</v>
      </c>
      <c r="P8570" s="4">
        <v>0</v>
      </c>
      <c r="Q8570" s="6">
        <v>0</v>
      </c>
      <c r="R8570" s="4">
        <v>17.577531814575199</v>
      </c>
      <c r="S8570">
        <f t="shared" si="134"/>
        <v>0.69335695040376177</v>
      </c>
    </row>
    <row r="8571" spans="1:19">
      <c r="A8571" s="3">
        <v>11414</v>
      </c>
      <c r="B8571" s="4">
        <v>139526.13346287221</v>
      </c>
      <c r="C8571" s="5">
        <v>44272.282847222217</v>
      </c>
      <c r="D8571" s="4">
        <v>273.41919295036632</v>
      </c>
      <c r="E8571" s="6">
        <v>34</v>
      </c>
      <c r="F8571" s="4">
        <v>19</v>
      </c>
      <c r="G8571" s="6">
        <v>-0.99994456768035889</v>
      </c>
      <c r="H8571" s="4">
        <v>1.375524163246155</v>
      </c>
      <c r="I8571" s="6">
        <v>1.0744356310470851</v>
      </c>
      <c r="J8571" s="4">
        <v>7.5945618272308002E-2</v>
      </c>
      <c r="K8571" s="6">
        <v>1.636327213165661</v>
      </c>
      <c r="L8571" s="4">
        <v>0.104823165508278</v>
      </c>
      <c r="M8571" s="6">
        <v>-1.4880133094266059E-3</v>
      </c>
      <c r="N8571" s="4">
        <v>0</v>
      </c>
      <c r="O8571" s="6">
        <v>0</v>
      </c>
      <c r="P8571" s="4">
        <v>0</v>
      </c>
      <c r="Q8571" s="6">
        <v>0</v>
      </c>
      <c r="R8571" s="4">
        <v>17.577531814575199</v>
      </c>
      <c r="S8571">
        <f t="shared" si="134"/>
        <v>0.69047441960188827</v>
      </c>
    </row>
    <row r="8572" spans="1:19">
      <c r="A8572" s="3">
        <v>11415</v>
      </c>
      <c r="B8572" s="4">
        <v>139541.14033142649</v>
      </c>
      <c r="C8572" s="5">
        <v>44272.283020833333</v>
      </c>
      <c r="D8572" s="4">
        <v>288.42606150468191</v>
      </c>
      <c r="E8572" s="6">
        <v>34</v>
      </c>
      <c r="F8572" s="4">
        <v>19</v>
      </c>
      <c r="G8572" s="6">
        <v>-0.99994456768035889</v>
      </c>
      <c r="H8572" s="4">
        <v>1.3747091293334961</v>
      </c>
      <c r="I8572" s="6">
        <v>1.0744356310470851</v>
      </c>
      <c r="J8572" s="4">
        <v>8.0113963802173005E-2</v>
      </c>
      <c r="K8572" s="6">
        <v>1.636327213165661</v>
      </c>
      <c r="L8572" s="4">
        <v>0.11055488462886599</v>
      </c>
      <c r="M8572" s="6">
        <v>-1.4907976146787409E-3</v>
      </c>
      <c r="N8572" s="4">
        <v>0</v>
      </c>
      <c r="O8572" s="6">
        <v>0</v>
      </c>
      <c r="P8572" s="4">
        <v>0</v>
      </c>
      <c r="Q8572" s="6">
        <v>0</v>
      </c>
      <c r="R8572" s="4">
        <v>17.577531814575199</v>
      </c>
      <c r="S8572">
        <f t="shared" si="134"/>
        <v>0.68759193112067107</v>
      </c>
    </row>
    <row r="8573" spans="1:19">
      <c r="A8573" s="3">
        <v>11416</v>
      </c>
      <c r="B8573" s="4">
        <v>139556.14726302869</v>
      </c>
      <c r="C8573" s="5">
        <v>44272.283194444448</v>
      </c>
      <c r="D8573" s="4">
        <v>303.43299274032881</v>
      </c>
      <c r="E8573" s="6">
        <v>34</v>
      </c>
      <c r="F8573" s="4">
        <v>19</v>
      </c>
      <c r="G8573" s="6">
        <v>-0.99994456768035889</v>
      </c>
      <c r="H8573" s="4">
        <v>1.3740570545196531</v>
      </c>
      <c r="I8573" s="6">
        <v>1.0744356310470851</v>
      </c>
      <c r="J8573" s="4">
        <v>8.4282334527146993E-2</v>
      </c>
      <c r="K8573" s="6">
        <v>1.636327213165661</v>
      </c>
      <c r="L8573" s="4">
        <v>0.116283317993204</v>
      </c>
      <c r="M8573" s="6">
        <v>-1.4909831807017331E-3</v>
      </c>
      <c r="N8573" s="4">
        <v>0</v>
      </c>
      <c r="O8573" s="6">
        <v>0</v>
      </c>
      <c r="P8573" s="4">
        <v>0</v>
      </c>
      <c r="Q8573" s="6">
        <v>0</v>
      </c>
      <c r="R8573" s="4">
        <v>17.502080917358398</v>
      </c>
      <c r="S8573">
        <f t="shared" si="134"/>
        <v>0.6847094252165673</v>
      </c>
    </row>
    <row r="8574" spans="1:19">
      <c r="A8574" s="3">
        <v>11417</v>
      </c>
      <c r="B8574" s="4">
        <v>139571.1543705785</v>
      </c>
      <c r="C8574" s="5">
        <v>44272.283368055563</v>
      </c>
      <c r="D8574" s="4">
        <v>318.44010065668778</v>
      </c>
      <c r="E8574" s="6">
        <v>34</v>
      </c>
      <c r="F8574" s="4">
        <v>19</v>
      </c>
      <c r="G8574" s="6">
        <v>-0.99991029500961304</v>
      </c>
      <c r="H8574" s="4">
        <v>1.373568058013916</v>
      </c>
      <c r="I8574" s="6">
        <v>1.0744356310470851</v>
      </c>
      <c r="J8574" s="4">
        <v>8.8450755658859001E-2</v>
      </c>
      <c r="K8574" s="6">
        <v>1.636327213165661</v>
      </c>
      <c r="L8574" s="4">
        <v>0.12200925039763801</v>
      </c>
      <c r="M8574" s="6">
        <v>-1.4943253481760621E-3</v>
      </c>
      <c r="N8574" s="4">
        <v>0</v>
      </c>
      <c r="O8574" s="6">
        <v>0</v>
      </c>
      <c r="P8574" s="4">
        <v>0</v>
      </c>
      <c r="Q8574" s="6">
        <v>0</v>
      </c>
      <c r="R8574" s="4">
        <v>17.502080917358398</v>
      </c>
      <c r="S8574">
        <f t="shared" si="134"/>
        <v>0.68182688445526651</v>
      </c>
    </row>
    <row r="8575" spans="1:19">
      <c r="A8575" s="3">
        <v>11418</v>
      </c>
      <c r="B8575" s="4">
        <v>139586.16134946671</v>
      </c>
      <c r="C8575" s="5">
        <v>44272.283541666657</v>
      </c>
      <c r="D8575" s="4">
        <v>333.4470795448089</v>
      </c>
      <c r="E8575" s="6">
        <v>34</v>
      </c>
      <c r="F8575" s="4">
        <v>19</v>
      </c>
      <c r="G8575" s="6">
        <v>-0.99994456768035889</v>
      </c>
      <c r="H8575" s="4">
        <v>1.372915983200073</v>
      </c>
      <c r="I8575" s="6">
        <v>1.0744356310470851</v>
      </c>
      <c r="J8575" s="4">
        <v>9.2619140395669999E-2</v>
      </c>
      <c r="K8575" s="6">
        <v>1.636327213165661</v>
      </c>
      <c r="L8575" s="4">
        <v>0.12773272497368399</v>
      </c>
      <c r="M8575" s="6">
        <v>-2.9840567149221901E-3</v>
      </c>
      <c r="N8575" s="4">
        <v>0</v>
      </c>
      <c r="O8575" s="6">
        <v>0</v>
      </c>
      <c r="P8575" s="4">
        <v>0</v>
      </c>
      <c r="Q8575" s="6">
        <v>0</v>
      </c>
      <c r="R8575" s="4">
        <v>17.577531814575199</v>
      </c>
      <c r="S8575">
        <f t="shared" si="134"/>
        <v>0.67894436886171672</v>
      </c>
    </row>
    <row r="8576" spans="1:19">
      <c r="A8576" s="3">
        <v>11419</v>
      </c>
      <c r="B8576" s="4">
        <v>139601.16864469391</v>
      </c>
      <c r="C8576" s="5">
        <v>44272.283715277779</v>
      </c>
      <c r="D8576" s="4">
        <v>348.45437477204712</v>
      </c>
      <c r="E8576" s="6">
        <v>34</v>
      </c>
      <c r="F8576" s="4">
        <v>19</v>
      </c>
      <c r="G8576" s="6">
        <v>-0.99994456768035889</v>
      </c>
      <c r="H8576" s="4">
        <v>1.372590065002441</v>
      </c>
      <c r="I8576" s="6">
        <v>1.0744356310470851</v>
      </c>
      <c r="J8576" s="4">
        <v>9.6787612650654997E-2</v>
      </c>
      <c r="K8576" s="6">
        <v>1.636327213165661</v>
      </c>
      <c r="L8576" s="4">
        <v>0.13345418318029101</v>
      </c>
      <c r="M8576" s="6">
        <v>0</v>
      </c>
      <c r="N8576" s="4">
        <v>0</v>
      </c>
      <c r="O8576" s="6">
        <v>0</v>
      </c>
      <c r="P8576" s="4">
        <v>0</v>
      </c>
      <c r="Q8576" s="6">
        <v>0</v>
      </c>
      <c r="R8576" s="4">
        <v>17.652971267700199</v>
      </c>
      <c r="S8576">
        <f t="shared" si="134"/>
        <v>0.67606179274772149</v>
      </c>
    </row>
    <row r="8577" spans="1:19">
      <c r="A8577" s="3">
        <v>11420</v>
      </c>
      <c r="B8577" s="4">
        <v>139616.17586221089</v>
      </c>
      <c r="C8577" s="5">
        <v>44272.283888888887</v>
      </c>
      <c r="D8577" s="4">
        <v>363.46159192253901</v>
      </c>
      <c r="E8577" s="6">
        <v>34</v>
      </c>
      <c r="F8577" s="4">
        <v>19</v>
      </c>
      <c r="G8577" s="6">
        <v>-0.99994456768035889</v>
      </c>
      <c r="H8577" s="4">
        <v>1.372100949287415</v>
      </c>
      <c r="I8577" s="6">
        <v>1.0744356310470851</v>
      </c>
      <c r="J8577" s="4">
        <v>0.100956067865343</v>
      </c>
      <c r="K8577" s="6">
        <v>1.636327213165661</v>
      </c>
      <c r="L8577" s="4">
        <v>0.13917367964826499</v>
      </c>
      <c r="M8577" s="6">
        <v>0</v>
      </c>
      <c r="N8577" s="4">
        <v>0</v>
      </c>
      <c r="O8577" s="6">
        <v>0</v>
      </c>
      <c r="P8577" s="4">
        <v>0</v>
      </c>
      <c r="Q8577" s="6">
        <v>0</v>
      </c>
      <c r="R8577" s="4">
        <v>17.502080917358398</v>
      </c>
      <c r="S8577">
        <f t="shared" si="134"/>
        <v>0.67317922841740874</v>
      </c>
    </row>
    <row r="8578" spans="1:19">
      <c r="A8578" s="3">
        <v>11421</v>
      </c>
      <c r="B8578" s="4">
        <v>139631.18283853319</v>
      </c>
      <c r="C8578" s="5">
        <v>44272.284062500003</v>
      </c>
      <c r="D8578" s="4">
        <v>378.46856824475782</v>
      </c>
      <c r="E8578" s="6">
        <v>34</v>
      </c>
      <c r="F8578" s="4">
        <v>19</v>
      </c>
      <c r="G8578" s="6">
        <v>-0.99994456768035889</v>
      </c>
      <c r="H8578" s="4">
        <v>1.371611952781677</v>
      </c>
      <c r="I8578" s="6">
        <v>1.0744356310470851</v>
      </c>
      <c r="J8578" s="4">
        <v>0.10512444598863201</v>
      </c>
      <c r="K8578" s="6">
        <v>1.636327213165661</v>
      </c>
      <c r="L8578" s="4">
        <v>0.14489112002957999</v>
      </c>
      <c r="M8578" s="6">
        <v>-1.4938483946025369E-3</v>
      </c>
      <c r="N8578" s="4">
        <v>0</v>
      </c>
      <c r="O8578" s="6">
        <v>0</v>
      </c>
      <c r="P8578" s="4">
        <v>0</v>
      </c>
      <c r="Q8578" s="6">
        <v>0</v>
      </c>
      <c r="R8578" s="4">
        <v>17.351142883300781</v>
      </c>
      <c r="S8578">
        <f t="shared" si="134"/>
        <v>0.67029671739723251</v>
      </c>
    </row>
    <row r="8579" spans="1:19">
      <c r="A8579" s="3">
        <v>11422</v>
      </c>
      <c r="B8579" s="4">
        <v>139646.18974887501</v>
      </c>
      <c r="C8579" s="5">
        <v>44272.284236111111</v>
      </c>
      <c r="D8579" s="4">
        <v>393.47547895318502</v>
      </c>
      <c r="E8579" s="6">
        <v>34</v>
      </c>
      <c r="F8579" s="4">
        <v>19</v>
      </c>
      <c r="G8579" s="6">
        <v>-0.99997889995574951</v>
      </c>
      <c r="H8579" s="4">
        <v>1.3711229562759399</v>
      </c>
      <c r="I8579" s="6">
        <v>1.0744356310470851</v>
      </c>
      <c r="J8579" s="4">
        <v>0.10929280370566</v>
      </c>
      <c r="K8579" s="6">
        <v>1.636327213165661</v>
      </c>
      <c r="L8579" s="4">
        <v>0.15060675714585001</v>
      </c>
      <c r="M8579" s="6">
        <v>-2.9888497665524478E-3</v>
      </c>
      <c r="N8579" s="4">
        <v>0</v>
      </c>
      <c r="O8579" s="6">
        <v>0</v>
      </c>
      <c r="P8579" s="4">
        <v>0</v>
      </c>
      <c r="Q8579" s="6">
        <v>0</v>
      </c>
      <c r="R8579" s="4">
        <v>17.351142883300781</v>
      </c>
      <c r="S8579">
        <f t="shared" si="134"/>
        <v>0.66741422048836541</v>
      </c>
    </row>
    <row r="8580" spans="1:19">
      <c r="A8580" s="3">
        <v>11423</v>
      </c>
      <c r="B8580" s="4">
        <v>139661.19685752451</v>
      </c>
      <c r="C8580" s="5">
        <v>44272.284409722219</v>
      </c>
      <c r="D8580" s="4">
        <v>408.48258760265912</v>
      </c>
      <c r="E8580" s="6">
        <v>34</v>
      </c>
      <c r="F8580" s="4">
        <v>19</v>
      </c>
      <c r="G8580" s="6">
        <v>-0.99994456768035889</v>
      </c>
      <c r="H8580" s="4">
        <v>1.370959877967834</v>
      </c>
      <c r="I8580" s="6">
        <v>1.0744356310470851</v>
      </c>
      <c r="J8580" s="4">
        <v>0.113461222505346</v>
      </c>
      <c r="K8580" s="6">
        <v>1.636327213165661</v>
      </c>
      <c r="L8580" s="4">
        <v>0.156320651815573</v>
      </c>
      <c r="M8580" s="6">
        <v>0</v>
      </c>
      <c r="N8580" s="4">
        <v>0</v>
      </c>
      <c r="O8580" s="6">
        <v>0</v>
      </c>
      <c r="P8580" s="4">
        <v>0</v>
      </c>
      <c r="Q8580" s="6">
        <v>0</v>
      </c>
      <c r="R8580" s="4">
        <v>17.577531814575199</v>
      </c>
      <c r="S8580">
        <f t="shared" si="134"/>
        <v>0.66453168133970397</v>
      </c>
    </row>
    <row r="8581" spans="1:19">
      <c r="A8581" s="3">
        <v>11424</v>
      </c>
      <c r="B8581" s="4">
        <v>139676.20396250841</v>
      </c>
      <c r="C8581" s="5">
        <v>44272.284583333327</v>
      </c>
      <c r="D8581" s="4">
        <v>423.48969222000051</v>
      </c>
      <c r="E8581" s="6">
        <v>34</v>
      </c>
      <c r="F8581" s="4">
        <v>19</v>
      </c>
      <c r="G8581" s="6">
        <v>-0.99994456768035889</v>
      </c>
      <c r="H8581" s="4">
        <v>1.370307922363281</v>
      </c>
      <c r="I8581" s="6">
        <v>1.0744356310470851</v>
      </c>
      <c r="J8581" s="4">
        <v>0.117629644597323</v>
      </c>
      <c r="K8581" s="6">
        <v>1.636327213165661</v>
      </c>
      <c r="L8581" s="4">
        <v>0.16203262851063499</v>
      </c>
      <c r="M8581" s="6">
        <v>0</v>
      </c>
      <c r="N8581" s="4">
        <v>0</v>
      </c>
      <c r="O8581" s="6">
        <v>0</v>
      </c>
      <c r="P8581" s="4">
        <v>0</v>
      </c>
      <c r="Q8581" s="6">
        <v>0</v>
      </c>
      <c r="R8581" s="4">
        <v>17.577531814575199</v>
      </c>
      <c r="S8581">
        <f t="shared" si="134"/>
        <v>0.66164913991436192</v>
      </c>
    </row>
    <row r="8582" spans="1:19">
      <c r="A8582" s="3">
        <v>11425</v>
      </c>
      <c r="B8582" s="4">
        <v>139691.21095752501</v>
      </c>
      <c r="C8582" s="5">
        <v>44272.284756944442</v>
      </c>
      <c r="D8582" s="4">
        <v>438.49668760320878</v>
      </c>
      <c r="E8582" s="6">
        <v>34</v>
      </c>
      <c r="F8582" s="4">
        <v>19</v>
      </c>
      <c r="G8582" s="6">
        <v>-0.99994456768035889</v>
      </c>
      <c r="H8582" s="4">
        <v>1.369818806648254</v>
      </c>
      <c r="I8582" s="6">
        <v>1.0744356310470851</v>
      </c>
      <c r="J8582" s="4">
        <v>0.12179803718726701</v>
      </c>
      <c r="K8582" s="6">
        <v>1.636327213165661</v>
      </c>
      <c r="L8582" s="4">
        <v>0.167742558733115</v>
      </c>
      <c r="M8582" s="6">
        <v>0</v>
      </c>
      <c r="N8582" s="4">
        <v>0</v>
      </c>
      <c r="O8582" s="6">
        <v>0</v>
      </c>
      <c r="P8582" s="4">
        <v>0</v>
      </c>
      <c r="Q8582" s="6">
        <v>0</v>
      </c>
      <c r="R8582" s="4">
        <v>17.577531814575199</v>
      </c>
      <c r="S8582">
        <f t="shared" si="134"/>
        <v>0.6587666188902247</v>
      </c>
    </row>
    <row r="8583" spans="1:19">
      <c r="A8583" s="3">
        <v>11426</v>
      </c>
      <c r="B8583" s="4">
        <v>139706.2180247535</v>
      </c>
      <c r="C8583" s="5">
        <v>44272.284930555557</v>
      </c>
      <c r="D8583" s="4">
        <v>453.50375483168602</v>
      </c>
      <c r="E8583" s="6">
        <v>34</v>
      </c>
      <c r="F8583" s="4">
        <v>19</v>
      </c>
      <c r="G8583" s="6">
        <v>-0.99997889995574951</v>
      </c>
      <c r="H8583" s="4">
        <v>1.3693298101425171</v>
      </c>
      <c r="I8583" s="6">
        <v>1.0744356310470851</v>
      </c>
      <c r="J8583" s="4">
        <v>0.12596645585846999</v>
      </c>
      <c r="K8583" s="6">
        <v>1.636327213165661</v>
      </c>
      <c r="L8583" s="4">
        <v>0.17345038324408499</v>
      </c>
      <c r="M8583" s="6">
        <v>0</v>
      </c>
      <c r="N8583" s="4">
        <v>0</v>
      </c>
      <c r="O8583" s="6">
        <v>0</v>
      </c>
      <c r="P8583" s="4">
        <v>0</v>
      </c>
      <c r="Q8583" s="6">
        <v>0</v>
      </c>
      <c r="R8583" s="4">
        <v>17.351142883300781</v>
      </c>
      <c r="S8583">
        <f t="shared" si="134"/>
        <v>0.65588407983041164</v>
      </c>
    </row>
    <row r="8584" spans="1:19">
      <c r="A8584" s="3">
        <v>11427</v>
      </c>
      <c r="B8584" s="4">
        <v>139721.22511910729</v>
      </c>
      <c r="C8584" s="5">
        <v>44272.285104166673</v>
      </c>
      <c r="D8584" s="4">
        <v>468.51084881886021</v>
      </c>
      <c r="E8584" s="6">
        <v>34</v>
      </c>
      <c r="F8584" s="4">
        <v>19</v>
      </c>
      <c r="G8584" s="6">
        <v>-0.99994456768035889</v>
      </c>
      <c r="H8584" s="4">
        <v>1.3686778545379641</v>
      </c>
      <c r="I8584" s="6">
        <v>1.0744356310470851</v>
      </c>
      <c r="J8584" s="4">
        <v>0.13013487096063001</v>
      </c>
      <c r="K8584" s="6">
        <v>1.636327213165661</v>
      </c>
      <c r="L8584" s="4">
        <v>0.17915578633959001</v>
      </c>
      <c r="M8584" s="6">
        <v>0</v>
      </c>
      <c r="N8584" s="4">
        <v>0</v>
      </c>
      <c r="O8584" s="6">
        <v>0</v>
      </c>
      <c r="P8584" s="4">
        <v>0</v>
      </c>
      <c r="Q8584" s="6">
        <v>0</v>
      </c>
      <c r="R8584" s="4">
        <v>17.426618576049801</v>
      </c>
      <c r="S8584">
        <f t="shared" si="134"/>
        <v>0.65300154323865811</v>
      </c>
    </row>
    <row r="8585" spans="1:19">
      <c r="A8585" s="3">
        <v>11428</v>
      </c>
      <c r="B8585" s="4">
        <v>139736.2323674151</v>
      </c>
      <c r="C8585" s="5">
        <v>44272.285277777781</v>
      </c>
      <c r="D8585" s="4">
        <v>483.51809749329652</v>
      </c>
      <c r="E8585" s="6">
        <v>34</v>
      </c>
      <c r="F8585" s="4">
        <v>19</v>
      </c>
      <c r="G8585" s="6">
        <v>-0.99997889995574951</v>
      </c>
      <c r="H8585" s="4">
        <v>1.3680257797241211</v>
      </c>
      <c r="I8585" s="6">
        <v>1.0744356310470851</v>
      </c>
      <c r="J8585" s="4">
        <v>0.134303332682739</v>
      </c>
      <c r="K8585" s="6">
        <v>1.636327213165661</v>
      </c>
      <c r="L8585" s="4">
        <v>0.18485873782654599</v>
      </c>
      <c r="M8585" s="6">
        <v>-1.49300042539835E-3</v>
      </c>
      <c r="N8585" s="4">
        <v>0</v>
      </c>
      <c r="O8585" s="6">
        <v>0</v>
      </c>
      <c r="P8585" s="4">
        <v>0</v>
      </c>
      <c r="Q8585" s="6">
        <v>0</v>
      </c>
      <c r="R8585" s="4">
        <v>17.502080917358398</v>
      </c>
      <c r="S8585">
        <f t="shared" si="134"/>
        <v>0.65011897440834265</v>
      </c>
    </row>
    <row r="8586" spans="1:19">
      <c r="A8586" s="3">
        <v>11429</v>
      </c>
      <c r="B8586" s="4">
        <v>139751.2393858915</v>
      </c>
      <c r="C8586" s="5">
        <v>44272.285451388889</v>
      </c>
      <c r="D8586" s="4">
        <v>498.52511596962711</v>
      </c>
      <c r="E8586" s="6">
        <v>34</v>
      </c>
      <c r="F8586" s="4">
        <v>19</v>
      </c>
      <c r="G8586" s="6">
        <v>-0.99994456768035889</v>
      </c>
      <c r="H8586" s="4">
        <v>1.367536783218384</v>
      </c>
      <c r="I8586" s="6">
        <v>1.0744356310470851</v>
      </c>
      <c r="J8586" s="4">
        <v>0.13847173378605501</v>
      </c>
      <c r="K8586" s="6">
        <v>1.636327213165661</v>
      </c>
      <c r="L8586" s="4">
        <v>0.19055890980023699</v>
      </c>
      <c r="M8586" s="6">
        <v>1.4966963790357111E-3</v>
      </c>
      <c r="N8586" s="4">
        <v>0</v>
      </c>
      <c r="O8586" s="6">
        <v>0</v>
      </c>
      <c r="P8586" s="4">
        <v>0</v>
      </c>
      <c r="Q8586" s="6">
        <v>0</v>
      </c>
      <c r="R8586" s="4">
        <v>17.275655746459961</v>
      </c>
      <c r="S8586">
        <f t="shared" si="134"/>
        <v>0.64723644749705023</v>
      </c>
    </row>
    <row r="8587" spans="1:19">
      <c r="A8587" s="3">
        <v>11430</v>
      </c>
      <c r="B8587" s="4">
        <v>139766.2464600846</v>
      </c>
      <c r="C8587" s="5">
        <v>44272.285624999997</v>
      </c>
      <c r="D8587" s="4">
        <v>513.53219016269657</v>
      </c>
      <c r="E8587" s="6">
        <v>34</v>
      </c>
      <c r="F8587" s="4">
        <v>19</v>
      </c>
      <c r="G8587" s="6">
        <v>-0.99994456768035889</v>
      </c>
      <c r="H8587" s="4">
        <v>1.366884708404541</v>
      </c>
      <c r="I8587" s="6">
        <v>1.0744356310470851</v>
      </c>
      <c r="J8587" s="4">
        <v>0.142640151191119</v>
      </c>
      <c r="K8587" s="6">
        <v>1.636327213165661</v>
      </c>
      <c r="L8587" s="4">
        <v>0.19625633827969199</v>
      </c>
      <c r="M8587" s="6">
        <v>0</v>
      </c>
      <c r="N8587" s="4">
        <v>0</v>
      </c>
      <c r="O8587" s="6">
        <v>0</v>
      </c>
      <c r="P8587" s="4">
        <v>0</v>
      </c>
      <c r="Q8587" s="6">
        <v>0</v>
      </c>
      <c r="R8587" s="4">
        <v>17.351142883300781</v>
      </c>
      <c r="S8587">
        <f t="shared" si="134"/>
        <v>0.64435390931279579</v>
      </c>
    </row>
    <row r="8588" spans="1:19">
      <c r="A8588" s="3">
        <v>11431</v>
      </c>
      <c r="B8588" s="4">
        <v>139781.25358449601</v>
      </c>
      <c r="C8588" s="5">
        <v>44272.285798611112</v>
      </c>
      <c r="D8588" s="4">
        <v>528.53931457414274</v>
      </c>
      <c r="E8588" s="6">
        <v>34</v>
      </c>
      <c r="F8588" s="4">
        <v>19</v>
      </c>
      <c r="G8588" s="6">
        <v>-0.99997889995574951</v>
      </c>
      <c r="H8588" s="4">
        <v>1.365906715393066</v>
      </c>
      <c r="I8588" s="6">
        <v>1.0744356310470851</v>
      </c>
      <c r="J8588" s="4">
        <v>0.14680857602639899</v>
      </c>
      <c r="K8588" s="6">
        <v>1.636327213165661</v>
      </c>
      <c r="L8588" s="4">
        <v>0.20195088340155401</v>
      </c>
      <c r="M8588" s="6">
        <v>-1.487281522713602E-3</v>
      </c>
      <c r="N8588" s="4">
        <v>0</v>
      </c>
      <c r="O8588" s="6">
        <v>0</v>
      </c>
      <c r="P8588" s="4">
        <v>0</v>
      </c>
      <c r="Q8588" s="6">
        <v>0</v>
      </c>
      <c r="R8588" s="4">
        <v>17.502080917358398</v>
      </c>
      <c r="S8588">
        <f t="shared" si="134"/>
        <v>0.64147136599040888</v>
      </c>
    </row>
    <row r="8589" spans="1:19">
      <c r="A8589" s="3">
        <v>11432</v>
      </c>
      <c r="B8589" s="4">
        <v>139796.26050693431</v>
      </c>
      <c r="C8589" s="5">
        <v>44272.28597222222</v>
      </c>
      <c r="D8589" s="4">
        <v>543.54623701240985</v>
      </c>
      <c r="E8589" s="6">
        <v>34</v>
      </c>
      <c r="F8589" s="4">
        <v>19</v>
      </c>
      <c r="G8589" s="6">
        <v>-0.99994456768035889</v>
      </c>
      <c r="H8589" s="4">
        <v>1.36541759967804</v>
      </c>
      <c r="I8589" s="6">
        <v>1.0744356310470851</v>
      </c>
      <c r="J8589" s="4">
        <v>0.15097694924343699</v>
      </c>
      <c r="K8589" s="6">
        <v>1.636327213165661</v>
      </c>
      <c r="L8589" s="4">
        <v>0.207642502899828</v>
      </c>
      <c r="M8589" s="6">
        <v>1.4945614384487269E-3</v>
      </c>
      <c r="N8589" s="4">
        <v>0</v>
      </c>
      <c r="O8589" s="6">
        <v>0</v>
      </c>
      <c r="P8589" s="4">
        <v>0</v>
      </c>
      <c r="Q8589" s="6">
        <v>0</v>
      </c>
      <c r="R8589" s="4">
        <v>17.426618576049801</v>
      </c>
      <c r="S8589">
        <f t="shared" si="134"/>
        <v>0.6385888583629965</v>
      </c>
    </row>
    <row r="8590" spans="1:19">
      <c r="A8590" s="3">
        <v>11433</v>
      </c>
      <c r="B8590" s="4">
        <v>139811.26771308799</v>
      </c>
      <c r="C8590" s="5">
        <v>44272.286145833343</v>
      </c>
      <c r="D8590" s="4">
        <v>558.55344279961946</v>
      </c>
      <c r="E8590" s="6">
        <v>34</v>
      </c>
      <c r="F8590" s="4">
        <v>19</v>
      </c>
      <c r="G8590" s="6">
        <v>-0.99991029500961304</v>
      </c>
      <c r="H8590" s="4">
        <v>1.364928603172302</v>
      </c>
      <c r="I8590" s="6">
        <v>1.0744356310470851</v>
      </c>
      <c r="J8590" s="4">
        <v>0.15514539574779099</v>
      </c>
      <c r="K8590" s="6">
        <v>1.636327213165661</v>
      </c>
      <c r="L8590" s="4">
        <v>0.21333141722750701</v>
      </c>
      <c r="M8590" s="6">
        <v>1.4905126299709079E-3</v>
      </c>
      <c r="N8590" s="4">
        <v>0</v>
      </c>
      <c r="O8590" s="6">
        <v>0</v>
      </c>
      <c r="P8590" s="4">
        <v>0</v>
      </c>
      <c r="Q8590" s="6">
        <v>0</v>
      </c>
      <c r="R8590" s="4">
        <v>17.351142883300781</v>
      </c>
      <c r="S8590">
        <f t="shared" si="134"/>
        <v>0.63570630005604167</v>
      </c>
    </row>
    <row r="8591" spans="1:19">
      <c r="A8591" s="3">
        <v>11434</v>
      </c>
      <c r="B8591" s="4">
        <v>139826.27477885029</v>
      </c>
      <c r="C8591" s="5">
        <v>44272.286319444444</v>
      </c>
      <c r="D8591" s="4">
        <v>573.56050892842404</v>
      </c>
      <c r="E8591" s="6">
        <v>34</v>
      </c>
      <c r="F8591" s="4">
        <v>19</v>
      </c>
      <c r="G8591" s="6">
        <v>-0.99994456768035889</v>
      </c>
      <c r="H8591" s="4">
        <v>1.364113569259644</v>
      </c>
      <c r="I8591" s="6">
        <v>1.0744356310470851</v>
      </c>
      <c r="J8591" s="4">
        <v>0.15931381827378799</v>
      </c>
      <c r="K8591" s="6">
        <v>1.636327213165661</v>
      </c>
      <c r="L8591" s="4">
        <v>0.21901769626197201</v>
      </c>
      <c r="M8591" s="6">
        <v>-1.490282826125622E-3</v>
      </c>
      <c r="N8591" s="4">
        <v>0</v>
      </c>
      <c r="O8591" s="6">
        <v>0</v>
      </c>
      <c r="P8591" s="4">
        <v>0</v>
      </c>
      <c r="Q8591" s="6">
        <v>0</v>
      </c>
      <c r="R8591" s="4">
        <v>17.351142883300781</v>
      </c>
      <c r="S8591">
        <f t="shared" si="134"/>
        <v>0.63282375833056681</v>
      </c>
    </row>
    <row r="8592" spans="1:19">
      <c r="A8592" s="3">
        <v>11435</v>
      </c>
      <c r="B8592" s="4">
        <v>139841.28184351281</v>
      </c>
      <c r="C8592" s="5">
        <v>44272.286493055559</v>
      </c>
      <c r="D8592" s="4">
        <v>588.56757322444128</v>
      </c>
      <c r="E8592" s="6">
        <v>34</v>
      </c>
      <c r="F8592" s="4">
        <v>19</v>
      </c>
      <c r="G8592" s="6">
        <v>-0.99991029500961304</v>
      </c>
      <c r="H8592" s="4">
        <v>1.363624572753906</v>
      </c>
      <c r="I8592" s="6">
        <v>1.0744356310470851</v>
      </c>
      <c r="J8592" s="4">
        <v>0.163482238904608</v>
      </c>
      <c r="K8592" s="6">
        <v>1.636327213165661</v>
      </c>
      <c r="L8592" s="4">
        <v>0.22470166341436201</v>
      </c>
      <c r="M8592" s="6">
        <v>0</v>
      </c>
      <c r="N8592" s="4">
        <v>0</v>
      </c>
      <c r="O8592" s="6">
        <v>0</v>
      </c>
      <c r="P8592" s="4">
        <v>0</v>
      </c>
      <c r="Q8592" s="6">
        <v>0</v>
      </c>
      <c r="R8592" s="4">
        <v>17.426618576049801</v>
      </c>
      <c r="S8592">
        <f t="shared" si="134"/>
        <v>0.62994121791564217</v>
      </c>
    </row>
    <row r="8593" spans="1:19">
      <c r="A8593" s="3">
        <v>11436</v>
      </c>
      <c r="B8593" s="4">
        <v>139856.288844761</v>
      </c>
      <c r="C8593" s="5">
        <v>44272.286666666667</v>
      </c>
      <c r="D8593" s="4">
        <v>603.57457483912697</v>
      </c>
      <c r="E8593" s="6">
        <v>34</v>
      </c>
      <c r="F8593" s="4">
        <v>19</v>
      </c>
      <c r="G8593" s="6">
        <v>-0.99994456768035889</v>
      </c>
      <c r="H8593" s="4">
        <v>1.363135457038879</v>
      </c>
      <c r="I8593" s="6">
        <v>1.0744356310470851</v>
      </c>
      <c r="J8593" s="4">
        <v>0.16765062462403801</v>
      </c>
      <c r="K8593" s="6">
        <v>1.636327213165661</v>
      </c>
      <c r="L8593" s="4">
        <v>0.230383524596597</v>
      </c>
      <c r="M8593" s="6">
        <v>0</v>
      </c>
      <c r="N8593" s="4">
        <v>0</v>
      </c>
      <c r="O8593" s="6">
        <v>0</v>
      </c>
      <c r="P8593" s="4">
        <v>0</v>
      </c>
      <c r="Q8593" s="6">
        <v>0</v>
      </c>
      <c r="R8593" s="4">
        <v>17.502080917358398</v>
      </c>
      <c r="S8593">
        <f t="shared" si="134"/>
        <v>0.62705870164259303</v>
      </c>
    </row>
    <row r="8594" spans="1:19">
      <c r="A8594" s="3">
        <v>11437</v>
      </c>
      <c r="B8594" s="4">
        <v>139871.29589292849</v>
      </c>
      <c r="C8594" s="5">
        <v>44272.286840277768</v>
      </c>
      <c r="D8594" s="4">
        <v>618.58162264005705</v>
      </c>
      <c r="E8594" s="6">
        <v>34</v>
      </c>
      <c r="F8594" s="4">
        <v>19</v>
      </c>
      <c r="G8594" s="6">
        <v>-0.99994456768035889</v>
      </c>
      <c r="H8594" s="4">
        <v>1.3626464605331421</v>
      </c>
      <c r="I8594" s="6">
        <v>1.0744356310470851</v>
      </c>
      <c r="J8594" s="4">
        <v>0.171819032771584</v>
      </c>
      <c r="K8594" s="6">
        <v>1.636327213165661</v>
      </c>
      <c r="L8594" s="4">
        <v>0.23606326457746599</v>
      </c>
      <c r="M8594" s="6">
        <v>0</v>
      </c>
      <c r="N8594" s="4">
        <v>0</v>
      </c>
      <c r="O8594" s="6">
        <v>0</v>
      </c>
      <c r="P8594" s="4">
        <v>0</v>
      </c>
      <c r="Q8594" s="6">
        <v>0</v>
      </c>
      <c r="R8594" s="4">
        <v>17.502080917358398</v>
      </c>
      <c r="S8594">
        <f t="shared" si="134"/>
        <v>0.62417616986008451</v>
      </c>
    </row>
    <row r="8595" spans="1:19">
      <c r="A8595" s="3">
        <v>11438</v>
      </c>
      <c r="B8595" s="4">
        <v>139886.30302980289</v>
      </c>
      <c r="C8595" s="5">
        <v>44272.28701388889</v>
      </c>
      <c r="D8595" s="4">
        <v>633.58875988101545</v>
      </c>
      <c r="E8595" s="6">
        <v>34</v>
      </c>
      <c r="F8595" s="4">
        <v>19</v>
      </c>
      <c r="G8595" s="6">
        <v>-0.99994456768035889</v>
      </c>
      <c r="H8595" s="4">
        <v>1.3619945049285891</v>
      </c>
      <c r="I8595" s="6">
        <v>1.0744356310470851</v>
      </c>
      <c r="J8595" s="4">
        <v>0.175987472552007</v>
      </c>
      <c r="K8595" s="6">
        <v>1.636327213165661</v>
      </c>
      <c r="L8595" s="4">
        <v>0.241740892576499</v>
      </c>
      <c r="M8595" s="6">
        <v>-1.4914328930899501E-3</v>
      </c>
      <c r="N8595" s="4">
        <v>0</v>
      </c>
      <c r="O8595" s="6">
        <v>0</v>
      </c>
      <c r="P8595" s="4">
        <v>0</v>
      </c>
      <c r="Q8595" s="6">
        <v>0</v>
      </c>
      <c r="R8595" s="4">
        <v>17.275655746459961</v>
      </c>
      <c r="S8595">
        <f t="shared" si="134"/>
        <v>0.62129361620285317</v>
      </c>
    </row>
    <row r="8596" spans="1:19">
      <c r="A8596" s="3">
        <v>11439</v>
      </c>
      <c r="B8596" s="4">
        <v>139901.31014395069</v>
      </c>
      <c r="C8596" s="5">
        <v>44272.287187499998</v>
      </c>
      <c r="D8596" s="4">
        <v>648.59587366229425</v>
      </c>
      <c r="E8596" s="6">
        <v>34</v>
      </c>
      <c r="F8596" s="4">
        <v>19</v>
      </c>
      <c r="G8596" s="6">
        <v>-0.99991029500961304</v>
      </c>
      <c r="H8596" s="4">
        <v>1.361831426620483</v>
      </c>
      <c r="I8596" s="6">
        <v>1.0744356310470851</v>
      </c>
      <c r="J8596" s="4">
        <v>0.180155896640353</v>
      </c>
      <c r="K8596" s="6">
        <v>1.636327213165661</v>
      </c>
      <c r="L8596" s="4">
        <v>0.24741641252346699</v>
      </c>
      <c r="M8596" s="6">
        <v>2.983205951750278E-3</v>
      </c>
      <c r="N8596" s="4">
        <v>0</v>
      </c>
      <c r="O8596" s="6">
        <v>0</v>
      </c>
      <c r="P8596" s="4">
        <v>0</v>
      </c>
      <c r="Q8596" s="6">
        <v>0</v>
      </c>
      <c r="R8596" s="4">
        <v>17.426618576049801</v>
      </c>
      <c r="S8596">
        <f t="shared" si="134"/>
        <v>0.61841107339698487</v>
      </c>
    </row>
    <row r="8597" spans="1:19">
      <c r="A8597" s="3">
        <v>11440</v>
      </c>
      <c r="B8597" s="4">
        <v>139916.31723867101</v>
      </c>
      <c r="C8597" s="5">
        <v>44272.287361111114</v>
      </c>
      <c r="D8597" s="4">
        <v>663.60296874914081</v>
      </c>
      <c r="E8597" s="6">
        <v>34</v>
      </c>
      <c r="F8597" s="4">
        <v>19</v>
      </c>
      <c r="G8597" s="6">
        <v>-0.99994456768035889</v>
      </c>
      <c r="H8597" s="4">
        <v>1.3610163927078249</v>
      </c>
      <c r="I8597" s="6">
        <v>1.0744356310470851</v>
      </c>
      <c r="J8597" s="4">
        <v>0.184324314880558</v>
      </c>
      <c r="K8597" s="6">
        <v>1.636327213165661</v>
      </c>
      <c r="L8597" s="4">
        <v>0.25308977727561</v>
      </c>
      <c r="M8597" s="6">
        <v>0</v>
      </c>
      <c r="N8597" s="4">
        <v>0</v>
      </c>
      <c r="O8597" s="6">
        <v>0</v>
      </c>
      <c r="P8597" s="4">
        <v>0</v>
      </c>
      <c r="Q8597" s="6">
        <v>0</v>
      </c>
      <c r="R8597" s="4">
        <v>17.426618576049801</v>
      </c>
      <c r="S8597">
        <f t="shared" si="134"/>
        <v>0.61552853463521495</v>
      </c>
    </row>
    <row r="8598" spans="1:19">
      <c r="A8598" s="3">
        <v>11441</v>
      </c>
      <c r="B8598" s="4">
        <v>139931.32453389821</v>
      </c>
      <c r="C8598" s="5">
        <v>44272.287534722222</v>
      </c>
      <c r="D8598" s="4">
        <v>678.61026360982157</v>
      </c>
      <c r="E8598" s="6">
        <v>34</v>
      </c>
      <c r="F8598" s="4">
        <v>19</v>
      </c>
      <c r="G8598" s="6">
        <v>-0.99997889995574951</v>
      </c>
      <c r="H8598" s="4">
        <v>1.360527396202087</v>
      </c>
      <c r="I8598" s="6">
        <v>1.0744356310470851</v>
      </c>
      <c r="J8598" s="4">
        <v>0.188492790664125</v>
      </c>
      <c r="K8598" s="6">
        <v>1.636327213165661</v>
      </c>
      <c r="L8598" s="4">
        <v>0.25876133404842799</v>
      </c>
      <c r="M8598" s="6">
        <v>0</v>
      </c>
      <c r="N8598" s="4">
        <v>0</v>
      </c>
      <c r="O8598" s="6">
        <v>0</v>
      </c>
      <c r="P8598" s="4">
        <v>0</v>
      </c>
      <c r="Q8598" s="6">
        <v>0</v>
      </c>
      <c r="R8598" s="4">
        <v>17.577531814575199</v>
      </c>
      <c r="S8598">
        <f t="shared" si="134"/>
        <v>0.6126459560811397</v>
      </c>
    </row>
    <row r="8599" spans="1:19">
      <c r="A8599" s="3">
        <v>11442</v>
      </c>
      <c r="B8599" s="4">
        <v>139946.33113523209</v>
      </c>
      <c r="C8599" s="5">
        <v>44272.287708333337</v>
      </c>
      <c r="D8599" s="4">
        <v>693.6168653102817</v>
      </c>
      <c r="E8599" s="6">
        <v>34</v>
      </c>
      <c r="F8599" s="4">
        <v>19</v>
      </c>
      <c r="G8599" s="6">
        <v>-0.99994456768035889</v>
      </c>
      <c r="H8599" s="4">
        <v>1.360201358795166</v>
      </c>
      <c r="I8599" s="6">
        <v>1.0744356310470851</v>
      </c>
      <c r="J8599" s="4">
        <v>0.19266107204131799</v>
      </c>
      <c r="K8599" s="6">
        <v>1.636327213165661</v>
      </c>
      <c r="L8599" s="4">
        <v>0.264430478139972</v>
      </c>
      <c r="M8599" s="6">
        <v>1.4964933507144449E-3</v>
      </c>
      <c r="N8599" s="4">
        <v>0</v>
      </c>
      <c r="O8599" s="6">
        <v>0</v>
      </c>
      <c r="P8599" s="4">
        <v>0</v>
      </c>
      <c r="Q8599" s="6">
        <v>0</v>
      </c>
      <c r="R8599" s="4">
        <v>17.426618576049801</v>
      </c>
      <c r="S8599">
        <f t="shared" si="134"/>
        <v>0.60976351196268863</v>
      </c>
    </row>
    <row r="8600" spans="1:19">
      <c r="A8600" s="3">
        <v>11443</v>
      </c>
      <c r="B8600" s="4">
        <v>139961.33845208629</v>
      </c>
      <c r="C8600" s="5">
        <v>44272.287881944438</v>
      </c>
      <c r="D8600" s="4">
        <v>708.62418216441199</v>
      </c>
      <c r="E8600" s="6">
        <v>34</v>
      </c>
      <c r="F8600" s="4">
        <v>19</v>
      </c>
      <c r="G8600" s="6">
        <v>-0.99994456768035889</v>
      </c>
      <c r="H8600" s="4">
        <v>1.359549283981323</v>
      </c>
      <c r="I8600" s="6">
        <v>1.0744356310470851</v>
      </c>
      <c r="J8600" s="4">
        <v>0.19682956348827599</v>
      </c>
      <c r="K8600" s="6">
        <v>1.636327213165661</v>
      </c>
      <c r="L8600" s="4">
        <v>0.27009766430317</v>
      </c>
      <c r="M8600" s="6">
        <v>1.495738164521754E-3</v>
      </c>
      <c r="N8600" s="4">
        <v>0</v>
      </c>
      <c r="O8600" s="6">
        <v>0</v>
      </c>
      <c r="P8600" s="4">
        <v>0</v>
      </c>
      <c r="Q8600" s="6">
        <v>0</v>
      </c>
      <c r="R8600" s="4">
        <v>17.351142883300781</v>
      </c>
      <c r="S8600">
        <f t="shared" si="134"/>
        <v>0.60688092257708715</v>
      </c>
    </row>
    <row r="8601" spans="1:19">
      <c r="A8601" s="3">
        <v>11444</v>
      </c>
      <c r="B8601" s="4">
        <v>139976.34553507669</v>
      </c>
      <c r="C8601" s="5">
        <v>44272.288055555553</v>
      </c>
      <c r="D8601" s="4">
        <v>723.63126515486124</v>
      </c>
      <c r="E8601" s="6">
        <v>34</v>
      </c>
      <c r="F8601" s="4">
        <v>19</v>
      </c>
      <c r="G8601" s="6">
        <v>-0.99994456768035889</v>
      </c>
      <c r="H8601" s="4">
        <v>1.35889732837677</v>
      </c>
      <c r="I8601" s="6">
        <v>1.0744356310470851</v>
      </c>
      <c r="J8601" s="4">
        <v>0.20099798180467801</v>
      </c>
      <c r="K8601" s="6">
        <v>1.636327213165661</v>
      </c>
      <c r="L8601" s="4">
        <v>0.27576231991678501</v>
      </c>
      <c r="M8601" s="6">
        <v>0</v>
      </c>
      <c r="N8601" s="4">
        <v>0</v>
      </c>
      <c r="O8601" s="6">
        <v>0</v>
      </c>
      <c r="P8601" s="4">
        <v>0</v>
      </c>
      <c r="Q8601" s="6">
        <v>0</v>
      </c>
      <c r="R8601" s="4">
        <v>17.351142883300781</v>
      </c>
      <c r="S8601">
        <f t="shared" si="134"/>
        <v>0.60399838376262549</v>
      </c>
    </row>
    <row r="8602" spans="1:19">
      <c r="A8602" s="3">
        <v>11445</v>
      </c>
      <c r="B8602" s="4">
        <v>139991.35264775829</v>
      </c>
      <c r="C8602" s="5">
        <v>44272.288229166668</v>
      </c>
      <c r="D8602" s="4">
        <v>738.63837746991021</v>
      </c>
      <c r="E8602" s="6">
        <v>34</v>
      </c>
      <c r="F8602" s="4">
        <v>19</v>
      </c>
      <c r="G8602" s="6">
        <v>-0.99994456768035889</v>
      </c>
      <c r="H8602" s="4">
        <v>1.358245253562927</v>
      </c>
      <c r="I8602" s="6">
        <v>1.0744356310470851</v>
      </c>
      <c r="J8602" s="4">
        <v>0.20516641359394699</v>
      </c>
      <c r="K8602" s="6">
        <v>1.636327213165661</v>
      </c>
      <c r="L8602" s="4">
        <v>0.281424544266277</v>
      </c>
      <c r="M8602" s="6">
        <v>1.4901829417794941E-3</v>
      </c>
      <c r="N8602" s="4">
        <v>0</v>
      </c>
      <c r="O8602" s="6">
        <v>0</v>
      </c>
      <c r="P8602" s="4">
        <v>0</v>
      </c>
      <c r="Q8602" s="6">
        <v>0</v>
      </c>
      <c r="R8602" s="4">
        <v>17.351142883300781</v>
      </c>
      <c r="S8602">
        <f t="shared" si="134"/>
        <v>0.60111583563142568</v>
      </c>
    </row>
    <row r="8603" spans="1:19">
      <c r="A8603" s="3">
        <v>11446</v>
      </c>
      <c r="B8603" s="4">
        <v>140006.35974541109</v>
      </c>
      <c r="C8603" s="5">
        <v>44272.288402777784</v>
      </c>
      <c r="D8603" s="4">
        <v>753.64547512265915</v>
      </c>
      <c r="E8603" s="6">
        <v>34</v>
      </c>
      <c r="F8603" s="4">
        <v>19</v>
      </c>
      <c r="G8603" s="6">
        <v>-0.99994456768035889</v>
      </c>
      <c r="H8603" s="4">
        <v>1.3577562570571899</v>
      </c>
      <c r="I8603" s="6">
        <v>1.0744356310470851</v>
      </c>
      <c r="J8603" s="4">
        <v>0.209334858655782</v>
      </c>
      <c r="K8603" s="6">
        <v>1.636327213165661</v>
      </c>
      <c r="L8603" s="4">
        <v>0.28708427453111601</v>
      </c>
      <c r="M8603" s="6">
        <v>0</v>
      </c>
      <c r="N8603" s="4">
        <v>0</v>
      </c>
      <c r="O8603" s="6">
        <v>0</v>
      </c>
      <c r="P8603" s="4">
        <v>0</v>
      </c>
      <c r="Q8603" s="6">
        <v>0</v>
      </c>
      <c r="R8603" s="4">
        <v>17.426618576049801</v>
      </c>
      <c r="S8603">
        <f t="shared" si="134"/>
        <v>0.59823327832199968</v>
      </c>
    </row>
    <row r="8604" spans="1:19">
      <c r="A8604" s="3">
        <v>11447</v>
      </c>
      <c r="B8604" s="4">
        <v>140021.36664658901</v>
      </c>
      <c r="C8604" s="5">
        <v>44272.288576388892</v>
      </c>
      <c r="D8604" s="4">
        <v>768.65237666714927</v>
      </c>
      <c r="E8604" s="6">
        <v>34</v>
      </c>
      <c r="F8604" s="4">
        <v>19</v>
      </c>
      <c r="G8604" s="6">
        <v>-0.99994456768035889</v>
      </c>
      <c r="H8604" s="4">
        <v>1.3571041822433469</v>
      </c>
      <c r="I8604" s="6">
        <v>1.0744356310470851</v>
      </c>
      <c r="J8604" s="4">
        <v>0.213503230801873</v>
      </c>
      <c r="K8604" s="6">
        <v>1.636327213165661</v>
      </c>
      <c r="L8604" s="4">
        <v>0.292741298557534</v>
      </c>
      <c r="M8604" s="6">
        <v>1.49074278306216E-3</v>
      </c>
      <c r="N8604" s="4">
        <v>0</v>
      </c>
      <c r="O8604" s="6">
        <v>0</v>
      </c>
      <c r="P8604" s="4">
        <v>0</v>
      </c>
      <c r="Q8604" s="6">
        <v>0</v>
      </c>
      <c r="R8604" s="4">
        <v>17.351142883300781</v>
      </c>
      <c r="S8604">
        <f t="shared" si="134"/>
        <v>0.59535077143516713</v>
      </c>
    </row>
    <row r="8605" spans="1:19">
      <c r="A8605" s="3">
        <v>11448</v>
      </c>
      <c r="B8605" s="4">
        <v>140036.37382231851</v>
      </c>
      <c r="C8605" s="5">
        <v>44272.28875</v>
      </c>
      <c r="D8605" s="4">
        <v>783.65955203008707</v>
      </c>
      <c r="E8605" s="6">
        <v>34</v>
      </c>
      <c r="F8605" s="4">
        <v>19</v>
      </c>
      <c r="G8605" s="6">
        <v>-0.99994456768035889</v>
      </c>
      <c r="H8605" s="4">
        <v>1.356289148330688</v>
      </c>
      <c r="I8605" s="6">
        <v>1.0744356310470851</v>
      </c>
      <c r="J8605" s="4">
        <v>0.217671678980733</v>
      </c>
      <c r="K8605" s="6">
        <v>1.636327213165661</v>
      </c>
      <c r="L8605" s="4">
        <v>0.29839570598391202</v>
      </c>
      <c r="M8605" s="6">
        <v>1.4910976169630889E-3</v>
      </c>
      <c r="N8605" s="4">
        <v>0</v>
      </c>
      <c r="O8605" s="6">
        <v>0</v>
      </c>
      <c r="P8605" s="4">
        <v>0</v>
      </c>
      <c r="Q8605" s="6">
        <v>0</v>
      </c>
      <c r="R8605" s="4">
        <v>17.652971267700199</v>
      </c>
      <c r="S8605">
        <f t="shared" si="134"/>
        <v>0.59246821197026012</v>
      </c>
    </row>
    <row r="8606" spans="1:19">
      <c r="A8606" s="3">
        <v>11449</v>
      </c>
      <c r="B8606" s="4">
        <v>140051.38084922571</v>
      </c>
      <c r="C8606" s="5">
        <v>44272.288923611108</v>
      </c>
      <c r="D8606" s="4">
        <v>798.66657930379733</v>
      </c>
      <c r="E8606" s="6">
        <v>34</v>
      </c>
      <c r="F8606" s="4">
        <v>19</v>
      </c>
      <c r="G8606" s="6">
        <v>-0.99991029500961304</v>
      </c>
      <c r="H8606" s="4">
        <v>1.3558001518249509</v>
      </c>
      <c r="I8606" s="6">
        <v>1.0744356310470851</v>
      </c>
      <c r="J8606" s="4">
        <v>0.22184003904900701</v>
      </c>
      <c r="K8606" s="6">
        <v>1.636327213165661</v>
      </c>
      <c r="L8606" s="4">
        <v>0.30404716758160599</v>
      </c>
      <c r="M8606" s="6">
        <v>0</v>
      </c>
      <c r="N8606" s="4">
        <v>0</v>
      </c>
      <c r="O8606" s="6">
        <v>0</v>
      </c>
      <c r="P8606" s="4">
        <v>0</v>
      </c>
      <c r="Q8606" s="6">
        <v>0</v>
      </c>
      <c r="R8606" s="4">
        <v>17.426618576049801</v>
      </c>
      <c r="S8606">
        <f t="shared" si="134"/>
        <v>0.58958571343546273</v>
      </c>
    </row>
    <row r="8607" spans="1:19">
      <c r="A8607" s="3">
        <v>11450</v>
      </c>
      <c r="B8607" s="4">
        <v>140066.38780795311</v>
      </c>
      <c r="C8607" s="5">
        <v>44272.289097222223</v>
      </c>
      <c r="D8607" s="4">
        <v>813.67353766469887</v>
      </c>
      <c r="E8607" s="6">
        <v>34</v>
      </c>
      <c r="F8607" s="4">
        <v>19</v>
      </c>
      <c r="G8607" s="6">
        <v>-0.99994456768035889</v>
      </c>
      <c r="H8607" s="4">
        <v>1.355148077011108</v>
      </c>
      <c r="I8607" s="6">
        <v>1.0744356310470851</v>
      </c>
      <c r="J8607" s="4">
        <v>0.226008375686997</v>
      </c>
      <c r="K8607" s="6">
        <v>1.636327213165661</v>
      </c>
      <c r="L8607" s="4">
        <v>0.309696216323051</v>
      </c>
      <c r="M8607" s="6">
        <v>1.489299233071506E-3</v>
      </c>
      <c r="N8607" s="4">
        <v>0</v>
      </c>
      <c r="O8607" s="6">
        <v>0</v>
      </c>
      <c r="P8607" s="4">
        <v>0</v>
      </c>
      <c r="Q8607" s="6">
        <v>0</v>
      </c>
      <c r="R8607" s="4">
        <v>17.502080917358398</v>
      </c>
      <c r="S8607">
        <f t="shared" si="134"/>
        <v>0.58670323110314249</v>
      </c>
    </row>
    <row r="8608" spans="1:19">
      <c r="A8608" s="3">
        <v>11451</v>
      </c>
      <c r="B8608" s="4">
        <v>140081.39507972071</v>
      </c>
      <c r="C8608" s="5">
        <v>44272.289270833331</v>
      </c>
      <c r="D8608" s="4">
        <v>828.68080979881483</v>
      </c>
      <c r="E8608" s="6">
        <v>34</v>
      </c>
      <c r="F8608" s="4">
        <v>19</v>
      </c>
      <c r="G8608" s="6">
        <v>-0.99994456768035889</v>
      </c>
      <c r="H8608" s="4">
        <v>1.3543330430984499</v>
      </c>
      <c r="I8608" s="6">
        <v>1.0744356310470851</v>
      </c>
      <c r="J8608" s="4">
        <v>0.23017679857720399</v>
      </c>
      <c r="K8608" s="6">
        <v>1.636327213165661</v>
      </c>
      <c r="L8608" s="4">
        <v>0.31534289230583301</v>
      </c>
      <c r="M8608" s="6">
        <v>-1.4893591869622469E-3</v>
      </c>
      <c r="N8608" s="4">
        <v>0</v>
      </c>
      <c r="O8608" s="6">
        <v>0</v>
      </c>
      <c r="P8608" s="4">
        <v>0</v>
      </c>
      <c r="Q8608" s="6">
        <v>0</v>
      </c>
      <c r="R8608" s="4">
        <v>17.426618576049801</v>
      </c>
      <c r="S8608">
        <f t="shared" si="134"/>
        <v>0.58382068912580976</v>
      </c>
    </row>
    <row r="8609" spans="1:19">
      <c r="A8609" s="3">
        <v>11452</v>
      </c>
      <c r="B8609" s="4">
        <v>140096.40200949009</v>
      </c>
      <c r="C8609" s="5">
        <v>44272.289444444446</v>
      </c>
      <c r="D8609" s="4">
        <v>843.6877395682319</v>
      </c>
      <c r="E8609" s="6">
        <v>34</v>
      </c>
      <c r="F8609" s="4">
        <v>19</v>
      </c>
      <c r="G8609" s="6">
        <v>-0.99994456768035889</v>
      </c>
      <c r="H8609" s="4">
        <v>1.3540070056915281</v>
      </c>
      <c r="I8609" s="6">
        <v>1.0744356310470851</v>
      </c>
      <c r="J8609" s="4">
        <v>0.234345125322894</v>
      </c>
      <c r="K8609" s="6">
        <v>1.636327213165661</v>
      </c>
      <c r="L8609" s="4">
        <v>0.320986994792201</v>
      </c>
      <c r="M8609" s="6">
        <v>0</v>
      </c>
      <c r="N8609" s="4">
        <v>0</v>
      </c>
      <c r="O8609" s="6">
        <v>0</v>
      </c>
      <c r="P8609" s="4">
        <v>0</v>
      </c>
      <c r="Q8609" s="6">
        <v>0</v>
      </c>
      <c r="R8609" s="4">
        <v>17.502080917358398</v>
      </c>
      <c r="S8609">
        <f t="shared" si="134"/>
        <v>0.58093821363419906</v>
      </c>
    </row>
    <row r="8610" spans="1:19">
      <c r="A8610" s="3">
        <v>11453</v>
      </c>
      <c r="B8610" s="4">
        <v>140111.40921637701</v>
      </c>
      <c r="C8610" s="5">
        <v>44272.289618055547</v>
      </c>
      <c r="D8610" s="4">
        <v>858.69494645511406</v>
      </c>
      <c r="E8610" s="6">
        <v>34</v>
      </c>
      <c r="F8610" s="4">
        <v>19</v>
      </c>
      <c r="G8610" s="6">
        <v>-0.99994456768035889</v>
      </c>
      <c r="H8610" s="4">
        <v>1.3533550500869751</v>
      </c>
      <c r="I8610" s="6">
        <v>1.0744356310470851</v>
      </c>
      <c r="J8610" s="4">
        <v>0.238513541149697</v>
      </c>
      <c r="K8610" s="6">
        <v>1.636327213165661</v>
      </c>
      <c r="L8610" s="4">
        <v>0.32662883894669498</v>
      </c>
      <c r="M8610" s="6">
        <v>1.4918730594217779E-3</v>
      </c>
      <c r="N8610" s="4">
        <v>0</v>
      </c>
      <c r="O8610" s="6">
        <v>0</v>
      </c>
      <c r="P8610" s="4">
        <v>0</v>
      </c>
      <c r="Q8610" s="6">
        <v>0</v>
      </c>
      <c r="R8610" s="4">
        <v>17.275655746459961</v>
      </c>
      <c r="S8610">
        <f t="shared" si="134"/>
        <v>0.57805567654134149</v>
      </c>
    </row>
    <row r="8611" spans="1:19">
      <c r="A8611" s="3">
        <v>11454</v>
      </c>
      <c r="B8611" s="4">
        <v>140126.41630376611</v>
      </c>
      <c r="C8611" s="5">
        <v>44272.28979166667</v>
      </c>
      <c r="D8611" s="4">
        <v>873.70203384425349</v>
      </c>
      <c r="E8611" s="6">
        <v>34</v>
      </c>
      <c r="F8611" s="4">
        <v>19</v>
      </c>
      <c r="G8611" s="6">
        <v>-0.99994456768035889</v>
      </c>
      <c r="H8611" s="4">
        <v>1.3530290126800539</v>
      </c>
      <c r="I8611" s="6">
        <v>1.0744356310470851</v>
      </c>
      <c r="J8611" s="4">
        <v>0.24268194605899099</v>
      </c>
      <c r="K8611" s="6">
        <v>1.636327213165661</v>
      </c>
      <c r="L8611" s="4">
        <v>0.33226841578515798</v>
      </c>
      <c r="M8611" s="6">
        <v>1.491692964918911E-3</v>
      </c>
      <c r="N8611" s="4">
        <v>0</v>
      </c>
      <c r="O8611" s="6">
        <v>0</v>
      </c>
      <c r="P8611" s="4">
        <v>0</v>
      </c>
      <c r="Q8611" s="6">
        <v>0</v>
      </c>
      <c r="R8611" s="4">
        <v>17.351142883300781</v>
      </c>
      <c r="S8611">
        <f t="shared" si="134"/>
        <v>0.57517314699814448</v>
      </c>
    </row>
    <row r="8612" spans="1:19">
      <c r="A8612" s="3">
        <v>11455</v>
      </c>
      <c r="B8612" s="4">
        <v>140141.42334533561</v>
      </c>
      <c r="C8612" s="5">
        <v>44272.289965277778</v>
      </c>
      <c r="D8612" s="4">
        <v>888.70907541370593</v>
      </c>
      <c r="E8612" s="6">
        <v>34</v>
      </c>
      <c r="F8612" s="4">
        <v>19</v>
      </c>
      <c r="G8612" s="6">
        <v>-0.99991029500961304</v>
      </c>
      <c r="H8612" s="4">
        <v>1.3525398969650271</v>
      </c>
      <c r="I8612" s="6">
        <v>1.0744356310470851</v>
      </c>
      <c r="J8612" s="4">
        <v>0.24685033408679299</v>
      </c>
      <c r="K8612" s="6">
        <v>1.636327213165661</v>
      </c>
      <c r="L8612" s="4">
        <v>0.33790571468209002</v>
      </c>
      <c r="M8612" s="6">
        <v>1.491297734901309E-3</v>
      </c>
      <c r="N8612" s="4">
        <v>0</v>
      </c>
      <c r="O8612" s="6">
        <v>0</v>
      </c>
      <c r="P8612" s="4">
        <v>0</v>
      </c>
      <c r="Q8612" s="6">
        <v>0</v>
      </c>
      <c r="R8612" s="4">
        <v>17.502080917358398</v>
      </c>
      <c r="S8612">
        <f t="shared" ref="S8612:S8675" si="135">(I8612-J8612)/1.44609269283355</f>
        <v>0.57229062912881323</v>
      </c>
    </row>
    <row r="8613" spans="1:19">
      <c r="A8613" s="3">
        <v>11456</v>
      </c>
      <c r="B8613" s="4">
        <v>140156.43040523291</v>
      </c>
      <c r="C8613" s="5">
        <v>44272.290138888893</v>
      </c>
      <c r="D8613" s="4">
        <v>903.71613531103333</v>
      </c>
      <c r="E8613" s="6">
        <v>34</v>
      </c>
      <c r="F8613" s="4">
        <v>19</v>
      </c>
      <c r="G8613" s="6">
        <v>-0.99991029500961304</v>
      </c>
      <c r="H8613" s="4">
        <v>1.3518879413604741</v>
      </c>
      <c r="I8613" s="6">
        <v>1.0744356310470851</v>
      </c>
      <c r="J8613" s="4">
        <v>0.25101872297271099</v>
      </c>
      <c r="K8613" s="6">
        <v>1.636327213165661</v>
      </c>
      <c r="L8613" s="4">
        <v>0.34354076031858399</v>
      </c>
      <c r="M8613" s="6">
        <v>2.983355894684792E-3</v>
      </c>
      <c r="N8613" s="4">
        <v>0</v>
      </c>
      <c r="O8613" s="6">
        <v>0</v>
      </c>
      <c r="P8613" s="4">
        <v>0</v>
      </c>
      <c r="Q8613" s="6">
        <v>0</v>
      </c>
      <c r="R8613" s="4">
        <v>17.608003616333011</v>
      </c>
      <c r="S8613">
        <f t="shared" si="135"/>
        <v>0.56940811066607888</v>
      </c>
    </row>
    <row r="8614" spans="1:19">
      <c r="A8614" s="3">
        <v>11457</v>
      </c>
      <c r="B8614" s="4">
        <v>140171.43741197939</v>
      </c>
      <c r="C8614" s="5">
        <v>44272.290312500001</v>
      </c>
      <c r="D8614" s="4">
        <v>918.72314205752389</v>
      </c>
      <c r="E8614" s="6">
        <v>34</v>
      </c>
      <c r="F8614" s="4">
        <v>19</v>
      </c>
      <c r="G8614" s="6">
        <v>-0.99994456768035889</v>
      </c>
      <c r="H8614" s="4">
        <v>1.3512358665466311</v>
      </c>
      <c r="I8614" s="6">
        <v>1.0744356310470851</v>
      </c>
      <c r="J8614" s="4">
        <v>0.25518709863421302</v>
      </c>
      <c r="K8614" s="6">
        <v>1.636327213165661</v>
      </c>
      <c r="L8614" s="4">
        <v>0.34917352199019802</v>
      </c>
      <c r="M8614" s="6">
        <v>2.9900353401899342E-3</v>
      </c>
      <c r="N8614" s="4">
        <v>0</v>
      </c>
      <c r="O8614" s="6">
        <v>0</v>
      </c>
      <c r="P8614" s="4">
        <v>0</v>
      </c>
      <c r="Q8614" s="6">
        <v>0</v>
      </c>
      <c r="R8614" s="4">
        <v>17.38162803649902</v>
      </c>
      <c r="S8614">
        <f t="shared" si="135"/>
        <v>0.56652560134827412</v>
      </c>
    </row>
    <row r="8615" spans="1:19">
      <c r="A8615" s="3">
        <v>11458</v>
      </c>
      <c r="B8615" s="4">
        <v>140186.44459650619</v>
      </c>
      <c r="C8615" s="5">
        <v>44272.290486111109</v>
      </c>
      <c r="D8615" s="4">
        <v>933.73032621784148</v>
      </c>
      <c r="E8615" s="6">
        <v>34</v>
      </c>
      <c r="F8615" s="4">
        <v>19</v>
      </c>
      <c r="G8615" s="6">
        <v>-0.99994456768035889</v>
      </c>
      <c r="H8615" s="4">
        <v>1.3505837917327881</v>
      </c>
      <c r="I8615" s="6">
        <v>1.0744356310470851</v>
      </c>
      <c r="J8615" s="4">
        <v>0.25935551847135302</v>
      </c>
      <c r="K8615" s="6">
        <v>1.636327213165661</v>
      </c>
      <c r="L8615" s="4">
        <v>0.35480410446428801</v>
      </c>
      <c r="M8615" s="6">
        <v>0</v>
      </c>
      <c r="N8615" s="4">
        <v>0</v>
      </c>
      <c r="O8615" s="6">
        <v>0</v>
      </c>
      <c r="P8615" s="4">
        <v>0</v>
      </c>
      <c r="Q8615" s="6">
        <v>0</v>
      </c>
      <c r="R8615" s="4">
        <v>17.38162803649902</v>
      </c>
      <c r="S8615">
        <f t="shared" si="135"/>
        <v>0.56364306148219401</v>
      </c>
    </row>
    <row r="8616" spans="1:19">
      <c r="A8616" s="3">
        <v>11459</v>
      </c>
      <c r="B8616" s="4">
        <v>140201.4516725321</v>
      </c>
      <c r="C8616" s="5">
        <v>44272.290659722217</v>
      </c>
      <c r="D8616" s="4">
        <v>948.7374026102558</v>
      </c>
      <c r="E8616" s="6">
        <v>34</v>
      </c>
      <c r="F8616" s="4">
        <v>19</v>
      </c>
      <c r="G8616" s="6">
        <v>-0.99994456768035889</v>
      </c>
      <c r="H8616" s="4">
        <v>1.350257873535156</v>
      </c>
      <c r="I8616" s="6">
        <v>1.0744356310470851</v>
      </c>
      <c r="J8616" s="4">
        <v>0.26352391868174802</v>
      </c>
      <c r="K8616" s="6">
        <v>1.636327213165661</v>
      </c>
      <c r="L8616" s="4">
        <v>0.36043253802026498</v>
      </c>
      <c r="M8616" s="6">
        <v>2.9830159619450569E-3</v>
      </c>
      <c r="N8616" s="4">
        <v>0</v>
      </c>
      <c r="O8616" s="6">
        <v>0</v>
      </c>
      <c r="P8616" s="4">
        <v>0</v>
      </c>
      <c r="Q8616" s="6">
        <v>0</v>
      </c>
      <c r="R8616" s="4">
        <v>17.426618576049801</v>
      </c>
      <c r="S8616">
        <f t="shared" si="135"/>
        <v>0.5607605351883731</v>
      </c>
    </row>
    <row r="8617" spans="1:19">
      <c r="A8617" s="3">
        <v>11460</v>
      </c>
      <c r="B8617" s="4">
        <v>140216.4587089697</v>
      </c>
      <c r="C8617" s="5">
        <v>44272.290833333333</v>
      </c>
      <c r="D8617" s="4">
        <v>963.74443904790348</v>
      </c>
      <c r="E8617" s="6">
        <v>34</v>
      </c>
      <c r="F8617" s="4">
        <v>19</v>
      </c>
      <c r="G8617" s="6">
        <v>-0.99994456768035889</v>
      </c>
      <c r="H8617" s="4">
        <v>1.349605798721313</v>
      </c>
      <c r="I8617" s="6">
        <v>1.0744356310470851</v>
      </c>
      <c r="J8617" s="4">
        <v>0.26769231215368</v>
      </c>
      <c r="K8617" s="6">
        <v>1.636327213165661</v>
      </c>
      <c r="L8617" s="4">
        <v>0.36605871604818702</v>
      </c>
      <c r="M8617" s="6">
        <v>0</v>
      </c>
      <c r="N8617" s="4">
        <v>0</v>
      </c>
      <c r="O8617" s="6">
        <v>0</v>
      </c>
      <c r="P8617" s="4">
        <v>0</v>
      </c>
      <c r="Q8617" s="6">
        <v>0</v>
      </c>
      <c r="R8617" s="4">
        <v>17.502080917358398</v>
      </c>
      <c r="S8617">
        <f t="shared" si="135"/>
        <v>0.55787801355432465</v>
      </c>
    </row>
    <row r="8618" spans="1:19">
      <c r="A8618" s="3">
        <v>11461</v>
      </c>
      <c r="B8618" s="4">
        <v>140231.46560098371</v>
      </c>
      <c r="C8618" s="5">
        <v>44272.291006944448</v>
      </c>
      <c r="D8618" s="4">
        <v>978.75133106189867</v>
      </c>
      <c r="E8618" s="6">
        <v>34</v>
      </c>
      <c r="F8618" s="4">
        <v>19</v>
      </c>
      <c r="G8618" s="6">
        <v>-0.99994456768035889</v>
      </c>
      <c r="H8618" s="4">
        <v>1.3491168022155759</v>
      </c>
      <c r="I8618" s="6">
        <v>1.0744356310470851</v>
      </c>
      <c r="J8618" s="4">
        <v>0.27186064673390098</v>
      </c>
      <c r="K8618" s="6">
        <v>1.636327213165661</v>
      </c>
      <c r="L8618" s="4">
        <v>0.37168236442949498</v>
      </c>
      <c r="M8618" s="6">
        <v>2.9808466788381338E-3</v>
      </c>
      <c r="N8618" s="4">
        <v>0</v>
      </c>
      <c r="O8618" s="6">
        <v>0</v>
      </c>
      <c r="P8618" s="4">
        <v>0</v>
      </c>
      <c r="Q8618" s="6">
        <v>0</v>
      </c>
      <c r="R8618" s="4">
        <v>17.426618576049801</v>
      </c>
      <c r="S8618">
        <f t="shared" si="135"/>
        <v>0.55499553264499002</v>
      </c>
    </row>
    <row r="8619" spans="1:19">
      <c r="A8619" s="3">
        <v>11462</v>
      </c>
      <c r="B8619" s="4">
        <v>140246.47250252831</v>
      </c>
      <c r="C8619" s="5">
        <v>44272.291192129633</v>
      </c>
      <c r="D8619" s="4">
        <v>993.75823223983116</v>
      </c>
      <c r="E8619" s="6">
        <v>34</v>
      </c>
      <c r="F8619" s="4">
        <v>19</v>
      </c>
      <c r="G8619" s="6">
        <v>-0.99994456768035889</v>
      </c>
      <c r="H8619" s="4">
        <v>1.348301768302917</v>
      </c>
      <c r="I8619" s="6">
        <v>1.0744356310470851</v>
      </c>
      <c r="J8619" s="4">
        <v>0.27602897564876999</v>
      </c>
      <c r="K8619" s="6">
        <v>1.636327213165661</v>
      </c>
      <c r="L8619" s="4">
        <v>0.37730353216943602</v>
      </c>
      <c r="M8619" s="6">
        <v>1.4970540069043641E-3</v>
      </c>
      <c r="N8619" s="4">
        <v>0</v>
      </c>
      <c r="O8619" s="6">
        <v>0</v>
      </c>
      <c r="P8619" s="4">
        <v>0</v>
      </c>
      <c r="Q8619" s="6">
        <v>0</v>
      </c>
      <c r="R8619" s="4">
        <v>17.577531814575199</v>
      </c>
      <c r="S8619">
        <f t="shared" si="135"/>
        <v>0.55211305565335178</v>
      </c>
    </row>
    <row r="8620" spans="1:19">
      <c r="A8620" s="3">
        <v>11463</v>
      </c>
      <c r="B8620" s="4">
        <v>140261.47996527221</v>
      </c>
      <c r="C8620" s="5">
        <v>44272.291365740741</v>
      </c>
      <c r="D8620" s="4">
        <v>1008.765695350401</v>
      </c>
      <c r="E8620" s="6">
        <v>34</v>
      </c>
      <c r="F8620" s="4">
        <v>19</v>
      </c>
      <c r="G8620" s="6">
        <v>-0.99994456768035889</v>
      </c>
      <c r="H8620" s="4">
        <v>1.3478126525878911</v>
      </c>
      <c r="I8620" s="6">
        <v>1.0744356310470851</v>
      </c>
      <c r="J8620" s="4">
        <v>0.28019745423382902</v>
      </c>
      <c r="K8620" s="6">
        <v>1.636327213165661</v>
      </c>
      <c r="L8620" s="4">
        <v>0.38292238781411603</v>
      </c>
      <c r="M8620" s="6">
        <v>0</v>
      </c>
      <c r="N8620" s="4">
        <v>0</v>
      </c>
      <c r="O8620" s="6">
        <v>0</v>
      </c>
      <c r="P8620" s="4">
        <v>0</v>
      </c>
      <c r="Q8620" s="6">
        <v>0</v>
      </c>
      <c r="R8620" s="4">
        <v>17.502080917358398</v>
      </c>
      <c r="S8620">
        <f t="shared" si="135"/>
        <v>0.54923047516199253</v>
      </c>
    </row>
    <row r="8621" spans="1:19">
      <c r="A8621" s="3">
        <v>11464</v>
      </c>
      <c r="B8621" s="4">
        <v>140276.48703030139</v>
      </c>
      <c r="C8621" s="5">
        <v>44272.291539351849</v>
      </c>
      <c r="D8621" s="4">
        <v>1023.772760379534</v>
      </c>
      <c r="E8621" s="6">
        <v>34</v>
      </c>
      <c r="F8621" s="4">
        <v>19</v>
      </c>
      <c r="G8621" s="6">
        <v>-0.99994456768035889</v>
      </c>
      <c r="H8621" s="4">
        <v>1.3473236560821531</v>
      </c>
      <c r="I8621" s="6">
        <v>1.0744356310470851</v>
      </c>
      <c r="J8621" s="4">
        <v>0.28436583420322398</v>
      </c>
      <c r="K8621" s="6">
        <v>1.636327213165661</v>
      </c>
      <c r="L8621" s="4">
        <v>0.38853862284107799</v>
      </c>
      <c r="M8621" s="6">
        <v>2.9826858080923562E-3</v>
      </c>
      <c r="N8621" s="4">
        <v>0</v>
      </c>
      <c r="O8621" s="6">
        <v>0</v>
      </c>
      <c r="P8621" s="4">
        <v>0</v>
      </c>
      <c r="Q8621" s="6">
        <v>0</v>
      </c>
      <c r="R8621" s="4">
        <v>17.426618576049801</v>
      </c>
      <c r="S8621">
        <f t="shared" si="135"/>
        <v>0.54634796286519971</v>
      </c>
    </row>
    <row r="8622" spans="1:19">
      <c r="A8622" s="3">
        <v>11465</v>
      </c>
      <c r="B8622" s="4">
        <v>140291.49404731151</v>
      </c>
      <c r="C8622" s="5">
        <v>44272.291712962957</v>
      </c>
      <c r="D8622" s="4">
        <v>1038.7797773896341</v>
      </c>
      <c r="E8622" s="6">
        <v>34</v>
      </c>
      <c r="F8622" s="4">
        <v>19</v>
      </c>
      <c r="G8622" s="6">
        <v>-0.99994456768035889</v>
      </c>
      <c r="H8622" s="4">
        <v>1.3465086221694951</v>
      </c>
      <c r="I8622" s="6">
        <v>1.0744356310470851</v>
      </c>
      <c r="J8622" s="4">
        <v>0.28853419350298798</v>
      </c>
      <c r="K8622" s="6">
        <v>1.636327213165661</v>
      </c>
      <c r="L8622" s="4">
        <v>0.39415229690360498</v>
      </c>
      <c r="M8622" s="6">
        <v>0</v>
      </c>
      <c r="N8622" s="4">
        <v>0</v>
      </c>
      <c r="O8622" s="6">
        <v>0</v>
      </c>
      <c r="P8622" s="4">
        <v>0</v>
      </c>
      <c r="Q8622" s="6">
        <v>0</v>
      </c>
      <c r="R8622" s="4">
        <v>17.275655746459961</v>
      </c>
      <c r="S8622">
        <f t="shared" si="135"/>
        <v>0.54346546486184133</v>
      </c>
    </row>
    <row r="8623" spans="1:19">
      <c r="A8623" s="3">
        <v>11466</v>
      </c>
      <c r="B8623" s="4">
        <v>140306.5011922502</v>
      </c>
      <c r="C8623" s="5">
        <v>44272.291886574072</v>
      </c>
      <c r="D8623" s="4">
        <v>1053.786921961743</v>
      </c>
      <c r="E8623" s="6">
        <v>34</v>
      </c>
      <c r="F8623" s="4">
        <v>19</v>
      </c>
      <c r="G8623" s="6">
        <v>-0.99994456768035889</v>
      </c>
      <c r="H8623" s="4">
        <v>1.3456935882568359</v>
      </c>
      <c r="I8623" s="6">
        <v>1.0744356310470851</v>
      </c>
      <c r="J8623" s="4">
        <v>0.292702597960315</v>
      </c>
      <c r="K8623" s="6">
        <v>1.636327213165661</v>
      </c>
      <c r="L8623" s="4">
        <v>0.39976339574887898</v>
      </c>
      <c r="M8623" s="6">
        <v>-2.980267396196723E-3</v>
      </c>
      <c r="N8623" s="4">
        <v>0</v>
      </c>
      <c r="O8623" s="6">
        <v>0</v>
      </c>
      <c r="P8623" s="4">
        <v>0</v>
      </c>
      <c r="Q8623" s="6">
        <v>0</v>
      </c>
      <c r="R8623" s="4">
        <v>17.351142883300781</v>
      </c>
      <c r="S8623">
        <f t="shared" si="135"/>
        <v>0.54058293563118776</v>
      </c>
    </row>
    <row r="8624" spans="1:19">
      <c r="A8624" s="3">
        <v>11467</v>
      </c>
      <c r="B8624" s="4">
        <v>140321.50808169821</v>
      </c>
      <c r="C8624" s="5">
        <v>44272.292060185187</v>
      </c>
      <c r="D8624" s="4">
        <v>1068.7938114098349</v>
      </c>
      <c r="E8624" s="6">
        <v>34</v>
      </c>
      <c r="F8624" s="4">
        <v>19</v>
      </c>
      <c r="G8624" s="6">
        <v>-0.99994456768035889</v>
      </c>
      <c r="H8624" s="4">
        <v>1.3452045917510991</v>
      </c>
      <c r="I8624" s="6">
        <v>1.0744356310470851</v>
      </c>
      <c r="J8624" s="4">
        <v>0.29687092383816699</v>
      </c>
      <c r="K8624" s="6">
        <v>1.636327213165661</v>
      </c>
      <c r="L8624" s="4">
        <v>0.40537183457220899</v>
      </c>
      <c r="M8624" s="6">
        <v>-1.4944158028811221E-3</v>
      </c>
      <c r="N8624" s="4">
        <v>0</v>
      </c>
      <c r="O8624" s="6">
        <v>0</v>
      </c>
      <c r="P8624" s="4">
        <v>0</v>
      </c>
      <c r="Q8624" s="6">
        <v>0</v>
      </c>
      <c r="R8624" s="4">
        <v>17.351142883300781</v>
      </c>
      <c r="S8624">
        <f t="shared" si="135"/>
        <v>0.53770046073970323</v>
      </c>
    </row>
    <row r="8625" spans="1:19">
      <c r="A8625" s="3">
        <v>11468</v>
      </c>
      <c r="B8625" s="4">
        <v>140336.5159993401</v>
      </c>
      <c r="C8625" s="5">
        <v>44272.292233796303</v>
      </c>
      <c r="D8625" s="4">
        <v>1083.801729051698</v>
      </c>
      <c r="E8625" s="6">
        <v>34</v>
      </c>
      <c r="F8625" s="4">
        <v>19</v>
      </c>
      <c r="G8625" s="6">
        <v>-0.99991029500961304</v>
      </c>
      <c r="H8625" s="4">
        <v>1.344878554344177</v>
      </c>
      <c r="I8625" s="6">
        <v>1.0744356310470851</v>
      </c>
      <c r="J8625" s="4">
        <v>0.30103953101477499</v>
      </c>
      <c r="K8625" s="6">
        <v>1.636327213165661</v>
      </c>
      <c r="L8625" s="4">
        <v>0.41097848289787597</v>
      </c>
      <c r="M8625" s="6">
        <v>1.479732221923769E-3</v>
      </c>
      <c r="N8625" s="4">
        <v>0</v>
      </c>
      <c r="O8625" s="6">
        <v>0</v>
      </c>
      <c r="P8625" s="4">
        <v>0</v>
      </c>
      <c r="Q8625" s="6">
        <v>0</v>
      </c>
      <c r="R8625" s="4">
        <v>17.426618576049801</v>
      </c>
      <c r="S8625">
        <f t="shared" si="135"/>
        <v>0.53481779132489571</v>
      </c>
    </row>
    <row r="8626" spans="1:19">
      <c r="A8626" s="3">
        <v>11469</v>
      </c>
      <c r="B8626" s="4">
        <v>140351.52352513201</v>
      </c>
      <c r="C8626" s="5">
        <v>44272.292407407411</v>
      </c>
      <c r="D8626" s="4">
        <v>1098.8092552101571</v>
      </c>
      <c r="E8626" s="6">
        <v>34</v>
      </c>
      <c r="F8626" s="4">
        <v>19</v>
      </c>
      <c r="G8626" s="6">
        <v>-0.99991029500961304</v>
      </c>
      <c r="H8626" s="4">
        <v>1.344063520431519</v>
      </c>
      <c r="I8626" s="6">
        <v>1.0744356310470851</v>
      </c>
      <c r="J8626" s="4">
        <v>0.30520803105768102</v>
      </c>
      <c r="K8626" s="6">
        <v>1.636327213165661</v>
      </c>
      <c r="L8626" s="4">
        <v>0.416582522873858</v>
      </c>
      <c r="M8626" s="6">
        <v>0</v>
      </c>
      <c r="N8626" s="4">
        <v>0</v>
      </c>
      <c r="O8626" s="6">
        <v>0</v>
      </c>
      <c r="P8626" s="4">
        <v>0</v>
      </c>
      <c r="Q8626" s="6">
        <v>0</v>
      </c>
      <c r="R8626" s="4">
        <v>17.577531814575199</v>
      </c>
      <c r="S8626">
        <f t="shared" si="135"/>
        <v>0.53193519599503614</v>
      </c>
    </row>
    <row r="8627" spans="1:19">
      <c r="A8627" s="3">
        <v>11470</v>
      </c>
      <c r="B8627" s="4">
        <v>140366.52941864339</v>
      </c>
      <c r="C8627" s="5">
        <v>44272.292581018519</v>
      </c>
      <c r="D8627" s="4">
        <v>1113.8151483549821</v>
      </c>
      <c r="E8627" s="6">
        <v>34</v>
      </c>
      <c r="F8627" s="4">
        <v>19</v>
      </c>
      <c r="G8627" s="6">
        <v>-0.99991029500961304</v>
      </c>
      <c r="H8627" s="4">
        <v>1.343574523925781</v>
      </c>
      <c r="I8627" s="6">
        <v>1.0744356310470851</v>
      </c>
      <c r="J8627" s="4">
        <v>0.309376067040113</v>
      </c>
      <c r="K8627" s="6">
        <v>1.636327213165661</v>
      </c>
      <c r="L8627" s="4">
        <v>0.42218342898606798</v>
      </c>
      <c r="M8627" s="6">
        <v>0</v>
      </c>
      <c r="N8627" s="4">
        <v>0</v>
      </c>
      <c r="O8627" s="6">
        <v>0</v>
      </c>
      <c r="P8627" s="4">
        <v>0</v>
      </c>
      <c r="Q8627" s="6">
        <v>0</v>
      </c>
      <c r="R8627" s="4">
        <v>17.351142883300781</v>
      </c>
      <c r="S8627">
        <f t="shared" si="135"/>
        <v>0.52905292157162775</v>
      </c>
    </row>
    <row r="8628" spans="1:19">
      <c r="A8628" s="3">
        <v>11471</v>
      </c>
      <c r="B8628" s="4">
        <v>140381.5370371743</v>
      </c>
      <c r="C8628" s="5">
        <v>44272.292754629627</v>
      </c>
      <c r="D8628" s="4">
        <v>1128.822766885929</v>
      </c>
      <c r="E8628" s="6">
        <v>34</v>
      </c>
      <c r="F8628" s="4">
        <v>19</v>
      </c>
      <c r="G8628" s="6">
        <v>-0.99991029500961304</v>
      </c>
      <c r="H8628" s="4">
        <v>1.343085408210754</v>
      </c>
      <c r="I8628" s="6">
        <v>1.0744356310470851</v>
      </c>
      <c r="J8628" s="4">
        <v>0.31354459371434901</v>
      </c>
      <c r="K8628" s="6">
        <v>1.636327213165661</v>
      </c>
      <c r="L8628" s="4">
        <v>0.42778247934785502</v>
      </c>
      <c r="M8628" s="6">
        <v>1.483192783780396E-3</v>
      </c>
      <c r="N8628" s="4">
        <v>0</v>
      </c>
      <c r="O8628" s="6">
        <v>0</v>
      </c>
      <c r="P8628" s="4">
        <v>0</v>
      </c>
      <c r="Q8628" s="6">
        <v>0</v>
      </c>
      <c r="R8628" s="4">
        <v>17.275655746459961</v>
      </c>
      <c r="S8628">
        <f t="shared" si="135"/>
        <v>0.52617030782570795</v>
      </c>
    </row>
    <row r="8629" spans="1:19">
      <c r="A8629" s="3">
        <v>11472</v>
      </c>
      <c r="B8629" s="4">
        <v>140396.54344753179</v>
      </c>
      <c r="C8629" s="5">
        <v>44272.292928240742</v>
      </c>
      <c r="D8629" s="4">
        <v>1143.829177609935</v>
      </c>
      <c r="E8629" s="6">
        <v>34</v>
      </c>
      <c r="F8629" s="4">
        <v>19</v>
      </c>
      <c r="G8629" s="6">
        <v>-0.99997889995574951</v>
      </c>
      <c r="H8629" s="4">
        <v>1.3422703742980959</v>
      </c>
      <c r="I8629" s="6">
        <v>1.0744356310470851</v>
      </c>
      <c r="J8629" s="4">
        <v>0.31771278261206898</v>
      </c>
      <c r="K8629" s="6">
        <v>1.636327213165661</v>
      </c>
      <c r="L8629" s="4">
        <v>0.43337868456635598</v>
      </c>
      <c r="M8629" s="6">
        <v>0</v>
      </c>
      <c r="N8629" s="4">
        <v>0</v>
      </c>
      <c r="O8629" s="6">
        <v>0</v>
      </c>
      <c r="P8629" s="4">
        <v>0</v>
      </c>
      <c r="Q8629" s="6">
        <v>0</v>
      </c>
      <c r="R8629" s="4">
        <v>17.426618576049801</v>
      </c>
      <c r="S8629">
        <f t="shared" si="135"/>
        <v>0.52328792765853316</v>
      </c>
    </row>
    <row r="8630" spans="1:19">
      <c r="A8630" s="3">
        <v>11473</v>
      </c>
      <c r="B8630" s="4">
        <v>140411.55069474</v>
      </c>
      <c r="C8630" s="5">
        <v>44272.29310185185</v>
      </c>
      <c r="D8630" s="4">
        <v>1158.836424818141</v>
      </c>
      <c r="E8630" s="6">
        <v>34</v>
      </c>
      <c r="F8630" s="4">
        <v>19</v>
      </c>
      <c r="G8630" s="6">
        <v>-0.99991029500961304</v>
      </c>
      <c r="H8630" s="4">
        <v>1.3419443368911741</v>
      </c>
      <c r="I8630" s="6">
        <v>1.0744356310470851</v>
      </c>
      <c r="J8630" s="4">
        <v>0.32188120404794102</v>
      </c>
      <c r="K8630" s="6">
        <v>1.636327213165661</v>
      </c>
      <c r="L8630" s="4">
        <v>0.43897296474012298</v>
      </c>
      <c r="M8630" s="6">
        <v>1.490392838604748E-3</v>
      </c>
      <c r="N8630" s="4">
        <v>0</v>
      </c>
      <c r="O8630" s="6">
        <v>0</v>
      </c>
      <c r="P8630" s="4">
        <v>0</v>
      </c>
      <c r="Q8630" s="6">
        <v>0</v>
      </c>
      <c r="R8630" s="4">
        <v>17.426618576049801</v>
      </c>
      <c r="S8630">
        <f t="shared" si="135"/>
        <v>0.52040538668689995</v>
      </c>
    </row>
    <row r="8631" spans="1:19">
      <c r="A8631" s="3">
        <v>11474</v>
      </c>
      <c r="B8631" s="4">
        <v>140426.5577308111</v>
      </c>
      <c r="C8631" s="5">
        <v>44272.293275462973</v>
      </c>
      <c r="D8631" s="4">
        <v>1173.8434608892319</v>
      </c>
      <c r="E8631" s="6">
        <v>34</v>
      </c>
      <c r="F8631" s="4">
        <v>19</v>
      </c>
      <c r="G8631" s="6">
        <v>-0.99994456768035889</v>
      </c>
      <c r="H8631" s="4">
        <v>1.3411293029785161</v>
      </c>
      <c r="I8631" s="6">
        <v>1.0744356310470851</v>
      </c>
      <c r="J8631" s="4">
        <v>0.32604957720981997</v>
      </c>
      <c r="K8631" s="6">
        <v>1.636327213165661</v>
      </c>
      <c r="L8631" s="4">
        <v>0.44456477325891902</v>
      </c>
      <c r="M8631" s="6">
        <v>0</v>
      </c>
      <c r="N8631" s="4">
        <v>0</v>
      </c>
      <c r="O8631" s="6">
        <v>0</v>
      </c>
      <c r="P8631" s="4">
        <v>0</v>
      </c>
      <c r="Q8631" s="6">
        <v>0</v>
      </c>
      <c r="R8631" s="4">
        <v>17.426618576049801</v>
      </c>
      <c r="S8631">
        <f t="shared" si="135"/>
        <v>0.51752287909763106</v>
      </c>
    </row>
    <row r="8632" spans="1:19">
      <c r="A8632" s="3">
        <v>11475</v>
      </c>
      <c r="B8632" s="4">
        <v>140441.56481453459</v>
      </c>
      <c r="C8632" s="5">
        <v>44272.293449074074</v>
      </c>
      <c r="D8632" s="4">
        <v>1188.8505446127961</v>
      </c>
      <c r="E8632" s="6">
        <v>34</v>
      </c>
      <c r="F8632" s="4">
        <v>19</v>
      </c>
      <c r="G8632" s="6">
        <v>-0.99997889995574951</v>
      </c>
      <c r="H8632" s="4">
        <v>1.3406403064727781</v>
      </c>
      <c r="I8632" s="6">
        <v>1.0744356310470851</v>
      </c>
      <c r="J8632" s="4">
        <v>0.33021796234927703</v>
      </c>
      <c r="K8632" s="6">
        <v>1.636327213165661</v>
      </c>
      <c r="L8632" s="4">
        <v>0.45015424126756198</v>
      </c>
      <c r="M8632" s="6">
        <v>1.490562688559294E-3</v>
      </c>
      <c r="N8632" s="4">
        <v>0</v>
      </c>
      <c r="O8632" s="6">
        <v>0</v>
      </c>
      <c r="P8632" s="4">
        <v>0</v>
      </c>
      <c r="Q8632" s="6">
        <v>0</v>
      </c>
      <c r="R8632" s="4">
        <v>17.608003616333011</v>
      </c>
      <c r="S8632">
        <f t="shared" si="135"/>
        <v>0.5146403632256441</v>
      </c>
    </row>
    <row r="8633" spans="1:19">
      <c r="A8633" s="3">
        <v>11476</v>
      </c>
      <c r="B8633" s="4">
        <v>140456.57192428381</v>
      </c>
      <c r="C8633" s="5">
        <v>44272.293622685182</v>
      </c>
      <c r="D8633" s="4">
        <v>1203.8576543619431</v>
      </c>
      <c r="E8633" s="6">
        <v>34</v>
      </c>
      <c r="F8633" s="4">
        <v>19</v>
      </c>
      <c r="G8633" s="6">
        <v>-0.99994456768035889</v>
      </c>
      <c r="H8633" s="4">
        <v>1.340151309967041</v>
      </c>
      <c r="I8633" s="6">
        <v>1.0744356310470851</v>
      </c>
      <c r="J8633" s="4">
        <v>0.33438634573088999</v>
      </c>
      <c r="K8633" s="6">
        <v>1.636327213165661</v>
      </c>
      <c r="L8633" s="4">
        <v>0.45574134246692</v>
      </c>
      <c r="M8633" s="6">
        <v>1.4900481328368189E-3</v>
      </c>
      <c r="N8633" s="4">
        <v>0</v>
      </c>
      <c r="O8633" s="6">
        <v>0</v>
      </c>
      <c r="P8633" s="4">
        <v>0</v>
      </c>
      <c r="Q8633" s="6">
        <v>0</v>
      </c>
      <c r="R8633" s="4">
        <v>17.53255653381348</v>
      </c>
      <c r="S8633">
        <f t="shared" si="135"/>
        <v>0.51175784856923912</v>
      </c>
    </row>
    <row r="8634" spans="1:19">
      <c r="A8634" s="3">
        <v>11477</v>
      </c>
      <c r="B8634" s="4">
        <v>140471.57881739741</v>
      </c>
      <c r="C8634" s="5">
        <v>44272.293796296297</v>
      </c>
      <c r="D8634" s="4">
        <v>1218.8645474756099</v>
      </c>
      <c r="E8634" s="6">
        <v>34</v>
      </c>
      <c r="F8634" s="4">
        <v>19</v>
      </c>
      <c r="G8634" s="6">
        <v>-0.99991029500961304</v>
      </c>
      <c r="H8634" s="4">
        <v>1.339499235153198</v>
      </c>
      <c r="I8634" s="6">
        <v>1.0744356310470851</v>
      </c>
      <c r="J8634" s="4">
        <v>0.33855010469959801</v>
      </c>
      <c r="K8634" s="6">
        <v>1.636327213165661</v>
      </c>
      <c r="L8634" s="4">
        <v>0.46131992585325199</v>
      </c>
      <c r="M8634" s="6">
        <v>1.5038945712149141E-3</v>
      </c>
      <c r="N8634" s="4">
        <v>0</v>
      </c>
      <c r="O8634" s="6">
        <v>0</v>
      </c>
      <c r="P8634" s="4">
        <v>0</v>
      </c>
      <c r="Q8634" s="6">
        <v>0</v>
      </c>
      <c r="R8634" s="4">
        <v>17.53255653381348</v>
      </c>
      <c r="S8634">
        <f t="shared" si="135"/>
        <v>0.50887853178038978</v>
      </c>
    </row>
    <row r="8635" spans="1:19">
      <c r="A8635" s="3">
        <v>11478</v>
      </c>
      <c r="B8635" s="4">
        <v>140486.58602685019</v>
      </c>
      <c r="C8635" s="5">
        <v>44272.293969907398</v>
      </c>
      <c r="D8635" s="4">
        <v>1233.8717565618369</v>
      </c>
      <c r="E8635" s="6">
        <v>34</v>
      </c>
      <c r="F8635" s="4">
        <v>19</v>
      </c>
      <c r="G8635" s="6">
        <v>-0.99994456768035889</v>
      </c>
      <c r="H8635" s="4">
        <v>1.338847279548645</v>
      </c>
      <c r="I8635" s="6">
        <v>1.0744356310470851</v>
      </c>
      <c r="J8635" s="4">
        <v>0.34272308257969403</v>
      </c>
      <c r="K8635" s="6">
        <v>1.636327213165661</v>
      </c>
      <c r="L8635" s="4">
        <v>0.46690847741410102</v>
      </c>
      <c r="M8635" s="6">
        <v>0</v>
      </c>
      <c r="N8635" s="4">
        <v>0</v>
      </c>
      <c r="O8635" s="6">
        <v>0</v>
      </c>
      <c r="P8635" s="4">
        <v>0</v>
      </c>
      <c r="Q8635" s="6">
        <v>0</v>
      </c>
      <c r="R8635" s="4">
        <v>17.306146621704102</v>
      </c>
      <c r="S8635">
        <f t="shared" si="135"/>
        <v>0.50599283994280819</v>
      </c>
    </row>
    <row r="8636" spans="1:19">
      <c r="A8636" s="3">
        <v>11479</v>
      </c>
      <c r="B8636" s="4">
        <v>140501.5931146059</v>
      </c>
      <c r="C8636" s="5">
        <v>44272.29414351852</v>
      </c>
      <c r="D8636" s="4">
        <v>1248.878844684092</v>
      </c>
      <c r="E8636" s="6">
        <v>34</v>
      </c>
      <c r="F8636" s="4">
        <v>19</v>
      </c>
      <c r="G8636" s="6">
        <v>-0.99994456768035889</v>
      </c>
      <c r="H8636" s="4">
        <v>1.3383581638336179</v>
      </c>
      <c r="I8636" s="6">
        <v>1.0744356310470851</v>
      </c>
      <c r="J8636" s="4">
        <v>0.34689146499186801</v>
      </c>
      <c r="K8636" s="6">
        <v>1.636327213165661</v>
      </c>
      <c r="L8636" s="4">
        <v>0.47248841432161298</v>
      </c>
      <c r="M8636" s="6">
        <v>1.490872469730675E-3</v>
      </c>
      <c r="N8636" s="4">
        <v>0</v>
      </c>
      <c r="O8636" s="6">
        <v>0</v>
      </c>
      <c r="P8636" s="4">
        <v>0</v>
      </c>
      <c r="Q8636" s="6">
        <v>0</v>
      </c>
      <c r="R8636" s="4">
        <v>17.608003616333011</v>
      </c>
      <c r="S8636">
        <f t="shared" si="135"/>
        <v>0.50311032595678828</v>
      </c>
    </row>
    <row r="8637" spans="1:19">
      <c r="A8637" s="3">
        <v>11480</v>
      </c>
      <c r="B8637" s="4">
        <v>140516.6002192233</v>
      </c>
      <c r="C8637" s="5">
        <v>44272.294317129628</v>
      </c>
      <c r="D8637" s="4">
        <v>1263.8859489348761</v>
      </c>
      <c r="E8637" s="6">
        <v>34</v>
      </c>
      <c r="F8637" s="4">
        <v>19</v>
      </c>
      <c r="G8637" s="6">
        <v>-0.99994456768035889</v>
      </c>
      <c r="H8637" s="4">
        <v>1.337543129920959</v>
      </c>
      <c r="I8637" s="6">
        <v>1.0744356310470851</v>
      </c>
      <c r="J8637" s="4">
        <v>0.35105985159088299</v>
      </c>
      <c r="K8637" s="6">
        <v>1.636327213165661</v>
      </c>
      <c r="L8637" s="4">
        <v>0.47806583633806599</v>
      </c>
      <c r="M8637" s="6">
        <v>0</v>
      </c>
      <c r="N8637" s="4">
        <v>0</v>
      </c>
      <c r="O8637" s="6">
        <v>0</v>
      </c>
      <c r="P8637" s="4">
        <v>0</v>
      </c>
      <c r="Q8637" s="6">
        <v>0</v>
      </c>
      <c r="R8637" s="4">
        <v>17.38162803649902</v>
      </c>
      <c r="S8637">
        <f t="shared" si="135"/>
        <v>0.50022780907548992</v>
      </c>
    </row>
    <row r="8638" spans="1:19">
      <c r="A8638" s="3">
        <v>11481</v>
      </c>
      <c r="B8638" s="4">
        <v>140531.60713029819</v>
      </c>
      <c r="C8638" s="5">
        <v>44272.294490740736</v>
      </c>
      <c r="D8638" s="4">
        <v>1278.892860376418</v>
      </c>
      <c r="E8638" s="6">
        <v>34</v>
      </c>
      <c r="F8638" s="4">
        <v>19</v>
      </c>
      <c r="G8638" s="6">
        <v>-0.99994456768035889</v>
      </c>
      <c r="H8638" s="4">
        <v>1.3370541334152219</v>
      </c>
      <c r="I8638" s="6">
        <v>1.0744356310470851</v>
      </c>
      <c r="J8638" s="4">
        <v>0.35522818134776601</v>
      </c>
      <c r="K8638" s="6">
        <v>1.636327213165661</v>
      </c>
      <c r="L8638" s="4">
        <v>0.48364064535943502</v>
      </c>
      <c r="M8638" s="6">
        <v>1.494883093982935E-3</v>
      </c>
      <c r="N8638" s="4">
        <v>0</v>
      </c>
      <c r="O8638" s="6">
        <v>0</v>
      </c>
      <c r="P8638" s="4">
        <v>0</v>
      </c>
      <c r="Q8638" s="6">
        <v>0</v>
      </c>
      <c r="R8638" s="4">
        <v>17.275655746459961</v>
      </c>
      <c r="S8638">
        <f t="shared" si="135"/>
        <v>0.49734533150158317</v>
      </c>
    </row>
    <row r="8639" spans="1:19">
      <c r="A8639" s="3">
        <v>11482</v>
      </c>
      <c r="B8639" s="4">
        <v>140546.61898879969</v>
      </c>
      <c r="C8639" s="5">
        <v>44272.294664351852</v>
      </c>
      <c r="D8639" s="4">
        <v>1293.904718511337</v>
      </c>
      <c r="E8639" s="6">
        <v>34</v>
      </c>
      <c r="F8639" s="4">
        <v>19</v>
      </c>
      <c r="G8639" s="6">
        <v>-0.99991029500961304</v>
      </c>
      <c r="H8639" s="4">
        <v>1.3365651369094851</v>
      </c>
      <c r="I8639" s="6">
        <v>1.0744356310470851</v>
      </c>
      <c r="J8639" s="4">
        <v>0.35939788653573002</v>
      </c>
      <c r="K8639" s="6">
        <v>1.636327213165661</v>
      </c>
      <c r="L8639" s="4">
        <v>0.489214806241276</v>
      </c>
      <c r="M8639" s="6">
        <v>1.4333443250507121E-3</v>
      </c>
      <c r="N8639" s="4">
        <v>0</v>
      </c>
      <c r="O8639" s="6">
        <v>0</v>
      </c>
      <c r="P8639" s="4">
        <v>0</v>
      </c>
      <c r="Q8639" s="6">
        <v>0</v>
      </c>
      <c r="R8639" s="4">
        <v>17.306146621704102</v>
      </c>
      <c r="S8639">
        <f t="shared" si="135"/>
        <v>0.49446190279149571</v>
      </c>
    </row>
    <row r="8640" spans="1:19">
      <c r="A8640" s="3">
        <v>11483</v>
      </c>
      <c r="B8640" s="4">
        <v>140561.6215700976</v>
      </c>
      <c r="C8640" s="5">
        <v>44272.29483796296</v>
      </c>
      <c r="D8640" s="4">
        <v>1308.907299809207</v>
      </c>
      <c r="E8640" s="6">
        <v>34</v>
      </c>
      <c r="F8640" s="4">
        <v>19</v>
      </c>
      <c r="G8640" s="6">
        <v>-0.99991029500961304</v>
      </c>
      <c r="H8640" s="4">
        <v>1.3357501029968259</v>
      </c>
      <c r="I8640" s="6">
        <v>1.0744356310470851</v>
      </c>
      <c r="J8640" s="4">
        <v>0.36356501090298698</v>
      </c>
      <c r="K8640" s="6">
        <v>1.636327213165661</v>
      </c>
      <c r="L8640" s="4">
        <v>0.49478252643927401</v>
      </c>
      <c r="M8640" s="6">
        <v>6.0186535120010376E-3</v>
      </c>
      <c r="N8640" s="4">
        <v>0</v>
      </c>
      <c r="O8640" s="6">
        <v>0</v>
      </c>
      <c r="P8640" s="4">
        <v>0</v>
      </c>
      <c r="Q8640" s="6">
        <v>0</v>
      </c>
      <c r="R8640" s="4">
        <v>17.426618576049801</v>
      </c>
      <c r="S8640">
        <f t="shared" si="135"/>
        <v>0.49158025876694034</v>
      </c>
    </row>
    <row r="8641" spans="1:19">
      <c r="A8641" s="3">
        <v>11484</v>
      </c>
      <c r="B8641" s="4">
        <v>140576.62852955819</v>
      </c>
      <c r="C8641" s="5">
        <v>44272.295011574082</v>
      </c>
      <c r="D8641" s="4">
        <v>1323.9142596363381</v>
      </c>
      <c r="E8641" s="6">
        <v>34</v>
      </c>
      <c r="F8641" s="4">
        <v>19</v>
      </c>
      <c r="G8641" s="6">
        <v>-0.99991029500961304</v>
      </c>
      <c r="H8641" s="4">
        <v>1.335098028182983</v>
      </c>
      <c r="I8641" s="6">
        <v>1.0744356310470851</v>
      </c>
      <c r="J8641" s="4">
        <v>0.36773333095591998</v>
      </c>
      <c r="K8641" s="6">
        <v>1.636327213165661</v>
      </c>
      <c r="L8641" s="4">
        <v>0.50034847346200595</v>
      </c>
      <c r="M8641" s="6">
        <v>0</v>
      </c>
      <c r="N8641" s="4">
        <v>0</v>
      </c>
      <c r="O8641" s="6">
        <v>0</v>
      </c>
      <c r="P8641" s="4">
        <v>0</v>
      </c>
      <c r="Q8641" s="6">
        <v>0</v>
      </c>
      <c r="R8641" s="4">
        <v>17.53255653381348</v>
      </c>
      <c r="S8641">
        <f t="shared" si="135"/>
        <v>0.48869778790349561</v>
      </c>
    </row>
    <row r="8642" spans="1:19">
      <c r="A8642" s="3">
        <v>11485</v>
      </c>
      <c r="B8642" s="4">
        <v>140591.6354439322</v>
      </c>
      <c r="C8642" s="5">
        <v>44272.295185185183</v>
      </c>
      <c r="D8642" s="4">
        <v>1338.921174010341</v>
      </c>
      <c r="E8642" s="6">
        <v>34</v>
      </c>
      <c r="F8642" s="4">
        <v>19</v>
      </c>
      <c r="G8642" s="6">
        <v>-0.99994456768035889</v>
      </c>
      <c r="H8642" s="4">
        <v>1.3346090316772461</v>
      </c>
      <c r="I8642" s="6">
        <v>1.0744356310470851</v>
      </c>
      <c r="J8642" s="4">
        <v>0.37190163244989399</v>
      </c>
      <c r="K8642" s="6">
        <v>1.636327213165661</v>
      </c>
      <c r="L8642" s="4">
        <v>0.50591266622747</v>
      </c>
      <c r="M8642" s="6">
        <v>1.495338045060635E-3</v>
      </c>
      <c r="N8642" s="4">
        <v>0</v>
      </c>
      <c r="O8642" s="6">
        <v>0</v>
      </c>
      <c r="P8642" s="4">
        <v>0</v>
      </c>
      <c r="Q8642" s="6">
        <v>0</v>
      </c>
      <c r="R8642" s="4">
        <v>17.38162803649902</v>
      </c>
      <c r="S8642">
        <f t="shared" si="135"/>
        <v>0.48581532987391629</v>
      </c>
    </row>
    <row r="8643" spans="1:19">
      <c r="A8643" s="3">
        <v>11486</v>
      </c>
      <c r="B8643" s="4">
        <v>140606.64264312139</v>
      </c>
      <c r="C8643" s="5">
        <v>44272.295358796298</v>
      </c>
      <c r="D8643" s="4">
        <v>1353.9283728329581</v>
      </c>
      <c r="E8643" s="6">
        <v>34</v>
      </c>
      <c r="F8643" s="4">
        <v>19</v>
      </c>
      <c r="G8643" s="6">
        <v>-0.99991029500961304</v>
      </c>
      <c r="H8643" s="4">
        <v>1.334120035171509</v>
      </c>
      <c r="I8643" s="6">
        <v>1.0744356310470851</v>
      </c>
      <c r="J8643" s="4">
        <v>0.37607001159953202</v>
      </c>
      <c r="K8643" s="6">
        <v>1.636327213165661</v>
      </c>
      <c r="L8643" s="4">
        <v>0.51147492605870204</v>
      </c>
      <c r="M8643" s="6">
        <v>1.491983188316226E-3</v>
      </c>
      <c r="N8643" s="4">
        <v>0</v>
      </c>
      <c r="O8643" s="6">
        <v>0</v>
      </c>
      <c r="P8643" s="4">
        <v>0</v>
      </c>
      <c r="Q8643" s="6">
        <v>0</v>
      </c>
      <c r="R8643" s="4">
        <v>17.275655746459961</v>
      </c>
      <c r="S8643">
        <f t="shared" si="135"/>
        <v>0.48293281814400069</v>
      </c>
    </row>
    <row r="8644" spans="1:19">
      <c r="A8644" s="3">
        <v>11487</v>
      </c>
      <c r="B8644" s="4">
        <v>140621.6497323433</v>
      </c>
      <c r="C8644" s="5">
        <v>44272.295532407406</v>
      </c>
      <c r="D8644" s="4">
        <v>1368.935462054885</v>
      </c>
      <c r="E8644" s="6">
        <v>34</v>
      </c>
      <c r="F8644" s="4">
        <v>19</v>
      </c>
      <c r="G8644" s="6">
        <v>-0.99994456768035889</v>
      </c>
      <c r="H8644" s="4">
        <v>1.333467960357666</v>
      </c>
      <c r="I8644" s="6">
        <v>1.0744356310470851</v>
      </c>
      <c r="J8644" s="4">
        <v>0.38023837077703798</v>
      </c>
      <c r="K8644" s="6">
        <v>1.636327213165661</v>
      </c>
      <c r="L8644" s="4">
        <v>0.51703462854914695</v>
      </c>
      <c r="M8644" s="6">
        <v>1.4911730540916319E-3</v>
      </c>
      <c r="N8644" s="4">
        <v>0</v>
      </c>
      <c r="O8644" s="6">
        <v>0</v>
      </c>
      <c r="P8644" s="4">
        <v>0</v>
      </c>
      <c r="Q8644" s="6">
        <v>0</v>
      </c>
      <c r="R8644" s="4">
        <v>17.426618576049801</v>
      </c>
      <c r="S8644">
        <f t="shared" si="135"/>
        <v>0.48005032022518584</v>
      </c>
    </row>
    <row r="8645" spans="1:19">
      <c r="A8645" s="3">
        <v>11488</v>
      </c>
      <c r="B8645" s="4">
        <v>140636.65679260719</v>
      </c>
      <c r="C8645" s="5">
        <v>44272.295706018522</v>
      </c>
      <c r="D8645" s="4">
        <v>1383.942522685327</v>
      </c>
      <c r="E8645" s="6">
        <v>34</v>
      </c>
      <c r="F8645" s="4">
        <v>19</v>
      </c>
      <c r="G8645" s="6">
        <v>-0.99991029500961304</v>
      </c>
      <c r="H8645" s="4">
        <v>1.332815885543823</v>
      </c>
      <c r="I8645" s="6">
        <v>1.0744356310470851</v>
      </c>
      <c r="J8645" s="4">
        <v>0.38440672326018899</v>
      </c>
      <c r="K8645" s="6">
        <v>1.636327213165661</v>
      </c>
      <c r="L8645" s="4">
        <v>0.52259179065810701</v>
      </c>
      <c r="M8645" s="6">
        <v>4.4720582664012909E-3</v>
      </c>
      <c r="N8645" s="4">
        <v>0</v>
      </c>
      <c r="O8645" s="6">
        <v>0</v>
      </c>
      <c r="P8645" s="4">
        <v>0</v>
      </c>
      <c r="Q8645" s="6">
        <v>0</v>
      </c>
      <c r="R8645" s="4">
        <v>17.275655746459961</v>
      </c>
      <c r="S8645">
        <f t="shared" si="135"/>
        <v>0.47716782693564214</v>
      </c>
    </row>
    <row r="8646" spans="1:19">
      <c r="A8646" s="3">
        <v>11489</v>
      </c>
      <c r="B8646" s="4">
        <v>140651.66387303171</v>
      </c>
      <c r="C8646" s="5">
        <v>44272.29587962963</v>
      </c>
      <c r="D8646" s="4">
        <v>1398.949603109874</v>
      </c>
      <c r="E8646" s="6">
        <v>34</v>
      </c>
      <c r="F8646" s="4">
        <v>19</v>
      </c>
      <c r="G8646" s="6">
        <v>-0.99994456768035889</v>
      </c>
      <c r="H8646" s="4">
        <v>1.332000851631165</v>
      </c>
      <c r="I8646" s="6">
        <v>1.0744356310470851</v>
      </c>
      <c r="J8646" s="4">
        <v>0.38857507830141402</v>
      </c>
      <c r="K8646" s="6">
        <v>1.636327213165661</v>
      </c>
      <c r="L8646" s="4">
        <v>0.52814637668725395</v>
      </c>
      <c r="M8646" s="6">
        <v>1.4906126307323579E-3</v>
      </c>
      <c r="N8646" s="4">
        <v>0</v>
      </c>
      <c r="O8646" s="6">
        <v>0</v>
      </c>
      <c r="P8646" s="4">
        <v>0</v>
      </c>
      <c r="Q8646" s="6">
        <v>0</v>
      </c>
      <c r="R8646" s="4">
        <v>17.275655746459961</v>
      </c>
      <c r="S8646">
        <f t="shared" si="135"/>
        <v>0.47428533187714256</v>
      </c>
    </row>
    <row r="8647" spans="1:19">
      <c r="A8647" s="3">
        <v>11490</v>
      </c>
      <c r="B8647" s="4">
        <v>140666.67082149559</v>
      </c>
      <c r="C8647" s="5">
        <v>44272.296053240738</v>
      </c>
      <c r="D8647" s="4">
        <v>1413.9565515737229</v>
      </c>
      <c r="E8647" s="6">
        <v>34</v>
      </c>
      <c r="F8647" s="4">
        <v>19</v>
      </c>
      <c r="G8647" s="6">
        <v>-0.99991029500961304</v>
      </c>
      <c r="H8647" s="4">
        <v>1.3316748142242429</v>
      </c>
      <c r="I8647" s="6">
        <v>1.0744356310470851</v>
      </c>
      <c r="J8647" s="4">
        <v>0.39274339444651601</v>
      </c>
      <c r="K8647" s="6">
        <v>1.636327213165661</v>
      </c>
      <c r="L8647" s="4">
        <v>0.53369851966946102</v>
      </c>
      <c r="M8647" s="6">
        <v>2.990608336403966E-3</v>
      </c>
      <c r="N8647" s="4">
        <v>0</v>
      </c>
      <c r="O8647" s="6">
        <v>0</v>
      </c>
      <c r="P8647" s="4">
        <v>0</v>
      </c>
      <c r="Q8647" s="6">
        <v>0</v>
      </c>
      <c r="R8647" s="4">
        <v>17.38162803649902</v>
      </c>
      <c r="S8647">
        <f t="shared" si="135"/>
        <v>0.47140286371603574</v>
      </c>
    </row>
    <row r="8648" spans="1:19">
      <c r="A8648" s="3">
        <v>11491</v>
      </c>
      <c r="B8648" s="4">
        <v>140681.6780305818</v>
      </c>
      <c r="C8648" s="5">
        <v>44272.296226851853</v>
      </c>
      <c r="D8648" s="4">
        <v>1428.9637606599499</v>
      </c>
      <c r="E8648" s="6">
        <v>34</v>
      </c>
      <c r="F8648" s="4">
        <v>19</v>
      </c>
      <c r="G8648" s="6">
        <v>-0.99994456768035889</v>
      </c>
      <c r="H8648" s="4">
        <v>1.3310228586196899</v>
      </c>
      <c r="I8648" s="6">
        <v>1.0744356310470851</v>
      </c>
      <c r="J8648" s="4">
        <v>0.396911784195769</v>
      </c>
      <c r="K8648" s="6">
        <v>1.636327213165661</v>
      </c>
      <c r="L8648" s="4">
        <v>0.53924840365670201</v>
      </c>
      <c r="M8648" s="6">
        <v>1.491588074713945E-3</v>
      </c>
      <c r="N8648" s="4">
        <v>0</v>
      </c>
      <c r="O8648" s="6">
        <v>0</v>
      </c>
      <c r="P8648" s="4">
        <v>0</v>
      </c>
      <c r="Q8648" s="6">
        <v>0</v>
      </c>
      <c r="R8648" s="4">
        <v>17.426618576049801</v>
      </c>
      <c r="S8648">
        <f t="shared" si="135"/>
        <v>0.46852034465628911</v>
      </c>
    </row>
    <row r="8649" spans="1:19">
      <c r="A8649" s="3">
        <v>11492</v>
      </c>
      <c r="B8649" s="4">
        <v>140696.68510220901</v>
      </c>
      <c r="C8649" s="5">
        <v>44272.296400462961</v>
      </c>
      <c r="D8649" s="4">
        <v>1443.970832287117</v>
      </c>
      <c r="E8649" s="6">
        <v>34</v>
      </c>
      <c r="F8649" s="4">
        <v>19</v>
      </c>
      <c r="G8649" s="6">
        <v>-0.99991029500961304</v>
      </c>
      <c r="H8649" s="4">
        <v>1.3303707838058469</v>
      </c>
      <c r="I8649" s="6">
        <v>1.0744356310470851</v>
      </c>
      <c r="J8649" s="4">
        <v>0.40108013832189698</v>
      </c>
      <c r="K8649" s="6">
        <v>1.636327213165661</v>
      </c>
      <c r="L8649" s="4">
        <v>0.54479578287178299</v>
      </c>
      <c r="M8649" s="6">
        <v>2.982495585456491E-3</v>
      </c>
      <c r="N8649" s="4">
        <v>0</v>
      </c>
      <c r="O8649" s="6">
        <v>0</v>
      </c>
      <c r="P8649" s="4">
        <v>0</v>
      </c>
      <c r="Q8649" s="6">
        <v>0</v>
      </c>
      <c r="R8649" s="4">
        <v>17.53255653381348</v>
      </c>
      <c r="S8649">
        <f t="shared" si="135"/>
        <v>0.46563785023059623</v>
      </c>
    </row>
    <row r="8650" spans="1:19">
      <c r="A8650" s="3">
        <v>11493</v>
      </c>
      <c r="B8650" s="4">
        <v>140711.69215770761</v>
      </c>
      <c r="C8650" s="5">
        <v>44272.296574074076</v>
      </c>
      <c r="D8650" s="4">
        <v>1458.9778877857541</v>
      </c>
      <c r="E8650" s="6">
        <v>34</v>
      </c>
      <c r="F8650" s="4">
        <v>19</v>
      </c>
      <c r="G8650" s="6">
        <v>-0.99994456768035889</v>
      </c>
      <c r="H8650" s="4">
        <v>1.329555749893188</v>
      </c>
      <c r="I8650" s="6">
        <v>1.0744356310470851</v>
      </c>
      <c r="J8650" s="4">
        <v>0.405248492600291</v>
      </c>
      <c r="K8650" s="6">
        <v>1.636327213165661</v>
      </c>
      <c r="L8650" s="4">
        <v>0.55034061653223698</v>
      </c>
      <c r="M8650" s="6">
        <v>0</v>
      </c>
      <c r="N8650" s="4">
        <v>0</v>
      </c>
      <c r="O8650" s="6">
        <v>0</v>
      </c>
      <c r="P8650" s="4">
        <v>0</v>
      </c>
      <c r="Q8650" s="6">
        <v>0</v>
      </c>
      <c r="R8650" s="4">
        <v>17.53255653381348</v>
      </c>
      <c r="S8650">
        <f t="shared" si="135"/>
        <v>0.46275535569960841</v>
      </c>
    </row>
    <row r="8651" spans="1:19">
      <c r="A8651" s="3">
        <v>11494</v>
      </c>
      <c r="B8651" s="4">
        <v>140726.69929384891</v>
      </c>
      <c r="C8651" s="5">
        <v>44272.296747685177</v>
      </c>
      <c r="D8651" s="4">
        <v>1473.9850239270399</v>
      </c>
      <c r="E8651" s="6">
        <v>34</v>
      </c>
      <c r="F8651" s="4">
        <v>19</v>
      </c>
      <c r="G8651" s="6">
        <v>-0.99994456768035889</v>
      </c>
      <c r="H8651" s="4">
        <v>1.3290667533874509</v>
      </c>
      <c r="I8651" s="6">
        <v>1.0744356310470851</v>
      </c>
      <c r="J8651" s="4">
        <v>0.40941686491802598</v>
      </c>
      <c r="K8651" s="6">
        <v>1.636327213165661</v>
      </c>
      <c r="L8651" s="4">
        <v>0.55588291380607402</v>
      </c>
      <c r="M8651" s="6">
        <v>1.4912030892446639E-3</v>
      </c>
      <c r="N8651" s="4">
        <v>0</v>
      </c>
      <c r="O8651" s="6">
        <v>0</v>
      </c>
      <c r="P8651" s="4">
        <v>0</v>
      </c>
      <c r="Q8651" s="6">
        <v>0</v>
      </c>
      <c r="R8651" s="4">
        <v>17.53255653381348</v>
      </c>
      <c r="S8651">
        <f t="shared" si="135"/>
        <v>0.45987284869408085</v>
      </c>
    </row>
    <row r="8652" spans="1:19">
      <c r="A8652" s="3">
        <v>11495</v>
      </c>
      <c r="B8652" s="4">
        <v>140741.70620602349</v>
      </c>
      <c r="C8652" s="5">
        <v>44272.2969212963</v>
      </c>
      <c r="D8652" s="4">
        <v>1488.991936101698</v>
      </c>
      <c r="E8652" s="6">
        <v>34</v>
      </c>
      <c r="F8652" s="4">
        <v>19</v>
      </c>
      <c r="G8652" s="6">
        <v>-0.99994456768035889</v>
      </c>
      <c r="H8652" s="4">
        <v>1.328414678573608</v>
      </c>
      <c r="I8652" s="6">
        <v>1.0744356310470851</v>
      </c>
      <c r="J8652" s="4">
        <v>0.41358517573917702</v>
      </c>
      <c r="K8652" s="6">
        <v>1.636327213165661</v>
      </c>
      <c r="L8652" s="4">
        <v>0.56142274909212597</v>
      </c>
      <c r="M8652" s="6">
        <v>1.4944158028811221E-3</v>
      </c>
      <c r="N8652" s="4">
        <v>0</v>
      </c>
      <c r="O8652" s="6">
        <v>0</v>
      </c>
      <c r="P8652" s="4">
        <v>0</v>
      </c>
      <c r="Q8652" s="6">
        <v>0</v>
      </c>
      <c r="R8652" s="4">
        <v>17.38162803649902</v>
      </c>
      <c r="S8652">
        <f t="shared" si="135"/>
        <v>0.4569903842145851</v>
      </c>
    </row>
    <row r="8653" spans="1:19">
      <c r="A8653" s="3">
        <v>11496</v>
      </c>
      <c r="B8653" s="4">
        <v>140756.71339604881</v>
      </c>
      <c r="C8653" s="5">
        <v>44272.297094907408</v>
      </c>
      <c r="D8653" s="4">
        <v>1503.9991261269349</v>
      </c>
      <c r="E8653" s="6">
        <v>34</v>
      </c>
      <c r="F8653" s="4">
        <v>19</v>
      </c>
      <c r="G8653" s="6">
        <v>-0.99991029500961304</v>
      </c>
      <c r="H8653" s="4">
        <v>1.3279256820678711</v>
      </c>
      <c r="I8653" s="6">
        <v>1.0744356310470851</v>
      </c>
      <c r="J8653" s="4">
        <v>0.41775356109038703</v>
      </c>
      <c r="K8653" s="6">
        <v>1.636327213165661</v>
      </c>
      <c r="L8653" s="4">
        <v>0.56696012727243195</v>
      </c>
      <c r="M8653" s="6">
        <v>3.9181034080684194E-3</v>
      </c>
      <c r="N8653" s="4">
        <v>0</v>
      </c>
      <c r="O8653" s="6">
        <v>0</v>
      </c>
      <c r="P8653" s="4">
        <v>0</v>
      </c>
      <c r="Q8653" s="6">
        <v>0</v>
      </c>
      <c r="R8653" s="4">
        <v>17.306146621704102</v>
      </c>
      <c r="S8653">
        <f t="shared" si="135"/>
        <v>0.454107868196167</v>
      </c>
    </row>
    <row r="8654" spans="1:19">
      <c r="A8654" s="3">
        <v>11497</v>
      </c>
      <c r="B8654" s="4">
        <v>140771.7204031618</v>
      </c>
      <c r="C8654" s="5">
        <v>44272.297268518523</v>
      </c>
      <c r="D8654" s="4">
        <v>1519.0061328734259</v>
      </c>
      <c r="E8654" s="6">
        <v>34</v>
      </c>
      <c r="F8654" s="4">
        <v>19</v>
      </c>
      <c r="G8654" s="6">
        <v>-0.99994456768035889</v>
      </c>
      <c r="H8654" s="4">
        <v>1.327110648155212</v>
      </c>
      <c r="I8654" s="6">
        <v>1.0744356310470851</v>
      </c>
      <c r="J8654" s="4">
        <v>0.42192189965990001</v>
      </c>
      <c r="K8654" s="6">
        <v>1.636327213165661</v>
      </c>
      <c r="L8654" s="4">
        <v>0.572494824291093</v>
      </c>
      <c r="M8654" s="6">
        <v>1.4946699375286701E-3</v>
      </c>
      <c r="N8654" s="4">
        <v>0</v>
      </c>
      <c r="O8654" s="6">
        <v>0</v>
      </c>
      <c r="P8654" s="4">
        <v>0</v>
      </c>
      <c r="Q8654" s="6">
        <v>0</v>
      </c>
      <c r="R8654" s="4">
        <v>17.457099914550781</v>
      </c>
      <c r="S8654">
        <f t="shared" si="135"/>
        <v>0.4512253845281628</v>
      </c>
    </row>
    <row r="8655" spans="1:19">
      <c r="A8655" s="3">
        <v>11498</v>
      </c>
      <c r="B8655" s="4">
        <v>140786.72727391549</v>
      </c>
      <c r="C8655" s="5">
        <v>44272.297442129631</v>
      </c>
      <c r="D8655" s="4">
        <v>1534.0130039936439</v>
      </c>
      <c r="E8655" s="6">
        <v>34</v>
      </c>
      <c r="F8655" s="4">
        <v>19</v>
      </c>
      <c r="G8655" s="6">
        <v>-0.99991029500961304</v>
      </c>
      <c r="H8655" s="4">
        <v>1.326621532440186</v>
      </c>
      <c r="I8655" s="6">
        <v>1.0744356310470851</v>
      </c>
      <c r="J8655" s="4">
        <v>0.42609019944753601</v>
      </c>
      <c r="K8655" s="6">
        <v>1.636327213165661</v>
      </c>
      <c r="L8655" s="4">
        <v>0.57802691040856502</v>
      </c>
      <c r="M8655" s="6">
        <v>2.9874357860535379E-3</v>
      </c>
      <c r="N8655" s="4">
        <v>0</v>
      </c>
      <c r="O8655" s="6">
        <v>0</v>
      </c>
      <c r="P8655" s="4">
        <v>0</v>
      </c>
      <c r="Q8655" s="6">
        <v>0</v>
      </c>
      <c r="R8655" s="4">
        <v>17.200155258178711</v>
      </c>
      <c r="S8655">
        <f t="shared" si="135"/>
        <v>0.448342927678548</v>
      </c>
    </row>
    <row r="8656" spans="1:19">
      <c r="A8656" s="3">
        <v>11499</v>
      </c>
      <c r="B8656" s="4">
        <v>140801.73467654409</v>
      </c>
      <c r="C8656" s="5">
        <v>44272.297615740739</v>
      </c>
      <c r="D8656" s="4">
        <v>1549.0204066222279</v>
      </c>
      <c r="E8656" s="6">
        <v>34</v>
      </c>
      <c r="F8656" s="4">
        <v>19</v>
      </c>
      <c r="G8656" s="6">
        <v>-0.99994456768035889</v>
      </c>
      <c r="H8656" s="4">
        <v>1.3259695768356321</v>
      </c>
      <c r="I8656" s="6">
        <v>1.0744356310470851</v>
      </c>
      <c r="J8656" s="4">
        <v>0.430258647323499</v>
      </c>
      <c r="K8656" s="6">
        <v>1.636327213165661</v>
      </c>
      <c r="L8656" s="4">
        <v>0.58355670470619103</v>
      </c>
      <c r="M8656" s="6">
        <v>1.4908881857991221E-3</v>
      </c>
      <c r="N8656" s="4">
        <v>0</v>
      </c>
      <c r="O8656" s="6">
        <v>0</v>
      </c>
      <c r="P8656" s="4">
        <v>0</v>
      </c>
      <c r="Q8656" s="6">
        <v>0</v>
      </c>
      <c r="R8656" s="4">
        <v>17.351142883300781</v>
      </c>
      <c r="S8656">
        <f t="shared" si="135"/>
        <v>0.44546036842309999</v>
      </c>
    </row>
    <row r="8657" spans="1:19">
      <c r="A8657" s="3">
        <v>11500</v>
      </c>
      <c r="B8657" s="4">
        <v>140816.741548764</v>
      </c>
      <c r="C8657" s="5">
        <v>44272.297789351847</v>
      </c>
      <c r="D8657" s="4">
        <v>1564.0272784755609</v>
      </c>
      <c r="E8657" s="6">
        <v>34</v>
      </c>
      <c r="F8657" s="4">
        <v>19</v>
      </c>
      <c r="G8657" s="6">
        <v>-0.99994456768035889</v>
      </c>
      <c r="H8657" s="4">
        <v>1.3251545429229741</v>
      </c>
      <c r="I8657" s="6">
        <v>1.0744356310470851</v>
      </c>
      <c r="J8657" s="4">
        <v>0.43442695499349598</v>
      </c>
      <c r="K8657" s="6">
        <v>1.636327213165661</v>
      </c>
      <c r="L8657" s="4">
        <v>0.58908363551926901</v>
      </c>
      <c r="M8657" s="6">
        <v>2.9911110177636151E-3</v>
      </c>
      <c r="N8657" s="4">
        <v>0</v>
      </c>
      <c r="O8657" s="6">
        <v>0</v>
      </c>
      <c r="P8657" s="4">
        <v>0</v>
      </c>
      <c r="Q8657" s="6">
        <v>0</v>
      </c>
      <c r="R8657" s="4">
        <v>17.351142883300781</v>
      </c>
      <c r="S8657">
        <f t="shared" si="135"/>
        <v>0.44257790612268594</v>
      </c>
    </row>
    <row r="8658" spans="1:19">
      <c r="A8658" s="3">
        <v>11501</v>
      </c>
      <c r="B8658" s="4">
        <v>140831.7487706797</v>
      </c>
      <c r="C8658" s="5">
        <v>44272.297962962963</v>
      </c>
      <c r="D8658" s="4">
        <v>1579.034500757858</v>
      </c>
      <c r="E8658" s="6">
        <v>34</v>
      </c>
      <c r="F8658" s="4">
        <v>19</v>
      </c>
      <c r="G8658" s="6">
        <v>-0.99994456768035889</v>
      </c>
      <c r="H8658" s="4">
        <v>1.3245024681091311</v>
      </c>
      <c r="I8658" s="6">
        <v>1.0744356310470851</v>
      </c>
      <c r="J8658" s="4">
        <v>0.43859536469823601</v>
      </c>
      <c r="K8658" s="6">
        <v>1.636327213165661</v>
      </c>
      <c r="L8658" s="4">
        <v>0.594607989545479</v>
      </c>
      <c r="M8658" s="6">
        <v>1.4909325400367379E-3</v>
      </c>
      <c r="N8658" s="4">
        <v>0</v>
      </c>
      <c r="O8658" s="6">
        <v>0</v>
      </c>
      <c r="P8658" s="4">
        <v>0</v>
      </c>
      <c r="Q8658" s="6">
        <v>0</v>
      </c>
      <c r="R8658" s="4">
        <v>17.38162803649902</v>
      </c>
      <c r="S8658">
        <f t="shared" si="135"/>
        <v>0.43969537326334884</v>
      </c>
    </row>
    <row r="8659" spans="1:19">
      <c r="A8659" s="3">
        <v>11502</v>
      </c>
      <c r="B8659" s="4">
        <v>140846.75586100129</v>
      </c>
      <c r="C8659" s="5">
        <v>44272.298136574071</v>
      </c>
      <c r="D8659" s="4">
        <v>1594.0415907128991</v>
      </c>
      <c r="E8659" s="6">
        <v>34</v>
      </c>
      <c r="F8659" s="4">
        <v>19</v>
      </c>
      <c r="G8659" s="6">
        <v>-0.99994456768035889</v>
      </c>
      <c r="H8659" s="4">
        <v>1.324013471603394</v>
      </c>
      <c r="I8659" s="6">
        <v>1.0744356310470851</v>
      </c>
      <c r="J8659" s="4">
        <v>0.44276372892903298</v>
      </c>
      <c r="K8659" s="6">
        <v>1.636327213165661</v>
      </c>
      <c r="L8659" s="4">
        <v>0.60012957331737504</v>
      </c>
      <c r="M8659" s="6">
        <v>1.4920382527634499E-3</v>
      </c>
      <c r="N8659" s="4">
        <v>0</v>
      </c>
      <c r="O8659" s="6">
        <v>0</v>
      </c>
      <c r="P8659" s="4">
        <v>0</v>
      </c>
      <c r="Q8659" s="6">
        <v>0</v>
      </c>
      <c r="R8659" s="4">
        <v>17.426618576049801</v>
      </c>
      <c r="S8659">
        <f t="shared" si="135"/>
        <v>0.43681287185008938</v>
      </c>
    </row>
    <row r="8660" spans="1:19">
      <c r="A8660" s="3">
        <v>11503</v>
      </c>
      <c r="B8660" s="4">
        <v>140861.76271855889</v>
      </c>
      <c r="C8660" s="5">
        <v>44272.298310185193</v>
      </c>
      <c r="D8660" s="4">
        <v>1609.0484482704901</v>
      </c>
      <c r="E8660" s="6">
        <v>34</v>
      </c>
      <c r="F8660" s="4">
        <v>19</v>
      </c>
      <c r="G8660" s="6">
        <v>-0.99994456768035889</v>
      </c>
      <c r="H8660" s="4">
        <v>1.323361396789551</v>
      </c>
      <c r="I8660" s="6">
        <v>1.0744356310470851</v>
      </c>
      <c r="J8660" s="4">
        <v>0.44693202823077799</v>
      </c>
      <c r="K8660" s="6">
        <v>1.636327213165661</v>
      </c>
      <c r="L8660" s="4">
        <v>0.60564878769100405</v>
      </c>
      <c r="M8660" s="6">
        <v>1.4911676989868279E-3</v>
      </c>
      <c r="N8660" s="4">
        <v>0</v>
      </c>
      <c r="O8660" s="6">
        <v>0</v>
      </c>
      <c r="P8660" s="4">
        <v>0</v>
      </c>
      <c r="Q8660" s="6">
        <v>0</v>
      </c>
      <c r="R8660" s="4">
        <v>17.577531814575199</v>
      </c>
      <c r="S8660">
        <f t="shared" si="135"/>
        <v>0.43393041533647714</v>
      </c>
    </row>
    <row r="8661" spans="1:19">
      <c r="A8661" s="3">
        <v>11504</v>
      </c>
      <c r="B8661" s="4">
        <v>140876.7700596058</v>
      </c>
      <c r="C8661" s="5">
        <v>44272.298483796287</v>
      </c>
      <c r="D8661" s="4">
        <v>1624.0557896839721</v>
      </c>
      <c r="E8661" s="6">
        <v>34</v>
      </c>
      <c r="F8661" s="4">
        <v>19</v>
      </c>
      <c r="G8661" s="6">
        <v>-0.99994456768035889</v>
      </c>
      <c r="H8661" s="4">
        <v>1.3223834037780759</v>
      </c>
      <c r="I8661" s="6">
        <v>1.0744356310470851</v>
      </c>
      <c r="J8661" s="4">
        <v>0.45110046541271398</v>
      </c>
      <c r="K8661" s="6">
        <v>1.636327213165661</v>
      </c>
      <c r="L8661" s="4">
        <v>0.61116557886607303</v>
      </c>
      <c r="M8661" s="6">
        <v>-2.9798764735460281E-3</v>
      </c>
      <c r="N8661" s="4">
        <v>0</v>
      </c>
      <c r="O8661" s="6">
        <v>0</v>
      </c>
      <c r="P8661" s="4">
        <v>0</v>
      </c>
      <c r="Q8661" s="6">
        <v>0</v>
      </c>
      <c r="R8661" s="4">
        <v>17.652971267700199</v>
      </c>
      <c r="S8661">
        <f t="shared" si="135"/>
        <v>0.43104786347614787</v>
      </c>
    </row>
    <row r="8662" spans="1:19">
      <c r="A8662" s="3">
        <v>11505</v>
      </c>
      <c r="B8662" s="4">
        <v>140891.77697984481</v>
      </c>
      <c r="C8662" s="5">
        <v>44272.298657407409</v>
      </c>
      <c r="D8662" s="4">
        <v>1639.062709556337</v>
      </c>
      <c r="E8662" s="6">
        <v>34</v>
      </c>
      <c r="F8662" s="4">
        <v>19</v>
      </c>
      <c r="G8662" s="6">
        <v>-0.99994456768035889</v>
      </c>
      <c r="H8662" s="4">
        <v>1.3218942880630491</v>
      </c>
      <c r="I8662" s="6">
        <v>1.0744356310470851</v>
      </c>
      <c r="J8662" s="4">
        <v>0.45526878186680803</v>
      </c>
      <c r="K8662" s="6">
        <v>1.636327213165661</v>
      </c>
      <c r="L8662" s="4">
        <v>0.61667949969257896</v>
      </c>
      <c r="M8662" s="6">
        <v>-1.4936561929062011E-3</v>
      </c>
      <c r="N8662" s="4">
        <v>0</v>
      </c>
      <c r="O8662" s="6">
        <v>0</v>
      </c>
      <c r="P8662" s="4">
        <v>0</v>
      </c>
      <c r="Q8662" s="6">
        <v>0</v>
      </c>
      <c r="R8662" s="4">
        <v>17.426618576049801</v>
      </c>
      <c r="S8662">
        <f t="shared" si="135"/>
        <v>0.42816539510136725</v>
      </c>
    </row>
    <row r="8663" spans="1:19">
      <c r="A8663" s="3">
        <v>11506</v>
      </c>
      <c r="B8663" s="4">
        <v>140906.78385719651</v>
      </c>
      <c r="C8663" s="5">
        <v>44272.298831018517</v>
      </c>
      <c r="D8663" s="4">
        <v>1654.06958727459</v>
      </c>
      <c r="E8663" s="6">
        <v>34</v>
      </c>
      <c r="F8663" s="4">
        <v>19</v>
      </c>
      <c r="G8663" s="6">
        <v>-0.99991029500961304</v>
      </c>
      <c r="H8663" s="4">
        <v>1.3212423324584961</v>
      </c>
      <c r="I8663" s="6">
        <v>1.0744356310470851</v>
      </c>
      <c r="J8663" s="4">
        <v>0.45943710115613201</v>
      </c>
      <c r="K8663" s="6">
        <v>1.636327213165661</v>
      </c>
      <c r="L8663" s="4">
        <v>0.62219065172417098</v>
      </c>
      <c r="M8663" s="6">
        <v>-2.9846273828297849E-3</v>
      </c>
      <c r="N8663" s="4">
        <v>0</v>
      </c>
      <c r="O8663" s="6">
        <v>0</v>
      </c>
      <c r="P8663" s="4">
        <v>0</v>
      </c>
      <c r="Q8663" s="6">
        <v>0</v>
      </c>
      <c r="R8663" s="4">
        <v>17.38162803649902</v>
      </c>
      <c r="S8663">
        <f t="shared" si="135"/>
        <v>0.42528292476597235</v>
      </c>
    </row>
    <row r="8664" spans="1:19">
      <c r="A8664" s="3">
        <v>11507</v>
      </c>
      <c r="B8664" s="4">
        <v>140921.79123893121</v>
      </c>
      <c r="C8664" s="5">
        <v>44272.299004629633</v>
      </c>
      <c r="D8664" s="4">
        <v>1669.0769690093971</v>
      </c>
      <c r="E8664" s="6">
        <v>34</v>
      </c>
      <c r="F8664" s="4">
        <v>19</v>
      </c>
      <c r="G8664" s="6">
        <v>-0.99994456768035889</v>
      </c>
      <c r="H8664" s="4">
        <v>1.3205902576446531</v>
      </c>
      <c r="I8664" s="6">
        <v>1.0744356310470851</v>
      </c>
      <c r="J8664" s="4">
        <v>0.46360555187922198</v>
      </c>
      <c r="K8664" s="6">
        <v>1.636327213165661</v>
      </c>
      <c r="L8664" s="4">
        <v>0.62769947103103096</v>
      </c>
      <c r="M8664" s="6">
        <v>-2.9823854565620418E-3</v>
      </c>
      <c r="N8664" s="4">
        <v>0</v>
      </c>
      <c r="O8664" s="6">
        <v>0</v>
      </c>
      <c r="P8664" s="4">
        <v>0</v>
      </c>
      <c r="Q8664" s="6">
        <v>0</v>
      </c>
      <c r="R8664" s="4">
        <v>17.38162803649902</v>
      </c>
      <c r="S8664">
        <f t="shared" si="135"/>
        <v>0.4224003635416832</v>
      </c>
    </row>
    <row r="8665" spans="1:19">
      <c r="A8665" s="3">
        <v>11508</v>
      </c>
      <c r="B8665" s="4">
        <v>140936.79819729211</v>
      </c>
      <c r="C8665" s="5">
        <v>44272.299178240741</v>
      </c>
      <c r="D8665" s="4">
        <v>1684.0839273702979</v>
      </c>
      <c r="E8665" s="6">
        <v>34</v>
      </c>
      <c r="F8665" s="4">
        <v>19</v>
      </c>
      <c r="G8665" s="6">
        <v>-0.99991029500961304</v>
      </c>
      <c r="H8665" s="4">
        <v>1.3197752237319951</v>
      </c>
      <c r="I8665" s="6">
        <v>1.0744356310470851</v>
      </c>
      <c r="J8665" s="4">
        <v>0.46777388719916102</v>
      </c>
      <c r="K8665" s="6">
        <v>1.636327213165661</v>
      </c>
      <c r="L8665" s="4">
        <v>0.63320558407763095</v>
      </c>
      <c r="M8665" s="6">
        <v>-5.9794276021420964E-3</v>
      </c>
      <c r="N8665" s="4">
        <v>0</v>
      </c>
      <c r="O8665" s="6">
        <v>0</v>
      </c>
      <c r="P8665" s="4">
        <v>0</v>
      </c>
      <c r="Q8665" s="6">
        <v>0</v>
      </c>
      <c r="R8665" s="4">
        <v>17.38162803649902</v>
      </c>
      <c r="S8665">
        <f t="shared" si="135"/>
        <v>0.41951788212081975</v>
      </c>
    </row>
    <row r="8666" spans="1:19">
      <c r="A8666" s="3">
        <v>11509</v>
      </c>
      <c r="B8666" s="4">
        <v>140951.80537045581</v>
      </c>
      <c r="C8666" s="5">
        <v>44272.299351851849</v>
      </c>
      <c r="D8666" s="4">
        <v>1699.091100533891</v>
      </c>
      <c r="E8666" s="6">
        <v>34</v>
      </c>
      <c r="F8666" s="4">
        <v>19</v>
      </c>
      <c r="G8666" s="6">
        <v>-0.99994456768035889</v>
      </c>
      <c r="H8666" s="4">
        <v>1.3191231489181521</v>
      </c>
      <c r="I8666" s="6">
        <v>1.0744356310470851</v>
      </c>
      <c r="J8666" s="4">
        <v>0.47194227850817899</v>
      </c>
      <c r="K8666" s="6">
        <v>1.636327213165661</v>
      </c>
      <c r="L8666" s="4">
        <v>0.638709083231362</v>
      </c>
      <c r="M8666" s="6">
        <v>-5.9639317914843559E-3</v>
      </c>
      <c r="N8666" s="4">
        <v>0</v>
      </c>
      <c r="O8666" s="6">
        <v>0</v>
      </c>
      <c r="P8666" s="4">
        <v>0</v>
      </c>
      <c r="Q8666" s="6">
        <v>0</v>
      </c>
      <c r="R8666" s="4">
        <v>17.275655746459961</v>
      </c>
      <c r="S8666">
        <f t="shared" si="135"/>
        <v>0.41663536198246659</v>
      </c>
    </row>
    <row r="8667" spans="1:19">
      <c r="A8667" s="3">
        <v>11510</v>
      </c>
      <c r="B8667" s="4">
        <v>140966.81246444289</v>
      </c>
      <c r="C8667" s="5">
        <v>44272.299525462957</v>
      </c>
      <c r="D8667" s="4">
        <v>1714.0981945210649</v>
      </c>
      <c r="E8667" s="6">
        <v>34</v>
      </c>
      <c r="F8667" s="4">
        <v>19</v>
      </c>
      <c r="G8667" s="6">
        <v>-0.99994456768035889</v>
      </c>
      <c r="H8667" s="4">
        <v>1.318634152412415</v>
      </c>
      <c r="I8667" s="6">
        <v>1.0744356310470851</v>
      </c>
      <c r="J8667" s="4">
        <v>0.47611064452058599</v>
      </c>
      <c r="K8667" s="6">
        <v>1.636327213165661</v>
      </c>
      <c r="L8667" s="4">
        <v>0.64420994409798404</v>
      </c>
      <c r="M8667" s="6">
        <v>-5.9654316864907742E-3</v>
      </c>
      <c r="N8667" s="4">
        <v>0</v>
      </c>
      <c r="O8667" s="6">
        <v>0</v>
      </c>
      <c r="P8667" s="4">
        <v>0</v>
      </c>
      <c r="Q8667" s="6">
        <v>0</v>
      </c>
      <c r="R8667" s="4">
        <v>17.38162803649902</v>
      </c>
      <c r="S8667">
        <f t="shared" si="135"/>
        <v>0.41375285933719064</v>
      </c>
    </row>
    <row r="8668" spans="1:19">
      <c r="A8668" s="3">
        <v>11511</v>
      </c>
      <c r="B8668" s="4">
        <v>140981.8195488996</v>
      </c>
      <c r="C8668" s="5">
        <v>44272.299699074072</v>
      </c>
      <c r="D8668" s="4">
        <v>1729.1052789777441</v>
      </c>
      <c r="E8668" s="6">
        <v>34</v>
      </c>
      <c r="F8668" s="4">
        <v>19</v>
      </c>
      <c r="G8668" s="6">
        <v>-0.99994456768035889</v>
      </c>
      <c r="H8668" s="4">
        <v>1.317982077598572</v>
      </c>
      <c r="I8668" s="6">
        <v>1.0744356310470851</v>
      </c>
      <c r="J8668" s="4">
        <v>0.48027901339345003</v>
      </c>
      <c r="K8668" s="6">
        <v>1.636327213165661</v>
      </c>
      <c r="L8668" s="4">
        <v>0.64970826106741097</v>
      </c>
      <c r="M8668" s="6">
        <v>-5.9639317914843559E-3</v>
      </c>
      <c r="N8668" s="4">
        <v>0</v>
      </c>
      <c r="O8668" s="6">
        <v>0</v>
      </c>
      <c r="P8668" s="4">
        <v>0</v>
      </c>
      <c r="Q8668" s="6">
        <v>0</v>
      </c>
      <c r="R8668" s="4">
        <v>17.457099914550781</v>
      </c>
      <c r="S8668">
        <f t="shared" si="135"/>
        <v>0.41087035471385541</v>
      </c>
    </row>
    <row r="8669" spans="1:19">
      <c r="A8669" s="3">
        <v>11512</v>
      </c>
      <c r="B8669" s="4">
        <v>140996.8263705346</v>
      </c>
      <c r="C8669" s="5">
        <v>44272.299872685187</v>
      </c>
      <c r="D8669" s="4">
        <v>1744.1121006127009</v>
      </c>
      <c r="E8669" s="6">
        <v>34</v>
      </c>
      <c r="F8669" s="4">
        <v>19</v>
      </c>
      <c r="G8669" s="6">
        <v>-0.99994456768035889</v>
      </c>
      <c r="H8669" s="4">
        <v>1.317493081092834</v>
      </c>
      <c r="I8669" s="6">
        <v>1.0744356310470851</v>
      </c>
      <c r="J8669" s="4">
        <v>0.48444730706422101</v>
      </c>
      <c r="K8669" s="6">
        <v>1.636327213165661</v>
      </c>
      <c r="L8669" s="4">
        <v>0.65520394119919401</v>
      </c>
      <c r="M8669" s="6">
        <v>-4.4737528078258038E-3</v>
      </c>
      <c r="N8669" s="4">
        <v>0</v>
      </c>
      <c r="O8669" s="6">
        <v>0</v>
      </c>
      <c r="P8669" s="4">
        <v>0</v>
      </c>
      <c r="Q8669" s="6">
        <v>0</v>
      </c>
      <c r="R8669" s="4">
        <v>17.275655746459961</v>
      </c>
      <c r="S8669">
        <f t="shared" si="135"/>
        <v>0.40798790209416652</v>
      </c>
    </row>
    <row r="8670" spans="1:19">
      <c r="A8670" s="3">
        <v>11513</v>
      </c>
      <c r="B8670" s="4">
        <v>141011.83357888769</v>
      </c>
      <c r="C8670" s="5">
        <v>44272.300046296303</v>
      </c>
      <c r="D8670" s="4">
        <v>1759.1193089658129</v>
      </c>
      <c r="E8670" s="6">
        <v>34</v>
      </c>
      <c r="F8670" s="4">
        <v>19</v>
      </c>
      <c r="G8670" s="6">
        <v>-0.99997889995574951</v>
      </c>
      <c r="H8670" s="4">
        <v>1.316841125488281</v>
      </c>
      <c r="I8670" s="6">
        <v>1.0744356310470851</v>
      </c>
      <c r="J8670" s="4">
        <v>0.488615707370335</v>
      </c>
      <c r="K8670" s="6">
        <v>1.636327213165661</v>
      </c>
      <c r="L8670" s="4">
        <v>0.66069700788310304</v>
      </c>
      <c r="M8670" s="6">
        <v>-5.9792185202240944E-3</v>
      </c>
      <c r="N8670" s="4">
        <v>0</v>
      </c>
      <c r="O8670" s="6">
        <v>0</v>
      </c>
      <c r="P8670" s="4">
        <v>0</v>
      </c>
      <c r="Q8670" s="6">
        <v>0</v>
      </c>
      <c r="R8670" s="4">
        <v>17.457099914550781</v>
      </c>
      <c r="S8670">
        <f t="shared" si="135"/>
        <v>0.40510537573415417</v>
      </c>
    </row>
    <row r="8671" spans="1:19">
      <c r="A8671" s="3">
        <v>11514</v>
      </c>
      <c r="B8671" s="4">
        <v>141026.8407645142</v>
      </c>
      <c r="C8671" s="5">
        <v>44272.300219907411</v>
      </c>
      <c r="D8671" s="4">
        <v>1774.1264945923599</v>
      </c>
      <c r="E8671" s="6">
        <v>34</v>
      </c>
      <c r="F8671" s="4">
        <v>19</v>
      </c>
      <c r="G8671" s="6">
        <v>-0.99994456768035889</v>
      </c>
      <c r="H8671" s="4">
        <v>1.316189050674438</v>
      </c>
      <c r="I8671" s="6">
        <v>1.0744356310470851</v>
      </c>
      <c r="J8671" s="4">
        <v>0.49278411282210199</v>
      </c>
      <c r="K8671" s="6">
        <v>1.636327213165661</v>
      </c>
      <c r="L8671" s="4">
        <v>0.66618727772608199</v>
      </c>
      <c r="M8671" s="6">
        <v>-5.9646517038345337E-3</v>
      </c>
      <c r="N8671" s="4">
        <v>0</v>
      </c>
      <c r="O8671" s="6">
        <v>0</v>
      </c>
      <c r="P8671" s="4">
        <v>0</v>
      </c>
      <c r="Q8671" s="6">
        <v>0</v>
      </c>
      <c r="R8671" s="4">
        <v>17.426618576049801</v>
      </c>
      <c r="S8671">
        <f t="shared" si="135"/>
        <v>0.40222284581582701</v>
      </c>
    </row>
    <row r="8672" spans="1:19">
      <c r="A8672" s="3">
        <v>11515</v>
      </c>
      <c r="B8672" s="4">
        <v>141041.84756232289</v>
      </c>
      <c r="C8672" s="5">
        <v>44272.300393518519</v>
      </c>
      <c r="D8672" s="4">
        <v>1789.1332920345219</v>
      </c>
      <c r="E8672" s="6">
        <v>34</v>
      </c>
      <c r="F8672" s="4">
        <v>19</v>
      </c>
      <c r="G8672" s="6">
        <v>-0.99991029500961304</v>
      </c>
      <c r="H8672" s="4">
        <v>1.3158630132675171</v>
      </c>
      <c r="I8672" s="6">
        <v>1.0744356310470851</v>
      </c>
      <c r="J8672" s="4">
        <v>0.496952410178436</v>
      </c>
      <c r="K8672" s="6">
        <v>1.636327213165661</v>
      </c>
      <c r="L8672" s="4">
        <v>0.67167464359080697</v>
      </c>
      <c r="M8672" s="6">
        <v>-2.983806654810905E-3</v>
      </c>
      <c r="N8672" s="4">
        <v>0</v>
      </c>
      <c r="O8672" s="6">
        <v>0</v>
      </c>
      <c r="P8672" s="4">
        <v>0</v>
      </c>
      <c r="Q8672" s="6">
        <v>0</v>
      </c>
      <c r="R8672" s="4">
        <v>17.306146621704102</v>
      </c>
      <c r="S8672">
        <f t="shared" si="135"/>
        <v>0.39934039064750276</v>
      </c>
    </row>
    <row r="8673" spans="1:19">
      <c r="A8673" s="3">
        <v>11516</v>
      </c>
      <c r="B8673" s="4">
        <v>141056.85495175541</v>
      </c>
      <c r="C8673" s="5">
        <v>44272.300567129627</v>
      </c>
      <c r="D8673" s="4">
        <v>1804.1406814670361</v>
      </c>
      <c r="E8673" s="6">
        <v>34</v>
      </c>
      <c r="F8673" s="4">
        <v>19</v>
      </c>
      <c r="G8673" s="6">
        <v>-0.99994456768035889</v>
      </c>
      <c r="H8673" s="4">
        <v>1.314885020256042</v>
      </c>
      <c r="I8673" s="6">
        <v>1.0744356310470851</v>
      </c>
      <c r="J8673" s="4">
        <v>0.50112087649632597</v>
      </c>
      <c r="K8673" s="6">
        <v>1.636327213165661</v>
      </c>
      <c r="L8673" s="4">
        <v>0.67715956051515103</v>
      </c>
      <c r="M8673" s="6">
        <v>-7.453718688338995E-3</v>
      </c>
      <c r="N8673" s="4">
        <v>0</v>
      </c>
      <c r="O8673" s="6">
        <v>0</v>
      </c>
      <c r="P8673" s="4">
        <v>0</v>
      </c>
      <c r="Q8673" s="6">
        <v>0</v>
      </c>
      <c r="R8673" s="4">
        <v>17.38162803649902</v>
      </c>
      <c r="S8673">
        <f t="shared" si="135"/>
        <v>0.39645781863911922</v>
      </c>
    </row>
    <row r="8674" spans="1:19">
      <c r="A8674" s="3">
        <v>11517</v>
      </c>
      <c r="B8674" s="4">
        <v>141071.86190058579</v>
      </c>
      <c r="C8674" s="5">
        <v>44272.300740740742</v>
      </c>
      <c r="D8674" s="4">
        <v>1819.147630664</v>
      </c>
      <c r="E8674" s="6">
        <v>34</v>
      </c>
      <c r="F8674" s="4">
        <v>19</v>
      </c>
      <c r="G8674" s="6">
        <v>-0.99994456768035889</v>
      </c>
      <c r="H8674" s="4">
        <v>1.3142329454421999</v>
      </c>
      <c r="I8674" s="6">
        <v>1.0744356310470851</v>
      </c>
      <c r="J8674" s="4">
        <v>0.50528921117472203</v>
      </c>
      <c r="K8674" s="6">
        <v>1.636327213165661</v>
      </c>
      <c r="L8674" s="4">
        <v>0.68264162916357696</v>
      </c>
      <c r="M8674" s="6">
        <v>-7.4616242200136176E-3</v>
      </c>
      <c r="N8674" s="4">
        <v>0</v>
      </c>
      <c r="O8674" s="6">
        <v>0</v>
      </c>
      <c r="P8674" s="4">
        <v>0</v>
      </c>
      <c r="Q8674" s="6">
        <v>0</v>
      </c>
      <c r="R8674" s="4">
        <v>17.306146621704102</v>
      </c>
      <c r="S8674">
        <f t="shared" si="135"/>
        <v>0.39357533766189473</v>
      </c>
    </row>
    <row r="8675" spans="1:19">
      <c r="A8675" s="3">
        <v>11518</v>
      </c>
      <c r="B8675" s="4">
        <v>141086.86895828391</v>
      </c>
      <c r="C8675" s="5">
        <v>44272.30091435185</v>
      </c>
      <c r="D8675" s="4">
        <v>1834.1546879954251</v>
      </c>
      <c r="E8675" s="6">
        <v>34</v>
      </c>
      <c r="F8675" s="4">
        <v>19</v>
      </c>
      <c r="G8675" s="6">
        <v>-0.99991029500961304</v>
      </c>
      <c r="H8675" s="4">
        <v>1.313743948936462</v>
      </c>
      <c r="I8675" s="6">
        <v>1.0744356310470851</v>
      </c>
      <c r="J8675" s="4">
        <v>0.50945757827209404</v>
      </c>
      <c r="K8675" s="6">
        <v>1.636327213165661</v>
      </c>
      <c r="L8675" s="4">
        <v>0.68812097029497499</v>
      </c>
      <c r="M8675" s="6">
        <v>-5.979479756206274E-3</v>
      </c>
      <c r="N8675" s="4">
        <v>0</v>
      </c>
      <c r="O8675" s="6">
        <v>0</v>
      </c>
      <c r="P8675" s="4">
        <v>0</v>
      </c>
      <c r="Q8675" s="6">
        <v>0</v>
      </c>
      <c r="R8675" s="4">
        <v>17.351142883300781</v>
      </c>
      <c r="S8675">
        <f t="shared" si="135"/>
        <v>0.39069283426634521</v>
      </c>
    </row>
    <row r="8676" spans="1:19">
      <c r="A8676" s="3">
        <v>11519</v>
      </c>
      <c r="B8676" s="4">
        <v>141101.87599032279</v>
      </c>
      <c r="C8676" s="5">
        <v>44272.301087962973</v>
      </c>
      <c r="D8676" s="4">
        <v>1849.1617200343831</v>
      </c>
      <c r="E8676" s="6">
        <v>34</v>
      </c>
      <c r="F8676" s="4">
        <v>19</v>
      </c>
      <c r="G8676" s="6">
        <v>-0.99994456768035889</v>
      </c>
      <c r="H8676" s="4">
        <v>1.313254833221436</v>
      </c>
      <c r="I8676" s="6">
        <v>1.0744356310470851</v>
      </c>
      <c r="J8676" s="4">
        <v>0.51361733446340996</v>
      </c>
      <c r="K8676" s="6">
        <v>1.636327213165661</v>
      </c>
      <c r="L8676" s="4">
        <v>0.69358632734691295</v>
      </c>
      <c r="M8676" s="6">
        <v>-5.9588169679045677E-3</v>
      </c>
      <c r="N8676" s="4">
        <v>0</v>
      </c>
      <c r="O8676" s="6">
        <v>0</v>
      </c>
      <c r="P8676" s="4">
        <v>0</v>
      </c>
      <c r="Q8676" s="6">
        <v>0</v>
      </c>
      <c r="R8676" s="4">
        <v>17.351142883300781</v>
      </c>
      <c r="S8676">
        <f t="shared" ref="S8676:S8739" si="136">(I8676-J8676)/1.44609269283355</f>
        <v>0.38781628547252961</v>
      </c>
    </row>
    <row r="8677" spans="1:19">
      <c r="A8677" s="3">
        <v>11520</v>
      </c>
      <c r="B8677" s="4">
        <v>141116.8832338654</v>
      </c>
      <c r="C8677" s="5">
        <v>44272.301261574074</v>
      </c>
      <c r="D8677" s="4">
        <v>1864.168963943572</v>
      </c>
      <c r="E8677" s="6">
        <v>34</v>
      </c>
      <c r="F8677" s="4">
        <v>19</v>
      </c>
      <c r="G8677" s="6">
        <v>-0.99991029500961304</v>
      </c>
      <c r="H8677" s="4">
        <v>1.312765836715698</v>
      </c>
      <c r="I8677" s="6">
        <v>1.0744356310470851</v>
      </c>
      <c r="J8677" s="4">
        <v>0.51779433654416995</v>
      </c>
      <c r="K8677" s="6">
        <v>1.636327213165661</v>
      </c>
      <c r="L8677" s="4">
        <v>0.69907162867316297</v>
      </c>
      <c r="M8677" s="6">
        <v>-2.9825957026332621E-3</v>
      </c>
      <c r="N8677" s="4">
        <v>0</v>
      </c>
      <c r="O8677" s="6">
        <v>0</v>
      </c>
      <c r="P8677" s="4">
        <v>0</v>
      </c>
      <c r="Q8677" s="6">
        <v>0</v>
      </c>
      <c r="R8677" s="4">
        <v>17.306146621704102</v>
      </c>
      <c r="S8677">
        <f t="shared" si="136"/>
        <v>0.38492781082532329</v>
      </c>
    </row>
    <row r="8678" spans="1:19">
      <c r="A8678" s="3">
        <v>11521</v>
      </c>
      <c r="B8678" s="4">
        <v>141131.89034581391</v>
      </c>
      <c r="C8678" s="5">
        <v>44272.301435185182</v>
      </c>
      <c r="D8678" s="4">
        <v>1879.1760758920641</v>
      </c>
      <c r="E8678" s="6">
        <v>34</v>
      </c>
      <c r="F8678" s="4">
        <v>19</v>
      </c>
      <c r="G8678" s="6">
        <v>-0.99994456768035889</v>
      </c>
      <c r="H8678" s="4">
        <v>1.31195080280304</v>
      </c>
      <c r="I8678" s="6">
        <v>1.0744356310470851</v>
      </c>
      <c r="J8678" s="4">
        <v>0.52196270555370605</v>
      </c>
      <c r="K8678" s="6">
        <v>1.636327213165661</v>
      </c>
      <c r="L8678" s="4">
        <v>0.70454273845214499</v>
      </c>
      <c r="M8678" s="6">
        <v>-4.4704852625727654E-3</v>
      </c>
      <c r="N8678" s="4">
        <v>0</v>
      </c>
      <c r="O8678" s="6">
        <v>0</v>
      </c>
      <c r="P8678" s="4">
        <v>0</v>
      </c>
      <c r="Q8678" s="6">
        <v>0</v>
      </c>
      <c r="R8678" s="4">
        <v>17.426618576049801</v>
      </c>
      <c r="S8678">
        <f t="shared" si="136"/>
        <v>0.38204530610747678</v>
      </c>
    </row>
    <row r="8679" spans="1:19">
      <c r="A8679" s="3">
        <v>11522</v>
      </c>
      <c r="B8679" s="4">
        <v>141146.89718027841</v>
      </c>
      <c r="C8679" s="5">
        <v>44272.301608796297</v>
      </c>
      <c r="D8679" s="4">
        <v>1894.1829103565319</v>
      </c>
      <c r="E8679" s="6">
        <v>34</v>
      </c>
      <c r="F8679" s="4">
        <v>19</v>
      </c>
      <c r="G8679" s="6">
        <v>-0.99991029500961304</v>
      </c>
      <c r="H8679" s="4">
        <v>1.311461806297302</v>
      </c>
      <c r="I8679" s="6">
        <v>1.0744356310470851</v>
      </c>
      <c r="J8679" s="4">
        <v>0.52613100220736497</v>
      </c>
      <c r="K8679" s="6">
        <v>1.636327213165661</v>
      </c>
      <c r="L8679" s="4">
        <v>0.71001103432496904</v>
      </c>
      <c r="M8679" s="6">
        <v>-2.981256227940321E-3</v>
      </c>
      <c r="N8679" s="4">
        <v>0</v>
      </c>
      <c r="O8679" s="6">
        <v>0</v>
      </c>
      <c r="P8679" s="4">
        <v>0</v>
      </c>
      <c r="Q8679" s="6">
        <v>0</v>
      </c>
      <c r="R8679" s="4">
        <v>17.275655746459961</v>
      </c>
      <c r="S8679">
        <f t="shared" si="136"/>
        <v>0.37916285142506539</v>
      </c>
    </row>
    <row r="8680" spans="1:19">
      <c r="A8680" s="3">
        <v>11523</v>
      </c>
      <c r="B8680" s="4">
        <v>141161.9040865881</v>
      </c>
      <c r="C8680" s="5">
        <v>44272.301782407398</v>
      </c>
      <c r="D8680" s="4">
        <v>1909.18981666627</v>
      </c>
      <c r="E8680" s="6">
        <v>34</v>
      </c>
      <c r="F8680" s="4">
        <v>19</v>
      </c>
      <c r="G8680" s="6">
        <v>-0.99994456768035889</v>
      </c>
      <c r="H8680" s="4">
        <v>1.310809731483459</v>
      </c>
      <c r="I8680" s="6">
        <v>1.0744356310470851</v>
      </c>
      <c r="J8680" s="4">
        <v>0.53029930903037603</v>
      </c>
      <c r="K8680" s="6">
        <v>1.636327213165661</v>
      </c>
      <c r="L8680" s="4">
        <v>0.71547665131832405</v>
      </c>
      <c r="M8680" s="6">
        <v>-4.4889580458402634E-3</v>
      </c>
      <c r="N8680" s="4">
        <v>0</v>
      </c>
      <c r="O8680" s="6">
        <v>0</v>
      </c>
      <c r="P8680" s="4">
        <v>0</v>
      </c>
      <c r="Q8680" s="6">
        <v>0</v>
      </c>
      <c r="R8680" s="4">
        <v>17.306146621704102</v>
      </c>
      <c r="S8680">
        <f t="shared" si="136"/>
        <v>0.37628038971035788</v>
      </c>
    </row>
    <row r="8681" spans="1:19">
      <c r="A8681" s="3">
        <v>11524</v>
      </c>
      <c r="B8681" s="4">
        <v>141176.9115471328</v>
      </c>
      <c r="C8681" s="5">
        <v>44272.30195601852</v>
      </c>
      <c r="D8681" s="4">
        <v>1924.197277210937</v>
      </c>
      <c r="E8681" s="6">
        <v>34</v>
      </c>
      <c r="F8681" s="4">
        <v>19</v>
      </c>
      <c r="G8681" s="6">
        <v>-0.99994456768035889</v>
      </c>
      <c r="H8681" s="4">
        <v>1.310157775878906</v>
      </c>
      <c r="I8681" s="6">
        <v>1.0744356310470851</v>
      </c>
      <c r="J8681" s="4">
        <v>0.53446777930158795</v>
      </c>
      <c r="K8681" s="6">
        <v>1.636327213165661</v>
      </c>
      <c r="L8681" s="4">
        <v>0.72093963821186202</v>
      </c>
      <c r="M8681" s="6">
        <v>-4.4721937738358966E-3</v>
      </c>
      <c r="N8681" s="4">
        <v>0</v>
      </c>
      <c r="O8681" s="6">
        <v>0</v>
      </c>
      <c r="P8681" s="4">
        <v>0</v>
      </c>
      <c r="Q8681" s="6">
        <v>0</v>
      </c>
      <c r="R8681" s="4">
        <v>17.53255653381348</v>
      </c>
      <c r="S8681">
        <f t="shared" si="136"/>
        <v>0.37339781496817864</v>
      </c>
    </row>
    <row r="8682" spans="1:19">
      <c r="A8682" s="3">
        <v>11525</v>
      </c>
      <c r="B8682" s="4">
        <v>141191.91872432851</v>
      </c>
      <c r="C8682" s="5">
        <v>44272.302129629628</v>
      </c>
      <c r="D8682" s="4">
        <v>1939.204485930607</v>
      </c>
      <c r="E8682" s="6">
        <v>34</v>
      </c>
      <c r="F8682" s="4">
        <v>19</v>
      </c>
      <c r="G8682" s="6">
        <v>-0.99991029500961304</v>
      </c>
      <c r="H8682" s="4">
        <v>1.309668660163879</v>
      </c>
      <c r="I8682" s="6">
        <v>1.0744356310470851</v>
      </c>
      <c r="J8682" s="4">
        <v>0.53863618238159405</v>
      </c>
      <c r="K8682" s="6">
        <v>1.636327213165661</v>
      </c>
      <c r="L8682" s="4">
        <v>0.72639951822915205</v>
      </c>
      <c r="M8682" s="6">
        <v>-1.4897050568833949E-3</v>
      </c>
      <c r="N8682" s="4">
        <v>0</v>
      </c>
      <c r="O8682" s="6">
        <v>0</v>
      </c>
      <c r="P8682" s="4">
        <v>0</v>
      </c>
      <c r="Q8682" s="6">
        <v>0</v>
      </c>
      <c r="R8682" s="4">
        <v>17.502080917358398</v>
      </c>
      <c r="S8682">
        <f t="shared" si="136"/>
        <v>0.37051528668996825</v>
      </c>
    </row>
    <row r="8683" spans="1:19">
      <c r="A8683" s="3">
        <v>11526</v>
      </c>
      <c r="B8683" s="4">
        <v>141206.9257274094</v>
      </c>
      <c r="C8683" s="5">
        <v>44272.302303240736</v>
      </c>
      <c r="D8683" s="4">
        <v>1954.2114571210211</v>
      </c>
      <c r="E8683" s="6">
        <v>34</v>
      </c>
      <c r="F8683" s="4">
        <v>19</v>
      </c>
      <c r="G8683" s="6">
        <v>-0.99994456768035889</v>
      </c>
      <c r="H8683" s="4">
        <v>1.3088536262512209</v>
      </c>
      <c r="I8683" s="6">
        <v>1.0744356310470851</v>
      </c>
      <c r="J8683" s="4">
        <v>0.54280452662239498</v>
      </c>
      <c r="K8683" s="6">
        <v>1.636327213165661</v>
      </c>
      <c r="L8683" s="4">
        <v>0.73185640165515298</v>
      </c>
      <c r="M8683" s="6">
        <v>-2.9796981252729888E-3</v>
      </c>
      <c r="N8683" s="4">
        <v>0</v>
      </c>
      <c r="O8683" s="6">
        <v>0</v>
      </c>
      <c r="P8683" s="4">
        <v>0</v>
      </c>
      <c r="Q8683" s="6">
        <v>0</v>
      </c>
      <c r="R8683" s="4">
        <v>17.351142883300781</v>
      </c>
      <c r="S8683">
        <f t="shared" si="136"/>
        <v>0.36763279910016289</v>
      </c>
    </row>
    <row r="8684" spans="1:19">
      <c r="A8684" s="3">
        <v>11527</v>
      </c>
      <c r="B8684" s="4">
        <v>141221.93264544901</v>
      </c>
      <c r="C8684" s="5">
        <v>44272.302476851852</v>
      </c>
      <c r="D8684" s="4">
        <v>1969.218375527156</v>
      </c>
      <c r="E8684" s="6">
        <v>34</v>
      </c>
      <c r="F8684" s="4">
        <v>19</v>
      </c>
      <c r="G8684" s="6">
        <v>-0.99994456768035889</v>
      </c>
      <c r="H8684" s="4">
        <v>1.3085275888442991</v>
      </c>
      <c r="I8684" s="6">
        <v>1.0744356310470851</v>
      </c>
      <c r="J8684" s="4">
        <v>0.54697284181185302</v>
      </c>
      <c r="K8684" s="6">
        <v>1.636327213165661</v>
      </c>
      <c r="L8684" s="4">
        <v>0.73731067188849997</v>
      </c>
      <c r="M8684" s="6">
        <v>0</v>
      </c>
      <c r="N8684" s="4">
        <v>0</v>
      </c>
      <c r="O8684" s="6">
        <v>0</v>
      </c>
      <c r="P8684" s="4">
        <v>0</v>
      </c>
      <c r="Q8684" s="6">
        <v>0</v>
      </c>
      <c r="R8684" s="4">
        <v>17.275655746459961</v>
      </c>
      <c r="S8684">
        <f t="shared" si="136"/>
        <v>0.36475033159990161</v>
      </c>
    </row>
    <row r="8685" spans="1:19">
      <c r="A8685" s="3">
        <v>11528</v>
      </c>
      <c r="B8685" s="4">
        <v>141236.93744441969</v>
      </c>
      <c r="C8685" s="5">
        <v>44272.30265046296</v>
      </c>
      <c r="D8685" s="4">
        <v>1984.2231744978619</v>
      </c>
      <c r="E8685" s="6">
        <v>34</v>
      </c>
      <c r="F8685" s="4">
        <v>19</v>
      </c>
      <c r="G8685" s="6">
        <v>-0.99991029500961304</v>
      </c>
      <c r="H8685" s="4">
        <v>1.3078756332397461</v>
      </c>
      <c r="I8685" s="6">
        <v>1.0744356310470851</v>
      </c>
      <c r="J8685" s="4">
        <v>0.55114057576535003</v>
      </c>
      <c r="K8685" s="6">
        <v>1.636327213165661</v>
      </c>
      <c r="L8685" s="4">
        <v>0.74276154793260996</v>
      </c>
      <c r="M8685" s="6">
        <v>0</v>
      </c>
      <c r="N8685" s="4">
        <v>0</v>
      </c>
      <c r="O8685" s="6">
        <v>0</v>
      </c>
      <c r="P8685" s="4">
        <v>0</v>
      </c>
      <c r="Q8685" s="6">
        <v>0</v>
      </c>
      <c r="R8685" s="4">
        <v>17.275655746459961</v>
      </c>
      <c r="S8685">
        <f t="shared" si="136"/>
        <v>0.36186826603512062</v>
      </c>
    </row>
    <row r="8686" spans="1:19">
      <c r="A8686" s="3">
        <v>11529</v>
      </c>
      <c r="B8686" s="4">
        <v>141251.94662741799</v>
      </c>
      <c r="C8686" s="5">
        <v>44272.302824074082</v>
      </c>
      <c r="D8686" s="4">
        <v>1999.232357496192</v>
      </c>
      <c r="E8686" s="6">
        <v>34</v>
      </c>
      <c r="F8686" s="4">
        <v>19</v>
      </c>
      <c r="G8686" s="6">
        <v>-0.99991029500961304</v>
      </c>
      <c r="H8686" s="4">
        <v>1.307060599327087</v>
      </c>
      <c r="I8686" s="6">
        <v>1.0744356310470851</v>
      </c>
      <c r="J8686" s="4">
        <v>0.55530953085901702</v>
      </c>
      <c r="K8686" s="6">
        <v>1.636327213165661</v>
      </c>
      <c r="L8686" s="4">
        <v>0.74821117393721503</v>
      </c>
      <c r="M8686" s="6">
        <v>-1.4913777122274039E-3</v>
      </c>
      <c r="N8686" s="4">
        <v>0</v>
      </c>
      <c r="O8686" s="6">
        <v>0</v>
      </c>
      <c r="P8686" s="4">
        <v>0</v>
      </c>
      <c r="Q8686" s="6">
        <v>0</v>
      </c>
      <c r="R8686" s="4">
        <v>17.426618576049801</v>
      </c>
      <c r="S8686">
        <f t="shared" si="136"/>
        <v>0.35898535602919412</v>
      </c>
    </row>
    <row r="8687" spans="1:19">
      <c r="A8687" s="3">
        <v>11530</v>
      </c>
      <c r="B8687" s="4">
        <v>141266.95399192459</v>
      </c>
      <c r="C8687" s="5">
        <v>44272.302997685183</v>
      </c>
      <c r="D8687" s="4">
        <v>2014.239722002797</v>
      </c>
      <c r="E8687" s="6">
        <v>34</v>
      </c>
      <c r="F8687" s="4">
        <v>19</v>
      </c>
      <c r="G8687" s="6">
        <v>-0.99997889995574951</v>
      </c>
      <c r="H8687" s="4">
        <v>1.3062455654144289</v>
      </c>
      <c r="I8687" s="6">
        <v>1.0744356310470851</v>
      </c>
      <c r="J8687" s="4">
        <v>0.55947797922811904</v>
      </c>
      <c r="K8687" s="6">
        <v>1.636327213165661</v>
      </c>
      <c r="L8687" s="4">
        <v>0.75365712853032296</v>
      </c>
      <c r="M8687" s="6">
        <v>-2.981135388836265E-3</v>
      </c>
      <c r="N8687" s="4">
        <v>0</v>
      </c>
      <c r="O8687" s="6">
        <v>0</v>
      </c>
      <c r="P8687" s="4">
        <v>0</v>
      </c>
      <c r="Q8687" s="6">
        <v>0</v>
      </c>
      <c r="R8687" s="4">
        <v>17.426618576049801</v>
      </c>
      <c r="S8687">
        <f t="shared" si="136"/>
        <v>0.35610279643273141</v>
      </c>
    </row>
    <row r="8688" spans="1:19">
      <c r="A8688" s="3">
        <v>11531</v>
      </c>
      <c r="B8688" s="4">
        <v>141281.961122201</v>
      </c>
      <c r="C8688" s="5">
        <v>44272.303171296298</v>
      </c>
      <c r="D8688" s="4">
        <v>2029.246852279163</v>
      </c>
      <c r="E8688" s="6">
        <v>34</v>
      </c>
      <c r="F8688" s="4">
        <v>19</v>
      </c>
      <c r="G8688" s="6">
        <v>-0.99991029500961304</v>
      </c>
      <c r="H8688" s="4">
        <v>1.3057564496994021</v>
      </c>
      <c r="I8688" s="6">
        <v>1.0744356310470851</v>
      </c>
      <c r="J8688" s="4">
        <v>0.56364636115949496</v>
      </c>
      <c r="K8688" s="6">
        <v>1.636327213165661</v>
      </c>
      <c r="L8688" s="4">
        <v>0.75910009755154495</v>
      </c>
      <c r="M8688" s="6">
        <v>-1.4912880724295969E-3</v>
      </c>
      <c r="N8688" s="4">
        <v>0</v>
      </c>
      <c r="O8688" s="6">
        <v>0</v>
      </c>
      <c r="P8688" s="4">
        <v>0</v>
      </c>
      <c r="Q8688" s="6">
        <v>0</v>
      </c>
      <c r="R8688" s="4">
        <v>17.426618576049801</v>
      </c>
      <c r="S8688">
        <f t="shared" si="136"/>
        <v>0.35322028277919221</v>
      </c>
    </row>
    <row r="8689" spans="1:19">
      <c r="A8689" s="3">
        <v>11532</v>
      </c>
      <c r="B8689" s="4">
        <v>141296.96801678091</v>
      </c>
      <c r="C8689" s="5">
        <v>44272.303344907406</v>
      </c>
      <c r="D8689" s="4">
        <v>2044.2537468590599</v>
      </c>
      <c r="E8689" s="6">
        <v>34</v>
      </c>
      <c r="F8689" s="4">
        <v>19</v>
      </c>
      <c r="G8689" s="6">
        <v>-0.99991029500961304</v>
      </c>
      <c r="H8689" s="4">
        <v>1.3051044940948491</v>
      </c>
      <c r="I8689" s="6">
        <v>1.0744356310470851</v>
      </c>
      <c r="J8689" s="4">
        <v>0.56781468632754095</v>
      </c>
      <c r="K8689" s="6">
        <v>1.636327213165661</v>
      </c>
      <c r="L8689" s="4">
        <v>0.76454033748955896</v>
      </c>
      <c r="M8689" s="6">
        <v>-2.9848180711269379E-3</v>
      </c>
      <c r="N8689" s="4">
        <v>0</v>
      </c>
      <c r="O8689" s="6">
        <v>0</v>
      </c>
      <c r="P8689" s="4">
        <v>0</v>
      </c>
      <c r="Q8689" s="6">
        <v>0</v>
      </c>
      <c r="R8689" s="4">
        <v>17.275655746459961</v>
      </c>
      <c r="S8689">
        <f t="shared" si="136"/>
        <v>0.35033780837855172</v>
      </c>
    </row>
    <row r="8690" spans="1:19">
      <c r="A8690" s="3">
        <v>11533</v>
      </c>
      <c r="B8690" s="4">
        <v>141311.9751276297</v>
      </c>
      <c r="C8690" s="5">
        <v>44272.303518518522</v>
      </c>
      <c r="D8690" s="4">
        <v>2059.260857707879</v>
      </c>
      <c r="E8690" s="6">
        <v>34</v>
      </c>
      <c r="F8690" s="4">
        <v>19</v>
      </c>
      <c r="G8690" s="6">
        <v>-0.99994456768035889</v>
      </c>
      <c r="H8690" s="4">
        <v>1.3044524192810061</v>
      </c>
      <c r="I8690" s="6">
        <v>1.0744356310470851</v>
      </c>
      <c r="J8690" s="4">
        <v>0.57198306769866802</v>
      </c>
      <c r="K8690" s="6">
        <v>1.636327213165661</v>
      </c>
      <c r="L8690" s="4">
        <v>0.76997793902418299</v>
      </c>
      <c r="M8690" s="6">
        <v>0</v>
      </c>
      <c r="N8690" s="4">
        <v>0</v>
      </c>
      <c r="O8690" s="6">
        <v>0</v>
      </c>
      <c r="P8690" s="4">
        <v>0</v>
      </c>
      <c r="Q8690" s="6">
        <v>0</v>
      </c>
      <c r="R8690" s="4">
        <v>17.351142883300781</v>
      </c>
      <c r="S8690">
        <f t="shared" si="136"/>
        <v>0.34745529511243506</v>
      </c>
    </row>
    <row r="8691" spans="1:19">
      <c r="A8691" s="3">
        <v>11534</v>
      </c>
      <c r="B8691" s="4">
        <v>141326.98228429831</v>
      </c>
      <c r="C8691" s="5">
        <v>44272.30369212963</v>
      </c>
      <c r="D8691" s="4">
        <v>2074.2680143763851</v>
      </c>
      <c r="E8691" s="6">
        <v>34</v>
      </c>
      <c r="F8691" s="4">
        <v>19</v>
      </c>
      <c r="G8691" s="6">
        <v>-0.99991029500961304</v>
      </c>
      <c r="H8691" s="4">
        <v>1.3034743070602419</v>
      </c>
      <c r="I8691" s="6">
        <v>1.0744356310470851</v>
      </c>
      <c r="J8691" s="4">
        <v>0.57615145296765802</v>
      </c>
      <c r="K8691" s="6">
        <v>1.636327213165661</v>
      </c>
      <c r="L8691" s="4">
        <v>0.77541242949942901</v>
      </c>
      <c r="M8691" s="6">
        <v>-1.491812989115715E-3</v>
      </c>
      <c r="N8691" s="4">
        <v>0</v>
      </c>
      <c r="O8691" s="6">
        <v>0</v>
      </c>
      <c r="P8691" s="4">
        <v>0</v>
      </c>
      <c r="Q8691" s="6">
        <v>0</v>
      </c>
      <c r="R8691" s="4">
        <v>17.426618576049801</v>
      </c>
      <c r="S8691">
        <f t="shared" si="136"/>
        <v>0.3445727791508737</v>
      </c>
    </row>
    <row r="8692" spans="1:19">
      <c r="A8692" s="3">
        <v>11535</v>
      </c>
      <c r="B8692" s="4">
        <v>141341.98922139881</v>
      </c>
      <c r="C8692" s="5">
        <v>44272.303865740738</v>
      </c>
      <c r="D8692" s="4">
        <v>2089.2749514769521</v>
      </c>
      <c r="E8692" s="6">
        <v>34</v>
      </c>
      <c r="F8692" s="4">
        <v>19</v>
      </c>
      <c r="G8692" s="6">
        <v>-0.99994456768035889</v>
      </c>
      <c r="H8692" s="4">
        <v>1.302985310554504</v>
      </c>
      <c r="I8692" s="6">
        <v>1.0744356310470851</v>
      </c>
      <c r="J8692" s="4">
        <v>0.58031775196962099</v>
      </c>
      <c r="K8692" s="6">
        <v>1.636327213165661</v>
      </c>
      <c r="L8692" s="4">
        <v>0.78084123920258497</v>
      </c>
      <c r="M8692" s="6">
        <v>1.599648501724005E-3</v>
      </c>
      <c r="N8692" s="4">
        <v>0</v>
      </c>
      <c r="O8692" s="6">
        <v>0</v>
      </c>
      <c r="P8692" s="4">
        <v>0</v>
      </c>
      <c r="Q8692" s="6">
        <v>0</v>
      </c>
      <c r="R8692" s="4">
        <v>17.577531814575199</v>
      </c>
      <c r="S8692">
        <f t="shared" si="136"/>
        <v>0.34169170588177411</v>
      </c>
    </row>
    <row r="8693" spans="1:19">
      <c r="A8693" s="3">
        <v>11536</v>
      </c>
      <c r="B8693" s="4">
        <v>141356.99650233029</v>
      </c>
      <c r="C8693" s="5">
        <v>44272.304039351853</v>
      </c>
      <c r="D8693" s="4">
        <v>2104.2822324084482</v>
      </c>
      <c r="E8693" s="6">
        <v>34</v>
      </c>
      <c r="F8693" s="4">
        <v>19</v>
      </c>
      <c r="G8693" s="6">
        <v>-0.99994456768035889</v>
      </c>
      <c r="H8693" s="4">
        <v>1.3023333549499509</v>
      </c>
      <c r="I8693" s="6">
        <v>1.0744356310470851</v>
      </c>
      <c r="J8693" s="4">
        <v>0.58448820816932101</v>
      </c>
      <c r="K8693" s="6">
        <v>1.636327213165661</v>
      </c>
      <c r="L8693" s="4">
        <v>0.786272434533556</v>
      </c>
      <c r="M8693" s="6">
        <v>-1.4899182133376601E-3</v>
      </c>
      <c r="N8693" s="4">
        <v>0</v>
      </c>
      <c r="O8693" s="6">
        <v>0</v>
      </c>
      <c r="P8693" s="4">
        <v>0</v>
      </c>
      <c r="Q8693" s="6">
        <v>0</v>
      </c>
      <c r="R8693" s="4">
        <v>17.502080917358398</v>
      </c>
      <c r="S8693">
        <f t="shared" si="136"/>
        <v>0.33880775783309941</v>
      </c>
    </row>
    <row r="8694" spans="1:19">
      <c r="A8694" s="3">
        <v>11537</v>
      </c>
      <c r="B8694" s="4">
        <v>141372.0032194964</v>
      </c>
      <c r="C8694" s="5">
        <v>44272.304212962961</v>
      </c>
      <c r="D8694" s="4">
        <v>2119.2889492079612</v>
      </c>
      <c r="E8694" s="6">
        <v>34</v>
      </c>
      <c r="F8694" s="4">
        <v>19</v>
      </c>
      <c r="G8694" s="6">
        <v>-0.99991029500961304</v>
      </c>
      <c r="H8694" s="4">
        <v>1.301681280136108</v>
      </c>
      <c r="I8694" s="6">
        <v>1.0744356310470851</v>
      </c>
      <c r="J8694" s="4">
        <v>0.58865647831153001</v>
      </c>
      <c r="K8694" s="6">
        <v>1.636327213165661</v>
      </c>
      <c r="L8694" s="4">
        <v>0.79169789127414203</v>
      </c>
      <c r="M8694" s="6">
        <v>1.494594616815448E-3</v>
      </c>
      <c r="N8694" s="4">
        <v>0</v>
      </c>
      <c r="O8694" s="6">
        <v>0</v>
      </c>
      <c r="P8694" s="4">
        <v>0</v>
      </c>
      <c r="Q8694" s="6">
        <v>0</v>
      </c>
      <c r="R8694" s="4">
        <v>17.502080917358398</v>
      </c>
      <c r="S8694">
        <f t="shared" si="136"/>
        <v>0.3359253214838489</v>
      </c>
    </row>
    <row r="8695" spans="1:19">
      <c r="A8695" s="3">
        <v>11538</v>
      </c>
      <c r="B8695" s="4">
        <v>141387.0104648718</v>
      </c>
      <c r="C8695" s="5">
        <v>44272.304386574076</v>
      </c>
      <c r="D8695" s="4">
        <v>2134.2961949499381</v>
      </c>
      <c r="E8695" s="6">
        <v>34</v>
      </c>
      <c r="F8695" s="4">
        <v>19</v>
      </c>
      <c r="G8695" s="6">
        <v>-0.99994456768035889</v>
      </c>
      <c r="H8695" s="4">
        <v>1.3008662462234499</v>
      </c>
      <c r="I8695" s="6">
        <v>1.0744356310470851</v>
      </c>
      <c r="J8695" s="4">
        <v>0.59282489053524201</v>
      </c>
      <c r="K8695" s="6">
        <v>1.636327213165661</v>
      </c>
      <c r="L8695" s="4">
        <v>0.79712066100664303</v>
      </c>
      <c r="M8695" s="6">
        <v>-1.494074240326881E-3</v>
      </c>
      <c r="N8695" s="4">
        <v>0</v>
      </c>
      <c r="O8695" s="6">
        <v>0</v>
      </c>
      <c r="P8695" s="4">
        <v>0</v>
      </c>
      <c r="Q8695" s="6">
        <v>0</v>
      </c>
      <c r="R8695" s="4">
        <v>17.502080917358398</v>
      </c>
      <c r="S8695">
        <f t="shared" si="136"/>
        <v>0.33304278688259581</v>
      </c>
    </row>
    <row r="8696" spans="1:19">
      <c r="A8696" s="3">
        <v>11539</v>
      </c>
      <c r="B8696" s="4">
        <v>141402.01767579079</v>
      </c>
      <c r="C8696" s="5">
        <v>44272.304560185177</v>
      </c>
      <c r="D8696" s="4">
        <v>2149.3034058689518</v>
      </c>
      <c r="E8696" s="6">
        <v>34</v>
      </c>
      <c r="F8696" s="4">
        <v>19</v>
      </c>
      <c r="G8696" s="6">
        <v>-0.99994456768035889</v>
      </c>
      <c r="H8696" s="4">
        <v>1.300051212310791</v>
      </c>
      <c r="I8696" s="6">
        <v>1.0744356310470851</v>
      </c>
      <c r="J8696" s="4">
        <v>0.59699329579361904</v>
      </c>
      <c r="K8696" s="6">
        <v>1.636327213165661</v>
      </c>
      <c r="L8696" s="4">
        <v>0.80254030616052696</v>
      </c>
      <c r="M8696" s="6">
        <v>-1.3053594157099719E-3</v>
      </c>
      <c r="N8696" s="4">
        <v>0</v>
      </c>
      <c r="O8696" s="6">
        <v>0</v>
      </c>
      <c r="P8696" s="4">
        <v>0</v>
      </c>
      <c r="Q8696" s="6">
        <v>0</v>
      </c>
      <c r="R8696" s="4">
        <v>17.426618576049801</v>
      </c>
      <c r="S8696">
        <f t="shared" si="136"/>
        <v>0.3301602570980014</v>
      </c>
    </row>
    <row r="8697" spans="1:19">
      <c r="A8697" s="3">
        <v>11540</v>
      </c>
      <c r="B8697" s="4">
        <v>141417.02471186189</v>
      </c>
      <c r="C8697" s="5">
        <v>44272.3047337963</v>
      </c>
      <c r="D8697" s="4">
        <v>2164.310441940042</v>
      </c>
      <c r="E8697" s="6">
        <v>34</v>
      </c>
      <c r="F8697" s="4">
        <v>19</v>
      </c>
      <c r="G8697" s="6">
        <v>-0.99994456768035889</v>
      </c>
      <c r="H8697" s="4">
        <v>1.299399137496948</v>
      </c>
      <c r="I8697" s="6">
        <v>1.0744356310470851</v>
      </c>
      <c r="J8697" s="4">
        <v>0.60116165871490801</v>
      </c>
      <c r="K8697" s="6">
        <v>1.636327213165661</v>
      </c>
      <c r="L8697" s="4">
        <v>0.80795651713387895</v>
      </c>
      <c r="M8697" s="6">
        <v>0</v>
      </c>
      <c r="N8697" s="4">
        <v>0</v>
      </c>
      <c r="O8697" s="6">
        <v>0</v>
      </c>
      <c r="P8697" s="4">
        <v>0</v>
      </c>
      <c r="Q8697" s="6">
        <v>0</v>
      </c>
      <c r="R8697" s="4">
        <v>17.351142883300781</v>
      </c>
      <c r="S8697">
        <f t="shared" si="136"/>
        <v>0.32727775659029101</v>
      </c>
    </row>
    <row r="8698" spans="1:19">
      <c r="A8698" s="3">
        <v>11541</v>
      </c>
      <c r="B8698" s="4">
        <v>141432.03187916061</v>
      </c>
      <c r="C8698" s="5">
        <v>44272.304907407408</v>
      </c>
      <c r="D8698" s="4">
        <v>2179.3176092387148</v>
      </c>
      <c r="E8698" s="6">
        <v>34</v>
      </c>
      <c r="F8698" s="4">
        <v>19</v>
      </c>
      <c r="G8698" s="6">
        <v>-0.99991029500961304</v>
      </c>
      <c r="H8698" s="4">
        <v>1.29858410358429</v>
      </c>
      <c r="I8698" s="6">
        <v>1.0744356310470851</v>
      </c>
      <c r="J8698" s="4">
        <v>0.60533005380749605</v>
      </c>
      <c r="K8698" s="6">
        <v>1.636327213165661</v>
      </c>
      <c r="L8698" s="4">
        <v>0.81336968057646097</v>
      </c>
      <c r="M8698" s="6">
        <v>0</v>
      </c>
      <c r="N8698" s="4">
        <v>0</v>
      </c>
      <c r="O8698" s="6">
        <v>0</v>
      </c>
      <c r="P8698" s="4">
        <v>0</v>
      </c>
      <c r="Q8698" s="6">
        <v>0</v>
      </c>
      <c r="R8698" s="4">
        <v>17.426618576049801</v>
      </c>
      <c r="S8698">
        <f t="shared" si="136"/>
        <v>0.32439523383552882</v>
      </c>
    </row>
    <row r="8699" spans="1:19">
      <c r="A8699" s="3">
        <v>11542</v>
      </c>
      <c r="B8699" s="4">
        <v>141447.0388100296</v>
      </c>
      <c r="C8699" s="5">
        <v>44272.305081018523</v>
      </c>
      <c r="D8699" s="4">
        <v>2194.3245401078038</v>
      </c>
      <c r="E8699" s="6">
        <v>34</v>
      </c>
      <c r="F8699" s="4">
        <v>19</v>
      </c>
      <c r="G8699" s="6">
        <v>-0.99994456768035889</v>
      </c>
      <c r="H8699" s="4">
        <v>1.298095107078552</v>
      </c>
      <c r="I8699" s="6">
        <v>1.0744356310470851</v>
      </c>
      <c r="J8699" s="4">
        <v>0.60949837712448096</v>
      </c>
      <c r="K8699" s="6">
        <v>1.636327213165661</v>
      </c>
      <c r="L8699" s="4">
        <v>0.81878017770163503</v>
      </c>
      <c r="M8699" s="6">
        <v>0</v>
      </c>
      <c r="N8699" s="4">
        <v>0</v>
      </c>
      <c r="O8699" s="6">
        <v>0</v>
      </c>
      <c r="P8699" s="4">
        <v>0</v>
      </c>
      <c r="Q8699" s="6">
        <v>0</v>
      </c>
      <c r="R8699" s="4">
        <v>17.351142883300781</v>
      </c>
      <c r="S8699">
        <f t="shared" si="136"/>
        <v>0.32151276071493151</v>
      </c>
    </row>
    <row r="8700" spans="1:19">
      <c r="A8700" s="3">
        <v>11543</v>
      </c>
      <c r="B8700" s="4">
        <v>141462.04560967119</v>
      </c>
      <c r="C8700" s="5">
        <v>44272.305254629631</v>
      </c>
      <c r="D8700" s="4">
        <v>2209.3313397493112</v>
      </c>
      <c r="E8700" s="6">
        <v>34</v>
      </c>
      <c r="F8700" s="4">
        <v>19</v>
      </c>
      <c r="G8700" s="6">
        <v>-0.99994456768035889</v>
      </c>
      <c r="H8700" s="4">
        <v>1.297280073165894</v>
      </c>
      <c r="I8700" s="6">
        <v>1.0744356310470851</v>
      </c>
      <c r="J8700" s="4">
        <v>0.61366667093327198</v>
      </c>
      <c r="K8700" s="6">
        <v>1.636327213165661</v>
      </c>
      <c r="L8700" s="4">
        <v>0.82418786633033503</v>
      </c>
      <c r="M8700" s="6">
        <v>1.4959868276491759E-3</v>
      </c>
      <c r="N8700" s="4">
        <v>0</v>
      </c>
      <c r="O8700" s="6">
        <v>0</v>
      </c>
      <c r="P8700" s="4">
        <v>0</v>
      </c>
      <c r="Q8700" s="6">
        <v>0</v>
      </c>
      <c r="R8700" s="4">
        <v>17.275655746459961</v>
      </c>
      <c r="S8700">
        <f t="shared" si="136"/>
        <v>0.31863030799979919</v>
      </c>
    </row>
    <row r="8701" spans="1:19">
      <c r="A8701" s="3">
        <v>11544</v>
      </c>
      <c r="B8701" s="4">
        <v>141477.0530548204</v>
      </c>
      <c r="C8701" s="5">
        <v>44272.305428240739</v>
      </c>
      <c r="D8701" s="4">
        <v>2224.338784898564</v>
      </c>
      <c r="E8701" s="6">
        <v>34</v>
      </c>
      <c r="F8701" s="4">
        <v>19</v>
      </c>
      <c r="G8701" s="6">
        <v>-0.99994456768035889</v>
      </c>
      <c r="H8701" s="4">
        <v>1.296627998352051</v>
      </c>
      <c r="I8701" s="6">
        <v>1.0744356310470851</v>
      </c>
      <c r="J8701" s="4">
        <v>0.61783513781717303</v>
      </c>
      <c r="K8701" s="6">
        <v>1.636327213165661</v>
      </c>
      <c r="L8701" s="4">
        <v>0.82959259650245099</v>
      </c>
      <c r="M8701" s="6">
        <v>0</v>
      </c>
      <c r="N8701" s="4">
        <v>0</v>
      </c>
      <c r="O8701" s="6">
        <v>0</v>
      </c>
      <c r="P8701" s="4">
        <v>0</v>
      </c>
      <c r="Q8701" s="6">
        <v>0</v>
      </c>
      <c r="R8701" s="4">
        <v>17.502080917358398</v>
      </c>
      <c r="S8701">
        <f t="shared" si="136"/>
        <v>0.31574773560000846</v>
      </c>
    </row>
    <row r="8702" spans="1:19">
      <c r="A8702" s="3">
        <v>11545</v>
      </c>
      <c r="B8702" s="4">
        <v>141492.13883477231</v>
      </c>
      <c r="C8702" s="5">
        <v>44272.305601851847</v>
      </c>
      <c r="D8702" s="4">
        <v>2239.4245648504352</v>
      </c>
      <c r="E8702" s="6">
        <v>34</v>
      </c>
      <c r="F8702" s="4">
        <v>19</v>
      </c>
      <c r="G8702" s="6">
        <v>-0.99994456768035889</v>
      </c>
      <c r="H8702" s="4">
        <v>1.2956500053405759</v>
      </c>
      <c r="I8702" s="6">
        <v>1.0744356310470851</v>
      </c>
      <c r="J8702" s="4">
        <v>0.62202536631816496</v>
      </c>
      <c r="K8702" s="6">
        <v>1.636327213165661</v>
      </c>
      <c r="L8702" s="4">
        <v>0.83502227030818699</v>
      </c>
      <c r="M8702" s="6">
        <v>0</v>
      </c>
      <c r="N8702" s="4">
        <v>0</v>
      </c>
      <c r="O8702" s="6">
        <v>0</v>
      </c>
      <c r="P8702" s="4">
        <v>0</v>
      </c>
      <c r="Q8702" s="6">
        <v>0</v>
      </c>
      <c r="R8702" s="4">
        <v>17.577531814575199</v>
      </c>
      <c r="S8702">
        <f t="shared" si="136"/>
        <v>0.31285011463714935</v>
      </c>
    </row>
    <row r="8703" spans="1:19">
      <c r="A8703" s="3">
        <v>11546</v>
      </c>
      <c r="B8703" s="4">
        <v>141507.14509777361</v>
      </c>
      <c r="C8703" s="5">
        <v>44272.305775462963</v>
      </c>
      <c r="D8703" s="4">
        <v>2254.430827851771</v>
      </c>
      <c r="E8703" s="6">
        <v>34</v>
      </c>
      <c r="F8703" s="4">
        <v>19</v>
      </c>
      <c r="G8703" s="6">
        <v>-0.99997889995574951</v>
      </c>
      <c r="H8703" s="4">
        <v>1.294997930526733</v>
      </c>
      <c r="I8703" s="6">
        <v>1.0744356310470851</v>
      </c>
      <c r="J8703" s="4">
        <v>0.626193510959142</v>
      </c>
      <c r="K8703" s="6">
        <v>1.636327213165661</v>
      </c>
      <c r="L8703" s="4">
        <v>0.84042015920764801</v>
      </c>
      <c r="M8703" s="6">
        <v>0</v>
      </c>
      <c r="N8703" s="4">
        <v>0</v>
      </c>
      <c r="O8703" s="6">
        <v>0</v>
      </c>
      <c r="P8703" s="4">
        <v>0</v>
      </c>
      <c r="Q8703" s="6">
        <v>0</v>
      </c>
      <c r="R8703" s="4">
        <v>17.502080917358398</v>
      </c>
      <c r="S8703">
        <f t="shared" si="136"/>
        <v>0.30996776507433554</v>
      </c>
    </row>
    <row r="8704" spans="1:19">
      <c r="A8704" s="3">
        <v>11547</v>
      </c>
      <c r="B8704" s="4">
        <v>141522.15200848211</v>
      </c>
      <c r="C8704" s="5">
        <v>44272.305949074071</v>
      </c>
      <c r="D8704" s="4">
        <v>2269.4377385601988</v>
      </c>
      <c r="E8704" s="6">
        <v>34</v>
      </c>
      <c r="F8704" s="4">
        <v>19</v>
      </c>
      <c r="G8704" s="6">
        <v>-0.99994456768035889</v>
      </c>
      <c r="H8704" s="4">
        <v>1.2943458557128911</v>
      </c>
      <c r="I8704" s="6">
        <v>1.0744356310470851</v>
      </c>
      <c r="J8704" s="4">
        <v>0.63036183764904996</v>
      </c>
      <c r="K8704" s="6">
        <v>1.636327213165661</v>
      </c>
      <c r="L8704" s="4">
        <v>0.84581523873284103</v>
      </c>
      <c r="M8704" s="6">
        <v>0</v>
      </c>
      <c r="N8704" s="4">
        <v>0</v>
      </c>
      <c r="O8704" s="6">
        <v>0</v>
      </c>
      <c r="P8704" s="4">
        <v>0</v>
      </c>
      <c r="Q8704" s="6">
        <v>0</v>
      </c>
      <c r="R8704" s="4">
        <v>17.652971267700199</v>
      </c>
      <c r="S8704">
        <f t="shared" si="136"/>
        <v>0.30708528962129916</v>
      </c>
    </row>
    <row r="8705" spans="1:19">
      <c r="A8705" s="3">
        <v>11548</v>
      </c>
      <c r="B8705" s="4">
        <v>141537.1593946155</v>
      </c>
      <c r="C8705" s="5">
        <v>44272.306122685193</v>
      </c>
      <c r="D8705" s="4">
        <v>2284.445124693696</v>
      </c>
      <c r="E8705" s="6">
        <v>34</v>
      </c>
      <c r="F8705" s="4">
        <v>19</v>
      </c>
      <c r="G8705" s="6">
        <v>-0.99994456768035889</v>
      </c>
      <c r="H8705" s="4">
        <v>1.293367862701416</v>
      </c>
      <c r="I8705" s="6">
        <v>1.0744356310470851</v>
      </c>
      <c r="J8705" s="4">
        <v>0.63453028683860802</v>
      </c>
      <c r="K8705" s="6">
        <v>1.636327213165661</v>
      </c>
      <c r="L8705" s="4">
        <v>0.85120736514012496</v>
      </c>
      <c r="M8705" s="6">
        <v>0</v>
      </c>
      <c r="N8705" s="4">
        <v>0</v>
      </c>
      <c r="O8705" s="6">
        <v>0</v>
      </c>
      <c r="P8705" s="4">
        <v>0</v>
      </c>
      <c r="Q8705" s="6">
        <v>0</v>
      </c>
      <c r="R8705" s="4">
        <v>17.426618576049801</v>
      </c>
      <c r="S8705">
        <f t="shared" si="136"/>
        <v>0.30420272945747578</v>
      </c>
    </row>
    <row r="8706" spans="1:19">
      <c r="A8706" s="3">
        <v>11549</v>
      </c>
      <c r="B8706" s="4">
        <v>141552.16632548461</v>
      </c>
      <c r="C8706" s="5">
        <v>44272.306296296287</v>
      </c>
      <c r="D8706" s="4">
        <v>2299.4520551962269</v>
      </c>
      <c r="E8706" s="6">
        <v>34</v>
      </c>
      <c r="F8706" s="4">
        <v>19</v>
      </c>
      <c r="G8706" s="6">
        <v>-0.99994456768035889</v>
      </c>
      <c r="H8706" s="4">
        <v>1.292715787887573</v>
      </c>
      <c r="I8706" s="6">
        <v>1.0744356310470851</v>
      </c>
      <c r="J8706" s="4">
        <v>0.638698594780439</v>
      </c>
      <c r="K8706" s="6">
        <v>1.636327213165661</v>
      </c>
      <c r="L8706" s="4">
        <v>0.85659645080074598</v>
      </c>
      <c r="M8706" s="6">
        <v>-1.4939286047592759E-3</v>
      </c>
      <c r="N8706" s="4">
        <v>0</v>
      </c>
      <c r="O8706" s="6">
        <v>0</v>
      </c>
      <c r="P8706" s="4">
        <v>0</v>
      </c>
      <c r="Q8706" s="6">
        <v>0</v>
      </c>
      <c r="R8706" s="4">
        <v>17.652971267700199</v>
      </c>
      <c r="S8706">
        <f t="shared" si="136"/>
        <v>0.30132026696908343</v>
      </c>
    </row>
    <row r="8707" spans="1:19">
      <c r="A8707" s="3">
        <v>11550</v>
      </c>
      <c r="B8707" s="4">
        <v>141567.1734224043</v>
      </c>
      <c r="C8707" s="5">
        <v>44272.306469907409</v>
      </c>
      <c r="D8707" s="4">
        <v>2314.4591524824182</v>
      </c>
      <c r="E8707" s="6">
        <v>34</v>
      </c>
      <c r="F8707" s="4">
        <v>19</v>
      </c>
      <c r="G8707" s="6">
        <v>-0.99994456768035889</v>
      </c>
      <c r="H8707" s="4">
        <v>1.29206371307373</v>
      </c>
      <c r="I8707" s="6">
        <v>1.0744356310470851</v>
      </c>
      <c r="J8707" s="4">
        <v>0.64286696215883998</v>
      </c>
      <c r="K8707" s="6">
        <v>1.636327213165661</v>
      </c>
      <c r="L8707" s="4">
        <v>0.86198239286953604</v>
      </c>
      <c r="M8707" s="6">
        <v>0</v>
      </c>
      <c r="N8707" s="4">
        <v>0</v>
      </c>
      <c r="O8707" s="6">
        <v>0</v>
      </c>
      <c r="P8707" s="4">
        <v>0</v>
      </c>
      <c r="Q8707" s="6">
        <v>0</v>
      </c>
      <c r="R8707" s="4">
        <v>17.351142883300781</v>
      </c>
      <c r="S8707">
        <f t="shared" si="136"/>
        <v>0.2984377633791972</v>
      </c>
    </row>
    <row r="8708" spans="1:19">
      <c r="A8708" s="3">
        <v>11551</v>
      </c>
      <c r="B8708" s="4">
        <v>141582.1804863337</v>
      </c>
      <c r="C8708" s="5">
        <v>44272.306643518517</v>
      </c>
      <c r="D8708" s="4">
        <v>2329.466216411879</v>
      </c>
      <c r="E8708" s="6">
        <v>34</v>
      </c>
      <c r="F8708" s="4">
        <v>19</v>
      </c>
      <c r="G8708" s="6">
        <v>-0.99994456768035889</v>
      </c>
      <c r="H8708" s="4">
        <v>1.291248679161072</v>
      </c>
      <c r="I8708" s="6">
        <v>1.0744356310470851</v>
      </c>
      <c r="J8708" s="4">
        <v>0.64703531051599705</v>
      </c>
      <c r="K8708" s="6">
        <v>1.636327213165661</v>
      </c>
      <c r="L8708" s="4">
        <v>0.86736504470961096</v>
      </c>
      <c r="M8708" s="6">
        <v>0</v>
      </c>
      <c r="N8708" s="4">
        <v>0</v>
      </c>
      <c r="O8708" s="6">
        <v>0</v>
      </c>
      <c r="P8708" s="4">
        <v>0</v>
      </c>
      <c r="Q8708" s="6">
        <v>0</v>
      </c>
      <c r="R8708" s="4">
        <v>17.426618576049801</v>
      </c>
      <c r="S8708">
        <f t="shared" si="136"/>
        <v>0.29555527294285494</v>
      </c>
    </row>
    <row r="8709" spans="1:19">
      <c r="A8709" s="3">
        <v>11552</v>
      </c>
      <c r="B8709" s="4">
        <v>141597.18768955511</v>
      </c>
      <c r="C8709" s="5">
        <v>44272.306817129633</v>
      </c>
      <c r="D8709" s="4">
        <v>2344.473419633186</v>
      </c>
      <c r="E8709" s="6">
        <v>34</v>
      </c>
      <c r="F8709" s="4">
        <v>19</v>
      </c>
      <c r="G8709" s="6">
        <v>-0.99991029500961304</v>
      </c>
      <c r="H8709" s="4">
        <v>1.290596723556519</v>
      </c>
      <c r="I8709" s="6">
        <v>1.0744356310470851</v>
      </c>
      <c r="J8709" s="4">
        <v>0.65120370937900096</v>
      </c>
      <c r="K8709" s="6">
        <v>1.636327213165661</v>
      </c>
      <c r="L8709" s="4">
        <v>0.87274445821788904</v>
      </c>
      <c r="M8709" s="6">
        <v>0</v>
      </c>
      <c r="N8709" s="4">
        <v>0</v>
      </c>
      <c r="O8709" s="6">
        <v>0</v>
      </c>
      <c r="P8709" s="4">
        <v>0</v>
      </c>
      <c r="Q8709" s="6">
        <v>0</v>
      </c>
      <c r="R8709" s="4">
        <v>17.577531814575199</v>
      </c>
      <c r="S8709">
        <f t="shared" si="136"/>
        <v>0.29267274758078005</v>
      </c>
    </row>
    <row r="8710" spans="1:19">
      <c r="A8710" s="3">
        <v>11553</v>
      </c>
      <c r="B8710" s="4">
        <v>141612.19449946019</v>
      </c>
      <c r="C8710" s="5">
        <v>44272.306990740741</v>
      </c>
      <c r="D8710" s="4">
        <v>2359.480229538302</v>
      </c>
      <c r="E8710" s="6">
        <v>34</v>
      </c>
      <c r="F8710" s="4">
        <v>19</v>
      </c>
      <c r="G8710" s="6">
        <v>-0.99994456768035889</v>
      </c>
      <c r="H8710" s="4">
        <v>1.2897816896438601</v>
      </c>
      <c r="I8710" s="6">
        <v>1.0744356310470851</v>
      </c>
      <c r="J8710" s="4">
        <v>0.65537198913046102</v>
      </c>
      <c r="K8710" s="6">
        <v>1.636327213165661</v>
      </c>
      <c r="L8710" s="4">
        <v>0.87812075974616699</v>
      </c>
      <c r="M8710" s="6">
        <v>0</v>
      </c>
      <c r="N8710" s="4">
        <v>0</v>
      </c>
      <c r="O8710" s="6">
        <v>0</v>
      </c>
      <c r="P8710" s="4">
        <v>0</v>
      </c>
      <c r="Q8710" s="6">
        <v>0</v>
      </c>
      <c r="R8710" s="4">
        <v>17.577531814575199</v>
      </c>
      <c r="S8710">
        <f t="shared" si="136"/>
        <v>0.28979030458655364</v>
      </c>
    </row>
    <row r="8711" spans="1:19">
      <c r="A8711" s="3">
        <v>11554</v>
      </c>
      <c r="B8711" s="4">
        <v>141627.20165466241</v>
      </c>
      <c r="C8711" s="5">
        <v>44272.307164351849</v>
      </c>
      <c r="D8711" s="4">
        <v>2374.4873847405779</v>
      </c>
      <c r="E8711" s="6">
        <v>34</v>
      </c>
      <c r="F8711" s="4">
        <v>19</v>
      </c>
      <c r="G8711" s="6">
        <v>-0.99994456768035889</v>
      </c>
      <c r="H8711" s="4">
        <v>1.2891296148300171</v>
      </c>
      <c r="I8711" s="6">
        <v>1.0744356310470851</v>
      </c>
      <c r="J8711" s="4">
        <v>0.65954036698032903</v>
      </c>
      <c r="K8711" s="6">
        <v>1.636327213165661</v>
      </c>
      <c r="L8711" s="4">
        <v>0.88349395916711504</v>
      </c>
      <c r="M8711" s="6">
        <v>1.494390540756285E-3</v>
      </c>
      <c r="N8711" s="4">
        <v>0</v>
      </c>
      <c r="O8711" s="6">
        <v>0</v>
      </c>
      <c r="P8711" s="4">
        <v>0</v>
      </c>
      <c r="Q8711" s="6">
        <v>0</v>
      </c>
      <c r="R8711" s="4">
        <v>17.426618576049801</v>
      </c>
      <c r="S8711">
        <f t="shared" si="136"/>
        <v>0.28690779375545317</v>
      </c>
    </row>
    <row r="8712" spans="1:19">
      <c r="A8712" s="3">
        <v>11555</v>
      </c>
      <c r="B8712" s="4">
        <v>141642.20956973839</v>
      </c>
      <c r="C8712" s="5">
        <v>44272.307337962957</v>
      </c>
      <c r="D8712" s="4">
        <v>2389.4952994499799</v>
      </c>
      <c r="E8712" s="6">
        <v>34</v>
      </c>
      <c r="F8712" s="4">
        <v>19</v>
      </c>
      <c r="G8712" s="6">
        <v>-0.99994456768035889</v>
      </c>
      <c r="H8712" s="4">
        <v>1.2881515026092529</v>
      </c>
      <c r="I8712" s="6">
        <v>1.0744356310470851</v>
      </c>
      <c r="J8712" s="4">
        <v>0.66370896011032099</v>
      </c>
      <c r="K8712" s="6">
        <v>1.636327213165661</v>
      </c>
      <c r="L8712" s="4">
        <v>0.88886398515409204</v>
      </c>
      <c r="M8712" s="6">
        <v>0</v>
      </c>
      <c r="N8712" s="4">
        <v>0</v>
      </c>
      <c r="O8712" s="6">
        <v>0</v>
      </c>
      <c r="P8712" s="4">
        <v>0</v>
      </c>
      <c r="Q8712" s="6">
        <v>0</v>
      </c>
      <c r="R8712" s="4">
        <v>17.502080917358398</v>
      </c>
      <c r="S8712">
        <f t="shared" si="136"/>
        <v>0.28402513405414187</v>
      </c>
    </row>
    <row r="8713" spans="1:19">
      <c r="A8713" s="3">
        <v>11556</v>
      </c>
      <c r="B8713" s="4">
        <v>141657.21585253379</v>
      </c>
      <c r="C8713" s="5">
        <v>44272.307511574072</v>
      </c>
      <c r="D8713" s="4">
        <v>2404.5015826119779</v>
      </c>
      <c r="E8713" s="6">
        <v>34</v>
      </c>
      <c r="F8713" s="4">
        <v>19</v>
      </c>
      <c r="G8713" s="6">
        <v>-0.99991029500961304</v>
      </c>
      <c r="H8713" s="4">
        <v>1.2874995470046999</v>
      </c>
      <c r="I8713" s="6">
        <v>1.0744356310470851</v>
      </c>
      <c r="J8713" s="4">
        <v>0.667877100288085</v>
      </c>
      <c r="K8713" s="6">
        <v>1.636327213165661</v>
      </c>
      <c r="L8713" s="4">
        <v>0.89423005048813897</v>
      </c>
      <c r="M8713" s="6">
        <v>1.4976232778280969E-3</v>
      </c>
      <c r="N8713" s="4">
        <v>0</v>
      </c>
      <c r="O8713" s="6">
        <v>0</v>
      </c>
      <c r="P8713" s="4">
        <v>0</v>
      </c>
      <c r="Q8713" s="6">
        <v>0</v>
      </c>
      <c r="R8713" s="4">
        <v>17.577531814575199</v>
      </c>
      <c r="S8713">
        <f t="shared" si="136"/>
        <v>0.28114278757772293</v>
      </c>
    </row>
    <row r="8714" spans="1:19">
      <c r="A8714" s="3">
        <v>11557</v>
      </c>
      <c r="B8714" s="4">
        <v>141672.22308764569</v>
      </c>
      <c r="C8714" s="5">
        <v>44272.307685185187</v>
      </c>
      <c r="D8714" s="4">
        <v>2419.5088177237881</v>
      </c>
      <c r="E8714" s="6">
        <v>34</v>
      </c>
      <c r="F8714" s="4">
        <v>19</v>
      </c>
      <c r="G8714" s="6">
        <v>-0.99994456768035889</v>
      </c>
      <c r="H8714" s="4">
        <v>1.286521434783936</v>
      </c>
      <c r="I8714" s="6">
        <v>1.0744356310470851</v>
      </c>
      <c r="J8714" s="4">
        <v>0.67204549402334401</v>
      </c>
      <c r="K8714" s="6">
        <v>1.636327213165661</v>
      </c>
      <c r="L8714" s="4">
        <v>0.89959307573246805</v>
      </c>
      <c r="M8714" s="6">
        <v>0</v>
      </c>
      <c r="N8714" s="4">
        <v>0</v>
      </c>
      <c r="O8714" s="6">
        <v>0</v>
      </c>
      <c r="P8714" s="4">
        <v>0</v>
      </c>
      <c r="Q8714" s="6">
        <v>0</v>
      </c>
      <c r="R8714" s="4">
        <v>17.652971267700199</v>
      </c>
      <c r="S8714">
        <f t="shared" si="136"/>
        <v>0.27826026576157897</v>
      </c>
    </row>
    <row r="8715" spans="1:19">
      <c r="A8715" s="3">
        <v>11558</v>
      </c>
      <c r="B8715" s="4">
        <v>141687.23016293839</v>
      </c>
      <c r="C8715" s="5">
        <v>44272.307858796303</v>
      </c>
      <c r="D8715" s="4">
        <v>2434.5158930165289</v>
      </c>
      <c r="E8715" s="6">
        <v>34</v>
      </c>
      <c r="F8715" s="4">
        <v>19</v>
      </c>
      <c r="G8715" s="6">
        <v>-0.99994456768035889</v>
      </c>
      <c r="H8715" s="4">
        <v>1.2857064008712771</v>
      </c>
      <c r="I8715" s="6">
        <v>1.0744356310470851</v>
      </c>
      <c r="J8715" s="4">
        <v>0.67621384797565998</v>
      </c>
      <c r="K8715" s="6">
        <v>1.636327213165661</v>
      </c>
      <c r="L8715" s="4">
        <v>0.904952839977887</v>
      </c>
      <c r="M8715" s="6">
        <v>1.491958275437355E-3</v>
      </c>
      <c r="N8715" s="4">
        <v>0</v>
      </c>
      <c r="O8715" s="6">
        <v>0</v>
      </c>
      <c r="P8715" s="4">
        <v>0</v>
      </c>
      <c r="Q8715" s="6">
        <v>0</v>
      </c>
      <c r="R8715" s="4">
        <v>17.502080917358398</v>
      </c>
      <c r="S8715">
        <f t="shared" si="136"/>
        <v>0.27537777145608033</v>
      </c>
    </row>
    <row r="8716" spans="1:19">
      <c r="A8716" s="3">
        <v>11559</v>
      </c>
      <c r="B8716" s="4">
        <v>141702.23708684291</v>
      </c>
      <c r="C8716" s="5">
        <v>44272.308032407411</v>
      </c>
      <c r="D8716" s="4">
        <v>2449.5228169210268</v>
      </c>
      <c r="E8716" s="6">
        <v>34</v>
      </c>
      <c r="F8716" s="4">
        <v>19</v>
      </c>
      <c r="G8716" s="6">
        <v>-0.99991029500961304</v>
      </c>
      <c r="H8716" s="4">
        <v>1.2850544452667241</v>
      </c>
      <c r="I8716" s="6">
        <v>1.0744356310470851</v>
      </c>
      <c r="J8716" s="4">
        <v>0.68038216149709796</v>
      </c>
      <c r="K8716" s="6">
        <v>1.636327213165661</v>
      </c>
      <c r="L8716" s="4">
        <v>0.91030939932681298</v>
      </c>
      <c r="M8716" s="6">
        <v>0</v>
      </c>
      <c r="N8716" s="4">
        <v>0</v>
      </c>
      <c r="O8716" s="6">
        <v>0</v>
      </c>
      <c r="P8716" s="4">
        <v>0</v>
      </c>
      <c r="Q8716" s="6">
        <v>0</v>
      </c>
      <c r="R8716" s="4">
        <v>17.577531814575199</v>
      </c>
      <c r="S8716">
        <f t="shared" si="136"/>
        <v>0.27249530510928593</v>
      </c>
    </row>
    <row r="8717" spans="1:19">
      <c r="A8717" s="3">
        <v>11560</v>
      </c>
      <c r="B8717" s="4">
        <v>141717.2441595697</v>
      </c>
      <c r="C8717" s="5">
        <v>44272.308206018519</v>
      </c>
      <c r="D8717" s="4">
        <v>2464.5298896478662</v>
      </c>
      <c r="E8717" s="6">
        <v>34</v>
      </c>
      <c r="F8717" s="4">
        <v>19</v>
      </c>
      <c r="G8717" s="6">
        <v>-0.99991029500961304</v>
      </c>
      <c r="H8717" s="4">
        <v>1.284076333045959</v>
      </c>
      <c r="I8717" s="6">
        <v>1.0744356310470851</v>
      </c>
      <c r="J8717" s="4">
        <v>0.68455051174545101</v>
      </c>
      <c r="K8717" s="6">
        <v>1.636327213165661</v>
      </c>
      <c r="L8717" s="4">
        <v>0.91566256780895505</v>
      </c>
      <c r="M8717" s="6">
        <v>0</v>
      </c>
      <c r="N8717" s="4">
        <v>0</v>
      </c>
      <c r="O8717" s="6">
        <v>0</v>
      </c>
      <c r="P8717" s="4">
        <v>0</v>
      </c>
      <c r="Q8717" s="6">
        <v>0</v>
      </c>
      <c r="R8717" s="4">
        <v>17.502080917358398</v>
      </c>
      <c r="S8717">
        <f t="shared" si="136"/>
        <v>0.26961281336514653</v>
      </c>
    </row>
    <row r="8718" spans="1:19">
      <c r="A8718" s="3">
        <v>11561</v>
      </c>
      <c r="B8718" s="4">
        <v>141732.25111976339</v>
      </c>
      <c r="C8718" s="5">
        <v>44272.308379629627</v>
      </c>
      <c r="D8718" s="4">
        <v>2479.536849841556</v>
      </c>
      <c r="E8718" s="6">
        <v>34</v>
      </c>
      <c r="F8718" s="4">
        <v>19</v>
      </c>
      <c r="G8718" s="6">
        <v>-0.99991029500961304</v>
      </c>
      <c r="H8718" s="4">
        <v>1.2834242582321169</v>
      </c>
      <c r="I8718" s="6">
        <v>1.0744356310470851</v>
      </c>
      <c r="J8718" s="4">
        <v>0.68871883728205296</v>
      </c>
      <c r="K8718" s="6">
        <v>1.636327213165661</v>
      </c>
      <c r="L8718" s="4">
        <v>0.92101200033546204</v>
      </c>
      <c r="M8718" s="6">
        <v>2.991838613525033E-3</v>
      </c>
      <c r="N8718" s="4">
        <v>0</v>
      </c>
      <c r="O8718" s="6">
        <v>0</v>
      </c>
      <c r="P8718" s="4">
        <v>0</v>
      </c>
      <c r="Q8718" s="6">
        <v>0</v>
      </c>
      <c r="R8718" s="4">
        <v>17.200155258178711</v>
      </c>
      <c r="S8718">
        <f t="shared" si="136"/>
        <v>0.26673033870964269</v>
      </c>
    </row>
    <row r="8719" spans="1:19">
      <c r="A8719" s="3">
        <v>11562</v>
      </c>
      <c r="B8719" s="4">
        <v>141747.2584710739</v>
      </c>
      <c r="C8719" s="5">
        <v>44272.308553240742</v>
      </c>
      <c r="D8719" s="4">
        <v>2494.54420115209</v>
      </c>
      <c r="E8719" s="6">
        <v>34</v>
      </c>
      <c r="F8719" s="4">
        <v>19</v>
      </c>
      <c r="G8719" s="6">
        <v>-0.99994456768035889</v>
      </c>
      <c r="H8719" s="4">
        <v>1.2824462652206421</v>
      </c>
      <c r="I8719" s="6">
        <v>1.0744356310470851</v>
      </c>
      <c r="J8719" s="4">
        <v>0.69288726826087998</v>
      </c>
      <c r="K8719" s="6">
        <v>1.636327213165661</v>
      </c>
      <c r="L8719" s="4">
        <v>0.92635813495743202</v>
      </c>
      <c r="M8719" s="6">
        <v>1.492969458922744E-3</v>
      </c>
      <c r="N8719" s="4">
        <v>0</v>
      </c>
      <c r="O8719" s="6">
        <v>0</v>
      </c>
      <c r="P8719" s="4">
        <v>0</v>
      </c>
      <c r="Q8719" s="6">
        <v>0</v>
      </c>
      <c r="R8719" s="4">
        <v>17.502080917358398</v>
      </c>
      <c r="S8719">
        <f t="shared" si="136"/>
        <v>0.26384779113887863</v>
      </c>
    </row>
    <row r="8720" spans="1:19">
      <c r="A8720" s="3">
        <v>11563</v>
      </c>
      <c r="B8720" s="4">
        <v>141762.26553023819</v>
      </c>
      <c r="C8720" s="5">
        <v>44272.30872685185</v>
      </c>
      <c r="D8720" s="4">
        <v>2509.551260316302</v>
      </c>
      <c r="E8720" s="6">
        <v>34</v>
      </c>
      <c r="F8720" s="4">
        <v>19</v>
      </c>
      <c r="G8720" s="6">
        <v>-0.99994456768035889</v>
      </c>
      <c r="H8720" s="4">
        <v>1.281631231307983</v>
      </c>
      <c r="I8720" s="6">
        <v>1.0744356310470851</v>
      </c>
      <c r="J8720" s="4">
        <v>0.69705562032657198</v>
      </c>
      <c r="K8720" s="6">
        <v>1.636327213165661</v>
      </c>
      <c r="L8720" s="4">
        <v>0.93170102352412698</v>
      </c>
      <c r="M8720" s="6">
        <v>1.493094838224351E-3</v>
      </c>
      <c r="N8720" s="4">
        <v>0</v>
      </c>
      <c r="O8720" s="6">
        <v>0</v>
      </c>
      <c r="P8720" s="4">
        <v>0</v>
      </c>
      <c r="Q8720" s="6">
        <v>0</v>
      </c>
      <c r="R8720" s="4">
        <v>17.728397369384769</v>
      </c>
      <c r="S8720">
        <f t="shared" si="136"/>
        <v>0.2609652981380155</v>
      </c>
    </row>
    <row r="8721" spans="1:19">
      <c r="A8721" s="3">
        <v>11564</v>
      </c>
      <c r="B8721" s="4">
        <v>141777.27245157669</v>
      </c>
      <c r="C8721" s="5">
        <v>44272.308900462973</v>
      </c>
      <c r="D8721" s="4">
        <v>2524.558181654897</v>
      </c>
      <c r="E8721" s="6">
        <v>34</v>
      </c>
      <c r="F8721" s="4">
        <v>19</v>
      </c>
      <c r="G8721" s="6">
        <v>-0.99991029500961304</v>
      </c>
      <c r="H8721" s="4">
        <v>1.2809791564941411</v>
      </c>
      <c r="I8721" s="6">
        <v>1.0744356310470851</v>
      </c>
      <c r="J8721" s="4">
        <v>0.70122393420378903</v>
      </c>
      <c r="K8721" s="6">
        <v>1.636327213165661</v>
      </c>
      <c r="L8721" s="4">
        <v>0.937040565440589</v>
      </c>
      <c r="M8721" s="6">
        <v>1.494531286880374E-3</v>
      </c>
      <c r="N8721" s="4">
        <v>0</v>
      </c>
      <c r="O8721" s="6">
        <v>0</v>
      </c>
      <c r="P8721" s="4">
        <v>0</v>
      </c>
      <c r="Q8721" s="6">
        <v>0</v>
      </c>
      <c r="R8721" s="4">
        <v>17.80381011962891</v>
      </c>
      <c r="S8721">
        <f t="shared" si="136"/>
        <v>0.25808283154519329</v>
      </c>
    </row>
    <row r="8722" spans="1:19">
      <c r="A8722" s="3">
        <v>11565</v>
      </c>
      <c r="B8722" s="4">
        <v>141792.2793428576</v>
      </c>
      <c r="C8722" s="5">
        <v>44272.309074074074</v>
      </c>
      <c r="D8722" s="4">
        <v>2539.5650725692199</v>
      </c>
      <c r="E8722" s="6">
        <v>34</v>
      </c>
      <c r="F8722" s="4">
        <v>19</v>
      </c>
      <c r="G8722" s="6">
        <v>-0.99994456768035889</v>
      </c>
      <c r="H8722" s="4">
        <v>1.280001163482666</v>
      </c>
      <c r="I8722" s="6">
        <v>1.0744356310470851</v>
      </c>
      <c r="J8722" s="4">
        <v>0.70539223986074095</v>
      </c>
      <c r="K8722" s="6">
        <v>1.636327213165661</v>
      </c>
      <c r="L8722" s="4">
        <v>0.94237647609133401</v>
      </c>
      <c r="M8722" s="6">
        <v>1.307689002715051E-3</v>
      </c>
      <c r="N8722" s="4">
        <v>0</v>
      </c>
      <c r="O8722" s="6">
        <v>0</v>
      </c>
      <c r="P8722" s="4">
        <v>0</v>
      </c>
      <c r="Q8722" s="6">
        <v>0</v>
      </c>
      <c r="R8722" s="4">
        <v>17.502080917358398</v>
      </c>
      <c r="S8722">
        <f t="shared" si="136"/>
        <v>0.25520037063683731</v>
      </c>
    </row>
    <row r="8723" spans="1:19">
      <c r="A8723" s="3">
        <v>11566</v>
      </c>
      <c r="B8723" s="4">
        <v>141807.28664651571</v>
      </c>
      <c r="C8723" s="5">
        <v>44272.309247685182</v>
      </c>
      <c r="D8723" s="4">
        <v>2554.5723762272801</v>
      </c>
      <c r="E8723" s="6">
        <v>34</v>
      </c>
      <c r="F8723" s="4">
        <v>19</v>
      </c>
      <c r="G8723" s="6">
        <v>-0.99994456768035889</v>
      </c>
      <c r="H8723" s="4">
        <v>1.2790230512619021</v>
      </c>
      <c r="I8723" s="6">
        <v>1.0744356310470851</v>
      </c>
      <c r="J8723" s="4">
        <v>0.70956066659186001</v>
      </c>
      <c r="K8723" s="6">
        <v>1.636327213165661</v>
      </c>
      <c r="L8723" s="4">
        <v>0.94770874620661305</v>
      </c>
      <c r="M8723" s="6">
        <v>0</v>
      </c>
      <c r="N8723" s="4">
        <v>0</v>
      </c>
      <c r="O8723" s="6">
        <v>0</v>
      </c>
      <c r="P8723" s="4">
        <v>0</v>
      </c>
      <c r="Q8723" s="6">
        <v>0</v>
      </c>
      <c r="R8723" s="4">
        <v>17.502080917358398</v>
      </c>
      <c r="S8723">
        <f t="shared" si="136"/>
        <v>0.25231782600344232</v>
      </c>
    </row>
    <row r="8724" spans="1:19">
      <c r="A8724" s="3">
        <v>11567</v>
      </c>
      <c r="B8724" s="4">
        <v>141822.29390691989</v>
      </c>
      <c r="C8724" s="5">
        <v>44272.309421296297</v>
      </c>
      <c r="D8724" s="4">
        <v>2569.579636998114</v>
      </c>
      <c r="E8724" s="6">
        <v>34</v>
      </c>
      <c r="F8724" s="4">
        <v>19</v>
      </c>
      <c r="G8724" s="6">
        <v>-0.99994456768035889</v>
      </c>
      <c r="H8724" s="4">
        <v>1.2783710956573491</v>
      </c>
      <c r="I8724" s="6">
        <v>1.0744356310470851</v>
      </c>
      <c r="J8724" s="4">
        <v>0.71372907139489605</v>
      </c>
      <c r="K8724" s="6">
        <v>1.636327213165661</v>
      </c>
      <c r="L8724" s="4">
        <v>0.95303749104665003</v>
      </c>
      <c r="M8724" s="6">
        <v>1.4915480278432369E-3</v>
      </c>
      <c r="N8724" s="4">
        <v>0</v>
      </c>
      <c r="O8724" s="6">
        <v>0</v>
      </c>
      <c r="P8724" s="4">
        <v>0</v>
      </c>
      <c r="Q8724" s="6">
        <v>0</v>
      </c>
      <c r="R8724" s="4">
        <v>17.652971267700199</v>
      </c>
      <c r="S8724">
        <f t="shared" si="136"/>
        <v>0.2494352965337247</v>
      </c>
    </row>
    <row r="8725" spans="1:19">
      <c r="A8725" s="3">
        <v>11568</v>
      </c>
      <c r="B8725" s="4">
        <v>141837.3008773773</v>
      </c>
      <c r="C8725" s="5">
        <v>44272.309594907398</v>
      </c>
      <c r="D8725" s="4">
        <v>2584.586607088856</v>
      </c>
      <c r="E8725" s="6">
        <v>34</v>
      </c>
      <c r="F8725" s="4">
        <v>19</v>
      </c>
      <c r="G8725" s="6">
        <v>-0.99994456768035889</v>
      </c>
      <c r="H8725" s="4">
        <v>1.2775559425353999</v>
      </c>
      <c r="I8725" s="6">
        <v>1.0744356310470851</v>
      </c>
      <c r="J8725" s="4">
        <v>0.71789740044382</v>
      </c>
      <c r="K8725" s="6">
        <v>1.636327213165661</v>
      </c>
      <c r="L8725" s="4">
        <v>0.95836275391813597</v>
      </c>
      <c r="M8725" s="6">
        <v>1.4921285910531881E-3</v>
      </c>
      <c r="N8725" s="4">
        <v>0</v>
      </c>
      <c r="O8725" s="6">
        <v>0</v>
      </c>
      <c r="P8725" s="4">
        <v>0</v>
      </c>
      <c r="Q8725" s="6">
        <v>0</v>
      </c>
      <c r="R8725" s="4">
        <v>17.426618576049801</v>
      </c>
      <c r="S8725">
        <f t="shared" si="136"/>
        <v>0.2465528194493849</v>
      </c>
    </row>
    <row r="8726" spans="1:19">
      <c r="A8726" s="3">
        <v>11569</v>
      </c>
      <c r="B8726" s="4">
        <v>141852.30783867059</v>
      </c>
      <c r="C8726" s="5">
        <v>44272.30976851852</v>
      </c>
      <c r="D8726" s="4">
        <v>2599.593568748774</v>
      </c>
      <c r="E8726" s="6">
        <v>34</v>
      </c>
      <c r="F8726" s="4">
        <v>19</v>
      </c>
      <c r="G8726" s="6">
        <v>-0.99994456768035889</v>
      </c>
      <c r="H8726" s="4">
        <v>1.276577949523926</v>
      </c>
      <c r="I8726" s="6">
        <v>1.0744356310470851</v>
      </c>
      <c r="J8726" s="4">
        <v>0.72206572932782997</v>
      </c>
      <c r="K8726" s="6">
        <v>1.636327213165661</v>
      </c>
      <c r="L8726" s="4">
        <v>0.96368458365601894</v>
      </c>
      <c r="M8726" s="6">
        <v>1.494662021286786E-3</v>
      </c>
      <c r="N8726" s="4">
        <v>0</v>
      </c>
      <c r="O8726" s="6">
        <v>0</v>
      </c>
      <c r="P8726" s="4">
        <v>0</v>
      </c>
      <c r="Q8726" s="6">
        <v>0</v>
      </c>
      <c r="R8726" s="4">
        <v>17.351142883300781</v>
      </c>
      <c r="S8726">
        <f t="shared" si="136"/>
        <v>0.24367034247908617</v>
      </c>
    </row>
    <row r="8727" spans="1:19">
      <c r="A8727" s="3">
        <v>11570</v>
      </c>
      <c r="B8727" s="4">
        <v>141867.3165550413</v>
      </c>
      <c r="C8727" s="5">
        <v>44272.309942129628</v>
      </c>
      <c r="D8727" s="4">
        <v>2614.6022851194148</v>
      </c>
      <c r="E8727" s="6">
        <v>34</v>
      </c>
      <c r="F8727" s="4">
        <v>19</v>
      </c>
      <c r="G8727" s="6">
        <v>-0.99994456768035889</v>
      </c>
      <c r="H8727" s="4">
        <v>1.2757629156112671</v>
      </c>
      <c r="I8727" s="6">
        <v>1.0744356310470851</v>
      </c>
      <c r="J8727" s="4">
        <v>0.72623454883565697</v>
      </c>
      <c r="K8727" s="6">
        <v>1.636327213165661</v>
      </c>
      <c r="L8727" s="4">
        <v>0.96900337483841104</v>
      </c>
      <c r="M8727" s="6">
        <v>1.471304218284786E-3</v>
      </c>
      <c r="N8727" s="4">
        <v>0</v>
      </c>
      <c r="O8727" s="6">
        <v>0</v>
      </c>
      <c r="P8727" s="4">
        <v>0</v>
      </c>
      <c r="Q8727" s="6">
        <v>0</v>
      </c>
      <c r="R8727" s="4">
        <v>17.275655746459961</v>
      </c>
      <c r="S8727">
        <f t="shared" si="136"/>
        <v>0.24078752623329047</v>
      </c>
    </row>
    <row r="8728" spans="1:19">
      <c r="A8728" s="3">
        <v>11571</v>
      </c>
      <c r="B8728" s="4">
        <v>141882.32201454861</v>
      </c>
      <c r="C8728" s="5">
        <v>44272.310115740736</v>
      </c>
      <c r="D8728" s="4">
        <v>2629.607744626725</v>
      </c>
      <c r="E8728" s="6">
        <v>34</v>
      </c>
      <c r="F8728" s="4">
        <v>19</v>
      </c>
      <c r="G8728" s="6">
        <v>-0.99994456768035889</v>
      </c>
      <c r="H8728" s="4">
        <v>1.2747848033905029</v>
      </c>
      <c r="I8728" s="6">
        <v>1.0744356310470851</v>
      </c>
      <c r="J8728" s="4">
        <v>0.73040245250348801</v>
      </c>
      <c r="K8728" s="6">
        <v>1.636327213165661</v>
      </c>
      <c r="L8728" s="4">
        <v>0.97431710959324502</v>
      </c>
      <c r="M8728" s="6">
        <v>0</v>
      </c>
      <c r="N8728" s="4">
        <v>0</v>
      </c>
      <c r="O8728" s="6">
        <v>0</v>
      </c>
      <c r="P8728" s="4">
        <v>0</v>
      </c>
      <c r="Q8728" s="6">
        <v>0</v>
      </c>
      <c r="R8728" s="4">
        <v>17.351142883300781</v>
      </c>
      <c r="S8728">
        <f t="shared" si="136"/>
        <v>0.23790534330789015</v>
      </c>
    </row>
    <row r="8729" spans="1:19">
      <c r="A8729" s="3">
        <v>11572</v>
      </c>
      <c r="B8729" s="4">
        <v>141897.32922546761</v>
      </c>
      <c r="C8729" s="5">
        <v>44272.310289351852</v>
      </c>
      <c r="D8729" s="4">
        <v>2644.61495554574</v>
      </c>
      <c r="E8729" s="6">
        <v>34</v>
      </c>
      <c r="F8729" s="4">
        <v>19</v>
      </c>
      <c r="G8729" s="6">
        <v>-0.99994456768035889</v>
      </c>
      <c r="H8729" s="4">
        <v>1.2738068103790281</v>
      </c>
      <c r="I8729" s="6">
        <v>1.0744356310470851</v>
      </c>
      <c r="J8729" s="4">
        <v>0.73457085548892598</v>
      </c>
      <c r="K8729" s="6">
        <v>1.636327213165661</v>
      </c>
      <c r="L8729" s="4">
        <v>0.97962767676602702</v>
      </c>
      <c r="M8729" s="6">
        <v>1.4928343007341029E-3</v>
      </c>
      <c r="N8729" s="4">
        <v>0</v>
      </c>
      <c r="O8729" s="6">
        <v>0</v>
      </c>
      <c r="P8729" s="4">
        <v>0</v>
      </c>
      <c r="Q8729" s="6">
        <v>0</v>
      </c>
      <c r="R8729" s="4">
        <v>17.320657730102539</v>
      </c>
      <c r="S8729">
        <f t="shared" si="136"/>
        <v>0.23502281509507539</v>
      </c>
    </row>
    <row r="8730" spans="1:19">
      <c r="A8730" s="3">
        <v>11573</v>
      </c>
      <c r="B8730" s="4">
        <v>141912.336286098</v>
      </c>
      <c r="C8730" s="5">
        <v>44272.31046296296</v>
      </c>
      <c r="D8730" s="4">
        <v>2659.6220161761821</v>
      </c>
      <c r="E8730" s="6">
        <v>34</v>
      </c>
      <c r="F8730" s="4">
        <v>19</v>
      </c>
      <c r="G8730" s="6">
        <v>-0.99991029500961304</v>
      </c>
      <c r="H8730" s="4">
        <v>1.2729917764663701</v>
      </c>
      <c r="I8730" s="6">
        <v>1.0744356310470851</v>
      </c>
      <c r="J8730" s="4">
        <v>0.73873920909814506</v>
      </c>
      <c r="K8730" s="6">
        <v>1.636327213165661</v>
      </c>
      <c r="L8730" s="4">
        <v>0.98493457545560703</v>
      </c>
      <c r="M8730" s="6">
        <v>0</v>
      </c>
      <c r="N8730" s="4">
        <v>0</v>
      </c>
      <c r="O8730" s="6">
        <v>0</v>
      </c>
      <c r="P8730" s="4">
        <v>0</v>
      </c>
      <c r="Q8730" s="6">
        <v>0</v>
      </c>
      <c r="R8730" s="4">
        <v>17.275655746459961</v>
      </c>
      <c r="S8730">
        <f t="shared" si="136"/>
        <v>0.2321403210268346</v>
      </c>
    </row>
    <row r="8731" spans="1:19">
      <c r="A8731" s="3">
        <v>11574</v>
      </c>
      <c r="B8731" s="4">
        <v>141927.34320303789</v>
      </c>
      <c r="C8731" s="5">
        <v>44272.310636574082</v>
      </c>
      <c r="D8731" s="4">
        <v>2674.6289327495292</v>
      </c>
      <c r="E8731" s="6">
        <v>34</v>
      </c>
      <c r="F8731" s="4">
        <v>19</v>
      </c>
      <c r="G8731" s="6">
        <v>-0.99994456768035889</v>
      </c>
      <c r="H8731" s="4">
        <v>1.272013664245605</v>
      </c>
      <c r="I8731" s="6">
        <v>1.0744356310470851</v>
      </c>
      <c r="J8731" s="4">
        <v>0.74290751250762399</v>
      </c>
      <c r="K8731" s="6">
        <v>1.636327213165661</v>
      </c>
      <c r="L8731" s="4">
        <v>0.99023773863118902</v>
      </c>
      <c r="M8731" s="6">
        <v>-1.4955491060391071E-3</v>
      </c>
      <c r="N8731" s="4">
        <v>0</v>
      </c>
      <c r="O8731" s="6">
        <v>0</v>
      </c>
      <c r="P8731" s="4">
        <v>0</v>
      </c>
      <c r="Q8731" s="6">
        <v>0</v>
      </c>
      <c r="R8731" s="4">
        <v>17.426618576049801</v>
      </c>
      <c r="S8731">
        <f t="shared" si="136"/>
        <v>0.229257861672648</v>
      </c>
    </row>
    <row r="8732" spans="1:19">
      <c r="A8732" s="3">
        <v>11575</v>
      </c>
      <c r="B8732" s="4">
        <v>141942.35188421901</v>
      </c>
      <c r="C8732" s="5">
        <v>44272.310810185183</v>
      </c>
      <c r="D8732" s="4">
        <v>2689.637614297209</v>
      </c>
      <c r="E8732" s="6">
        <v>34</v>
      </c>
      <c r="F8732" s="4">
        <v>19</v>
      </c>
      <c r="G8732" s="6">
        <v>-0.99994456768035889</v>
      </c>
      <c r="H8732" s="4">
        <v>1.2710356712341311</v>
      </c>
      <c r="I8732" s="6">
        <v>1.0744356310470851</v>
      </c>
      <c r="J8732" s="4">
        <v>0.74707630774429401</v>
      </c>
      <c r="K8732" s="6">
        <v>1.636327213165661</v>
      </c>
      <c r="L8732" s="4">
        <v>0.995537823018255</v>
      </c>
      <c r="M8732" s="6">
        <v>0</v>
      </c>
      <c r="N8732" s="4">
        <v>0</v>
      </c>
      <c r="O8732" s="6">
        <v>0</v>
      </c>
      <c r="P8732" s="4">
        <v>0</v>
      </c>
      <c r="Q8732" s="6">
        <v>0</v>
      </c>
      <c r="R8732" s="4">
        <v>17.426618576049801</v>
      </c>
      <c r="S8732">
        <f t="shared" si="136"/>
        <v>0.22637506221080889</v>
      </c>
    </row>
    <row r="8733" spans="1:19">
      <c r="A8733" s="3">
        <v>11576</v>
      </c>
      <c r="B8733" s="4">
        <v>141957.3573770831</v>
      </c>
      <c r="C8733" s="5">
        <v>44272.310983796298</v>
      </c>
      <c r="D8733" s="4">
        <v>2704.643107161251</v>
      </c>
      <c r="E8733" s="6">
        <v>34</v>
      </c>
      <c r="F8733" s="4">
        <v>19</v>
      </c>
      <c r="G8733" s="6">
        <v>-0.99991029500961304</v>
      </c>
      <c r="H8733" s="4">
        <v>1.2700575590133669</v>
      </c>
      <c r="I8733" s="6">
        <v>1.0744356310470851</v>
      </c>
      <c r="J8733" s="4">
        <v>0.75124422962688997</v>
      </c>
      <c r="K8733" s="6">
        <v>1.636327213165661</v>
      </c>
      <c r="L8733" s="4">
        <v>1.0008326679483921</v>
      </c>
      <c r="M8733" s="6">
        <v>1.4940942637622361E-3</v>
      </c>
      <c r="N8733" s="4">
        <v>0</v>
      </c>
      <c r="O8733" s="6">
        <v>0</v>
      </c>
      <c r="P8733" s="4">
        <v>0</v>
      </c>
      <c r="Q8733" s="6">
        <v>0</v>
      </c>
      <c r="R8733" s="4">
        <v>17.426618576049801</v>
      </c>
      <c r="S8733">
        <f t="shared" si="136"/>
        <v>0.22349286668955975</v>
      </c>
    </row>
    <row r="8734" spans="1:19">
      <c r="A8734" s="3">
        <v>11577</v>
      </c>
      <c r="B8734" s="4">
        <v>141972.35898150521</v>
      </c>
      <c r="C8734" s="5">
        <v>44272.311157407406</v>
      </c>
      <c r="D8734" s="4">
        <v>2719.6447115833998</v>
      </c>
      <c r="E8734" s="6">
        <v>34</v>
      </c>
      <c r="F8734" s="4">
        <v>19</v>
      </c>
      <c r="G8734" s="6">
        <v>-0.99994456768035889</v>
      </c>
      <c r="H8734" s="4">
        <v>1.269242525100708</v>
      </c>
      <c r="I8734" s="6">
        <v>1.0744356310470851</v>
      </c>
      <c r="J8734" s="4">
        <v>0.75541107046726097</v>
      </c>
      <c r="K8734" s="6">
        <v>1.636327213165661</v>
      </c>
      <c r="L8734" s="4">
        <v>1.006122194582755</v>
      </c>
      <c r="M8734" s="6">
        <v>1.490302849560976E-3</v>
      </c>
      <c r="N8734" s="4">
        <v>0</v>
      </c>
      <c r="O8734" s="6">
        <v>0</v>
      </c>
      <c r="P8734" s="4">
        <v>0</v>
      </c>
      <c r="Q8734" s="6">
        <v>0</v>
      </c>
      <c r="R8734" s="4">
        <v>17.198715209960941</v>
      </c>
      <c r="S8734">
        <f t="shared" si="136"/>
        <v>0.22061141872912074</v>
      </c>
    </row>
    <row r="8735" spans="1:19">
      <c r="A8735" s="3">
        <v>11578</v>
      </c>
      <c r="B8735" s="4">
        <v>141987.36622138231</v>
      </c>
      <c r="C8735" s="5">
        <v>44272.311331018522</v>
      </c>
      <c r="D8735" s="4">
        <v>2734.651951460457</v>
      </c>
      <c r="E8735" s="6">
        <v>34</v>
      </c>
      <c r="F8735" s="4">
        <v>19</v>
      </c>
      <c r="G8735" s="6">
        <v>-0.99994456768035889</v>
      </c>
      <c r="H8735" s="4">
        <v>1.2684274911880491</v>
      </c>
      <c r="I8735" s="6">
        <v>1.0744356310470851</v>
      </c>
      <c r="J8735" s="4">
        <v>0.75957946892659201</v>
      </c>
      <c r="K8735" s="6">
        <v>1.636327213165661</v>
      </c>
      <c r="L8735" s="4">
        <v>1.011409975665688</v>
      </c>
      <c r="M8735" s="6">
        <v>1.488401787355542E-3</v>
      </c>
      <c r="N8735" s="4">
        <v>0</v>
      </c>
      <c r="O8735" s="6">
        <v>0</v>
      </c>
      <c r="P8735" s="4">
        <v>0</v>
      </c>
      <c r="Q8735" s="6">
        <v>0</v>
      </c>
      <c r="R8735" s="4">
        <v>17.259685516357418</v>
      </c>
      <c r="S8735">
        <f t="shared" si="136"/>
        <v>0.21772889364619313</v>
      </c>
    </row>
    <row r="8736" spans="1:19">
      <c r="A8736" s="3">
        <v>11579</v>
      </c>
      <c r="B8736" s="4">
        <v>142002.37293231691</v>
      </c>
      <c r="C8736" s="5">
        <v>44272.31150462963</v>
      </c>
      <c r="D8736" s="4">
        <v>2749.6586623950502</v>
      </c>
      <c r="E8736" s="6">
        <v>34</v>
      </c>
      <c r="F8736" s="4">
        <v>19</v>
      </c>
      <c r="G8736" s="6">
        <v>-0.99994456768035889</v>
      </c>
      <c r="H8736" s="4">
        <v>1.267286419868469</v>
      </c>
      <c r="I8736" s="6">
        <v>1.0744356310470851</v>
      </c>
      <c r="J8736" s="4">
        <v>0.76374772796136903</v>
      </c>
      <c r="K8736" s="6">
        <v>1.636327213165661</v>
      </c>
      <c r="L8736" s="4">
        <v>1.0166938470466911</v>
      </c>
      <c r="M8736" s="6">
        <v>0</v>
      </c>
      <c r="N8736" s="4">
        <v>0</v>
      </c>
      <c r="O8736" s="6">
        <v>0</v>
      </c>
      <c r="P8736" s="4">
        <v>0</v>
      </c>
      <c r="Q8736" s="6">
        <v>0</v>
      </c>
      <c r="R8736" s="4">
        <v>17.396137237548832</v>
      </c>
      <c r="S8736">
        <f t="shared" si="136"/>
        <v>0.21484646497793847</v>
      </c>
    </row>
    <row r="8737" spans="1:19">
      <c r="A8737" s="3">
        <v>11580</v>
      </c>
      <c r="B8737" s="4">
        <v>142017.38009081819</v>
      </c>
      <c r="C8737" s="5">
        <v>44272.311678240738</v>
      </c>
      <c r="D8737" s="4">
        <v>2764.6658208963431</v>
      </c>
      <c r="E8737" s="6">
        <v>34</v>
      </c>
      <c r="F8737" s="4">
        <v>19</v>
      </c>
      <c r="G8737" s="6">
        <v>-0.99994456768035889</v>
      </c>
      <c r="H8737" s="4">
        <v>1.266471385955811</v>
      </c>
      <c r="I8737" s="6">
        <v>1.0744356310470851</v>
      </c>
      <c r="J8737" s="4">
        <v>0.76791610746327699</v>
      </c>
      <c r="K8737" s="6">
        <v>1.636327213165661</v>
      </c>
      <c r="L8737" s="4">
        <v>1.0219739696120329</v>
      </c>
      <c r="M8737" s="6">
        <v>1.493968768045306E-3</v>
      </c>
      <c r="N8737" s="4">
        <v>0</v>
      </c>
      <c r="O8737" s="6">
        <v>0</v>
      </c>
      <c r="P8737" s="4">
        <v>0</v>
      </c>
      <c r="Q8737" s="6">
        <v>0</v>
      </c>
      <c r="R8737" s="4">
        <v>17.22920036315918</v>
      </c>
      <c r="S8737">
        <f t="shared" si="136"/>
        <v>0.21196395300442158</v>
      </c>
    </row>
    <row r="8738" spans="1:19">
      <c r="A8738" s="3">
        <v>11581</v>
      </c>
      <c r="B8738" s="4">
        <v>142032.3872526185</v>
      </c>
      <c r="C8738" s="5">
        <v>44272.311851851853</v>
      </c>
      <c r="D8738" s="4">
        <v>2779.672982696653</v>
      </c>
      <c r="E8738" s="6">
        <v>34</v>
      </c>
      <c r="F8738" s="4">
        <v>19</v>
      </c>
      <c r="G8738" s="6">
        <v>-0.99994456768035889</v>
      </c>
      <c r="H8738" s="4">
        <v>1.26533031463623</v>
      </c>
      <c r="I8738" s="6">
        <v>1.0744356310470851</v>
      </c>
      <c r="J8738" s="4">
        <v>0.77208449079251895</v>
      </c>
      <c r="K8738" s="6">
        <v>1.636327213165661</v>
      </c>
      <c r="L8738" s="4">
        <v>1.0272498705390021</v>
      </c>
      <c r="M8738" s="6">
        <v>1.493170973844826E-3</v>
      </c>
      <c r="N8738" s="4">
        <v>0</v>
      </c>
      <c r="O8738" s="6">
        <v>0</v>
      </c>
      <c r="P8738" s="4">
        <v>0</v>
      </c>
      <c r="Q8738" s="6">
        <v>0</v>
      </c>
      <c r="R8738" s="4">
        <v>17.22920036315918</v>
      </c>
      <c r="S8738">
        <f t="shared" si="136"/>
        <v>0.20908143838423207</v>
      </c>
    </row>
    <row r="8739" spans="1:19">
      <c r="A8739" s="3">
        <v>11582</v>
      </c>
      <c r="B8739" s="4">
        <v>142047.3943546699</v>
      </c>
      <c r="C8739" s="5">
        <v>44272.312025462961</v>
      </c>
      <c r="D8739" s="4">
        <v>2794.6800843815349</v>
      </c>
      <c r="E8739" s="6">
        <v>34</v>
      </c>
      <c r="F8739" s="4">
        <v>19</v>
      </c>
      <c r="G8739" s="6">
        <v>-0.99991029500961304</v>
      </c>
      <c r="H8739" s="4">
        <v>1.264515280723572</v>
      </c>
      <c r="I8739" s="6">
        <v>1.0744356310470851</v>
      </c>
      <c r="J8739" s="4">
        <v>0.77625285956586798</v>
      </c>
      <c r="K8739" s="6">
        <v>1.636327213165661</v>
      </c>
      <c r="L8739" s="4">
        <v>1.0325216052982651</v>
      </c>
      <c r="M8739" s="6">
        <v>0</v>
      </c>
      <c r="N8739" s="4">
        <v>0</v>
      </c>
      <c r="O8739" s="6">
        <v>0</v>
      </c>
      <c r="P8739" s="4">
        <v>0</v>
      </c>
      <c r="Q8739" s="6">
        <v>0</v>
      </c>
      <c r="R8739" s="4">
        <v>17.2901725769043</v>
      </c>
      <c r="S8739">
        <f t="shared" si="136"/>
        <v>0.20619893382971327</v>
      </c>
    </row>
    <row r="8740" spans="1:19">
      <c r="A8740" s="3">
        <v>11583</v>
      </c>
      <c r="B8740" s="4">
        <v>142062.4014174997</v>
      </c>
      <c r="C8740" s="5">
        <v>44272.312199074076</v>
      </c>
      <c r="D8740" s="4">
        <v>2809.6871475778789</v>
      </c>
      <c r="E8740" s="6">
        <v>34</v>
      </c>
      <c r="F8740" s="4">
        <v>19</v>
      </c>
      <c r="G8740" s="6">
        <v>-0.99991029500961304</v>
      </c>
      <c r="H8740" s="4">
        <v>1.2635372877120969</v>
      </c>
      <c r="I8740" s="6">
        <v>1.0744356310470851</v>
      </c>
      <c r="J8740" s="4">
        <v>0.78042121817944898</v>
      </c>
      <c r="K8740" s="6">
        <v>1.636327213165661</v>
      </c>
      <c r="L8740" s="4">
        <v>1.0377894477079039</v>
      </c>
      <c r="M8740" s="6">
        <v>1.491217990405858E-3</v>
      </c>
      <c r="N8740" s="4">
        <v>0</v>
      </c>
      <c r="O8740" s="6">
        <v>0</v>
      </c>
      <c r="P8740" s="4">
        <v>0</v>
      </c>
      <c r="Q8740" s="6">
        <v>0</v>
      </c>
      <c r="R8740" s="4">
        <v>17.213253021240231</v>
      </c>
      <c r="S8740">
        <f t="shared" ref="S8740:S8803" si="137">(I8740-J8740)/1.44609269283355</f>
        <v>0.2033164363008631</v>
      </c>
    </row>
    <row r="8741" spans="1:19">
      <c r="A8741" s="3">
        <v>11584</v>
      </c>
      <c r="B8741" s="4">
        <v>142077.4085331138</v>
      </c>
      <c r="C8741" s="5">
        <v>44272.312372685177</v>
      </c>
      <c r="D8741" s="4">
        <v>2824.694263191946</v>
      </c>
      <c r="E8741" s="6">
        <v>34</v>
      </c>
      <c r="F8741" s="4">
        <v>19</v>
      </c>
      <c r="G8741" s="6">
        <v>-0.99994456768035889</v>
      </c>
      <c r="H8741" s="4">
        <v>1.262559175491333</v>
      </c>
      <c r="I8741" s="6">
        <v>1.0744356310470851</v>
      </c>
      <c r="J8741" s="4">
        <v>0.78458958843093296</v>
      </c>
      <c r="K8741" s="6">
        <v>1.636327213165661</v>
      </c>
      <c r="L8741" s="4">
        <v>1.0430534311769899</v>
      </c>
      <c r="M8741" s="6">
        <v>1.4902178663760419E-3</v>
      </c>
      <c r="N8741" s="4">
        <v>0</v>
      </c>
      <c r="O8741" s="6">
        <v>0</v>
      </c>
      <c r="P8741" s="4">
        <v>0</v>
      </c>
      <c r="Q8741" s="6">
        <v>0</v>
      </c>
      <c r="R8741" s="4">
        <v>17.243734359741211</v>
      </c>
      <c r="S8741">
        <f t="shared" si="137"/>
        <v>0.20043393072418653</v>
      </c>
    </row>
    <row r="8742" spans="1:19">
      <c r="A8742" s="3">
        <v>11585</v>
      </c>
      <c r="B8742" s="4">
        <v>142092.4154350248</v>
      </c>
      <c r="C8742" s="5">
        <v>44272.3125462963</v>
      </c>
      <c r="D8742" s="4">
        <v>2839.7011647364361</v>
      </c>
      <c r="E8742" s="6">
        <v>34</v>
      </c>
      <c r="F8742" s="4">
        <v>19</v>
      </c>
      <c r="G8742" s="6">
        <v>-0.99991029500961304</v>
      </c>
      <c r="H8742" s="4">
        <v>1.2614181041717529</v>
      </c>
      <c r="I8742" s="6">
        <v>1.0744356310470851</v>
      </c>
      <c r="J8742" s="4">
        <v>0.78875790086350706</v>
      </c>
      <c r="K8742" s="6">
        <v>1.636327213165661</v>
      </c>
      <c r="L8742" s="4">
        <v>1.0483131465625199</v>
      </c>
      <c r="M8742" s="6">
        <v>0</v>
      </c>
      <c r="N8742" s="4">
        <v>0</v>
      </c>
      <c r="O8742" s="6">
        <v>0</v>
      </c>
      <c r="P8742" s="4">
        <v>0</v>
      </c>
      <c r="Q8742" s="6">
        <v>0</v>
      </c>
      <c r="R8742" s="4">
        <v>17.36423492431641</v>
      </c>
      <c r="S8742">
        <f t="shared" si="137"/>
        <v>0.19755146513036176</v>
      </c>
    </row>
    <row r="8743" spans="1:19">
      <c r="A8743" s="3">
        <v>11586</v>
      </c>
      <c r="B8743" s="4">
        <v>142107.42265694059</v>
      </c>
      <c r="C8743" s="5">
        <v>44272.312719907408</v>
      </c>
      <c r="D8743" s="4">
        <v>2854.7083866521748</v>
      </c>
      <c r="E8743" s="6">
        <v>34</v>
      </c>
      <c r="F8743" s="4">
        <v>19</v>
      </c>
      <c r="G8743" s="6">
        <v>-0.99994456768035889</v>
      </c>
      <c r="H8743" s="4">
        <v>1.2602770328521731</v>
      </c>
      <c r="I8743" s="6">
        <v>1.0744356310470851</v>
      </c>
      <c r="J8743" s="4">
        <v>0.79292629343265997</v>
      </c>
      <c r="K8743" s="6">
        <v>1.636327213165661</v>
      </c>
      <c r="L8743" s="4">
        <v>1.0535685931665999</v>
      </c>
      <c r="M8743" s="6">
        <v>0</v>
      </c>
      <c r="N8743" s="4">
        <v>0</v>
      </c>
      <c r="O8743" s="6">
        <v>0</v>
      </c>
      <c r="P8743" s="4">
        <v>0</v>
      </c>
      <c r="Q8743" s="6">
        <v>0</v>
      </c>
      <c r="R8743" s="4">
        <v>17.168228149414059</v>
      </c>
      <c r="S8743">
        <f t="shared" si="137"/>
        <v>0.1946689441206019</v>
      </c>
    </row>
    <row r="8744" spans="1:19">
      <c r="A8744" s="3">
        <v>11587</v>
      </c>
      <c r="B8744" s="4">
        <v>142122.42973516579</v>
      </c>
      <c r="C8744" s="5">
        <v>44272.312893518523</v>
      </c>
      <c r="D8744" s="4">
        <v>2869.715465243934</v>
      </c>
      <c r="E8744" s="6">
        <v>34</v>
      </c>
      <c r="F8744" s="4">
        <v>19</v>
      </c>
      <c r="G8744" s="6">
        <v>-0.99991029500961304</v>
      </c>
      <c r="H8744" s="4">
        <v>1.2594619989395139</v>
      </c>
      <c r="I8744" s="6">
        <v>1.0744356310470851</v>
      </c>
      <c r="J8744" s="4">
        <v>0.79709465650004196</v>
      </c>
      <c r="K8744" s="6">
        <v>1.636327213165661</v>
      </c>
      <c r="L8744" s="4">
        <v>1.058819577494065</v>
      </c>
      <c r="M8744" s="6">
        <v>2.9810154810547829E-3</v>
      </c>
      <c r="N8744" s="4">
        <v>0</v>
      </c>
      <c r="O8744" s="6">
        <v>0</v>
      </c>
      <c r="P8744" s="4">
        <v>0</v>
      </c>
      <c r="Q8744" s="6">
        <v>0</v>
      </c>
      <c r="R8744" s="4">
        <v>17.243734359741211</v>
      </c>
      <c r="S8744">
        <f t="shared" si="137"/>
        <v>0.1917864435118655</v>
      </c>
    </row>
    <row r="8745" spans="1:19">
      <c r="A8745" s="3">
        <v>11588</v>
      </c>
      <c r="B8745" s="4">
        <v>142137.43681852281</v>
      </c>
      <c r="C8745" s="5">
        <v>44272.313067129631</v>
      </c>
      <c r="D8745" s="4">
        <v>2884.722548600942</v>
      </c>
      <c r="E8745" s="6">
        <v>34</v>
      </c>
      <c r="F8745" s="4">
        <v>19</v>
      </c>
      <c r="G8745" s="6">
        <v>-0.99994456768035889</v>
      </c>
      <c r="H8745" s="4">
        <v>1.2583209276199341</v>
      </c>
      <c r="I8745" s="6">
        <v>1.0744356310470851</v>
      </c>
      <c r="J8745" s="4">
        <v>0.80126301145646905</v>
      </c>
      <c r="K8745" s="6">
        <v>1.636327213165661</v>
      </c>
      <c r="L8745" s="4">
        <v>1.064066434300404</v>
      </c>
      <c r="M8745" s="6">
        <v>0</v>
      </c>
      <c r="N8745" s="4">
        <v>0</v>
      </c>
      <c r="O8745" s="6">
        <v>0</v>
      </c>
      <c r="P8745" s="4">
        <v>0</v>
      </c>
      <c r="Q8745" s="6">
        <v>0</v>
      </c>
      <c r="R8745" s="4">
        <v>17.092710494995121</v>
      </c>
      <c r="S8745">
        <f t="shared" si="137"/>
        <v>0.18890394851200529</v>
      </c>
    </row>
    <row r="8746" spans="1:19">
      <c r="A8746" s="3">
        <v>11589</v>
      </c>
      <c r="B8746" s="4">
        <v>142152.44392057421</v>
      </c>
      <c r="C8746" s="5">
        <v>44272.313240740739</v>
      </c>
      <c r="D8746" s="4">
        <v>2899.7296506523812</v>
      </c>
      <c r="E8746" s="6">
        <v>34</v>
      </c>
      <c r="F8746" s="4">
        <v>19</v>
      </c>
      <c r="G8746" s="6">
        <v>-0.99994456768035889</v>
      </c>
      <c r="H8746" s="4">
        <v>1.257342934608459</v>
      </c>
      <c r="I8746" s="6">
        <v>1.0744356310470851</v>
      </c>
      <c r="J8746" s="4">
        <v>0.80543137231620099</v>
      </c>
      <c r="K8746" s="6">
        <v>1.636327213165661</v>
      </c>
      <c r="L8746" s="4">
        <v>1.0693089496026931</v>
      </c>
      <c r="M8746" s="6">
        <v>2.9809863772243261E-3</v>
      </c>
      <c r="N8746" s="4">
        <v>0</v>
      </c>
      <c r="O8746" s="6">
        <v>0</v>
      </c>
      <c r="P8746" s="4">
        <v>0</v>
      </c>
      <c r="Q8746" s="6">
        <v>0</v>
      </c>
      <c r="R8746" s="4">
        <v>17.107255935668949</v>
      </c>
      <c r="S8746">
        <f t="shared" si="137"/>
        <v>0.18602144942989995</v>
      </c>
    </row>
    <row r="8747" spans="1:19">
      <c r="A8747" s="3">
        <v>11590</v>
      </c>
      <c r="B8747" s="4">
        <v>142167.45083421509</v>
      </c>
      <c r="C8747" s="5">
        <v>44272.313425925917</v>
      </c>
      <c r="D8747" s="4">
        <v>2914.7365642932682</v>
      </c>
      <c r="E8747" s="6">
        <v>34</v>
      </c>
      <c r="F8747" s="4">
        <v>19</v>
      </c>
      <c r="G8747" s="6">
        <v>-0.99994456768035889</v>
      </c>
      <c r="H8747" s="4">
        <v>1.256201863288879</v>
      </c>
      <c r="I8747" s="6">
        <v>1.0744356310470851</v>
      </c>
      <c r="J8747" s="4">
        <v>0.80959968000537297</v>
      </c>
      <c r="K8747" s="6">
        <v>1.636327213165661</v>
      </c>
      <c r="L8747" s="4">
        <v>1.074547009986313</v>
      </c>
      <c r="M8747" s="6">
        <v>1.494320342317224E-3</v>
      </c>
      <c r="N8747" s="4">
        <v>0</v>
      </c>
      <c r="O8747" s="6">
        <v>0</v>
      </c>
      <c r="P8747" s="4">
        <v>0</v>
      </c>
      <c r="Q8747" s="6">
        <v>0</v>
      </c>
      <c r="R8747" s="4">
        <v>17.107255935668949</v>
      </c>
      <c r="S8747">
        <f t="shared" si="137"/>
        <v>0.183138987116226</v>
      </c>
    </row>
    <row r="8748" spans="1:19">
      <c r="A8748" s="3">
        <v>11591</v>
      </c>
      <c r="B8748" s="4">
        <v>142182.45800517939</v>
      </c>
      <c r="C8748" s="5">
        <v>44272.313599537039</v>
      </c>
      <c r="D8748" s="4">
        <v>2929.7437352575162</v>
      </c>
      <c r="E8748" s="6">
        <v>34</v>
      </c>
      <c r="F8748" s="4">
        <v>19</v>
      </c>
      <c r="G8748" s="6">
        <v>-0.99994456768035889</v>
      </c>
      <c r="H8748" s="4">
        <v>1.2550607919692991</v>
      </c>
      <c r="I8748" s="6">
        <v>1.0744356310470851</v>
      </c>
      <c r="J8748" s="4">
        <v>0.81376806943358104</v>
      </c>
      <c r="K8748" s="6">
        <v>1.636327213165661</v>
      </c>
      <c r="L8748" s="4">
        <v>1.079780778035909</v>
      </c>
      <c r="M8748" s="6">
        <v>1.493502059020102E-3</v>
      </c>
      <c r="N8748" s="4">
        <v>0</v>
      </c>
      <c r="O8748" s="6">
        <v>0</v>
      </c>
      <c r="P8748" s="4">
        <v>0</v>
      </c>
      <c r="Q8748" s="6">
        <v>0</v>
      </c>
      <c r="R8748" s="4">
        <v>17.33376502990723</v>
      </c>
      <c r="S8748">
        <f t="shared" si="137"/>
        <v>0.18025646827848793</v>
      </c>
    </row>
    <row r="8749" spans="1:19">
      <c r="A8749" s="3">
        <v>11592</v>
      </c>
      <c r="B8749" s="4">
        <v>142197.46491625431</v>
      </c>
      <c r="C8749" s="5">
        <v>44272.313773148147</v>
      </c>
      <c r="D8749" s="4">
        <v>2944.7506463324999</v>
      </c>
      <c r="E8749" s="6">
        <v>34</v>
      </c>
      <c r="F8749" s="4">
        <v>19</v>
      </c>
      <c r="G8749" s="6">
        <v>-0.99991029500961304</v>
      </c>
      <c r="H8749" s="4">
        <v>1.2540827989578249</v>
      </c>
      <c r="I8749" s="6">
        <v>1.0744356310470851</v>
      </c>
      <c r="J8749" s="4">
        <v>0.81793639172654797</v>
      </c>
      <c r="K8749" s="6">
        <v>1.636327213165661</v>
      </c>
      <c r="L8749" s="4">
        <v>1.085009858574002</v>
      </c>
      <c r="M8749" s="6">
        <v>1.491493079811335E-3</v>
      </c>
      <c r="N8749" s="4">
        <v>0</v>
      </c>
      <c r="O8749" s="6">
        <v>0</v>
      </c>
      <c r="P8749" s="4">
        <v>0</v>
      </c>
      <c r="Q8749" s="6">
        <v>0</v>
      </c>
      <c r="R8749" s="4">
        <v>17.409242630004879</v>
      </c>
      <c r="S8749">
        <f t="shared" si="137"/>
        <v>0.1773739958660181</v>
      </c>
    </row>
    <row r="8750" spans="1:19">
      <c r="A8750" s="3">
        <v>11593</v>
      </c>
      <c r="B8750" s="4">
        <v>142212.47192300079</v>
      </c>
      <c r="C8750" s="5">
        <v>44272.313946759263</v>
      </c>
      <c r="D8750" s="4">
        <v>2959.7576527124338</v>
      </c>
      <c r="E8750" s="6">
        <v>34</v>
      </c>
      <c r="F8750" s="4">
        <v>19</v>
      </c>
      <c r="G8750" s="6">
        <v>-0.99991029500961304</v>
      </c>
      <c r="H8750" s="4">
        <v>1.2529417276382451</v>
      </c>
      <c r="I8750" s="6">
        <v>1.0744356310470851</v>
      </c>
      <c r="J8750" s="4">
        <v>0.82210473417503405</v>
      </c>
      <c r="K8750" s="6">
        <v>1.636327213165661</v>
      </c>
      <c r="L8750" s="4">
        <v>1.0902344218428019</v>
      </c>
      <c r="M8750" s="6">
        <v>1.495232456363738E-3</v>
      </c>
      <c r="N8750" s="4">
        <v>0</v>
      </c>
      <c r="O8750" s="6">
        <v>0</v>
      </c>
      <c r="P8750" s="4">
        <v>0</v>
      </c>
      <c r="Q8750" s="6">
        <v>0</v>
      </c>
      <c r="R8750" s="4">
        <v>17.378776550292969</v>
      </c>
      <c r="S8750">
        <f t="shared" si="137"/>
        <v>0.1744915095156318</v>
      </c>
    </row>
    <row r="8751" spans="1:19">
      <c r="A8751" s="3">
        <v>11594</v>
      </c>
      <c r="B8751" s="4">
        <v>142227.47930656839</v>
      </c>
      <c r="C8751" s="5">
        <v>44272.314120370371</v>
      </c>
      <c r="D8751" s="4">
        <v>2974.765036646585</v>
      </c>
      <c r="E8751" s="6">
        <v>34</v>
      </c>
      <c r="F8751" s="4">
        <v>19</v>
      </c>
      <c r="G8751" s="6">
        <v>-0.99994456768035889</v>
      </c>
      <c r="H8751" s="4">
        <v>1.2516375780105591</v>
      </c>
      <c r="I8751" s="6">
        <v>1.0744356310470851</v>
      </c>
      <c r="J8751" s="4">
        <v>0.826273173055734</v>
      </c>
      <c r="K8751" s="6">
        <v>1.636327213165661</v>
      </c>
      <c r="L8751" s="4">
        <v>1.095454367453782</v>
      </c>
      <c r="M8751" s="6">
        <v>1.489503891207278E-3</v>
      </c>
      <c r="N8751" s="4">
        <v>0</v>
      </c>
      <c r="O8751" s="6">
        <v>0</v>
      </c>
      <c r="P8751" s="4">
        <v>0</v>
      </c>
      <c r="Q8751" s="6">
        <v>0</v>
      </c>
      <c r="R8751" s="4">
        <v>17.121809005737301</v>
      </c>
      <c r="S8751">
        <f t="shared" si="137"/>
        <v>0.17160895648057559</v>
      </c>
    </row>
    <row r="8752" spans="1:19">
      <c r="A8752" s="3">
        <v>11595</v>
      </c>
      <c r="B8752" s="4">
        <v>142242.48625833131</v>
      </c>
      <c r="C8752" s="5">
        <v>44272.314293981479</v>
      </c>
      <c r="D8752" s="4">
        <v>2989.7719884094522</v>
      </c>
      <c r="E8752" s="6">
        <v>34</v>
      </c>
      <c r="F8752" s="4">
        <v>19</v>
      </c>
      <c r="G8752" s="6">
        <v>-0.99994456768035889</v>
      </c>
      <c r="H8752" s="4">
        <v>1.2508225440978999</v>
      </c>
      <c r="I8752" s="6">
        <v>1.0744356310470851</v>
      </c>
      <c r="J8752" s="4">
        <v>0.83044148690810504</v>
      </c>
      <c r="K8752" s="6">
        <v>1.636327213165661</v>
      </c>
      <c r="L8752" s="4">
        <v>1.1006699964041491</v>
      </c>
      <c r="M8752" s="6">
        <v>1.4940892579033971E-3</v>
      </c>
      <c r="N8752" s="4">
        <v>0</v>
      </c>
      <c r="O8752" s="6">
        <v>0</v>
      </c>
      <c r="P8752" s="4">
        <v>0</v>
      </c>
      <c r="Q8752" s="6">
        <v>0</v>
      </c>
      <c r="R8752" s="4">
        <v>17.227798461914059</v>
      </c>
      <c r="S8752">
        <f t="shared" si="137"/>
        <v>0.16872648990493483</v>
      </c>
    </row>
    <row r="8753" spans="1:19">
      <c r="A8753" s="3">
        <v>11596</v>
      </c>
      <c r="B8753" s="4">
        <v>142257.49468658771</v>
      </c>
      <c r="C8753" s="5">
        <v>44272.314467592587</v>
      </c>
      <c r="D8753" s="4">
        <v>3004.780416665903</v>
      </c>
      <c r="E8753" s="6">
        <v>34</v>
      </c>
      <c r="F8753" s="4">
        <v>19</v>
      </c>
      <c r="G8753" s="6">
        <v>-0.99991029500961304</v>
      </c>
      <c r="H8753" s="4">
        <v>1.2496814727783201</v>
      </c>
      <c r="I8753" s="6">
        <v>1.0744356310470851</v>
      </c>
      <c r="J8753" s="4">
        <v>0.83461021021055404</v>
      </c>
      <c r="K8753" s="6">
        <v>1.636327213165661</v>
      </c>
      <c r="L8753" s="4">
        <v>1.105881688304085</v>
      </c>
      <c r="M8753" s="6">
        <v>1.475865952670574E-3</v>
      </c>
      <c r="N8753" s="4">
        <v>0</v>
      </c>
      <c r="O8753" s="6">
        <v>0</v>
      </c>
      <c r="P8753" s="4">
        <v>0</v>
      </c>
      <c r="Q8753" s="6">
        <v>0</v>
      </c>
      <c r="R8753" s="4">
        <v>17.409242630004879</v>
      </c>
      <c r="S8753">
        <f t="shared" si="137"/>
        <v>0.16584374018694784</v>
      </c>
    </row>
    <row r="8754" spans="1:19">
      <c r="A8754" s="3">
        <v>11597</v>
      </c>
      <c r="B8754" s="4">
        <v>142272.5016922346</v>
      </c>
      <c r="C8754" s="5">
        <v>44272.314641203702</v>
      </c>
      <c r="D8754" s="4">
        <v>3019.787422312721</v>
      </c>
      <c r="E8754" s="6">
        <v>34</v>
      </c>
      <c r="F8754" s="4">
        <v>19</v>
      </c>
      <c r="G8754" s="6">
        <v>-0.99991029500961304</v>
      </c>
      <c r="H8754" s="4">
        <v>1.2487034797668459</v>
      </c>
      <c r="I8754" s="6">
        <v>1.0744356310470851</v>
      </c>
      <c r="J8754" s="4">
        <v>0.83877854166920696</v>
      </c>
      <c r="K8754" s="6">
        <v>1.636327213165661</v>
      </c>
      <c r="L8754" s="4">
        <v>1.1110879812151191</v>
      </c>
      <c r="M8754" s="6">
        <v>4.4241095893085003E-3</v>
      </c>
      <c r="N8754" s="4">
        <v>0</v>
      </c>
      <c r="O8754" s="6">
        <v>0</v>
      </c>
      <c r="P8754" s="4">
        <v>0</v>
      </c>
      <c r="Q8754" s="6">
        <v>0</v>
      </c>
      <c r="R8754" s="4">
        <v>17.227798461914059</v>
      </c>
      <c r="S8754">
        <f t="shared" si="137"/>
        <v>0.1629612614362356</v>
      </c>
    </row>
    <row r="8755" spans="1:19">
      <c r="A8755" s="3">
        <v>11598</v>
      </c>
      <c r="B8755" s="4">
        <v>142287.50757254989</v>
      </c>
      <c r="C8755" s="5">
        <v>44272.314814814818</v>
      </c>
      <c r="D8755" s="4">
        <v>3034.7933026280339</v>
      </c>
      <c r="E8755" s="6">
        <v>34</v>
      </c>
      <c r="F8755" s="4">
        <v>19</v>
      </c>
      <c r="G8755" s="6">
        <v>-0.99991029500961304</v>
      </c>
      <c r="H8755" s="4">
        <v>1.2473994493484499</v>
      </c>
      <c r="I8755" s="6">
        <v>1.0744356310470851</v>
      </c>
      <c r="J8755" s="4">
        <v>0.84294655673019803</v>
      </c>
      <c r="K8755" s="6">
        <v>1.636327213165661</v>
      </c>
      <c r="L8755" s="4">
        <v>1.1162890665608991</v>
      </c>
      <c r="M8755" s="6">
        <v>2.982715610414743E-3</v>
      </c>
      <c r="N8755" s="4">
        <v>0</v>
      </c>
      <c r="O8755" s="6">
        <v>0</v>
      </c>
      <c r="P8755" s="4">
        <v>0</v>
      </c>
      <c r="Q8755" s="6">
        <v>0</v>
      </c>
      <c r="R8755" s="4">
        <v>17.091325759887699</v>
      </c>
      <c r="S8755">
        <f t="shared" si="137"/>
        <v>0.16007900148039278</v>
      </c>
    </row>
    <row r="8756" spans="1:19">
      <c r="A8756" s="3">
        <v>11599</v>
      </c>
      <c r="B8756" s="4">
        <v>142302.51468229899</v>
      </c>
      <c r="C8756" s="5">
        <v>44272.314988425933</v>
      </c>
      <c r="D8756" s="4">
        <v>3049.8004123771798</v>
      </c>
      <c r="E8756" s="6">
        <v>34</v>
      </c>
      <c r="F8756" s="4">
        <v>19</v>
      </c>
      <c r="G8756" s="6">
        <v>-0.99994456768035889</v>
      </c>
      <c r="H8756" s="4">
        <v>1.2460952997207639</v>
      </c>
      <c r="I8756" s="6">
        <v>1.0744356310470851</v>
      </c>
      <c r="J8756" s="4">
        <v>0.84711491629909297</v>
      </c>
      <c r="K8756" s="6">
        <v>1.636327213165661</v>
      </c>
      <c r="L8756" s="4">
        <v>1.12148559496306</v>
      </c>
      <c r="M8756" s="6">
        <v>2.9813461005687709E-3</v>
      </c>
      <c r="N8756" s="4">
        <v>0</v>
      </c>
      <c r="O8756" s="6">
        <v>0</v>
      </c>
      <c r="P8756" s="4">
        <v>0</v>
      </c>
      <c r="Q8756" s="6">
        <v>0</v>
      </c>
      <c r="R8756" s="4">
        <v>17.166843414306641</v>
      </c>
      <c r="S8756">
        <f t="shared" si="137"/>
        <v>0.15719650329092524</v>
      </c>
    </row>
    <row r="8757" spans="1:19">
      <c r="A8757" s="3">
        <v>11600</v>
      </c>
      <c r="B8757" s="4">
        <v>142317.5215614835</v>
      </c>
      <c r="C8757" s="5">
        <v>44272.315162037034</v>
      </c>
      <c r="D8757" s="4">
        <v>3064.8072915616631</v>
      </c>
      <c r="E8757" s="6">
        <v>34</v>
      </c>
      <c r="F8757" s="4">
        <v>19</v>
      </c>
      <c r="G8757" s="6">
        <v>-0.99994456768035889</v>
      </c>
      <c r="H8757" s="4">
        <v>1.2449542284011841</v>
      </c>
      <c r="I8757" s="6">
        <v>1.0744356310470851</v>
      </c>
      <c r="J8757" s="4">
        <v>0.85128321471668</v>
      </c>
      <c r="K8757" s="6">
        <v>1.636327213165661</v>
      </c>
      <c r="L8757" s="4">
        <v>1.12667714876507</v>
      </c>
      <c r="M8757" s="6">
        <v>1.4975670492276549E-3</v>
      </c>
      <c r="N8757" s="4">
        <v>0</v>
      </c>
      <c r="O8757" s="6">
        <v>0</v>
      </c>
      <c r="P8757" s="4">
        <v>0</v>
      </c>
      <c r="Q8757" s="6">
        <v>0</v>
      </c>
      <c r="R8757" s="4">
        <v>17.303293228149411</v>
      </c>
      <c r="S8757">
        <f t="shared" si="137"/>
        <v>0.15431404738872478</v>
      </c>
    </row>
    <row r="8758" spans="1:19">
      <c r="A8758" s="3">
        <v>11601</v>
      </c>
      <c r="B8758" s="4">
        <v>142332.52877386881</v>
      </c>
      <c r="C8758" s="5">
        <v>44272.315335648149</v>
      </c>
      <c r="D8758" s="4">
        <v>3079.8145039469082</v>
      </c>
      <c r="E8758" s="6">
        <v>34</v>
      </c>
      <c r="F8758" s="4">
        <v>19</v>
      </c>
      <c r="G8758" s="6">
        <v>-0.99994456768035889</v>
      </c>
      <c r="H8758" s="4">
        <v>1.2436501979827881</v>
      </c>
      <c r="I8758" s="6">
        <v>1.0744356310470851</v>
      </c>
      <c r="J8758" s="4">
        <v>0.85545159935911397</v>
      </c>
      <c r="K8758" s="6">
        <v>1.636327213165661</v>
      </c>
      <c r="L8758" s="4">
        <v>1.1318638725708741</v>
      </c>
      <c r="M8758" s="6">
        <v>1.4932060148566959E-3</v>
      </c>
      <c r="N8758" s="4">
        <v>0</v>
      </c>
      <c r="O8758" s="6">
        <v>0</v>
      </c>
      <c r="P8758" s="4">
        <v>0</v>
      </c>
      <c r="Q8758" s="6">
        <v>0</v>
      </c>
      <c r="R8758" s="4">
        <v>17.66605377197266</v>
      </c>
      <c r="S8758">
        <f t="shared" si="137"/>
        <v>0.15143153186043853</v>
      </c>
    </row>
    <row r="8759" spans="1:19">
      <c r="A8759" s="3">
        <v>11602</v>
      </c>
      <c r="B8759" s="4">
        <v>142347.53589278189</v>
      </c>
      <c r="C8759" s="5">
        <v>44272.315509259257</v>
      </c>
      <c r="D8759" s="4">
        <v>3094.8216228599922</v>
      </c>
      <c r="E8759" s="6">
        <v>34</v>
      </c>
      <c r="F8759" s="4">
        <v>19</v>
      </c>
      <c r="G8759" s="6">
        <v>-0.99991029500961304</v>
      </c>
      <c r="H8759" s="4">
        <v>1.2423461675643921</v>
      </c>
      <c r="I8759" s="6">
        <v>1.0744356310470851</v>
      </c>
      <c r="J8759" s="4">
        <v>0.85961995918060197</v>
      </c>
      <c r="K8759" s="6">
        <v>1.636327213165661</v>
      </c>
      <c r="L8759" s="4">
        <v>1.137045352511197</v>
      </c>
      <c r="M8759" s="6">
        <v>1.491333008743823E-3</v>
      </c>
      <c r="N8759" s="4">
        <v>0</v>
      </c>
      <c r="O8759" s="6">
        <v>0</v>
      </c>
      <c r="P8759" s="4">
        <v>0</v>
      </c>
      <c r="Q8759" s="6">
        <v>0</v>
      </c>
      <c r="R8759" s="4">
        <v>17.484708786010739</v>
      </c>
      <c r="S8759">
        <f t="shared" si="137"/>
        <v>0.14854903349629819</v>
      </c>
    </row>
    <row r="8760" spans="1:19">
      <c r="A8760" s="3">
        <v>11603</v>
      </c>
      <c r="B8760" s="4">
        <v>142362.54295964379</v>
      </c>
      <c r="C8760" s="5">
        <v>44272.315682870372</v>
      </c>
      <c r="D8760" s="4">
        <v>3109.8286897219109</v>
      </c>
      <c r="E8760" s="6">
        <v>34</v>
      </c>
      <c r="F8760" s="4">
        <v>19</v>
      </c>
      <c r="G8760" s="6">
        <v>-0.99994456768035889</v>
      </c>
      <c r="H8760" s="4">
        <v>1.241042017936707</v>
      </c>
      <c r="I8760" s="6">
        <v>1.0744356310470851</v>
      </c>
      <c r="J8760" s="4">
        <v>0.86378830429639297</v>
      </c>
      <c r="K8760" s="6">
        <v>1.636327213165661</v>
      </c>
      <c r="L8760" s="4">
        <v>1.142221516363384</v>
      </c>
      <c r="M8760" s="6">
        <v>1.4907475560903549E-3</v>
      </c>
      <c r="N8760" s="4">
        <v>0</v>
      </c>
      <c r="O8760" s="6">
        <v>0</v>
      </c>
      <c r="P8760" s="4">
        <v>0</v>
      </c>
      <c r="Q8760" s="6">
        <v>0</v>
      </c>
      <c r="R8760" s="4">
        <v>17.152290344238281</v>
      </c>
      <c r="S8760">
        <f t="shared" si="137"/>
        <v>0.14566654530142092</v>
      </c>
    </row>
    <row r="8761" spans="1:19">
      <c r="A8761" s="3">
        <v>11604</v>
      </c>
      <c r="B8761" s="4">
        <v>142377.5502336107</v>
      </c>
      <c r="C8761" s="5">
        <v>44272.31585648148</v>
      </c>
      <c r="D8761" s="4">
        <v>3124.8359633222572</v>
      </c>
      <c r="E8761" s="6">
        <v>34</v>
      </c>
      <c r="F8761" s="4">
        <v>19</v>
      </c>
      <c r="G8761" s="6">
        <v>-0.99991029500961304</v>
      </c>
      <c r="H8761" s="4">
        <v>1.239901065826416</v>
      </c>
      <c r="I8761" s="6">
        <v>1.0744356310470851</v>
      </c>
      <c r="J8761" s="4">
        <v>0.867956701595615</v>
      </c>
      <c r="K8761" s="6">
        <v>1.636327213165661</v>
      </c>
      <c r="L8761" s="4">
        <v>1.1473925754653209</v>
      </c>
      <c r="M8761" s="6">
        <v>4.4653350487351418E-3</v>
      </c>
      <c r="N8761" s="4">
        <v>0</v>
      </c>
      <c r="O8761" s="6">
        <v>0</v>
      </c>
      <c r="P8761" s="4">
        <v>0</v>
      </c>
      <c r="Q8761" s="6">
        <v>0</v>
      </c>
      <c r="R8761" s="4">
        <v>17.046283721923832</v>
      </c>
      <c r="S8761">
        <f t="shared" si="137"/>
        <v>0.14278402102073029</v>
      </c>
    </row>
    <row r="8762" spans="1:19">
      <c r="A8762" s="3">
        <v>11605</v>
      </c>
      <c r="B8762" s="4">
        <v>142392.55699366401</v>
      </c>
      <c r="C8762" s="5">
        <v>44272.316030092603</v>
      </c>
      <c r="D8762" s="4">
        <v>3139.842723742112</v>
      </c>
      <c r="E8762" s="6">
        <v>34</v>
      </c>
      <c r="F8762" s="4">
        <v>19</v>
      </c>
      <c r="G8762" s="6">
        <v>-0.99994456768035889</v>
      </c>
      <c r="H8762" s="4">
        <v>1.238433957099915</v>
      </c>
      <c r="I8762" s="6">
        <v>1.0744356310470851</v>
      </c>
      <c r="J8762" s="4">
        <v>0.87212496769967796</v>
      </c>
      <c r="K8762" s="6">
        <v>1.636327213165661</v>
      </c>
      <c r="L8762" s="4">
        <v>1.1525580489658831</v>
      </c>
      <c r="M8762" s="6">
        <v>2.989693777635694E-3</v>
      </c>
      <c r="N8762" s="4">
        <v>0</v>
      </c>
      <c r="O8762" s="6">
        <v>0</v>
      </c>
      <c r="P8762" s="4">
        <v>0</v>
      </c>
      <c r="Q8762" s="6">
        <v>0</v>
      </c>
      <c r="R8762" s="4">
        <v>17.227798461914059</v>
      </c>
      <c r="S8762">
        <f t="shared" si="137"/>
        <v>0.13990158746393286</v>
      </c>
    </row>
    <row r="8763" spans="1:19">
      <c r="A8763" s="3">
        <v>11606</v>
      </c>
      <c r="B8763" s="4">
        <v>142407.56415546429</v>
      </c>
      <c r="C8763" s="5">
        <v>44272.316203703696</v>
      </c>
      <c r="D8763" s="4">
        <v>3154.8498855424232</v>
      </c>
      <c r="E8763" s="6">
        <v>34</v>
      </c>
      <c r="F8763" s="4">
        <v>19</v>
      </c>
      <c r="G8763" s="6">
        <v>-0.99994456768035889</v>
      </c>
      <c r="H8763" s="4">
        <v>1.2369668483734131</v>
      </c>
      <c r="I8763" s="6">
        <v>1.0744356310470851</v>
      </c>
      <c r="J8763" s="4">
        <v>0.87629335222204996</v>
      </c>
      <c r="K8763" s="6">
        <v>1.636327213165661</v>
      </c>
      <c r="L8763" s="4">
        <v>1.157717954277325</v>
      </c>
      <c r="M8763" s="6">
        <v>1.6202458646148441E-3</v>
      </c>
      <c r="N8763" s="4">
        <v>0</v>
      </c>
      <c r="O8763" s="6">
        <v>0</v>
      </c>
      <c r="P8763" s="4">
        <v>0</v>
      </c>
      <c r="Q8763" s="6">
        <v>0</v>
      </c>
      <c r="R8763" s="4">
        <v>17.152290344238281</v>
      </c>
      <c r="S8763">
        <f t="shared" si="137"/>
        <v>0.13701907201867172</v>
      </c>
    </row>
    <row r="8764" spans="1:19">
      <c r="A8764" s="3">
        <v>11607</v>
      </c>
      <c r="B8764" s="4">
        <v>142422.57149101279</v>
      </c>
      <c r="C8764" s="5">
        <v>44272.316377314812</v>
      </c>
      <c r="D8764" s="4">
        <v>3169.857220724427</v>
      </c>
      <c r="E8764" s="6">
        <v>34</v>
      </c>
      <c r="F8764" s="4">
        <v>19</v>
      </c>
      <c r="G8764" s="6">
        <v>-0.99994456768035889</v>
      </c>
      <c r="H8764" s="4">
        <v>1.235825777053833</v>
      </c>
      <c r="I8764" s="6">
        <v>1.0744356310470851</v>
      </c>
      <c r="J8764" s="4">
        <v>0.88046178063538305</v>
      </c>
      <c r="K8764" s="6">
        <v>1.636327213165661</v>
      </c>
      <c r="L8764" s="4">
        <v>1.1628724066847</v>
      </c>
      <c r="M8764" s="6">
        <v>4.4633201323449612E-3</v>
      </c>
      <c r="N8764" s="4">
        <v>0</v>
      </c>
      <c r="O8764" s="6">
        <v>0</v>
      </c>
      <c r="P8764" s="4">
        <v>0</v>
      </c>
      <c r="Q8764" s="6">
        <v>0</v>
      </c>
      <c r="R8764" s="4">
        <v>17.227798461914059</v>
      </c>
      <c r="S8764">
        <f t="shared" si="137"/>
        <v>0.13413652622199443</v>
      </c>
    </row>
    <row r="8765" spans="1:19">
      <c r="A8765" s="3">
        <v>11608</v>
      </c>
      <c r="B8765" s="4">
        <v>142437.57833757371</v>
      </c>
      <c r="C8765" s="5">
        <v>44272.316550925927</v>
      </c>
      <c r="D8765" s="4">
        <v>3184.8640676518512</v>
      </c>
      <c r="E8765" s="6">
        <v>34</v>
      </c>
      <c r="F8765" s="4">
        <v>19</v>
      </c>
      <c r="G8765" s="6">
        <v>-0.99991029500961304</v>
      </c>
      <c r="H8765" s="4">
        <v>1.234358668327332</v>
      </c>
      <c r="I8765" s="6">
        <v>1.0744356310470851</v>
      </c>
      <c r="J8765" s="4">
        <v>0.88463007024190299</v>
      </c>
      <c r="K8765" s="6">
        <v>1.636327213165661</v>
      </c>
      <c r="L8765" s="4">
        <v>1.1680210742378629</v>
      </c>
      <c r="M8765" s="6">
        <v>4.4730929657816887E-3</v>
      </c>
      <c r="N8765" s="4">
        <v>0</v>
      </c>
      <c r="O8765" s="6">
        <v>0</v>
      </c>
      <c r="P8765" s="4">
        <v>0</v>
      </c>
      <c r="Q8765" s="6">
        <v>0</v>
      </c>
      <c r="R8765" s="4">
        <v>17.484708786010739</v>
      </c>
      <c r="S8765">
        <f t="shared" si="137"/>
        <v>0.13125407641281078</v>
      </c>
    </row>
    <row r="8766" spans="1:19">
      <c r="A8766" s="3">
        <v>11609</v>
      </c>
      <c r="B8766" s="4">
        <v>142452.5854484225</v>
      </c>
      <c r="C8766" s="5">
        <v>44272.316724537042</v>
      </c>
      <c r="D8766" s="4">
        <v>3199.8711781341121</v>
      </c>
      <c r="E8766" s="6">
        <v>34</v>
      </c>
      <c r="F8766" s="4">
        <v>19</v>
      </c>
      <c r="G8766" s="6">
        <v>-0.99994456768035889</v>
      </c>
      <c r="H8766" s="4">
        <v>1.2328916788101201</v>
      </c>
      <c r="I8766" s="6">
        <v>1.0744356310470851</v>
      </c>
      <c r="J8766" s="4">
        <v>0.88879843439684403</v>
      </c>
      <c r="K8766" s="6">
        <v>1.636327213165661</v>
      </c>
      <c r="L8766" s="4">
        <v>1.1731640442974329</v>
      </c>
      <c r="M8766" s="6">
        <v>4.4723846949636936E-3</v>
      </c>
      <c r="N8766" s="4">
        <v>0</v>
      </c>
      <c r="O8766" s="6">
        <v>0</v>
      </c>
      <c r="P8766" s="4">
        <v>0</v>
      </c>
      <c r="Q8766" s="6">
        <v>0</v>
      </c>
      <c r="R8766" s="4">
        <v>17.01579666137695</v>
      </c>
      <c r="S8766">
        <f t="shared" si="137"/>
        <v>0.12837157505200705</v>
      </c>
    </row>
    <row r="8767" spans="1:19">
      <c r="A8767" s="3">
        <v>11610</v>
      </c>
      <c r="B8767" s="4">
        <v>142467.59251601761</v>
      </c>
      <c r="C8767" s="5">
        <v>44272.31689814815</v>
      </c>
      <c r="D8767" s="4">
        <v>3214.878246095705</v>
      </c>
      <c r="E8767" s="6">
        <v>34</v>
      </c>
      <c r="F8767" s="4">
        <v>19</v>
      </c>
      <c r="G8767" s="6">
        <v>-0.99991029500961304</v>
      </c>
      <c r="H8767" s="4">
        <v>1.2314245700836179</v>
      </c>
      <c r="I8767" s="6">
        <v>1.0744356310470851</v>
      </c>
      <c r="J8767" s="4">
        <v>0.89296679144289204</v>
      </c>
      <c r="K8767" s="6">
        <v>1.636327213165661</v>
      </c>
      <c r="L8767" s="4">
        <v>1.1783009058524689</v>
      </c>
      <c r="M8767" s="6">
        <v>5.9716594405472279E-3</v>
      </c>
      <c r="N8767" s="4">
        <v>0</v>
      </c>
      <c r="O8767" s="6">
        <v>0</v>
      </c>
      <c r="P8767" s="4">
        <v>0</v>
      </c>
      <c r="Q8767" s="6">
        <v>0</v>
      </c>
      <c r="R8767" s="4">
        <v>17.258274078369141</v>
      </c>
      <c r="S8767">
        <f t="shared" si="137"/>
        <v>0.1254890786071351</v>
      </c>
    </row>
    <row r="8768" spans="1:19">
      <c r="A8768" s="3">
        <v>11611</v>
      </c>
      <c r="B8768" s="4">
        <v>142482.59964812669</v>
      </c>
      <c r="C8768" s="5">
        <v>44272.317071759258</v>
      </c>
      <c r="D8768" s="4">
        <v>3229.8853782048582</v>
      </c>
      <c r="E8768" s="6">
        <v>34</v>
      </c>
      <c r="F8768" s="4">
        <v>19</v>
      </c>
      <c r="G8768" s="6">
        <v>-0.99997889995574951</v>
      </c>
      <c r="H8768" s="4">
        <v>1.2299574613571169</v>
      </c>
      <c r="I8768" s="6">
        <v>1.0744356310470851</v>
      </c>
      <c r="J8768" s="4">
        <v>0.89713515993039905</v>
      </c>
      <c r="K8768" s="6">
        <v>1.636327213165661</v>
      </c>
      <c r="L8768" s="4">
        <v>1.183431891143949</v>
      </c>
      <c r="M8768" s="6">
        <v>4.5236642472445956E-3</v>
      </c>
      <c r="N8768" s="4">
        <v>0</v>
      </c>
      <c r="O8768" s="6">
        <v>0</v>
      </c>
      <c r="P8768" s="4">
        <v>0</v>
      </c>
      <c r="Q8768" s="6">
        <v>0</v>
      </c>
      <c r="R8768" s="4">
        <v>17.152290344238281</v>
      </c>
      <c r="S8768">
        <f t="shared" si="137"/>
        <v>0.12260657425028139</v>
      </c>
    </row>
    <row r="8769" spans="1:19">
      <c r="A8769" s="3">
        <v>11612</v>
      </c>
      <c r="B8769" s="4">
        <v>142497.60662921419</v>
      </c>
      <c r="C8769" s="5">
        <v>44272.317245370366</v>
      </c>
      <c r="D8769" s="4">
        <v>3244.8923592923238</v>
      </c>
      <c r="E8769" s="6">
        <v>34</v>
      </c>
      <c r="F8769" s="4">
        <v>19</v>
      </c>
      <c r="G8769" s="6">
        <v>-0.99991029500961304</v>
      </c>
      <c r="H8769" s="4">
        <v>1.228490352630615</v>
      </c>
      <c r="I8769" s="6">
        <v>1.0744356310470851</v>
      </c>
      <c r="J8769" s="4">
        <v>0.90130348807403304</v>
      </c>
      <c r="K8769" s="6">
        <v>1.636327213165661</v>
      </c>
      <c r="L8769" s="4">
        <v>1.1885570283126641</v>
      </c>
      <c r="M8769" s="6">
        <v>4.5271026901900768E-3</v>
      </c>
      <c r="N8769" s="4">
        <v>0</v>
      </c>
      <c r="O8769" s="6">
        <v>0</v>
      </c>
      <c r="P8769" s="4">
        <v>0</v>
      </c>
      <c r="Q8769" s="6">
        <v>0</v>
      </c>
      <c r="R8769" s="4">
        <v>17.4397087097168</v>
      </c>
      <c r="S8769">
        <f t="shared" si="137"/>
        <v>0.11972409779196642</v>
      </c>
    </row>
    <row r="8770" spans="1:19">
      <c r="A8770" s="3">
        <v>11613</v>
      </c>
      <c r="B8770" s="4">
        <v>142512.61371696991</v>
      </c>
      <c r="C8770" s="5">
        <v>44272.317418981482</v>
      </c>
      <c r="D8770" s="4">
        <v>3259.8994470480211</v>
      </c>
      <c r="E8770" s="6">
        <v>34</v>
      </c>
      <c r="F8770" s="4">
        <v>19</v>
      </c>
      <c r="G8770" s="6">
        <v>-0.99991029500961304</v>
      </c>
      <c r="H8770" s="4">
        <v>1.2268602848052981</v>
      </c>
      <c r="I8770" s="6">
        <v>1.0744356310470851</v>
      </c>
      <c r="J8770" s="4">
        <v>0.90547184594503305</v>
      </c>
      <c r="K8770" s="6">
        <v>1.636327213165661</v>
      </c>
      <c r="L8770" s="4">
        <v>1.193675680363925</v>
      </c>
      <c r="M8770" s="6">
        <v>7.5411885045468807E-3</v>
      </c>
      <c r="N8770" s="4">
        <v>0</v>
      </c>
      <c r="O8770" s="6">
        <v>0</v>
      </c>
      <c r="P8770" s="4">
        <v>0</v>
      </c>
      <c r="Q8770" s="6">
        <v>0</v>
      </c>
      <c r="R8770" s="4">
        <v>17.36423492431641</v>
      </c>
      <c r="S8770">
        <f t="shared" si="137"/>
        <v>0.11684160077662484</v>
      </c>
    </row>
    <row r="8771" spans="1:19">
      <c r="A8771" s="3">
        <v>11614</v>
      </c>
      <c r="B8771" s="4">
        <v>142527.6208087577</v>
      </c>
      <c r="C8771" s="5">
        <v>44272.31759259259</v>
      </c>
      <c r="D8771" s="4">
        <v>3274.9065388358499</v>
      </c>
      <c r="E8771" s="6">
        <v>34</v>
      </c>
      <c r="F8771" s="4">
        <v>19</v>
      </c>
      <c r="G8771" s="6">
        <v>-0.99994456768035889</v>
      </c>
      <c r="H8771" s="4">
        <v>1.225067257881165</v>
      </c>
      <c r="I8771" s="6">
        <v>1.0744356310470851</v>
      </c>
      <c r="J8771" s="4">
        <v>0.90964020085723796</v>
      </c>
      <c r="K8771" s="6">
        <v>1.636327213165661</v>
      </c>
      <c r="L8771" s="4">
        <v>1.198787679560791</v>
      </c>
      <c r="M8771" s="6">
        <v>4.4730738736689091E-3</v>
      </c>
      <c r="N8771" s="4">
        <v>0</v>
      </c>
      <c r="O8771" s="6">
        <v>0</v>
      </c>
      <c r="P8771" s="4">
        <v>0</v>
      </c>
      <c r="Q8771" s="6">
        <v>0</v>
      </c>
      <c r="R8771" s="4">
        <v>17.45424652099609</v>
      </c>
      <c r="S8771">
        <f t="shared" si="137"/>
        <v>0.11395910580734508</v>
      </c>
    </row>
    <row r="8772" spans="1:19">
      <c r="A8772" s="3">
        <v>11615</v>
      </c>
      <c r="B8772" s="4">
        <v>142542.62775172319</v>
      </c>
      <c r="C8772" s="5">
        <v>44272.317766203712</v>
      </c>
      <c r="D8772" s="4">
        <v>3289.913481434779</v>
      </c>
      <c r="E8772" s="6">
        <v>34</v>
      </c>
      <c r="F8772" s="4">
        <v>19</v>
      </c>
      <c r="G8772" s="6">
        <v>-0.99994456768035889</v>
      </c>
      <c r="H8772" s="4">
        <v>1.2236001491546631</v>
      </c>
      <c r="I8772" s="6">
        <v>1.0744356310470851</v>
      </c>
      <c r="J8772" s="4">
        <v>0.91380851565177501</v>
      </c>
      <c r="K8772" s="6">
        <v>1.636327213165661</v>
      </c>
      <c r="L8772" s="4">
        <v>1.2038932852504221</v>
      </c>
      <c r="M8772" s="6">
        <v>5.979467649012804E-3</v>
      </c>
      <c r="N8772" s="4">
        <v>0</v>
      </c>
      <c r="O8772" s="6">
        <v>0</v>
      </c>
      <c r="P8772" s="4">
        <v>0</v>
      </c>
      <c r="Q8772" s="6">
        <v>0</v>
      </c>
      <c r="R8772" s="4">
        <v>17.303293228149411</v>
      </c>
      <c r="S8772">
        <f t="shared" si="137"/>
        <v>0.11107663858017901</v>
      </c>
    </row>
    <row r="8773" spans="1:19">
      <c r="A8773" s="3">
        <v>11616</v>
      </c>
      <c r="B8773" s="4">
        <v>142557.63492488681</v>
      </c>
      <c r="C8773" s="5">
        <v>44272.317939814813</v>
      </c>
      <c r="D8773" s="4">
        <v>3304.9206549649289</v>
      </c>
      <c r="E8773" s="6">
        <v>34</v>
      </c>
      <c r="F8773" s="4">
        <v>19</v>
      </c>
      <c r="G8773" s="6">
        <v>-0.99994456768035889</v>
      </c>
      <c r="H8773" s="4">
        <v>1.2221330404281621</v>
      </c>
      <c r="I8773" s="6">
        <v>1.0744356310470851</v>
      </c>
      <c r="J8773" s="4">
        <v>0.91797689720264797</v>
      </c>
      <c r="K8773" s="6">
        <v>1.636327213165661</v>
      </c>
      <c r="L8773" s="4">
        <v>1.2089926066624701</v>
      </c>
      <c r="M8773" s="6">
        <v>7.4653313495218754E-3</v>
      </c>
      <c r="N8773" s="4">
        <v>0</v>
      </c>
      <c r="O8773" s="6">
        <v>0</v>
      </c>
      <c r="P8773" s="4">
        <v>0</v>
      </c>
      <c r="Q8773" s="6">
        <v>0</v>
      </c>
      <c r="R8773" s="4">
        <v>17.33376502990723</v>
      </c>
      <c r="S8773">
        <f t="shared" si="137"/>
        <v>0.10819412518976472</v>
      </c>
    </row>
    <row r="8774" spans="1:19">
      <c r="A8774" s="3">
        <v>11617</v>
      </c>
      <c r="B8774" s="4">
        <v>142572.64199871331</v>
      </c>
      <c r="C8774" s="5">
        <v>44272.318113425928</v>
      </c>
      <c r="D8774" s="4">
        <v>3319.927728791442</v>
      </c>
      <c r="E8774" s="6">
        <v>34</v>
      </c>
      <c r="F8774" s="4">
        <v>19</v>
      </c>
      <c r="G8774" s="6">
        <v>-0.99994456768035889</v>
      </c>
      <c r="H8774" s="4">
        <v>1.2201769351959231</v>
      </c>
      <c r="I8774" s="6">
        <v>1.0744356310470851</v>
      </c>
      <c r="J8774" s="4">
        <v>0.92214525687766202</v>
      </c>
      <c r="K8774" s="6">
        <v>1.636327213165661</v>
      </c>
      <c r="L8774" s="4">
        <v>1.2140852505839419</v>
      </c>
      <c r="M8774" s="6">
        <v>4.4757346622645846E-3</v>
      </c>
      <c r="N8774" s="4">
        <v>0</v>
      </c>
      <c r="O8774" s="6">
        <v>0</v>
      </c>
      <c r="P8774" s="4">
        <v>0</v>
      </c>
      <c r="Q8774" s="6">
        <v>0</v>
      </c>
      <c r="R8774" s="4">
        <v>17.227798461914059</v>
      </c>
      <c r="S8774">
        <f t="shared" si="137"/>
        <v>0.10531162692691384</v>
      </c>
    </row>
    <row r="8775" spans="1:19">
      <c r="A8775" s="3">
        <v>11618</v>
      </c>
      <c r="B8775" s="4">
        <v>142587.6490941667</v>
      </c>
      <c r="C8775" s="5">
        <v>44272.318287037036</v>
      </c>
      <c r="D8775" s="4">
        <v>3334.934824244845</v>
      </c>
      <c r="E8775" s="6">
        <v>34</v>
      </c>
      <c r="F8775" s="4">
        <v>19</v>
      </c>
      <c r="G8775" s="6">
        <v>-0.99994456768035889</v>
      </c>
      <c r="H8775" s="4">
        <v>1.21838390827179</v>
      </c>
      <c r="I8775" s="6">
        <v>1.0744356310470851</v>
      </c>
      <c r="J8775" s="4">
        <v>0.92631362483610102</v>
      </c>
      <c r="K8775" s="6">
        <v>1.636327213165661</v>
      </c>
      <c r="L8775" s="4">
        <v>1.2191708613549479</v>
      </c>
      <c r="M8775" s="6">
        <v>4.4669047929346561E-3</v>
      </c>
      <c r="N8775" s="4">
        <v>0</v>
      </c>
      <c r="O8775" s="6">
        <v>0</v>
      </c>
      <c r="P8775" s="4">
        <v>0</v>
      </c>
      <c r="Q8775" s="6">
        <v>0</v>
      </c>
      <c r="R8775" s="4">
        <v>17.152290344238281</v>
      </c>
      <c r="S8775">
        <f t="shared" si="137"/>
        <v>0.10242912293592052</v>
      </c>
    </row>
    <row r="8776" spans="1:19">
      <c r="A8776" s="3">
        <v>11619</v>
      </c>
      <c r="B8776" s="4">
        <v>142602.65620318271</v>
      </c>
      <c r="C8776" s="5">
        <v>44272.318460648137</v>
      </c>
      <c r="D8776" s="4">
        <v>3349.9419332608768</v>
      </c>
      <c r="E8776" s="6">
        <v>34</v>
      </c>
      <c r="F8776" s="4">
        <v>19</v>
      </c>
      <c r="G8776" s="6">
        <v>-0.99994456768035889</v>
      </c>
      <c r="H8776" s="4">
        <v>1.2167538404464719</v>
      </c>
      <c r="I8776" s="6">
        <v>1.0744356310470851</v>
      </c>
      <c r="J8776" s="4">
        <v>0.93048199400019005</v>
      </c>
      <c r="K8776" s="6">
        <v>1.636327213165661</v>
      </c>
      <c r="L8776" s="4">
        <v>1.2242488859487579</v>
      </c>
      <c r="M8776" s="6">
        <v>5.961952731013298E-3</v>
      </c>
      <c r="N8776" s="4">
        <v>0</v>
      </c>
      <c r="O8776" s="6">
        <v>0</v>
      </c>
      <c r="P8776" s="4">
        <v>0</v>
      </c>
      <c r="Q8776" s="6">
        <v>0</v>
      </c>
      <c r="R8776" s="4">
        <v>17.227798461914059</v>
      </c>
      <c r="S8776">
        <f t="shared" si="137"/>
        <v>9.9546618111197763E-2</v>
      </c>
    </row>
    <row r="8777" spans="1:19">
      <c r="A8777" s="3">
        <v>11620</v>
      </c>
      <c r="B8777" s="4">
        <v>142617.66312891999</v>
      </c>
      <c r="C8777" s="5">
        <v>44272.31863425926</v>
      </c>
      <c r="D8777" s="4">
        <v>3364.948858998162</v>
      </c>
      <c r="E8777" s="6">
        <v>34</v>
      </c>
      <c r="F8777" s="4">
        <v>19</v>
      </c>
      <c r="G8777" s="6">
        <v>-0.99994456768035889</v>
      </c>
      <c r="H8777" s="4">
        <v>1.214797735214233</v>
      </c>
      <c r="I8777" s="6">
        <v>1.0744356310470851</v>
      </c>
      <c r="J8777" s="4">
        <v>0.93465031176209301</v>
      </c>
      <c r="K8777" s="6">
        <v>1.636327213165661</v>
      </c>
      <c r="L8777" s="4">
        <v>1.229319583964384</v>
      </c>
      <c r="M8777" s="6">
        <v>4.4854334555566311E-3</v>
      </c>
      <c r="N8777" s="4">
        <v>0</v>
      </c>
      <c r="O8777" s="6">
        <v>0</v>
      </c>
      <c r="P8777" s="4">
        <v>0</v>
      </c>
      <c r="Q8777" s="6">
        <v>0</v>
      </c>
      <c r="R8777" s="4">
        <v>17.258274078369141</v>
      </c>
      <c r="S8777">
        <f t="shared" si="137"/>
        <v>9.6664148832042954E-2</v>
      </c>
    </row>
    <row r="8778" spans="1:19">
      <c r="A8778" s="3">
        <v>11621</v>
      </c>
      <c r="B8778" s="4">
        <v>142632.6702976849</v>
      </c>
      <c r="C8778" s="5">
        <v>44272.318807870368</v>
      </c>
      <c r="D8778" s="4">
        <v>3379.956027763064</v>
      </c>
      <c r="E8778" s="6">
        <v>34</v>
      </c>
      <c r="F8778" s="4">
        <v>19</v>
      </c>
      <c r="G8778" s="6">
        <v>-0.99994456768035889</v>
      </c>
      <c r="H8778" s="4">
        <v>1.2126785516738889</v>
      </c>
      <c r="I8778" s="6">
        <v>1.0744356310470851</v>
      </c>
      <c r="J8778" s="4">
        <v>0.93881869799553497</v>
      </c>
      <c r="K8778" s="6">
        <v>1.636327213165661</v>
      </c>
      <c r="L8778" s="4">
        <v>1.2343830997374861</v>
      </c>
      <c r="M8778" s="6">
        <v>-1.493771676905453E-3</v>
      </c>
      <c r="N8778" s="4">
        <v>0</v>
      </c>
      <c r="O8778" s="6">
        <v>0</v>
      </c>
      <c r="P8778" s="4">
        <v>0</v>
      </c>
      <c r="Q8778" s="6">
        <v>0</v>
      </c>
      <c r="R8778" s="4">
        <v>17.046283721923832</v>
      </c>
      <c r="S8778">
        <f t="shared" si="137"/>
        <v>9.3781632203545087E-2</v>
      </c>
    </row>
    <row r="8779" spans="1:19">
      <c r="A8779" s="3">
        <v>11622</v>
      </c>
      <c r="B8779" s="4">
        <v>142647.677390939</v>
      </c>
      <c r="C8779" s="5">
        <v>44272.318981481483</v>
      </c>
      <c r="D8779" s="4">
        <v>3394.963120650566</v>
      </c>
      <c r="E8779" s="6">
        <v>34</v>
      </c>
      <c r="F8779" s="4">
        <v>19</v>
      </c>
      <c r="G8779" s="6">
        <v>-0.99991029500961304</v>
      </c>
      <c r="H8779" s="4">
        <v>1.2108855247497561</v>
      </c>
      <c r="I8779" s="6">
        <v>1.0744356310470851</v>
      </c>
      <c r="J8779" s="4">
        <v>0.94298705825388895</v>
      </c>
      <c r="K8779" s="6">
        <v>1.636327213165661</v>
      </c>
      <c r="L8779" s="4">
        <v>1.2394389793590641</v>
      </c>
      <c r="M8779" s="6">
        <v>-1.4909376623108981E-3</v>
      </c>
      <c r="N8779" s="4">
        <v>0</v>
      </c>
      <c r="O8779" s="6">
        <v>0</v>
      </c>
      <c r="P8779" s="4">
        <v>0</v>
      </c>
      <c r="Q8779" s="6">
        <v>0</v>
      </c>
      <c r="R8779" s="4">
        <v>17.121809005737301</v>
      </c>
      <c r="S8779">
        <f t="shared" si="137"/>
        <v>9.0899133537303792E-2</v>
      </c>
    </row>
    <row r="8780" spans="1:19">
      <c r="A8780" s="3">
        <v>11623</v>
      </c>
      <c r="B8780" s="4">
        <v>142662.68446549861</v>
      </c>
      <c r="C8780" s="5">
        <v>44272.319155092591</v>
      </c>
      <c r="D8780" s="4">
        <v>3409.97019557675</v>
      </c>
      <c r="E8780" s="6">
        <v>34</v>
      </c>
      <c r="F8780" s="4">
        <v>19</v>
      </c>
      <c r="G8780" s="6">
        <v>-0.99994456768035889</v>
      </c>
      <c r="H8780" s="4">
        <v>1.209092378616333</v>
      </c>
      <c r="I8780" s="6">
        <v>1.0744356310470851</v>
      </c>
      <c r="J8780" s="4">
        <v>0.94715541593071995</v>
      </c>
      <c r="K8780" s="6">
        <v>1.636327213165661</v>
      </c>
      <c r="L8780" s="4">
        <v>1.244486835732219</v>
      </c>
      <c r="M8780" s="6">
        <v>-1.4900481328368189E-3</v>
      </c>
      <c r="N8780" s="4">
        <v>0</v>
      </c>
      <c r="O8780" s="6">
        <v>0</v>
      </c>
      <c r="P8780" s="4">
        <v>0</v>
      </c>
      <c r="Q8780" s="6">
        <v>0</v>
      </c>
      <c r="R8780" s="4">
        <v>17.378776550292969</v>
      </c>
      <c r="S8780">
        <f t="shared" si="137"/>
        <v>8.8016636656233688E-2</v>
      </c>
    </row>
    <row r="8781" spans="1:19">
      <c r="A8781" s="3">
        <v>11624</v>
      </c>
      <c r="B8781" s="4">
        <v>142677.69157304839</v>
      </c>
      <c r="C8781" s="5">
        <v>44272.319328703707</v>
      </c>
      <c r="D8781" s="4">
        <v>3424.9773027599949</v>
      </c>
      <c r="E8781" s="6">
        <v>34</v>
      </c>
      <c r="F8781" s="4">
        <v>19</v>
      </c>
      <c r="G8781" s="6">
        <v>-0.99994456768035889</v>
      </c>
      <c r="H8781" s="4">
        <v>1.2066472768783569</v>
      </c>
      <c r="I8781" s="6">
        <v>1.0744356310470851</v>
      </c>
      <c r="J8781" s="4">
        <v>0.95132376594843204</v>
      </c>
      <c r="K8781" s="6">
        <v>1.636327213165661</v>
      </c>
      <c r="L8781" s="4">
        <v>1.249526588052791</v>
      </c>
      <c r="M8781" s="6">
        <v>-5.9726126492023468E-3</v>
      </c>
      <c r="N8781" s="4">
        <v>0</v>
      </c>
      <c r="O8781" s="6">
        <v>0</v>
      </c>
      <c r="P8781" s="4">
        <v>0</v>
      </c>
      <c r="Q8781" s="6">
        <v>0</v>
      </c>
      <c r="R8781" s="4">
        <v>17.272821426391602</v>
      </c>
      <c r="S8781">
        <f t="shared" si="137"/>
        <v>8.5134145071586773E-2</v>
      </c>
    </row>
    <row r="8782" spans="1:19">
      <c r="A8782" s="3">
        <v>11625</v>
      </c>
      <c r="B8782" s="4">
        <v>142692.69847862501</v>
      </c>
      <c r="C8782" s="5">
        <v>44272.319502314807</v>
      </c>
      <c r="D8782" s="4">
        <v>3439.9842087031752</v>
      </c>
      <c r="E8782" s="6">
        <v>34</v>
      </c>
      <c r="F8782" s="4">
        <v>19</v>
      </c>
      <c r="G8782" s="6">
        <v>-0.99991029500961304</v>
      </c>
      <c r="H8782" s="4">
        <v>1.2045280933380129</v>
      </c>
      <c r="I8782" s="6">
        <v>1.0744356310470851</v>
      </c>
      <c r="J8782" s="4">
        <v>0.955492069046596</v>
      </c>
      <c r="K8782" s="6">
        <v>1.636327213165661</v>
      </c>
      <c r="L8782" s="4">
        <v>1.25455754066475</v>
      </c>
      <c r="M8782" s="6">
        <v>-5.9898970648646346E-3</v>
      </c>
      <c r="N8782" s="4">
        <v>0</v>
      </c>
      <c r="O8782" s="6">
        <v>0</v>
      </c>
      <c r="P8782" s="4">
        <v>0</v>
      </c>
      <c r="Q8782" s="6">
        <v>0</v>
      </c>
      <c r="R8782" s="4">
        <v>17.197320938110352</v>
      </c>
      <c r="S8782">
        <f t="shared" si="137"/>
        <v>8.2251685932680285E-2</v>
      </c>
    </row>
    <row r="8783" spans="1:19">
      <c r="A8783" s="3">
        <v>11626</v>
      </c>
      <c r="B8783" s="4">
        <v>142707.70569980759</v>
      </c>
      <c r="C8783" s="5">
        <v>44272.319675925923</v>
      </c>
      <c r="D8783" s="4">
        <v>3454.9914298857989</v>
      </c>
      <c r="E8783" s="6">
        <v>34</v>
      </c>
      <c r="F8783" s="4">
        <v>19</v>
      </c>
      <c r="G8783" s="6">
        <v>-0.99991029500961304</v>
      </c>
      <c r="H8783" s="4">
        <v>1.2022460699081421</v>
      </c>
      <c r="I8783" s="6">
        <v>1.0744356310470851</v>
      </c>
      <c r="J8783" s="4">
        <v>0.95966046500665103</v>
      </c>
      <c r="K8783" s="6">
        <v>1.636327213165661</v>
      </c>
      <c r="L8783" s="4">
        <v>1.259579601640606</v>
      </c>
      <c r="M8783" s="6">
        <v>-7.4694696813821793E-3</v>
      </c>
      <c r="N8783" s="4">
        <v>0</v>
      </c>
      <c r="O8783" s="6">
        <v>0</v>
      </c>
      <c r="P8783" s="4">
        <v>0</v>
      </c>
      <c r="Q8783" s="6">
        <v>0</v>
      </c>
      <c r="R8783" s="4">
        <v>17.242349624633789</v>
      </c>
      <c r="S8783">
        <f t="shared" si="137"/>
        <v>7.9369162578048533E-2</v>
      </c>
    </row>
    <row r="8784" spans="1:19">
      <c r="A8784" s="3">
        <v>11627</v>
      </c>
      <c r="B8784" s="4">
        <v>142722.71278059881</v>
      </c>
      <c r="C8784" s="5">
        <v>44272.319849537038</v>
      </c>
      <c r="D8784" s="4">
        <v>3469.9985103103459</v>
      </c>
      <c r="E8784" s="6">
        <v>34</v>
      </c>
      <c r="F8784" s="4">
        <v>19</v>
      </c>
      <c r="G8784" s="6">
        <v>-0.99994456768035889</v>
      </c>
      <c r="H8784" s="4">
        <v>1.2001268863677981</v>
      </c>
      <c r="I8784" s="6">
        <v>1.0744356310470851</v>
      </c>
      <c r="J8784" s="4">
        <v>0.963828826611691</v>
      </c>
      <c r="K8784" s="6">
        <v>1.636327213165661</v>
      </c>
      <c r="L8784" s="4">
        <v>1.264592287132319</v>
      </c>
      <c r="M8784" s="6">
        <v>-5.9646312147378922E-3</v>
      </c>
      <c r="N8784" s="4">
        <v>0</v>
      </c>
      <c r="O8784" s="6">
        <v>0</v>
      </c>
      <c r="P8784" s="4">
        <v>0</v>
      </c>
      <c r="Q8784" s="6">
        <v>0</v>
      </c>
      <c r="R8784" s="4">
        <v>17.01579666137695</v>
      </c>
      <c r="S8784">
        <f t="shared" si="137"/>
        <v>7.6486662980548834E-2</v>
      </c>
    </row>
    <row r="8785" spans="1:19">
      <c r="A8785" s="3">
        <v>11628</v>
      </c>
      <c r="B8785" s="4">
        <v>142737.71965611761</v>
      </c>
      <c r="C8785" s="5">
        <v>44272.320023148153</v>
      </c>
      <c r="D8785" s="4">
        <v>3485.0053861958108</v>
      </c>
      <c r="E8785" s="6">
        <v>34</v>
      </c>
      <c r="F8785" s="4">
        <v>19</v>
      </c>
      <c r="G8785" s="6">
        <v>-0.99991029500961304</v>
      </c>
      <c r="H8785" s="4">
        <v>1.197681784629822</v>
      </c>
      <c r="I8785" s="6">
        <v>1.0744356310470851</v>
      </c>
      <c r="J8785" s="4">
        <v>0.96799713414256505</v>
      </c>
      <c r="K8785" s="6">
        <v>1.636327213165661</v>
      </c>
      <c r="L8785" s="4">
        <v>1.269595101491972</v>
      </c>
      <c r="M8785" s="6">
        <v>-8.9484667405486107E-3</v>
      </c>
      <c r="N8785" s="4">
        <v>0</v>
      </c>
      <c r="O8785" s="6">
        <v>0</v>
      </c>
      <c r="P8785" s="4">
        <v>0</v>
      </c>
      <c r="Q8785" s="6">
        <v>0</v>
      </c>
      <c r="R8785" s="4">
        <v>17.091325759887699</v>
      </c>
      <c r="S8785">
        <f t="shared" si="137"/>
        <v>7.3604200776340847E-2</v>
      </c>
    </row>
    <row r="8786" spans="1:19">
      <c r="A8786" s="3">
        <v>11629</v>
      </c>
      <c r="B8786" s="4">
        <v>142752.7268355127</v>
      </c>
      <c r="C8786" s="5">
        <v>44272.320196759261</v>
      </c>
      <c r="D8786" s="4">
        <v>3500.012565590881</v>
      </c>
      <c r="E8786" s="6">
        <v>34</v>
      </c>
      <c r="F8786" s="4">
        <v>19</v>
      </c>
      <c r="G8786" s="6">
        <v>-0.99994456768035889</v>
      </c>
      <c r="H8786" s="4">
        <v>1.1955627202987671</v>
      </c>
      <c r="I8786" s="6">
        <v>1.0744356310470851</v>
      </c>
      <c r="J8786" s="4">
        <v>0.97216551966448705</v>
      </c>
      <c r="K8786" s="6">
        <v>1.636327213165661</v>
      </c>
      <c r="L8786" s="4">
        <v>1.274589722191142</v>
      </c>
      <c r="M8786" s="6">
        <v>-1.1956676840782171E-2</v>
      </c>
      <c r="N8786" s="4">
        <v>0</v>
      </c>
      <c r="O8786" s="6">
        <v>0</v>
      </c>
      <c r="P8786" s="4">
        <v>0</v>
      </c>
      <c r="Q8786" s="6">
        <v>0</v>
      </c>
      <c r="R8786" s="4">
        <v>17.242349624633789</v>
      </c>
      <c r="S8786">
        <f t="shared" si="137"/>
        <v>7.0721684639872273E-2</v>
      </c>
    </row>
    <row r="8787" spans="1:19">
      <c r="A8787" s="3">
        <v>11630</v>
      </c>
      <c r="B8787" s="4">
        <v>142767.73402993669</v>
      </c>
      <c r="C8787" s="5">
        <v>44272.320370370369</v>
      </c>
      <c r="D8787" s="4">
        <v>3515.019760014809</v>
      </c>
      <c r="E8787" s="6">
        <v>34</v>
      </c>
      <c r="F8787" s="4">
        <v>19</v>
      </c>
      <c r="G8787" s="6">
        <v>-0.99991029500961304</v>
      </c>
      <c r="H8787" s="4">
        <v>1.192954540252686</v>
      </c>
      <c r="I8787" s="6">
        <v>1.0744356310470851</v>
      </c>
      <c r="J8787" s="4">
        <v>0.97633392272603603</v>
      </c>
      <c r="K8787" s="6">
        <v>1.636327213165661</v>
      </c>
      <c r="L8787" s="4">
        <v>1.2795746986974239</v>
      </c>
      <c r="M8787" s="6">
        <v>-1.0434131138026711E-2</v>
      </c>
      <c r="N8787" s="4">
        <v>0</v>
      </c>
      <c r="O8787" s="6">
        <v>0</v>
      </c>
      <c r="P8787" s="4">
        <v>0</v>
      </c>
      <c r="Q8787" s="6">
        <v>0</v>
      </c>
      <c r="R8787" s="4">
        <v>17.242349624633789</v>
      </c>
      <c r="S8787">
        <f t="shared" si="137"/>
        <v>6.7839156374425336E-2</v>
      </c>
    </row>
    <row r="8788" spans="1:19">
      <c r="A8788" s="3">
        <v>11631</v>
      </c>
      <c r="B8788" s="4">
        <v>142782.7410993645</v>
      </c>
      <c r="C8788" s="5">
        <v>44272.320543981477</v>
      </c>
      <c r="D8788" s="4">
        <v>3530.026829442631</v>
      </c>
      <c r="E8788" s="6">
        <v>34</v>
      </c>
      <c r="F8788" s="4">
        <v>19</v>
      </c>
      <c r="G8788" s="6">
        <v>-0.99991029500961304</v>
      </c>
      <c r="H8788" s="4">
        <v>1.1898573637008669</v>
      </c>
      <c r="I8788" s="6">
        <v>1.0744356310470851</v>
      </c>
      <c r="J8788" s="4">
        <v>0.980502286753965</v>
      </c>
      <c r="K8788" s="6">
        <v>1.636327213165661</v>
      </c>
      <c r="L8788" s="4">
        <v>1.2845473451774969</v>
      </c>
      <c r="M8788" s="6">
        <v>-1.192613318562508E-2</v>
      </c>
      <c r="N8788" s="4">
        <v>0</v>
      </c>
      <c r="O8788" s="6">
        <v>0</v>
      </c>
      <c r="P8788" s="4">
        <v>0</v>
      </c>
      <c r="Q8788" s="6">
        <v>0</v>
      </c>
      <c r="R8788" s="4">
        <v>17.529705047607418</v>
      </c>
      <c r="S8788">
        <f t="shared" si="137"/>
        <v>6.495665510145282E-2</v>
      </c>
    </row>
    <row r="8789" spans="1:19">
      <c r="A8789" s="3">
        <v>11632</v>
      </c>
      <c r="B8789" s="4">
        <v>142797.74814276671</v>
      </c>
      <c r="C8789" s="5">
        <v>44272.320717592593</v>
      </c>
      <c r="D8789" s="4">
        <v>3545.033872844871</v>
      </c>
      <c r="E8789" s="6">
        <v>34</v>
      </c>
      <c r="F8789" s="4">
        <v>19</v>
      </c>
      <c r="G8789" s="6">
        <v>-0.99994456768035889</v>
      </c>
      <c r="H8789" s="4">
        <v>1.1869232654571531</v>
      </c>
      <c r="I8789" s="6">
        <v>1.0744356310470851</v>
      </c>
      <c r="J8789" s="4">
        <v>0.98467064114601199</v>
      </c>
      <c r="K8789" s="6">
        <v>1.636327213165661</v>
      </c>
      <c r="L8789" s="4">
        <v>1.289507320505193</v>
      </c>
      <c r="M8789" s="6">
        <v>-1.491523906588554E-2</v>
      </c>
      <c r="N8789" s="4">
        <v>0</v>
      </c>
      <c r="O8789" s="6">
        <v>0</v>
      </c>
      <c r="P8789" s="4">
        <v>0</v>
      </c>
      <c r="Q8789" s="6">
        <v>0</v>
      </c>
      <c r="R8789" s="4">
        <v>17.635602951049801</v>
      </c>
      <c r="S8789">
        <f t="shared" si="137"/>
        <v>6.2074160491871949E-2</v>
      </c>
    </row>
    <row r="8790" spans="1:19">
      <c r="A8790" s="3">
        <v>11633</v>
      </c>
      <c r="B8790" s="4">
        <v>142812.75526094669</v>
      </c>
      <c r="C8790" s="5">
        <v>44272.320891203701</v>
      </c>
      <c r="D8790" s="4">
        <v>3560.04099102484</v>
      </c>
      <c r="E8790" s="6">
        <v>34</v>
      </c>
      <c r="F8790" s="4">
        <v>19</v>
      </c>
      <c r="G8790" s="6">
        <v>-0.99994456768035889</v>
      </c>
      <c r="H8790" s="4">
        <v>1.1844780445098879</v>
      </c>
      <c r="I8790" s="6">
        <v>1.0744356310470851</v>
      </c>
      <c r="J8790" s="4">
        <v>0.98883900722891405</v>
      </c>
      <c r="K8790" s="6">
        <v>1.636327213165661</v>
      </c>
      <c r="L8790" s="4">
        <v>1.294455787761194</v>
      </c>
      <c r="M8790" s="6">
        <v>-1.341771613806486E-2</v>
      </c>
      <c r="N8790" s="4">
        <v>0</v>
      </c>
      <c r="O8790" s="6">
        <v>0</v>
      </c>
      <c r="P8790" s="4">
        <v>0</v>
      </c>
      <c r="Q8790" s="6">
        <v>0</v>
      </c>
      <c r="R8790" s="4">
        <v>17.484708786010739</v>
      </c>
      <c r="S8790">
        <f t="shared" si="137"/>
        <v>5.9191657797847311E-2</v>
      </c>
    </row>
    <row r="8791" spans="1:19">
      <c r="A8791" s="3">
        <v>11634</v>
      </c>
      <c r="B8791" s="4">
        <v>142827.76196564981</v>
      </c>
      <c r="C8791" s="5">
        <v>44272.321064814823</v>
      </c>
      <c r="D8791" s="4">
        <v>3575.0476957279561</v>
      </c>
      <c r="E8791" s="6">
        <v>34</v>
      </c>
      <c r="F8791" s="4">
        <v>19</v>
      </c>
      <c r="G8791" s="6">
        <v>-0.99994456768035889</v>
      </c>
      <c r="H8791" s="4">
        <v>1.1818699836730959</v>
      </c>
      <c r="I8791" s="6">
        <v>1.0744356310470851</v>
      </c>
      <c r="J8791" s="4">
        <v>0.99300726062904798</v>
      </c>
      <c r="K8791" s="6">
        <v>1.636327213165661</v>
      </c>
      <c r="L8791" s="4">
        <v>1.2993932406143649</v>
      </c>
      <c r="M8791" s="6">
        <v>-1.644742488861084E-2</v>
      </c>
      <c r="N8791" s="4">
        <v>0</v>
      </c>
      <c r="O8791" s="6">
        <v>0</v>
      </c>
      <c r="P8791" s="4">
        <v>0</v>
      </c>
      <c r="Q8791" s="6">
        <v>0</v>
      </c>
      <c r="R8791" s="4">
        <v>17.166843414306641</v>
      </c>
      <c r="S8791">
        <f t="shared" si="137"/>
        <v>5.6309233026053153E-2</v>
      </c>
    </row>
    <row r="8792" spans="1:19">
      <c r="A8792" s="3">
        <v>11635</v>
      </c>
      <c r="B8792" s="4">
        <v>142842.76937927509</v>
      </c>
      <c r="C8792" s="5">
        <v>44272.321238425917</v>
      </c>
      <c r="D8792" s="4">
        <v>3590.055109353264</v>
      </c>
      <c r="E8792" s="6">
        <v>34</v>
      </c>
      <c r="F8792" s="4">
        <v>19</v>
      </c>
      <c r="G8792" s="6">
        <v>-0.99997889995574951</v>
      </c>
      <c r="H8792" s="4">
        <v>1.179098844528198</v>
      </c>
      <c r="I8792" s="6">
        <v>1.0744356310470851</v>
      </c>
      <c r="J8792" s="4">
        <v>0.99717573106296697</v>
      </c>
      <c r="K8792" s="6">
        <v>1.636327213165661</v>
      </c>
      <c r="L8792" s="4">
        <v>1.304320582470109</v>
      </c>
      <c r="M8792" s="6">
        <v>-1.7894543707370762E-2</v>
      </c>
      <c r="N8792" s="4">
        <v>0</v>
      </c>
      <c r="O8792" s="6">
        <v>0</v>
      </c>
      <c r="P8792" s="4">
        <v>0</v>
      </c>
      <c r="Q8792" s="6">
        <v>0</v>
      </c>
      <c r="R8792" s="4">
        <v>17.166843414306641</v>
      </c>
      <c r="S8792">
        <f t="shared" si="137"/>
        <v>5.3426658171358971E-2</v>
      </c>
    </row>
    <row r="8793" spans="1:19">
      <c r="A8793" s="3">
        <v>11636</v>
      </c>
      <c r="B8793" s="4">
        <v>142857.7763284721</v>
      </c>
      <c r="C8793" s="5">
        <v>44272.321412037039</v>
      </c>
      <c r="D8793" s="4">
        <v>3605.0620585502288</v>
      </c>
      <c r="E8793" s="6">
        <v>34</v>
      </c>
      <c r="F8793" s="4">
        <v>19</v>
      </c>
      <c r="G8793" s="6">
        <v>-0.99991029500961304</v>
      </c>
      <c r="H8793" s="4">
        <v>1.175675630569458</v>
      </c>
      <c r="I8793" s="6">
        <v>1.0744356310470851</v>
      </c>
      <c r="J8793" s="4">
        <v>1.001344057877825</v>
      </c>
      <c r="K8793" s="6">
        <v>1.636327213165661</v>
      </c>
      <c r="L8793" s="4">
        <v>1.309234304735883</v>
      </c>
      <c r="M8793" s="6">
        <v>-1.638670451939106E-2</v>
      </c>
      <c r="N8793" s="4">
        <v>0</v>
      </c>
      <c r="O8793" s="6">
        <v>0</v>
      </c>
      <c r="P8793" s="4">
        <v>0</v>
      </c>
      <c r="Q8793" s="6">
        <v>0</v>
      </c>
      <c r="R8793" s="4">
        <v>17.33376502990723</v>
      </c>
      <c r="S8793">
        <f t="shared" si="137"/>
        <v>5.0544182631917324E-2</v>
      </c>
    </row>
    <row r="8794" spans="1:19">
      <c r="A8794" s="3">
        <v>11637</v>
      </c>
      <c r="B8794" s="4">
        <v>142872.78347047829</v>
      </c>
      <c r="C8794" s="5">
        <v>44272.321585648147</v>
      </c>
      <c r="D8794" s="4">
        <v>3620.0692005564342</v>
      </c>
      <c r="E8794" s="6">
        <v>34</v>
      </c>
      <c r="F8794" s="4">
        <v>19</v>
      </c>
      <c r="G8794" s="6">
        <v>-0.99994456768035889</v>
      </c>
      <c r="H8794" s="4">
        <v>1.172252416610718</v>
      </c>
      <c r="I8794" s="6">
        <v>1.0744356310470851</v>
      </c>
      <c r="J8794" s="4">
        <v>1.0055124442470089</v>
      </c>
      <c r="K8794" s="6">
        <v>1.636327213165661</v>
      </c>
      <c r="L8794" s="4">
        <v>1.3141321743106349</v>
      </c>
      <c r="M8794" s="6">
        <v>-1.3443539850413799E-2</v>
      </c>
      <c r="N8794" s="4">
        <v>0</v>
      </c>
      <c r="O8794" s="6">
        <v>0</v>
      </c>
      <c r="P8794" s="4">
        <v>0</v>
      </c>
      <c r="Q8794" s="6">
        <v>0</v>
      </c>
      <c r="R8794" s="4">
        <v>17.317842483520511</v>
      </c>
      <c r="S8794">
        <f t="shared" si="137"/>
        <v>4.7661665909551364E-2</v>
      </c>
    </row>
    <row r="8795" spans="1:19">
      <c r="A8795" s="3">
        <v>11638</v>
      </c>
      <c r="B8795" s="4">
        <v>142887.79063814349</v>
      </c>
      <c r="C8795" s="5">
        <v>44272.321759259263</v>
      </c>
      <c r="D8795" s="4">
        <v>3635.0763682216648</v>
      </c>
      <c r="E8795" s="6">
        <v>34</v>
      </c>
      <c r="F8795" s="4">
        <v>19</v>
      </c>
      <c r="G8795" s="6">
        <v>-0.99991029500961304</v>
      </c>
      <c r="H8795" s="4">
        <v>1.1678512096405029</v>
      </c>
      <c r="I8795" s="6">
        <v>1.0744356310470851</v>
      </c>
      <c r="J8795" s="4">
        <v>1.0096808311214329</v>
      </c>
      <c r="K8795" s="6">
        <v>1.636327213165661</v>
      </c>
      <c r="L8795" s="4">
        <v>1.3190124508840231</v>
      </c>
      <c r="M8795" s="6">
        <v>-1.340908464044333E-2</v>
      </c>
      <c r="N8795" s="4">
        <v>0</v>
      </c>
      <c r="O8795" s="6">
        <v>0</v>
      </c>
      <c r="P8795" s="4">
        <v>0</v>
      </c>
      <c r="Q8795" s="6">
        <v>0</v>
      </c>
      <c r="R8795" s="4">
        <v>17.378776550292969</v>
      </c>
      <c r="S8795">
        <f t="shared" si="137"/>
        <v>4.4779148837802492E-2</v>
      </c>
    </row>
    <row r="8796" spans="1:19">
      <c r="A8796" s="3">
        <v>11639</v>
      </c>
      <c r="B8796" s="4">
        <v>142902.79760346899</v>
      </c>
      <c r="C8796" s="5">
        <v>44272.321932870371</v>
      </c>
      <c r="D8796" s="4">
        <v>3650.083333547158</v>
      </c>
      <c r="E8796" s="6">
        <v>34</v>
      </c>
      <c r="F8796" s="4">
        <v>19</v>
      </c>
      <c r="G8796" s="6">
        <v>-0.99991029500961304</v>
      </c>
      <c r="H8796" s="4">
        <v>1.1632869243621831</v>
      </c>
      <c r="I8796" s="6">
        <v>1.0744356310470851</v>
      </c>
      <c r="J8796" s="4">
        <v>1.01384914941765</v>
      </c>
      <c r="K8796" s="6">
        <v>1.636327213165661</v>
      </c>
      <c r="L8796" s="4">
        <v>1.323873276608013</v>
      </c>
      <c r="M8796" s="6">
        <v>-1.3483302667737011E-2</v>
      </c>
      <c r="N8796" s="4">
        <v>0</v>
      </c>
      <c r="O8796" s="6">
        <v>0</v>
      </c>
      <c r="P8796" s="4">
        <v>0</v>
      </c>
      <c r="Q8796" s="6">
        <v>0</v>
      </c>
      <c r="R8796" s="4">
        <v>17.091325759887699</v>
      </c>
      <c r="S8796">
        <f t="shared" si="137"/>
        <v>4.1896679189159507E-2</v>
      </c>
    </row>
    <row r="8797" spans="1:19">
      <c r="A8797" s="3">
        <v>11640</v>
      </c>
      <c r="B8797" s="4">
        <v>142917.80472934671</v>
      </c>
      <c r="C8797" s="5">
        <v>44272.322106481479</v>
      </c>
      <c r="D8797" s="4">
        <v>3665.090459424835</v>
      </c>
      <c r="E8797" s="6">
        <v>34</v>
      </c>
      <c r="F8797" s="4">
        <v>19</v>
      </c>
      <c r="G8797" s="6">
        <v>-0.99994456768035889</v>
      </c>
      <c r="H8797" s="4">
        <v>1.159048795700073</v>
      </c>
      <c r="I8797" s="6">
        <v>1.0744356310470851</v>
      </c>
      <c r="J8797" s="4">
        <v>1.0180175190083229</v>
      </c>
      <c r="K8797" s="6">
        <v>1.636327213165661</v>
      </c>
      <c r="L8797" s="4">
        <v>1.3287157754256289</v>
      </c>
      <c r="M8797" s="6">
        <v>-1.1934655718505381E-2</v>
      </c>
      <c r="N8797" s="4">
        <v>0</v>
      </c>
      <c r="O8797" s="6">
        <v>0</v>
      </c>
      <c r="P8797" s="4">
        <v>0</v>
      </c>
      <c r="Q8797" s="6">
        <v>0</v>
      </c>
      <c r="R8797" s="4">
        <v>17.317842483520511</v>
      </c>
      <c r="S8797">
        <f t="shared" si="137"/>
        <v>3.9014174069446066E-2</v>
      </c>
    </row>
    <row r="8798" spans="1:19">
      <c r="A8798" s="3">
        <v>11641</v>
      </c>
      <c r="B8798" s="4">
        <v>142932.811840562</v>
      </c>
      <c r="C8798" s="5">
        <v>44272.322280092587</v>
      </c>
      <c r="D8798" s="4">
        <v>3680.097570640211</v>
      </c>
      <c r="E8798" s="6">
        <v>34</v>
      </c>
      <c r="F8798" s="4">
        <v>19</v>
      </c>
      <c r="G8798" s="6">
        <v>-0.99991029500961304</v>
      </c>
      <c r="H8798" s="4">
        <v>1.154158473014832</v>
      </c>
      <c r="I8798" s="6">
        <v>1.0744356310470851</v>
      </c>
      <c r="J8798" s="4">
        <v>1.022185877985698</v>
      </c>
      <c r="K8798" s="6">
        <v>1.636327213165661</v>
      </c>
      <c r="L8798" s="4">
        <v>1.33353833853717</v>
      </c>
      <c r="M8798" s="6">
        <v>-1.192925218492746E-2</v>
      </c>
      <c r="N8798" s="4">
        <v>0</v>
      </c>
      <c r="O8798" s="6">
        <v>0</v>
      </c>
      <c r="P8798" s="4">
        <v>0</v>
      </c>
      <c r="Q8798" s="6">
        <v>0</v>
      </c>
      <c r="R8798" s="4">
        <v>17.348310470581051</v>
      </c>
      <c r="S8798">
        <f t="shared" si="137"/>
        <v>3.6131676289025499E-2</v>
      </c>
    </row>
    <row r="8799" spans="1:19">
      <c r="A8799" s="3">
        <v>11642</v>
      </c>
      <c r="B8799" s="4">
        <v>142947.8187204797</v>
      </c>
      <c r="C8799" s="5">
        <v>44272.322453703702</v>
      </c>
      <c r="D8799" s="4">
        <v>3695.1044505578088</v>
      </c>
      <c r="E8799" s="6">
        <v>34</v>
      </c>
      <c r="F8799" s="4">
        <v>19</v>
      </c>
      <c r="G8799" s="6">
        <v>-0.99994456768035889</v>
      </c>
      <c r="H8799" s="4">
        <v>1.1478011608123779</v>
      </c>
      <c r="I8799" s="6">
        <v>1.0744356310470851</v>
      </c>
      <c r="J8799" s="4">
        <v>1.0263541832333449</v>
      </c>
      <c r="K8799" s="6">
        <v>1.636327213165661</v>
      </c>
      <c r="L8799" s="4">
        <v>1.3383365879762581</v>
      </c>
      <c r="M8799" s="6">
        <v>-1.192397344857454E-2</v>
      </c>
      <c r="N8799" s="4">
        <v>0</v>
      </c>
      <c r="O8799" s="6">
        <v>0</v>
      </c>
      <c r="P8799" s="4">
        <v>0</v>
      </c>
      <c r="Q8799" s="6">
        <v>0</v>
      </c>
      <c r="R8799" s="4">
        <v>17.272821426391602</v>
      </c>
      <c r="S8799">
        <f t="shared" si="137"/>
        <v>3.3249215663711577E-2</v>
      </c>
    </row>
    <row r="8800" spans="1:19">
      <c r="A8800" s="3">
        <v>11643</v>
      </c>
      <c r="B8800" s="4">
        <v>142962.82602926949</v>
      </c>
      <c r="C8800" s="5">
        <v>44272.322627314818</v>
      </c>
      <c r="D8800" s="4">
        <v>3710.1117593476738</v>
      </c>
      <c r="E8800" s="6">
        <v>34</v>
      </c>
      <c r="F8800" s="4">
        <v>19</v>
      </c>
      <c r="G8800" s="6">
        <v>-0.99991029500961304</v>
      </c>
      <c r="H8800" s="4">
        <v>1.1412807703018191</v>
      </c>
      <c r="I8800" s="6">
        <v>1.0744356310470851</v>
      </c>
      <c r="J8800" s="4">
        <v>1.030522607426724</v>
      </c>
      <c r="K8800" s="6">
        <v>1.636327213165661</v>
      </c>
      <c r="L8800" s="4">
        <v>1.3431082547293129</v>
      </c>
      <c r="M8800" s="6">
        <v>-1.4905739575624469E-2</v>
      </c>
      <c r="N8800" s="4">
        <v>0</v>
      </c>
      <c r="O8800" s="6">
        <v>0</v>
      </c>
      <c r="P8800" s="4">
        <v>0</v>
      </c>
      <c r="Q8800" s="6">
        <v>0</v>
      </c>
      <c r="R8800" s="4">
        <v>17.046283721923832</v>
      </c>
      <c r="S8800">
        <f t="shared" si="137"/>
        <v>3.0366672785211025E-2</v>
      </c>
    </row>
    <row r="8801" spans="1:19">
      <c r="A8801" s="3">
        <v>11644</v>
      </c>
      <c r="B8801" s="4">
        <v>142975.66439464301</v>
      </c>
      <c r="C8801" s="5">
        <v>44272.322777777779</v>
      </c>
      <c r="D8801" s="4">
        <v>3722.9501243546301</v>
      </c>
      <c r="E8801" s="6">
        <v>34</v>
      </c>
      <c r="F8801" s="4">
        <v>19</v>
      </c>
      <c r="G8801" s="6">
        <v>-0.99991029500961304</v>
      </c>
      <c r="H8801" s="4">
        <v>1.1311743259429929</v>
      </c>
      <c r="I8801" s="6">
        <v>1.0744356310470851</v>
      </c>
      <c r="J8801" s="4">
        <v>1.0340885889954441</v>
      </c>
      <c r="K8801" s="6">
        <v>1.636327213165661</v>
      </c>
      <c r="L8801" s="4">
        <v>1.347166394816079</v>
      </c>
      <c r="M8801" s="6">
        <v>-2.6851534843444821E-2</v>
      </c>
      <c r="N8801" s="4">
        <v>0</v>
      </c>
      <c r="O8801" s="6">
        <v>0</v>
      </c>
      <c r="P8801" s="4">
        <v>0</v>
      </c>
      <c r="Q8801" s="6">
        <v>0</v>
      </c>
      <c r="R8801" s="4">
        <v>17.091325759887699</v>
      </c>
      <c r="S8801">
        <f t="shared" si="137"/>
        <v>2.790073018942019E-2</v>
      </c>
    </row>
    <row r="8802" spans="1:19">
      <c r="A8802" s="3">
        <v>11645</v>
      </c>
      <c r="B8802" s="4">
        <v>142989.53297791659</v>
      </c>
      <c r="C8802" s="5">
        <v>44272.322939814818</v>
      </c>
      <c r="D8802" s="4">
        <v>3736.818707994802</v>
      </c>
      <c r="E8802" s="6">
        <v>34</v>
      </c>
      <c r="F8802" s="4">
        <v>19</v>
      </c>
      <c r="G8802" s="6">
        <v>-0.99991029500961304</v>
      </c>
      <c r="H8802" s="4">
        <v>1.120904684066772</v>
      </c>
      <c r="I8802" s="6">
        <v>1.0744356310470851</v>
      </c>
      <c r="J8802" s="4">
        <v>1.037940724473533</v>
      </c>
      <c r="K8802" s="6">
        <v>1.636327213165661</v>
      </c>
      <c r="L8802" s="4">
        <v>1.351519997801055</v>
      </c>
      <c r="M8802" s="6">
        <v>-3.2800432294607162E-2</v>
      </c>
      <c r="N8802" s="4">
        <v>0</v>
      </c>
      <c r="O8802" s="6">
        <v>0</v>
      </c>
      <c r="P8802" s="4">
        <v>0</v>
      </c>
      <c r="Q8802" s="6">
        <v>0</v>
      </c>
      <c r="R8802" s="4">
        <v>17.317842483520511</v>
      </c>
      <c r="S8802">
        <f t="shared" si="137"/>
        <v>2.5236906841733634E-2</v>
      </c>
    </row>
    <row r="8803" spans="1:19">
      <c r="A8803" s="3">
        <v>11646</v>
      </c>
      <c r="B8803" s="4">
        <v>142998.76811941701</v>
      </c>
      <c r="C8803" s="5">
        <v>44272.32304398148</v>
      </c>
      <c r="D8803" s="4">
        <v>3746.0538494951579</v>
      </c>
      <c r="E8803" s="6">
        <v>34</v>
      </c>
      <c r="F8803" s="4">
        <v>19</v>
      </c>
      <c r="G8803" s="6">
        <v>-0.99994456768035889</v>
      </c>
      <c r="H8803" s="4">
        <v>1.1104722023010249</v>
      </c>
      <c r="I8803" s="6">
        <v>1.0744356310470851</v>
      </c>
      <c r="J8803" s="4">
        <v>1.0405058723091289</v>
      </c>
      <c r="K8803" s="6">
        <v>1.636327213165661</v>
      </c>
      <c r="L8803" s="4">
        <v>1.3543941024973689</v>
      </c>
      <c r="M8803" s="6">
        <v>-3.7270598113536828E-2</v>
      </c>
      <c r="N8803" s="4">
        <v>0</v>
      </c>
      <c r="O8803" s="6">
        <v>0</v>
      </c>
      <c r="P8803" s="4">
        <v>0</v>
      </c>
      <c r="Q8803" s="6">
        <v>0</v>
      </c>
      <c r="R8803" s="4">
        <v>17.272821426391602</v>
      </c>
      <c r="S8803">
        <f t="shared" si="137"/>
        <v>2.3463059391768563E-2</v>
      </c>
    </row>
    <row r="8804" spans="1:19">
      <c r="A8804" s="3">
        <v>11647</v>
      </c>
      <c r="B8804" s="4">
        <v>143005.72563796939</v>
      </c>
      <c r="C8804" s="5">
        <v>44272.323125000003</v>
      </c>
      <c r="D8804" s="4">
        <v>3753.0113680475501</v>
      </c>
      <c r="E8804" s="6">
        <v>34</v>
      </c>
      <c r="F8804" s="4">
        <v>19</v>
      </c>
      <c r="G8804" s="6">
        <v>-0.99994456768035889</v>
      </c>
      <c r="H8804" s="4">
        <v>1.100202679634094</v>
      </c>
      <c r="I8804" s="6">
        <v>1.0744356310470851</v>
      </c>
      <c r="J8804" s="4">
        <v>1.042438392874377</v>
      </c>
      <c r="K8804" s="6">
        <v>1.636327213165661</v>
      </c>
      <c r="L8804" s="4">
        <v>1.3565411556082989</v>
      </c>
      <c r="M8804" s="6">
        <v>-2.978003770112991E-2</v>
      </c>
      <c r="N8804" s="4">
        <v>0</v>
      </c>
      <c r="O8804" s="6">
        <v>0</v>
      </c>
      <c r="P8804" s="4">
        <v>0</v>
      </c>
      <c r="Q8804" s="6">
        <v>0</v>
      </c>
      <c r="R8804" s="4">
        <v>17.544246673583981</v>
      </c>
      <c r="S8804">
        <f t="shared" ref="S8804:S8867" si="138">(I8804-J8804)/1.44609269283355</f>
        <v>2.2126685468558022E-2</v>
      </c>
    </row>
    <row r="8805" spans="1:19">
      <c r="A8805" s="3">
        <v>11648</v>
      </c>
      <c r="B8805" s="4">
        <v>143011.48188273449</v>
      </c>
      <c r="C8805" s="5">
        <v>44272.323194444441</v>
      </c>
      <c r="D8805" s="4">
        <v>3758.76761281265</v>
      </c>
      <c r="E8805" s="6">
        <v>34</v>
      </c>
      <c r="F8805" s="4">
        <v>19</v>
      </c>
      <c r="G8805" s="6">
        <v>-0.99994456768035889</v>
      </c>
      <c r="H8805" s="4">
        <v>1.090096116065979</v>
      </c>
      <c r="I8805" s="6">
        <v>1.0744356310470851</v>
      </c>
      <c r="J8805" s="4">
        <v>1.044037245310478</v>
      </c>
      <c r="K8805" s="6">
        <v>1.636327213165661</v>
      </c>
      <c r="L8805" s="4">
        <v>1.35830249649736</v>
      </c>
      <c r="M8805" s="6">
        <v>-5.5305875837802887E-2</v>
      </c>
      <c r="N8805" s="4">
        <v>0</v>
      </c>
      <c r="O8805" s="6">
        <v>0</v>
      </c>
      <c r="P8805" s="4">
        <v>0</v>
      </c>
      <c r="Q8805" s="6">
        <v>0</v>
      </c>
      <c r="R8805" s="4">
        <v>17.303293228149411</v>
      </c>
      <c r="S8805">
        <f t="shared" si="138"/>
        <v>2.1021049264167729E-2</v>
      </c>
    </row>
    <row r="8806" spans="1:19">
      <c r="A8806" s="3">
        <v>11649</v>
      </c>
      <c r="B8806" s="4">
        <v>143016.11481316009</v>
      </c>
      <c r="C8806" s="5">
        <v>44272.323240740741</v>
      </c>
      <c r="D8806" s="4">
        <v>3763.4005428716482</v>
      </c>
      <c r="E8806" s="6">
        <v>34</v>
      </c>
      <c r="F8806" s="4">
        <v>19</v>
      </c>
      <c r="G8806" s="6">
        <v>-0.99991029500961304</v>
      </c>
      <c r="H8806" s="4">
        <v>1.0788484811782839</v>
      </c>
      <c r="I8806" s="6">
        <v>1.0744356310470851</v>
      </c>
      <c r="J8806" s="4">
        <v>1.0453240839658711</v>
      </c>
      <c r="K8806" s="6">
        <v>1.636327213165661</v>
      </c>
      <c r="L8806" s="4">
        <v>1.3597077435587079</v>
      </c>
      <c r="M8806" s="6">
        <v>-5.6852493435144417E-2</v>
      </c>
      <c r="N8806" s="4">
        <v>0</v>
      </c>
      <c r="O8806" s="6">
        <v>0</v>
      </c>
      <c r="P8806" s="4">
        <v>0</v>
      </c>
      <c r="Q8806" s="6">
        <v>0</v>
      </c>
      <c r="R8806" s="4">
        <v>17.152290344238281</v>
      </c>
      <c r="S8806">
        <f t="shared" si="138"/>
        <v>2.013117639379762E-2</v>
      </c>
    </row>
    <row r="8807" spans="1:19">
      <c r="A8807" s="3">
        <v>11650</v>
      </c>
      <c r="B8807" s="4">
        <v>143016.92610093151</v>
      </c>
      <c r="C8807" s="5">
        <v>44272.323252314818</v>
      </c>
      <c r="D8807" s="4">
        <v>3764.2118310096639</v>
      </c>
      <c r="E8807" s="6">
        <v>34</v>
      </c>
      <c r="F8807" s="4">
        <v>19</v>
      </c>
      <c r="G8807" s="6">
        <v>-0.99991029500961304</v>
      </c>
      <c r="H8807" s="4">
        <v>1.0889550447463989</v>
      </c>
      <c r="I8807" s="6">
        <v>1.0744356310470851</v>
      </c>
      <c r="J8807" s="4">
        <v>1.04554942809907</v>
      </c>
      <c r="K8807" s="6">
        <v>1.636327213165661</v>
      </c>
      <c r="L8807" s="4">
        <v>1.359952517015165</v>
      </c>
      <c r="M8807" s="6">
        <v>1.493682735599577E-3</v>
      </c>
      <c r="N8807" s="4">
        <v>0</v>
      </c>
      <c r="O8807" s="6">
        <v>0</v>
      </c>
      <c r="P8807" s="4">
        <v>0</v>
      </c>
      <c r="Q8807" s="6">
        <v>0</v>
      </c>
      <c r="R8807" s="4">
        <v>17.01579666137695</v>
      </c>
      <c r="S8807">
        <f t="shared" si="138"/>
        <v>1.9975346733419892E-2</v>
      </c>
    </row>
    <row r="8808" spans="1:19">
      <c r="A8808" s="3">
        <v>11651</v>
      </c>
      <c r="B8808" s="4">
        <v>143017.20691732841</v>
      </c>
      <c r="C8808" s="5">
        <v>44272.323252314818</v>
      </c>
      <c r="D8808" s="4">
        <v>3764.4926470399569</v>
      </c>
      <c r="E8808" s="6">
        <v>34</v>
      </c>
      <c r="F8808" s="4">
        <v>19</v>
      </c>
      <c r="G8808" s="6">
        <v>-0.99991029500961304</v>
      </c>
      <c r="H8808" s="4">
        <v>1.078685522079468</v>
      </c>
      <c r="I8808" s="6">
        <v>1.0744356310470851</v>
      </c>
      <c r="J8808" s="4">
        <v>1.045627426441375</v>
      </c>
      <c r="K8808" s="6">
        <v>1.636327213165661</v>
      </c>
      <c r="L8808" s="4">
        <v>1.360037198277334</v>
      </c>
      <c r="M8808" s="6">
        <v>-6.8704314529895782E-2</v>
      </c>
      <c r="N8808" s="4">
        <v>0</v>
      </c>
      <c r="O8808" s="6">
        <v>0</v>
      </c>
      <c r="P8808" s="4">
        <v>0</v>
      </c>
      <c r="Q8808" s="6">
        <v>0</v>
      </c>
      <c r="R8808" s="4">
        <v>17.121809005737301</v>
      </c>
      <c r="S8808">
        <f t="shared" si="138"/>
        <v>1.9921409428645814E-2</v>
      </c>
    </row>
    <row r="8809" spans="1:19">
      <c r="A8809" s="3">
        <v>11652</v>
      </c>
      <c r="B8809" s="4">
        <v>143020.70153644771</v>
      </c>
      <c r="C8809" s="5">
        <v>44272.323298611111</v>
      </c>
      <c r="D8809" s="4">
        <v>3767.987266159229</v>
      </c>
      <c r="E8809" s="6">
        <v>34</v>
      </c>
      <c r="F8809" s="4">
        <v>19</v>
      </c>
      <c r="G8809" s="6">
        <v>-0.99991029500961304</v>
      </c>
      <c r="H8809" s="4">
        <v>1.0677639245986941</v>
      </c>
      <c r="I8809" s="6">
        <v>1.0744356310470851</v>
      </c>
      <c r="J8809" s="4">
        <v>1.0465980872405409</v>
      </c>
      <c r="K8809" s="6">
        <v>1.636327213165661</v>
      </c>
      <c r="L8809" s="4">
        <v>1.3610856757814549</v>
      </c>
      <c r="M8809" s="6">
        <v>-5.6705024093389511E-2</v>
      </c>
      <c r="N8809" s="4">
        <v>0</v>
      </c>
      <c r="O8809" s="6">
        <v>0</v>
      </c>
      <c r="P8809" s="4">
        <v>0</v>
      </c>
      <c r="Q8809" s="6">
        <v>0</v>
      </c>
      <c r="R8809" s="4">
        <v>17.0767707824707</v>
      </c>
      <c r="S8809">
        <f t="shared" si="138"/>
        <v>1.9250179427985202E-2</v>
      </c>
    </row>
    <row r="8810" spans="1:19">
      <c r="A8810" s="3">
        <v>11653</v>
      </c>
      <c r="B8810" s="4">
        <v>143024.14889017749</v>
      </c>
      <c r="C8810" s="5">
        <v>44272.323333333326</v>
      </c>
      <c r="D8810" s="4">
        <v>3771.434619889043</v>
      </c>
      <c r="E8810" s="6">
        <v>34</v>
      </c>
      <c r="F8810" s="4">
        <v>19</v>
      </c>
      <c r="G8810" s="6">
        <v>-0.99994456768035889</v>
      </c>
      <c r="H8810" s="4">
        <v>1.0561902523040769</v>
      </c>
      <c r="I8810" s="6">
        <v>1.0744356310470851</v>
      </c>
      <c r="J8810" s="4">
        <v>1.0475556234495871</v>
      </c>
      <c r="K8810" s="6">
        <v>1.636327213165661</v>
      </c>
      <c r="L8810" s="4">
        <v>1.362110449032325</v>
      </c>
      <c r="M8810" s="6">
        <v>-9.2640787363052368E-2</v>
      </c>
      <c r="N8810" s="4">
        <v>0</v>
      </c>
      <c r="O8810" s="6">
        <v>0</v>
      </c>
      <c r="P8810" s="4">
        <v>0</v>
      </c>
      <c r="Q8810" s="6">
        <v>0</v>
      </c>
      <c r="R8810" s="4">
        <v>17.001237869262699</v>
      </c>
      <c r="S8810">
        <f t="shared" si="138"/>
        <v>1.8588025325560479E-2</v>
      </c>
    </row>
    <row r="8811" spans="1:19">
      <c r="A8811" s="3">
        <v>11654</v>
      </c>
      <c r="B8811" s="4">
        <v>143024.78841094021</v>
      </c>
      <c r="C8811" s="5">
        <v>44272.323344907411</v>
      </c>
      <c r="D8811" s="4">
        <v>3772.0741406517759</v>
      </c>
      <c r="E8811" s="6">
        <v>34</v>
      </c>
      <c r="F8811" s="4">
        <v>19</v>
      </c>
      <c r="G8811" s="6">
        <v>-0.99994456768035889</v>
      </c>
      <c r="H8811" s="4">
        <v>1.0662968158721919</v>
      </c>
      <c r="I8811" s="6">
        <v>1.0744356310470851</v>
      </c>
      <c r="J8811" s="4">
        <v>1.047733258263829</v>
      </c>
      <c r="K8811" s="6">
        <v>1.636327213165661</v>
      </c>
      <c r="L8811" s="4">
        <v>1.362299093617505</v>
      </c>
      <c r="M8811" s="6">
        <v>1.044968236237764E-2</v>
      </c>
      <c r="N8811" s="4">
        <v>0</v>
      </c>
      <c r="O8811" s="6">
        <v>0</v>
      </c>
      <c r="P8811" s="4">
        <v>0</v>
      </c>
      <c r="Q8811" s="6">
        <v>0</v>
      </c>
      <c r="R8811" s="4">
        <v>17.121809005737301</v>
      </c>
      <c r="S8811">
        <f t="shared" si="138"/>
        <v>1.8465187546819018E-2</v>
      </c>
    </row>
    <row r="8812" spans="1:19">
      <c r="A8812" s="3">
        <v>11655</v>
      </c>
      <c r="B8812" s="4">
        <v>143025.2719156697</v>
      </c>
      <c r="C8812" s="5">
        <v>44272.323344907411</v>
      </c>
      <c r="D8812" s="4">
        <v>3772.5576453812841</v>
      </c>
      <c r="E8812" s="6">
        <v>34</v>
      </c>
      <c r="F8812" s="4">
        <v>19</v>
      </c>
      <c r="G8812" s="6">
        <v>-0.99991029500961304</v>
      </c>
      <c r="H8812" s="4">
        <v>1.054723262786865</v>
      </c>
      <c r="I8812" s="6">
        <v>1.0744356310470851</v>
      </c>
      <c r="J8812" s="4">
        <v>1.0478675553866419</v>
      </c>
      <c r="K8812" s="6">
        <v>1.636327213165661</v>
      </c>
      <c r="L8812" s="4">
        <v>1.3624421083983571</v>
      </c>
      <c r="M8812" s="6">
        <v>-9.1156058013439178E-2</v>
      </c>
      <c r="N8812" s="4">
        <v>0</v>
      </c>
      <c r="O8812" s="6">
        <v>0</v>
      </c>
      <c r="P8812" s="4">
        <v>0</v>
      </c>
      <c r="Q8812" s="6">
        <v>0</v>
      </c>
      <c r="R8812" s="4">
        <v>16.985309600830082</v>
      </c>
      <c r="S8812">
        <f t="shared" si="138"/>
        <v>1.837231858794908E-2</v>
      </c>
    </row>
    <row r="8813" spans="1:19">
      <c r="A8813" s="3">
        <v>11656</v>
      </c>
      <c r="B8813" s="4">
        <v>143027.6121444382</v>
      </c>
      <c r="C8813" s="5">
        <v>44272.323379629634</v>
      </c>
      <c r="D8813" s="4">
        <v>3774.8978745163731</v>
      </c>
      <c r="E8813" s="6">
        <v>34</v>
      </c>
      <c r="F8813" s="4">
        <v>19</v>
      </c>
      <c r="G8813" s="6">
        <v>-0.99991029500961304</v>
      </c>
      <c r="H8813" s="4">
        <v>1.042660593986511</v>
      </c>
      <c r="I8813" s="6">
        <v>1.0744356310470851</v>
      </c>
      <c r="J8813" s="4">
        <v>1.048517576351627</v>
      </c>
      <c r="K8813" s="6">
        <v>1.636327213165661</v>
      </c>
      <c r="L8813" s="4">
        <v>1.3631288869701319</v>
      </c>
      <c r="M8813" s="6">
        <v>-7.4730180203914642E-2</v>
      </c>
      <c r="N8813" s="4">
        <v>0</v>
      </c>
      <c r="O8813" s="6">
        <v>0</v>
      </c>
      <c r="P8813" s="4">
        <v>0</v>
      </c>
      <c r="Q8813" s="6">
        <v>0</v>
      </c>
      <c r="R8813" s="4">
        <v>17.152290344238281</v>
      </c>
      <c r="S8813">
        <f t="shared" si="138"/>
        <v>1.7922816997763019E-2</v>
      </c>
    </row>
    <row r="8814" spans="1:19">
      <c r="A8814" s="3">
        <v>11657</v>
      </c>
      <c r="B8814" s="4">
        <v>143028.1270576466</v>
      </c>
      <c r="C8814" s="5">
        <v>44272.323379629634</v>
      </c>
      <c r="D8814" s="4">
        <v>3775.412787724722</v>
      </c>
      <c r="E8814" s="6">
        <v>34</v>
      </c>
      <c r="F8814" s="4">
        <v>19</v>
      </c>
      <c r="G8814" s="6">
        <v>-0.99991029500961304</v>
      </c>
      <c r="H8814" s="4">
        <v>1.052767157554626</v>
      </c>
      <c r="I8814" s="6">
        <v>1.0744356310470851</v>
      </c>
      <c r="J8814" s="4">
        <v>1.0486605998719221</v>
      </c>
      <c r="K8814" s="6">
        <v>1.636327213165661</v>
      </c>
      <c r="L8814" s="4">
        <v>1.363278806717082</v>
      </c>
      <c r="M8814" s="6">
        <v>7.4547445401549339E-3</v>
      </c>
      <c r="N8814" s="4">
        <v>0</v>
      </c>
      <c r="O8814" s="6">
        <v>0</v>
      </c>
      <c r="P8814" s="4">
        <v>0</v>
      </c>
      <c r="Q8814" s="6">
        <v>0</v>
      </c>
      <c r="R8814" s="4">
        <v>16.985309600830082</v>
      </c>
      <c r="S8814">
        <f t="shared" si="138"/>
        <v>1.7823913572689486E-2</v>
      </c>
    </row>
    <row r="8815" spans="1:19">
      <c r="A8815" s="3">
        <v>11658</v>
      </c>
      <c r="B8815" s="4">
        <v>143028.7354408165</v>
      </c>
      <c r="C8815" s="5">
        <v>44272.323391203703</v>
      </c>
      <c r="D8815" s="4">
        <v>3776.0211708946022</v>
      </c>
      <c r="E8815" s="6">
        <v>34</v>
      </c>
      <c r="F8815" s="4">
        <v>19</v>
      </c>
      <c r="G8815" s="6">
        <v>-0.99991029500961304</v>
      </c>
      <c r="H8815" s="4">
        <v>1.040541529655457</v>
      </c>
      <c r="I8815" s="6">
        <v>1.0744356310470851</v>
      </c>
      <c r="J8815" s="4">
        <v>1.0488295821108089</v>
      </c>
      <c r="K8815" s="6">
        <v>1.636327213165661</v>
      </c>
      <c r="L8815" s="4">
        <v>1.3634566041971179</v>
      </c>
      <c r="M8815" s="6">
        <v>-9.1048359870910645E-2</v>
      </c>
      <c r="N8815" s="4">
        <v>0</v>
      </c>
      <c r="O8815" s="6">
        <v>0</v>
      </c>
      <c r="P8815" s="4">
        <v>0</v>
      </c>
      <c r="Q8815" s="6">
        <v>0</v>
      </c>
      <c r="R8815" s="4">
        <v>17.046283721923832</v>
      </c>
      <c r="S8815">
        <f t="shared" si="138"/>
        <v>1.7707059210777368E-2</v>
      </c>
    </row>
    <row r="8816" spans="1:19">
      <c r="A8816" s="3">
        <v>11659</v>
      </c>
      <c r="B8816" s="4">
        <v>143029.98331029259</v>
      </c>
      <c r="C8816" s="5">
        <v>44272.32340277778</v>
      </c>
      <c r="D8816" s="4">
        <v>3777.2690403708102</v>
      </c>
      <c r="E8816" s="6">
        <v>34</v>
      </c>
      <c r="F8816" s="4">
        <v>19</v>
      </c>
      <c r="G8816" s="6">
        <v>-0.99994456768035889</v>
      </c>
      <c r="H8816" s="4">
        <v>1.0281528234481809</v>
      </c>
      <c r="I8816" s="6">
        <v>1.0744356310470851</v>
      </c>
      <c r="J8816" s="4">
        <v>1.0491761889183879</v>
      </c>
      <c r="K8816" s="6">
        <v>1.636327213165661</v>
      </c>
      <c r="L8816" s="4">
        <v>1.3638185394645279</v>
      </c>
      <c r="M8816" s="6">
        <v>-7.1770466864109039E-2</v>
      </c>
      <c r="N8816" s="4">
        <v>0</v>
      </c>
      <c r="O8816" s="6">
        <v>0</v>
      </c>
      <c r="P8816" s="4">
        <v>0</v>
      </c>
      <c r="Q8816" s="6">
        <v>0</v>
      </c>
      <c r="R8816" s="4">
        <v>17.060844421386719</v>
      </c>
      <c r="S8816">
        <f t="shared" si="138"/>
        <v>1.7467374155112042E-2</v>
      </c>
    </row>
    <row r="8817" spans="1:19">
      <c r="A8817" s="3">
        <v>11660</v>
      </c>
      <c r="B8817" s="4">
        <v>143030.1397379699</v>
      </c>
      <c r="C8817" s="5">
        <v>44272.32340277778</v>
      </c>
      <c r="D8817" s="4">
        <v>3777.425468048099</v>
      </c>
      <c r="E8817" s="6">
        <v>34</v>
      </c>
      <c r="F8817" s="4">
        <v>19</v>
      </c>
      <c r="G8817" s="6">
        <v>-0.99994456768035889</v>
      </c>
      <c r="H8817" s="4">
        <v>1.0384223461151121</v>
      </c>
      <c r="I8817" s="6">
        <v>1.0744356310470851</v>
      </c>
      <c r="J8817" s="4">
        <v>1.049219639238528</v>
      </c>
      <c r="K8817" s="6">
        <v>1.636327213165661</v>
      </c>
      <c r="L8817" s="4">
        <v>1.363863407011642</v>
      </c>
      <c r="M8817" s="6">
        <v>9.2323131859302521E-2</v>
      </c>
      <c r="N8817" s="4">
        <v>0</v>
      </c>
      <c r="O8817" s="6">
        <v>0</v>
      </c>
      <c r="P8817" s="4">
        <v>0</v>
      </c>
      <c r="Q8817" s="6">
        <v>0</v>
      </c>
      <c r="R8817" s="4">
        <v>17.121809005737301</v>
      </c>
      <c r="S8817">
        <f t="shared" si="138"/>
        <v>1.7437327450391515E-2</v>
      </c>
    </row>
    <row r="8818" spans="1:19">
      <c r="A8818" s="3">
        <v>11661</v>
      </c>
      <c r="B8818" s="4">
        <v>143031.05980827569</v>
      </c>
      <c r="C8818" s="5">
        <v>44272.323414351849</v>
      </c>
      <c r="D8818" s="4">
        <v>3778.3455383538262</v>
      </c>
      <c r="E8818" s="6">
        <v>34</v>
      </c>
      <c r="F8818" s="4">
        <v>19</v>
      </c>
      <c r="G8818" s="6">
        <v>-0.99991029500961304</v>
      </c>
      <c r="H8818" s="4">
        <v>1.0270117521286011</v>
      </c>
      <c r="I8818" s="6">
        <v>1.0744356310470851</v>
      </c>
      <c r="J8818" s="4">
        <v>1.0494751988955511</v>
      </c>
      <c r="K8818" s="6">
        <v>1.636327213165661</v>
      </c>
      <c r="L8818" s="4">
        <v>1.3641296234576581</v>
      </c>
      <c r="M8818" s="6">
        <v>-0.12696969509124759</v>
      </c>
      <c r="N8818" s="4">
        <v>0</v>
      </c>
      <c r="O8818" s="6">
        <v>0</v>
      </c>
      <c r="P8818" s="4">
        <v>0</v>
      </c>
      <c r="Q8818" s="6">
        <v>0</v>
      </c>
      <c r="R8818" s="4">
        <v>17.046283721923832</v>
      </c>
      <c r="S8818">
        <f t="shared" si="138"/>
        <v>1.7260603193164057E-2</v>
      </c>
    </row>
    <row r="8819" spans="1:19">
      <c r="A8819" s="3">
        <v>11662</v>
      </c>
      <c r="B8819" s="4">
        <v>143031.5433027416</v>
      </c>
      <c r="C8819" s="5">
        <v>44272.323425925933</v>
      </c>
      <c r="D8819" s="4">
        <v>3778.8290328197249</v>
      </c>
      <c r="E8819" s="6">
        <v>34</v>
      </c>
      <c r="F8819" s="4">
        <v>19</v>
      </c>
      <c r="G8819" s="6">
        <v>-0.99994456768035889</v>
      </c>
      <c r="H8819" s="4">
        <v>1.037281274795532</v>
      </c>
      <c r="I8819" s="6">
        <v>1.0744356310470851</v>
      </c>
      <c r="J8819" s="4">
        <v>1.0496094945747361</v>
      </c>
      <c r="K8819" s="6">
        <v>1.636327213165661</v>
      </c>
      <c r="L8819" s="4">
        <v>1.3642681439929041</v>
      </c>
      <c r="M8819" s="6">
        <v>9.0385936200618744E-3</v>
      </c>
      <c r="N8819" s="4">
        <v>0</v>
      </c>
      <c r="O8819" s="6">
        <v>0</v>
      </c>
      <c r="P8819" s="4">
        <v>0</v>
      </c>
      <c r="Q8819" s="6">
        <v>0</v>
      </c>
      <c r="R8819" s="4">
        <v>17.121809005737301</v>
      </c>
      <c r="S8819">
        <f t="shared" si="138"/>
        <v>1.7167735232589659E-2</v>
      </c>
    </row>
    <row r="8820" spans="1:19">
      <c r="A8820" s="3">
        <v>11663</v>
      </c>
      <c r="B8820" s="4">
        <v>143032.18301558041</v>
      </c>
      <c r="C8820" s="5">
        <v>44272.323425925933</v>
      </c>
      <c r="D8820" s="4">
        <v>3779.4687452920271</v>
      </c>
      <c r="E8820" s="6">
        <v>34</v>
      </c>
      <c r="F8820" s="4">
        <v>19</v>
      </c>
      <c r="G8820" s="6">
        <v>-0.99991029500961304</v>
      </c>
      <c r="H8820" s="4">
        <v>1.0240776538848879</v>
      </c>
      <c r="I8820" s="6">
        <v>1.0744356310470851</v>
      </c>
      <c r="J8820" s="4">
        <v>1.0497871801783949</v>
      </c>
      <c r="K8820" s="6">
        <v>1.636327213165661</v>
      </c>
      <c r="L8820" s="4">
        <v>1.364452496065006</v>
      </c>
      <c r="M8820" s="6">
        <v>-0.1192969903349876</v>
      </c>
      <c r="N8820" s="4">
        <v>0</v>
      </c>
      <c r="O8820" s="6">
        <v>0</v>
      </c>
      <c r="P8820" s="4">
        <v>0</v>
      </c>
      <c r="Q8820" s="6">
        <v>0</v>
      </c>
      <c r="R8820" s="4">
        <v>16.985309600830082</v>
      </c>
      <c r="S8820">
        <f t="shared" si="138"/>
        <v>1.7044862332021533E-2</v>
      </c>
    </row>
    <row r="8821" spans="1:19">
      <c r="A8821" s="3">
        <v>11664</v>
      </c>
      <c r="B8821" s="4">
        <v>143033.00970756399</v>
      </c>
      <c r="C8821" s="5">
        <v>44272.323437500003</v>
      </c>
      <c r="D8821" s="4">
        <v>3780.295437275598</v>
      </c>
      <c r="E8821" s="6">
        <v>34</v>
      </c>
      <c r="F8821" s="4">
        <v>19</v>
      </c>
      <c r="G8821" s="6">
        <v>-0.99994456768035889</v>
      </c>
      <c r="H8821" s="4">
        <v>1.0341840982437129</v>
      </c>
      <c r="I8821" s="6">
        <v>1.0744356310470851</v>
      </c>
      <c r="J8821" s="4">
        <v>1.050016803158387</v>
      </c>
      <c r="K8821" s="6">
        <v>1.636327213165661</v>
      </c>
      <c r="L8821" s="4">
        <v>1.36468867744578</v>
      </c>
      <c r="M8821" s="6">
        <v>5.9978901408612728E-3</v>
      </c>
      <c r="N8821" s="4">
        <v>0</v>
      </c>
      <c r="O8821" s="6">
        <v>0</v>
      </c>
      <c r="P8821" s="4">
        <v>0</v>
      </c>
      <c r="Q8821" s="6">
        <v>0</v>
      </c>
      <c r="R8821" s="4">
        <v>17.121809005737301</v>
      </c>
      <c r="S8821">
        <f t="shared" si="138"/>
        <v>1.6886073769483308E-2</v>
      </c>
    </row>
    <row r="8822" spans="1:19">
      <c r="A8822" s="3">
        <v>11665</v>
      </c>
      <c r="B8822" s="4">
        <v>143033.3062584413</v>
      </c>
      <c r="C8822" s="5">
        <v>44272.323437500003</v>
      </c>
      <c r="D8822" s="4">
        <v>3780.5919885194189</v>
      </c>
      <c r="E8822" s="6">
        <v>34</v>
      </c>
      <c r="F8822" s="4">
        <v>19</v>
      </c>
      <c r="G8822" s="6">
        <v>-0.99987596273422241</v>
      </c>
      <c r="H8822" s="4">
        <v>1.0224475860595701</v>
      </c>
      <c r="I8822" s="6">
        <v>1.0744356310470851</v>
      </c>
      <c r="J8822" s="4">
        <v>1.050099173192921</v>
      </c>
      <c r="K8822" s="6">
        <v>1.636327213165661</v>
      </c>
      <c r="L8822" s="4">
        <v>1.3647736941822219</v>
      </c>
      <c r="M8822" s="6">
        <v>-9.3923412263393402E-2</v>
      </c>
      <c r="N8822" s="4">
        <v>0</v>
      </c>
      <c r="O8822" s="6">
        <v>0</v>
      </c>
      <c r="P8822" s="4">
        <v>0</v>
      </c>
      <c r="Q8822" s="6">
        <v>0</v>
      </c>
      <c r="R8822" s="4">
        <v>16.970746994018551</v>
      </c>
      <c r="S8822">
        <f t="shared" si="138"/>
        <v>1.682911335820245E-2</v>
      </c>
    </row>
    <row r="8823" spans="1:19">
      <c r="A8823" s="3">
        <v>11666</v>
      </c>
      <c r="B8823" s="4">
        <v>143033.39979474971</v>
      </c>
      <c r="C8823" s="5">
        <v>44272.323437500003</v>
      </c>
      <c r="D8823" s="4">
        <v>3780.6855248278548</v>
      </c>
      <c r="E8823" s="6">
        <v>34</v>
      </c>
      <c r="F8823" s="4">
        <v>19</v>
      </c>
      <c r="G8823" s="6">
        <v>-0.99991029500961304</v>
      </c>
      <c r="H8823" s="4">
        <v>1.0116889476776121</v>
      </c>
      <c r="I8823" s="6">
        <v>1.0744356310470851</v>
      </c>
      <c r="J8823" s="4">
        <v>1.0501251532438169</v>
      </c>
      <c r="K8823" s="6">
        <v>1.636327213165661</v>
      </c>
      <c r="L8823" s="4">
        <v>1.3648001365112821</v>
      </c>
      <c r="M8823" s="6">
        <v>-0.13871228694915769</v>
      </c>
      <c r="N8823" s="4">
        <v>0</v>
      </c>
      <c r="O8823" s="6">
        <v>0</v>
      </c>
      <c r="P8823" s="4">
        <v>0</v>
      </c>
      <c r="Q8823" s="6">
        <v>0</v>
      </c>
      <c r="R8823" s="4">
        <v>16.970746994018551</v>
      </c>
      <c r="S8823">
        <f t="shared" si="138"/>
        <v>1.6811147669678689E-2</v>
      </c>
    </row>
    <row r="8824" spans="1:19">
      <c r="A8824" s="3">
        <v>11667</v>
      </c>
      <c r="B8824" s="4">
        <v>143033.6182516526</v>
      </c>
      <c r="C8824" s="5">
        <v>44272.323449074072</v>
      </c>
      <c r="D8824" s="4">
        <v>3780.9039813642171</v>
      </c>
      <c r="E8824" s="6">
        <v>34</v>
      </c>
      <c r="F8824" s="4">
        <v>19</v>
      </c>
      <c r="G8824" s="6">
        <v>-0.99994456768035889</v>
      </c>
      <c r="H8824" s="4">
        <v>1.0221215486526489</v>
      </c>
      <c r="I8824" s="6">
        <v>1.0744356310470851</v>
      </c>
      <c r="J8824" s="4">
        <v>1.050185832331076</v>
      </c>
      <c r="K8824" s="6">
        <v>1.636327213165661</v>
      </c>
      <c r="L8824" s="4">
        <v>1.3648617210041021</v>
      </c>
      <c r="M8824" s="6">
        <v>7.8999705612659454E-2</v>
      </c>
      <c r="N8824" s="4">
        <v>0</v>
      </c>
      <c r="O8824" s="6">
        <v>0</v>
      </c>
      <c r="P8824" s="4">
        <v>0</v>
      </c>
      <c r="Q8824" s="6">
        <v>0</v>
      </c>
      <c r="R8824" s="4">
        <v>17.348310470581051</v>
      </c>
      <c r="S8824">
        <f t="shared" si="138"/>
        <v>1.6769186951973835E-2</v>
      </c>
    </row>
    <row r="8825" spans="1:19">
      <c r="A8825" s="3">
        <v>11668</v>
      </c>
      <c r="B8825" s="4">
        <v>143034.522992524</v>
      </c>
      <c r="C8825" s="5">
        <v>44272.323460648149</v>
      </c>
      <c r="D8825" s="4">
        <v>3781.808722602118</v>
      </c>
      <c r="E8825" s="6">
        <v>34</v>
      </c>
      <c r="F8825" s="4">
        <v>19</v>
      </c>
      <c r="G8825" s="6">
        <v>-0.99994456768035889</v>
      </c>
      <c r="H8825" s="4">
        <v>1.0087548494338989</v>
      </c>
      <c r="I8825" s="6">
        <v>1.0744356310470851</v>
      </c>
      <c r="J8825" s="4">
        <v>1.050437131388656</v>
      </c>
      <c r="K8825" s="6">
        <v>1.636327213165661</v>
      </c>
      <c r="L8825" s="4">
        <v>1.365119313786165</v>
      </c>
      <c r="M8825" s="6">
        <v>-0.1446408033370972</v>
      </c>
      <c r="N8825" s="4">
        <v>0</v>
      </c>
      <c r="O8825" s="6">
        <v>0</v>
      </c>
      <c r="P8825" s="4">
        <v>0</v>
      </c>
      <c r="Q8825" s="6">
        <v>0</v>
      </c>
      <c r="R8825" s="4">
        <v>17.197320938110352</v>
      </c>
      <c r="S8825">
        <f t="shared" si="138"/>
        <v>1.6595408978524826E-2</v>
      </c>
    </row>
    <row r="8826" spans="1:19">
      <c r="A8826" s="3">
        <v>11669</v>
      </c>
      <c r="B8826" s="4">
        <v>143034.6165383629</v>
      </c>
      <c r="C8826" s="5">
        <v>44272.323460648149</v>
      </c>
      <c r="D8826" s="4">
        <v>3781.9022684410502</v>
      </c>
      <c r="E8826" s="6">
        <v>34</v>
      </c>
      <c r="F8826" s="4">
        <v>19</v>
      </c>
      <c r="G8826" s="6">
        <v>-0.99994456768035889</v>
      </c>
      <c r="H8826" s="4">
        <v>0.99995231628417969</v>
      </c>
      <c r="I8826" s="6">
        <v>1.0744356310470851</v>
      </c>
      <c r="J8826" s="4">
        <v>1.0504631143091301</v>
      </c>
      <c r="K8826" s="6">
        <v>1.636327213165661</v>
      </c>
      <c r="L8826" s="4">
        <v>1.3651454218425989</v>
      </c>
      <c r="M8826" s="6">
        <v>-0.113765075802803</v>
      </c>
      <c r="N8826" s="4">
        <v>0</v>
      </c>
      <c r="O8826" s="6">
        <v>0</v>
      </c>
      <c r="P8826" s="4">
        <v>0</v>
      </c>
      <c r="Q8826" s="6">
        <v>0</v>
      </c>
      <c r="R8826" s="4">
        <v>17.197320938110352</v>
      </c>
      <c r="S8826">
        <f t="shared" si="138"/>
        <v>1.6577441305634402E-2</v>
      </c>
    </row>
    <row r="8827" spans="1:19">
      <c r="A8827" s="3">
        <v>11688</v>
      </c>
      <c r="B8827" s="4">
        <v>143094.65779497489</v>
      </c>
      <c r="C8827" s="5">
        <v>44272.324155092603</v>
      </c>
      <c r="D8827" s="4">
        <v>1.5548635764647999E-2</v>
      </c>
      <c r="E8827" s="6">
        <v>32</v>
      </c>
      <c r="F8827" s="4">
        <v>20</v>
      </c>
      <c r="G8827" s="6">
        <v>1.000044584274292</v>
      </c>
      <c r="H8827" s="4">
        <v>1.433718204498291</v>
      </c>
      <c r="I8827" s="6">
        <v>4.3174061329999996E-6</v>
      </c>
      <c r="J8827" s="4">
        <v>0</v>
      </c>
      <c r="K8827" s="6">
        <v>6.1874802449999999E-6</v>
      </c>
      <c r="L8827" s="4">
        <v>0</v>
      </c>
      <c r="M8827" s="6">
        <v>1.141071319580078E-2</v>
      </c>
      <c r="N8827" s="4">
        <v>0</v>
      </c>
      <c r="O8827" s="6">
        <v>0</v>
      </c>
      <c r="P8827" s="4">
        <v>0</v>
      </c>
      <c r="Q8827" s="6">
        <v>0</v>
      </c>
      <c r="R8827" s="4">
        <v>17.303293228149411</v>
      </c>
      <c r="S8827">
        <f t="shared" si="138"/>
        <v>2.9855666613875539E-6</v>
      </c>
    </row>
    <row r="8828" spans="1:19">
      <c r="A8828" s="3">
        <v>11689</v>
      </c>
      <c r="B8828" s="4">
        <v>143101.05406451921</v>
      </c>
      <c r="C8828" s="5">
        <v>44272.324236111112</v>
      </c>
      <c r="D8828" s="4">
        <v>6.4118181801520118</v>
      </c>
      <c r="E8828" s="6">
        <v>32</v>
      </c>
      <c r="F8828" s="4">
        <v>20</v>
      </c>
      <c r="G8828" s="6">
        <v>1.0001474618911741</v>
      </c>
      <c r="H8828" s="4">
        <v>1.443824768066406</v>
      </c>
      <c r="I8828" s="6">
        <v>1.781300784817E-3</v>
      </c>
      <c r="J8828" s="4">
        <v>0</v>
      </c>
      <c r="K8828" s="6">
        <v>2.5636493936010002E-3</v>
      </c>
      <c r="L8828" s="4">
        <v>0</v>
      </c>
      <c r="M8828" s="6">
        <v>8.0213053151965141E-3</v>
      </c>
      <c r="N8828" s="4">
        <v>0</v>
      </c>
      <c r="O8828" s="6">
        <v>0</v>
      </c>
      <c r="P8828" s="4">
        <v>0</v>
      </c>
      <c r="Q8828" s="6">
        <v>0</v>
      </c>
      <c r="R8828" s="4">
        <v>17.197320938110352</v>
      </c>
      <c r="S8828">
        <f t="shared" si="138"/>
        <v>1.231802631770876E-3</v>
      </c>
    </row>
    <row r="8829" spans="1:19">
      <c r="A8829" s="3">
        <v>11690</v>
      </c>
      <c r="B8829" s="4">
        <v>143116.06097999291</v>
      </c>
      <c r="C8829" s="5">
        <v>44272.32440972222</v>
      </c>
      <c r="D8829" s="4">
        <v>21.41873365382677</v>
      </c>
      <c r="E8829" s="6">
        <v>32</v>
      </c>
      <c r="F8829" s="4">
        <v>20</v>
      </c>
      <c r="G8829" s="6">
        <v>1.0001131296157839</v>
      </c>
      <c r="H8829" s="4">
        <v>1.4506710767745969</v>
      </c>
      <c r="I8829" s="6">
        <v>5.9504851673870002E-3</v>
      </c>
      <c r="J8829" s="4">
        <v>0</v>
      </c>
      <c r="K8829" s="6">
        <v>8.6015768564299995E-3</v>
      </c>
      <c r="L8829" s="4">
        <v>0</v>
      </c>
      <c r="M8829" s="6">
        <v>5.9774699620902538E-3</v>
      </c>
      <c r="N8829" s="4">
        <v>0</v>
      </c>
      <c r="O8829" s="6">
        <v>0</v>
      </c>
      <c r="P8829" s="4">
        <v>0</v>
      </c>
      <c r="Q8829" s="6">
        <v>0</v>
      </c>
      <c r="R8829" s="4">
        <v>17.438335418701168</v>
      </c>
      <c r="S8829">
        <f t="shared" si="138"/>
        <v>4.1148711952394331E-3</v>
      </c>
    </row>
    <row r="8830" spans="1:19">
      <c r="A8830" s="3">
        <v>11691</v>
      </c>
      <c r="B8830" s="4">
        <v>143131.0681014719</v>
      </c>
      <c r="C8830" s="5">
        <v>44272.324583333328</v>
      </c>
      <c r="D8830" s="4">
        <v>36.425854766255448</v>
      </c>
      <c r="E8830" s="6">
        <v>32</v>
      </c>
      <c r="F8830" s="4">
        <v>20</v>
      </c>
      <c r="G8830" s="6">
        <v>1.0001474618911741</v>
      </c>
      <c r="H8830" s="4">
        <v>1.4500191211700439</v>
      </c>
      <c r="I8830" s="6">
        <v>1.0119728544327E-2</v>
      </c>
      <c r="J8830" s="4">
        <v>0</v>
      </c>
      <c r="K8830" s="6">
        <v>1.4648711790097999E-2</v>
      </c>
      <c r="L8830" s="4">
        <v>0</v>
      </c>
      <c r="M8830" s="6">
        <v>2.988769207149744E-3</v>
      </c>
      <c r="N8830" s="4">
        <v>0</v>
      </c>
      <c r="O8830" s="6">
        <v>0</v>
      </c>
      <c r="P8830" s="4">
        <v>0</v>
      </c>
      <c r="Q8830" s="6">
        <v>0</v>
      </c>
      <c r="R8830" s="4">
        <v>17.33376502990723</v>
      </c>
      <c r="S8830">
        <f t="shared" si="138"/>
        <v>6.9979805544123676E-3</v>
      </c>
    </row>
    <row r="8831" spans="1:19">
      <c r="A8831" s="3">
        <v>11692</v>
      </c>
      <c r="B8831" s="4">
        <v>143146.07655062209</v>
      </c>
      <c r="C8831" s="5">
        <v>44272.324756944443</v>
      </c>
      <c r="D8831" s="4">
        <v>51.434304283041037</v>
      </c>
      <c r="E8831" s="6">
        <v>32</v>
      </c>
      <c r="F8831" s="4">
        <v>20</v>
      </c>
      <c r="G8831" s="6">
        <v>1.0001816749572749</v>
      </c>
      <c r="H8831" s="4">
        <v>1.4495301246643071</v>
      </c>
      <c r="I8831" s="6">
        <v>1.4289348481634E-2</v>
      </c>
      <c r="J8831" s="4">
        <v>0</v>
      </c>
      <c r="K8831" s="6">
        <v>2.0693654423112998E-2</v>
      </c>
      <c r="L8831" s="4">
        <v>0</v>
      </c>
      <c r="M8831" s="6">
        <v>4.4278460554778576E-3</v>
      </c>
      <c r="N8831" s="4">
        <v>0</v>
      </c>
      <c r="O8831" s="6">
        <v>0</v>
      </c>
      <c r="P8831" s="4">
        <v>0</v>
      </c>
      <c r="Q8831" s="6">
        <v>0</v>
      </c>
      <c r="R8831" s="4">
        <v>17.303293228149411</v>
      </c>
      <c r="S8831">
        <f t="shared" si="138"/>
        <v>9.8813503120845601E-3</v>
      </c>
    </row>
    <row r="8832" spans="1:19">
      <c r="A8832" s="3">
        <v>11693</v>
      </c>
      <c r="B8832" s="4">
        <v>143161.0834921214</v>
      </c>
      <c r="C8832" s="5">
        <v>44272.324930555558</v>
      </c>
      <c r="D8832" s="4">
        <v>66.441245782297827</v>
      </c>
      <c r="E8832" s="6">
        <v>32</v>
      </c>
      <c r="F8832" s="4">
        <v>20</v>
      </c>
      <c r="G8832" s="6">
        <v>1.0001474618911741</v>
      </c>
      <c r="H8832" s="4">
        <v>1.44904100894928</v>
      </c>
      <c r="I8832" s="6">
        <v>1.8458554756308001E-2</v>
      </c>
      <c r="J8832" s="4">
        <v>0</v>
      </c>
      <c r="K8832" s="6">
        <v>2.6735881409525E-2</v>
      </c>
      <c r="L8832" s="4">
        <v>0</v>
      </c>
      <c r="M8832" s="6">
        <v>4.4326805509626874E-3</v>
      </c>
      <c r="N8832" s="4">
        <v>0</v>
      </c>
      <c r="O8832" s="6">
        <v>0</v>
      </c>
      <c r="P8832" s="4">
        <v>0</v>
      </c>
      <c r="Q8832" s="6">
        <v>0</v>
      </c>
      <c r="R8832" s="4">
        <v>17.33376502990723</v>
      </c>
      <c r="S8832">
        <f t="shared" si="138"/>
        <v>1.2764434014350311E-2</v>
      </c>
    </row>
    <row r="8833" spans="1:19">
      <c r="A8833" s="3">
        <v>11694</v>
      </c>
      <c r="B8833" s="4">
        <v>143176.08987975231</v>
      </c>
      <c r="C8833" s="5">
        <v>44272.325104166674</v>
      </c>
      <c r="D8833" s="4">
        <v>81.447633046624276</v>
      </c>
      <c r="E8833" s="6">
        <v>32</v>
      </c>
      <c r="F8833" s="4">
        <v>20</v>
      </c>
      <c r="G8833" s="6">
        <v>1.0001474618911741</v>
      </c>
      <c r="H8833" s="4">
        <v>1.448552012443542</v>
      </c>
      <c r="I8833" s="6">
        <v>2.2627612103913002E-2</v>
      </c>
      <c r="J8833" s="4">
        <v>0</v>
      </c>
      <c r="K8833" s="6">
        <v>3.2776460188362E-2</v>
      </c>
      <c r="L8833" s="4">
        <v>0</v>
      </c>
      <c r="M8833" s="6">
        <v>1.4813295565545559E-3</v>
      </c>
      <c r="N8833" s="4">
        <v>0</v>
      </c>
      <c r="O8833" s="6">
        <v>0</v>
      </c>
      <c r="P8833" s="4">
        <v>0</v>
      </c>
      <c r="Q8833" s="6">
        <v>0</v>
      </c>
      <c r="R8833" s="4">
        <v>17.378776550292969</v>
      </c>
      <c r="S8833">
        <f t="shared" si="138"/>
        <v>1.5647414730777229E-2</v>
      </c>
    </row>
    <row r="8834" spans="1:19">
      <c r="A8834" s="3">
        <v>11695</v>
      </c>
      <c r="B8834" s="4">
        <v>143191.09635425729</v>
      </c>
      <c r="C8834" s="5">
        <v>44272.325277777767</v>
      </c>
      <c r="D8834" s="4">
        <v>96.454107918191696</v>
      </c>
      <c r="E8834" s="6">
        <v>32</v>
      </c>
      <c r="F8834" s="4">
        <v>20</v>
      </c>
      <c r="G8834" s="6">
        <v>1.0001474618911741</v>
      </c>
      <c r="H8834" s="4">
        <v>1.4488780498504641</v>
      </c>
      <c r="I8834" s="6">
        <v>2.6796692702686E-2</v>
      </c>
      <c r="J8834" s="4">
        <v>0</v>
      </c>
      <c r="K8834" s="6">
        <v>3.8817087675061E-2</v>
      </c>
      <c r="L8834" s="4">
        <v>0</v>
      </c>
      <c r="M8834" s="6">
        <v>1.495232456363738E-3</v>
      </c>
      <c r="N8834" s="4">
        <v>0</v>
      </c>
      <c r="O8834" s="6">
        <v>0</v>
      </c>
      <c r="P8834" s="4">
        <v>0</v>
      </c>
      <c r="Q8834" s="6">
        <v>0</v>
      </c>
      <c r="R8834" s="4">
        <v>17.484708786010739</v>
      </c>
      <c r="S8834">
        <f t="shared" si="138"/>
        <v>1.8530411525819381E-2</v>
      </c>
    </row>
    <row r="8835" spans="1:19">
      <c r="A8835" s="3">
        <v>11696</v>
      </c>
      <c r="B8835" s="4">
        <v>143206.1033731002</v>
      </c>
      <c r="C8835" s="5">
        <v>44272.32545138889</v>
      </c>
      <c r="D8835" s="4">
        <v>111.4611267610797</v>
      </c>
      <c r="E8835" s="6">
        <v>32</v>
      </c>
      <c r="F8835" s="4">
        <v>20</v>
      </c>
      <c r="G8835" s="6">
        <v>1.0001474618911741</v>
      </c>
      <c r="H8835" s="4">
        <v>1.4495301246643071</v>
      </c>
      <c r="I8835" s="6">
        <v>3.0965931245665001E-2</v>
      </c>
      <c r="J8835" s="4">
        <v>0</v>
      </c>
      <c r="K8835" s="6">
        <v>4.4859570642591003E-2</v>
      </c>
      <c r="L8835" s="4">
        <v>0</v>
      </c>
      <c r="M8835" s="6">
        <v>1.4939270913600919E-3</v>
      </c>
      <c r="N8835" s="4">
        <v>0</v>
      </c>
      <c r="O8835" s="6">
        <v>0</v>
      </c>
      <c r="P8835" s="4">
        <v>0</v>
      </c>
      <c r="Q8835" s="6">
        <v>0</v>
      </c>
      <c r="R8835" s="4">
        <v>17.182771682739261</v>
      </c>
      <c r="S8835">
        <f t="shared" si="138"/>
        <v>2.1413517542218354E-2</v>
      </c>
    </row>
    <row r="8836" spans="1:19">
      <c r="A8836" s="3">
        <v>11697</v>
      </c>
      <c r="B8836" s="4">
        <v>143221.11069361991</v>
      </c>
      <c r="C8836" s="5">
        <v>44272.325624999998</v>
      </c>
      <c r="D8836" s="4">
        <v>126.4684472807849</v>
      </c>
      <c r="E8836" s="6">
        <v>32</v>
      </c>
      <c r="F8836" s="4">
        <v>20</v>
      </c>
      <c r="G8836" s="6">
        <v>1.0001474618911741</v>
      </c>
      <c r="H8836" s="4">
        <v>1.449856042861938</v>
      </c>
      <c r="I8836" s="6">
        <v>3.5135259935264E-2</v>
      </c>
      <c r="J8836" s="4">
        <v>0</v>
      </c>
      <c r="K8836" s="6">
        <v>5.0904687702973003E-2</v>
      </c>
      <c r="L8836" s="4">
        <v>0</v>
      </c>
      <c r="M8836" s="6">
        <v>0</v>
      </c>
      <c r="N8836" s="4">
        <v>0</v>
      </c>
      <c r="O8836" s="6">
        <v>0</v>
      </c>
      <c r="P8836" s="4">
        <v>0</v>
      </c>
      <c r="Q8836" s="6">
        <v>0</v>
      </c>
      <c r="R8836" s="4">
        <v>17.288749694824219</v>
      </c>
      <c r="S8836">
        <f t="shared" si="138"/>
        <v>2.429668589668213E-2</v>
      </c>
    </row>
    <row r="8837" spans="1:19">
      <c r="A8837" s="3">
        <v>11698</v>
      </c>
      <c r="B8837" s="4">
        <v>143236.1175999296</v>
      </c>
      <c r="C8837" s="5">
        <v>44272.325798611113</v>
      </c>
      <c r="D8837" s="4">
        <v>141.4753535905223</v>
      </c>
      <c r="E8837" s="6">
        <v>32</v>
      </c>
      <c r="F8837" s="4">
        <v>20</v>
      </c>
      <c r="G8837" s="6">
        <v>1.0001474618911741</v>
      </c>
      <c r="H8837" s="4">
        <v>1.4508341550827031</v>
      </c>
      <c r="I8837" s="6">
        <v>3.9304464711227997E-2</v>
      </c>
      <c r="J8837" s="4">
        <v>0</v>
      </c>
      <c r="K8837" s="6">
        <v>5.6953257264967E-2</v>
      </c>
      <c r="L8837" s="4">
        <v>0</v>
      </c>
      <c r="M8837" s="6">
        <v>-1.4941144036129119E-3</v>
      </c>
      <c r="N8837" s="4">
        <v>0</v>
      </c>
      <c r="O8837" s="6">
        <v>0</v>
      </c>
      <c r="P8837" s="4">
        <v>0</v>
      </c>
      <c r="Q8837" s="6">
        <v>0</v>
      </c>
      <c r="R8837" s="4">
        <v>17.560161590576168</v>
      </c>
      <c r="S8837">
        <f t="shared" si="138"/>
        <v>2.7179768562562032E-2</v>
      </c>
    </row>
    <row r="8838" spans="1:19">
      <c r="A8838" s="3">
        <v>11699</v>
      </c>
      <c r="B8838" s="4">
        <v>143251.12469868199</v>
      </c>
      <c r="C8838" s="5">
        <v>44272.325972222221</v>
      </c>
      <c r="D8838" s="4">
        <v>156.48245197638639</v>
      </c>
      <c r="E8838" s="6">
        <v>32</v>
      </c>
      <c r="F8838" s="4">
        <v>20</v>
      </c>
      <c r="G8838" s="6">
        <v>1.0001474618911741</v>
      </c>
      <c r="H8838" s="4">
        <v>1.4516491889953611</v>
      </c>
      <c r="I8838" s="6">
        <v>4.347372751445E-2</v>
      </c>
      <c r="J8838" s="4">
        <v>0</v>
      </c>
      <c r="K8838" s="6">
        <v>6.3005299575682003E-2</v>
      </c>
      <c r="L8838" s="4">
        <v>0</v>
      </c>
      <c r="M8838" s="6">
        <v>0</v>
      </c>
      <c r="N8838" s="4">
        <v>0</v>
      </c>
      <c r="O8838" s="6">
        <v>0</v>
      </c>
      <c r="P8838" s="4">
        <v>0</v>
      </c>
      <c r="Q8838" s="6">
        <v>0</v>
      </c>
      <c r="R8838" s="4">
        <v>17.396137237548832</v>
      </c>
      <c r="S8838">
        <f t="shared" si="138"/>
        <v>3.0062891355370377E-2</v>
      </c>
    </row>
    <row r="8839" spans="1:19">
      <c r="A8839" s="3">
        <v>11700</v>
      </c>
      <c r="B8839" s="4">
        <v>143266.1315228829</v>
      </c>
      <c r="C8839" s="5">
        <v>44272.326145833344</v>
      </c>
      <c r="D8839" s="4">
        <v>171.48927617724519</v>
      </c>
      <c r="E8839" s="6">
        <v>32</v>
      </c>
      <c r="F8839" s="4">
        <v>20</v>
      </c>
      <c r="G8839" s="6">
        <v>1.0001474618911741</v>
      </c>
      <c r="H8839" s="4">
        <v>1.4523012638092041</v>
      </c>
      <c r="I8839" s="6">
        <v>4.7642921886925003E-2</v>
      </c>
      <c r="J8839" s="4">
        <v>0</v>
      </c>
      <c r="K8839" s="6">
        <v>6.9059978138850994E-2</v>
      </c>
      <c r="L8839" s="4">
        <v>0</v>
      </c>
      <c r="M8839" s="6">
        <v>0</v>
      </c>
      <c r="N8839" s="4">
        <v>0</v>
      </c>
      <c r="O8839" s="6">
        <v>0</v>
      </c>
      <c r="P8839" s="4">
        <v>0</v>
      </c>
      <c r="Q8839" s="6">
        <v>0</v>
      </c>
      <c r="R8839" s="4">
        <v>17.349702835083011</v>
      </c>
      <c r="S8839">
        <f t="shared" si="138"/>
        <v>3.2945966827044093E-2</v>
      </c>
    </row>
    <row r="8840" spans="1:19">
      <c r="A8840" s="3">
        <v>11701</v>
      </c>
      <c r="B8840" s="4">
        <v>143281.1388445023</v>
      </c>
      <c r="C8840" s="5">
        <v>44272.326319444437</v>
      </c>
      <c r="D8840" s="4">
        <v>186.49659816318041</v>
      </c>
      <c r="E8840" s="6">
        <v>32</v>
      </c>
      <c r="F8840" s="4">
        <v>20</v>
      </c>
      <c r="G8840" s="6">
        <v>1.0001474618911741</v>
      </c>
      <c r="H8840" s="4">
        <v>1.4529532194137571</v>
      </c>
      <c r="I8840" s="6">
        <v>5.1812250177402E-2</v>
      </c>
      <c r="J8840" s="4">
        <v>0</v>
      </c>
      <c r="K8840" s="6">
        <v>7.5117618762764002E-2</v>
      </c>
      <c r="L8840" s="4">
        <v>0</v>
      </c>
      <c r="M8840" s="6">
        <v>0</v>
      </c>
      <c r="N8840" s="4">
        <v>0</v>
      </c>
      <c r="O8840" s="6">
        <v>0</v>
      </c>
      <c r="P8840" s="4">
        <v>0</v>
      </c>
      <c r="Q8840" s="6">
        <v>0</v>
      </c>
      <c r="R8840" s="4">
        <v>17.320657730102539</v>
      </c>
      <c r="S8840">
        <f t="shared" si="138"/>
        <v>3.5829134905507584E-2</v>
      </c>
    </row>
    <row r="8841" spans="1:19">
      <c r="A8841" s="3">
        <v>11702</v>
      </c>
      <c r="B8841" s="4">
        <v>143296.145862612</v>
      </c>
      <c r="C8841" s="5">
        <v>44272.326493055552</v>
      </c>
      <c r="D8841" s="4">
        <v>201.50361627295339</v>
      </c>
      <c r="E8841" s="6">
        <v>32</v>
      </c>
      <c r="F8841" s="4">
        <v>20</v>
      </c>
      <c r="G8841" s="6">
        <v>1.0001816749572749</v>
      </c>
      <c r="H8841" s="4">
        <v>1.4542573690414431</v>
      </c>
      <c r="I8841" s="6">
        <v>5.5977149521523002E-2</v>
      </c>
      <c r="J8841" s="4">
        <v>0</v>
      </c>
      <c r="K8841" s="6">
        <v>8.1172771296425E-2</v>
      </c>
      <c r="L8841" s="4">
        <v>0</v>
      </c>
      <c r="M8841" s="6">
        <v>1.4953633071854711E-3</v>
      </c>
      <c r="N8841" s="4">
        <v>0</v>
      </c>
      <c r="O8841" s="6">
        <v>0</v>
      </c>
      <c r="P8841" s="4">
        <v>0</v>
      </c>
      <c r="Q8841" s="6">
        <v>0</v>
      </c>
      <c r="R8841" s="4">
        <v>16.95619010925293</v>
      </c>
      <c r="S8841">
        <f t="shared" si="138"/>
        <v>3.87092402851704E-2</v>
      </c>
    </row>
    <row r="8842" spans="1:19">
      <c r="A8842" s="3">
        <v>11703</v>
      </c>
      <c r="B8842" s="4">
        <v>143311.15297749301</v>
      </c>
      <c r="C8842" s="5">
        <v>44272.326666666668</v>
      </c>
      <c r="D8842" s="4">
        <v>216.5107307873472</v>
      </c>
      <c r="E8842" s="6">
        <v>32</v>
      </c>
      <c r="F8842" s="4">
        <v>20</v>
      </c>
      <c r="G8842" s="6">
        <v>1.0001474618911741</v>
      </c>
      <c r="H8842" s="4">
        <v>1.4553984403610229</v>
      </c>
      <c r="I8842" s="6">
        <v>6.0150772203410002E-2</v>
      </c>
      <c r="J8842" s="4">
        <v>0</v>
      </c>
      <c r="K8842" s="6">
        <v>8.7245434337721001E-2</v>
      </c>
      <c r="L8842" s="4">
        <v>0</v>
      </c>
      <c r="M8842" s="6">
        <v>-1.4948629541322589E-3</v>
      </c>
      <c r="N8842" s="4">
        <v>0</v>
      </c>
      <c r="O8842" s="6">
        <v>0</v>
      </c>
      <c r="P8842" s="4">
        <v>0</v>
      </c>
      <c r="Q8842" s="6">
        <v>0</v>
      </c>
      <c r="R8842" s="4">
        <v>17.31922721862793</v>
      </c>
      <c r="S8842">
        <f t="shared" si="138"/>
        <v>4.159537801518616E-2</v>
      </c>
    </row>
    <row r="8843" spans="1:19">
      <c r="A8843" s="3">
        <v>11704</v>
      </c>
      <c r="B8843" s="4">
        <v>143326.15982661981</v>
      </c>
      <c r="C8843" s="5">
        <v>44272.326840277783</v>
      </c>
      <c r="D8843" s="4">
        <v>231.51758028067309</v>
      </c>
      <c r="E8843" s="6">
        <v>32</v>
      </c>
      <c r="F8843" s="4">
        <v>20</v>
      </c>
      <c r="G8843" s="6">
        <v>1.0001131296157839</v>
      </c>
      <c r="H8843" s="4">
        <v>1.456539392471313</v>
      </c>
      <c r="I8843" s="6">
        <v>6.4319971763359005E-2</v>
      </c>
      <c r="J8843" s="4">
        <v>0</v>
      </c>
      <c r="K8843" s="6">
        <v>9.3317220214347005E-2</v>
      </c>
      <c r="L8843" s="4">
        <v>0</v>
      </c>
      <c r="M8843" s="6">
        <v>-2.9869126155972481E-3</v>
      </c>
      <c r="N8843" s="4">
        <v>0</v>
      </c>
      <c r="O8843" s="6">
        <v>0</v>
      </c>
      <c r="P8843" s="4">
        <v>0</v>
      </c>
      <c r="Q8843" s="6">
        <v>0</v>
      </c>
      <c r="R8843" s="4">
        <v>17.198715209960941</v>
      </c>
      <c r="S8843">
        <f t="shared" si="138"/>
        <v>4.447845707409466E-2</v>
      </c>
    </row>
    <row r="8844" spans="1:19">
      <c r="A8844" s="3">
        <v>11705</v>
      </c>
      <c r="B8844" s="4">
        <v>143341.16714897231</v>
      </c>
      <c r="C8844" s="5">
        <v>44272.327013888891</v>
      </c>
      <c r="D8844" s="4">
        <v>246.52490263316579</v>
      </c>
      <c r="E8844" s="6">
        <v>32</v>
      </c>
      <c r="F8844" s="4">
        <v>20</v>
      </c>
      <c r="G8844" s="6">
        <v>1.0001474618911741</v>
      </c>
      <c r="H8844" s="4">
        <v>1.457843542098999</v>
      </c>
      <c r="I8844" s="6">
        <v>6.8489308455940007E-2</v>
      </c>
      <c r="J8844" s="4">
        <v>0</v>
      </c>
      <c r="K8844" s="6">
        <v>9.9394526617140003E-2</v>
      </c>
      <c r="L8844" s="4">
        <v>0</v>
      </c>
      <c r="M8844" s="6">
        <v>0</v>
      </c>
      <c r="N8844" s="4">
        <v>0</v>
      </c>
      <c r="O8844" s="6">
        <v>0</v>
      </c>
      <c r="P8844" s="4">
        <v>0</v>
      </c>
      <c r="Q8844" s="6">
        <v>0</v>
      </c>
      <c r="R8844" s="4">
        <v>17.335176467895511</v>
      </c>
      <c r="S8844">
        <f t="shared" si="138"/>
        <v>4.7361630962769373E-2</v>
      </c>
    </row>
    <row r="8845" spans="1:19">
      <c r="A8845" s="3">
        <v>11706</v>
      </c>
      <c r="B8845" s="4">
        <v>143356.1742906119</v>
      </c>
      <c r="C8845" s="5">
        <v>44272.327187499999</v>
      </c>
      <c r="D8845" s="4">
        <v>261.53204427281412</v>
      </c>
      <c r="E8845" s="6">
        <v>32</v>
      </c>
      <c r="F8845" s="4">
        <v>20</v>
      </c>
      <c r="G8845" s="6">
        <v>1.0001474618911741</v>
      </c>
      <c r="H8845" s="4">
        <v>1.4589846134185791</v>
      </c>
      <c r="I8845" s="6">
        <v>7.2658599001724999E-2</v>
      </c>
      <c r="J8845" s="4">
        <v>0</v>
      </c>
      <c r="K8845" s="6">
        <v>0.1054766492426</v>
      </c>
      <c r="L8845" s="4">
        <v>0</v>
      </c>
      <c r="M8845" s="6">
        <v>0</v>
      </c>
      <c r="N8845" s="4">
        <v>0</v>
      </c>
      <c r="O8845" s="6">
        <v>0</v>
      </c>
      <c r="P8845" s="4">
        <v>0</v>
      </c>
      <c r="Q8845" s="6">
        <v>0</v>
      </c>
      <c r="R8845" s="4">
        <v>17.515169143676761</v>
      </c>
      <c r="S8845">
        <f t="shared" si="138"/>
        <v>5.0244772940076149E-2</v>
      </c>
    </row>
    <row r="8846" spans="1:19">
      <c r="A8846" s="3">
        <v>11707</v>
      </c>
      <c r="B8846" s="4">
        <v>143371.18153782011</v>
      </c>
      <c r="C8846" s="5">
        <v>44272.327361111107</v>
      </c>
      <c r="D8846" s="4">
        <v>276.53929148102048</v>
      </c>
      <c r="E8846" s="6">
        <v>32</v>
      </c>
      <c r="F8846" s="4">
        <v>20</v>
      </c>
      <c r="G8846" s="6">
        <v>1.0001474618911741</v>
      </c>
      <c r="H8846" s="4">
        <v>1.4599626064300539</v>
      </c>
      <c r="I8846" s="6">
        <v>7.682792768584E-2</v>
      </c>
      <c r="J8846" s="4">
        <v>0</v>
      </c>
      <c r="K8846" s="6">
        <v>0.111563006408695</v>
      </c>
      <c r="L8846" s="4">
        <v>0</v>
      </c>
      <c r="M8846" s="6">
        <v>-1.4911381294950841E-3</v>
      </c>
      <c r="N8846" s="4">
        <v>0</v>
      </c>
      <c r="O8846" s="6">
        <v>0</v>
      </c>
      <c r="P8846" s="4">
        <v>0</v>
      </c>
      <c r="Q8846" s="6">
        <v>0</v>
      </c>
      <c r="R8846" s="4">
        <v>17.500640869140621</v>
      </c>
      <c r="S8846">
        <f t="shared" si="138"/>
        <v>5.3127941290747639E-2</v>
      </c>
    </row>
    <row r="8847" spans="1:19">
      <c r="A8847" s="3">
        <v>11708</v>
      </c>
      <c r="B8847" s="4">
        <v>143386.1883590885</v>
      </c>
      <c r="C8847" s="5">
        <v>44272.327534722222</v>
      </c>
      <c r="D8847" s="4">
        <v>291.54611238286202</v>
      </c>
      <c r="E8847" s="6">
        <v>32</v>
      </c>
      <c r="F8847" s="4">
        <v>20</v>
      </c>
      <c r="G8847" s="6">
        <v>1.0001816749572749</v>
      </c>
      <c r="H8847" s="4">
        <v>1.460614681243896</v>
      </c>
      <c r="I8847" s="6">
        <v>8.0997121607386993E-2</v>
      </c>
      <c r="J8847" s="4">
        <v>0</v>
      </c>
      <c r="K8847" s="6">
        <v>0.11765242702722099</v>
      </c>
      <c r="L8847" s="4">
        <v>0</v>
      </c>
      <c r="M8847" s="6">
        <v>-1.513623166829348E-3</v>
      </c>
      <c r="N8847" s="4">
        <v>0</v>
      </c>
      <c r="O8847" s="6">
        <v>0</v>
      </c>
      <c r="P8847" s="4">
        <v>0</v>
      </c>
      <c r="Q8847" s="6">
        <v>0</v>
      </c>
      <c r="R8847" s="4">
        <v>17.274213790893551</v>
      </c>
      <c r="S8847">
        <f t="shared" si="138"/>
        <v>5.6011016450596245E-2</v>
      </c>
    </row>
    <row r="8848" spans="1:19">
      <c r="A8848" s="3">
        <v>11709</v>
      </c>
      <c r="B8848" s="4">
        <v>143401.1954523426</v>
      </c>
      <c r="C8848" s="5">
        <v>44272.327708333331</v>
      </c>
      <c r="D8848" s="4">
        <v>306.55320600347858</v>
      </c>
      <c r="E8848" s="6">
        <v>32</v>
      </c>
      <c r="F8848" s="4">
        <v>20</v>
      </c>
      <c r="G8848" s="6">
        <v>1.0001131296157839</v>
      </c>
      <c r="H8848" s="4">
        <v>1.461429715156555</v>
      </c>
      <c r="I8848" s="6">
        <v>8.5166388330906007E-2</v>
      </c>
      <c r="J8848" s="4">
        <v>0</v>
      </c>
      <c r="K8848" s="6">
        <v>0.123745325464554</v>
      </c>
      <c r="L8848" s="4">
        <v>0</v>
      </c>
      <c r="M8848" s="6">
        <v>0</v>
      </c>
      <c r="N8848" s="4">
        <v>0</v>
      </c>
      <c r="O8848" s="6">
        <v>0</v>
      </c>
      <c r="P8848" s="4">
        <v>0</v>
      </c>
      <c r="Q8848" s="6">
        <v>0</v>
      </c>
      <c r="R8848" s="4">
        <v>17.182771682739261</v>
      </c>
      <c r="S8848">
        <f t="shared" si="138"/>
        <v>5.8894141954362905E-2</v>
      </c>
    </row>
    <row r="8849" spans="1:19">
      <c r="A8849" s="3">
        <v>11710</v>
      </c>
      <c r="B8849" s="4">
        <v>143416.20251443921</v>
      </c>
      <c r="C8849" s="5">
        <v>44272.327881944453</v>
      </c>
      <c r="D8849" s="4">
        <v>321.56026810015078</v>
      </c>
      <c r="E8849" s="6">
        <v>32</v>
      </c>
      <c r="F8849" s="4">
        <v>20</v>
      </c>
      <c r="G8849" s="6">
        <v>1.0001816749572749</v>
      </c>
      <c r="H8849" s="4">
        <v>1.4620817899703979</v>
      </c>
      <c r="I8849" s="6">
        <v>8.9335637896993003E-2</v>
      </c>
      <c r="J8849" s="4">
        <v>0</v>
      </c>
      <c r="K8849" s="6">
        <v>0.12984098360228999</v>
      </c>
      <c r="L8849" s="4">
        <v>0</v>
      </c>
      <c r="M8849" s="6">
        <v>-1.494023948907852E-3</v>
      </c>
      <c r="N8849" s="4">
        <v>0</v>
      </c>
      <c r="O8849" s="6">
        <v>0</v>
      </c>
      <c r="P8849" s="4">
        <v>0</v>
      </c>
      <c r="Q8849" s="6">
        <v>0</v>
      </c>
      <c r="R8849" s="4">
        <v>17.484708786010739</v>
      </c>
      <c r="S8849">
        <f t="shared" si="138"/>
        <v>6.1777255593446129E-2</v>
      </c>
    </row>
    <row r="8850" spans="1:19">
      <c r="A8850" s="3">
        <v>11711</v>
      </c>
      <c r="B8850" s="4">
        <v>143431.20971619431</v>
      </c>
      <c r="C8850" s="5">
        <v>44272.328055555547</v>
      </c>
      <c r="D8850" s="4">
        <v>336.56746985522813</v>
      </c>
      <c r="E8850" s="6">
        <v>32</v>
      </c>
      <c r="F8850" s="4">
        <v>20</v>
      </c>
      <c r="G8850" s="6">
        <v>1.0001474618911741</v>
      </c>
      <c r="H8850" s="4">
        <v>1.4627337455749509</v>
      </c>
      <c r="I8850" s="6">
        <v>9.3504929456611999E-2</v>
      </c>
      <c r="J8850" s="4">
        <v>0</v>
      </c>
      <c r="K8850" s="6">
        <v>0.13593934066397301</v>
      </c>
      <c r="L8850" s="4">
        <v>0</v>
      </c>
      <c r="M8850" s="6">
        <v>0</v>
      </c>
      <c r="N8850" s="4">
        <v>0</v>
      </c>
      <c r="O8850" s="6">
        <v>0</v>
      </c>
      <c r="P8850" s="4">
        <v>0</v>
      </c>
      <c r="Q8850" s="6">
        <v>0</v>
      </c>
      <c r="R8850" s="4">
        <v>17.349702835083011</v>
      </c>
      <c r="S8850">
        <f t="shared" si="138"/>
        <v>6.4660398271837977E-2</v>
      </c>
    </row>
    <row r="8851" spans="1:19">
      <c r="A8851" s="3">
        <v>11712</v>
      </c>
      <c r="B8851" s="4">
        <v>143446.21650117351</v>
      </c>
      <c r="C8851" s="5">
        <v>44272.328229166669</v>
      </c>
      <c r="D8851" s="4">
        <v>351.57425483443512</v>
      </c>
      <c r="E8851" s="6">
        <v>32</v>
      </c>
      <c r="F8851" s="4">
        <v>20</v>
      </c>
      <c r="G8851" s="6">
        <v>1.0001474618911741</v>
      </c>
      <c r="H8851" s="4">
        <v>1.4633858203887939</v>
      </c>
      <c r="I8851" s="6">
        <v>9.7674094710983997E-2</v>
      </c>
      <c r="J8851" s="4">
        <v>0</v>
      </c>
      <c r="K8851" s="6">
        <v>0.14204005252455601</v>
      </c>
      <c r="L8851" s="4">
        <v>0</v>
      </c>
      <c r="M8851" s="6">
        <v>0</v>
      </c>
      <c r="N8851" s="4">
        <v>0</v>
      </c>
      <c r="O8851" s="6">
        <v>0</v>
      </c>
      <c r="P8851" s="4">
        <v>0</v>
      </c>
      <c r="Q8851" s="6">
        <v>0</v>
      </c>
      <c r="R8851" s="4">
        <v>17.31922721862793</v>
      </c>
      <c r="S8851">
        <f t="shared" si="138"/>
        <v>6.7543453607801757E-2</v>
      </c>
    </row>
    <row r="8852" spans="1:19">
      <c r="A8852" s="3">
        <v>11713</v>
      </c>
      <c r="B8852" s="4">
        <v>143461.22374288339</v>
      </c>
      <c r="C8852" s="5">
        <v>44272.328402777777</v>
      </c>
      <c r="D8852" s="4">
        <v>366.5814961777217</v>
      </c>
      <c r="E8852" s="6">
        <v>32</v>
      </c>
      <c r="F8852" s="4">
        <v>20</v>
      </c>
      <c r="G8852" s="6">
        <v>1.0001474618911741</v>
      </c>
      <c r="H8852" s="4">
        <v>1.4640378952026369</v>
      </c>
      <c r="I8852" s="6">
        <v>0.101843399358974</v>
      </c>
      <c r="J8852" s="4">
        <v>0</v>
      </c>
      <c r="K8852" s="6">
        <v>0.14814384512923101</v>
      </c>
      <c r="L8852" s="4">
        <v>0</v>
      </c>
      <c r="M8852" s="6">
        <v>0</v>
      </c>
      <c r="N8852" s="4">
        <v>0</v>
      </c>
      <c r="O8852" s="6">
        <v>0</v>
      </c>
      <c r="P8852" s="4">
        <v>0</v>
      </c>
      <c r="Q8852" s="6">
        <v>0</v>
      </c>
      <c r="R8852" s="4">
        <v>17.380178451538089</v>
      </c>
      <c r="S8852">
        <f t="shared" si="138"/>
        <v>7.0426605337045645E-2</v>
      </c>
    </row>
    <row r="8853" spans="1:19">
      <c r="A8853" s="3">
        <v>11714</v>
      </c>
      <c r="B8853" s="4">
        <v>143476.23059787511</v>
      </c>
      <c r="C8853" s="5">
        <v>44272.328576388893</v>
      </c>
      <c r="D8853" s="4">
        <v>381.58835116940998</v>
      </c>
      <c r="E8853" s="6">
        <v>32</v>
      </c>
      <c r="F8853" s="4">
        <v>20</v>
      </c>
      <c r="G8853" s="6">
        <v>1.0001474618911741</v>
      </c>
      <c r="H8853" s="4">
        <v>1.464852929115295</v>
      </c>
      <c r="I8853" s="6">
        <v>0.106012594119736</v>
      </c>
      <c r="J8853" s="4">
        <v>0</v>
      </c>
      <c r="K8853" s="6">
        <v>0.15425028446653899</v>
      </c>
      <c r="L8853" s="4">
        <v>0</v>
      </c>
      <c r="M8853" s="6">
        <v>0</v>
      </c>
      <c r="N8853" s="4">
        <v>0</v>
      </c>
      <c r="O8853" s="6">
        <v>0</v>
      </c>
      <c r="P8853" s="4">
        <v>0</v>
      </c>
      <c r="Q8853" s="6">
        <v>0</v>
      </c>
      <c r="R8853" s="4">
        <v>17.06221961975098</v>
      </c>
      <c r="S8853">
        <f t="shared" si="138"/>
        <v>7.3309681077227046E-2</v>
      </c>
    </row>
    <row r="8854" spans="1:19">
      <c r="A8854" s="3">
        <v>11715</v>
      </c>
      <c r="B8854" s="4">
        <v>143491.24205572921</v>
      </c>
      <c r="C8854" s="5">
        <v>44272.328750000001</v>
      </c>
      <c r="D8854" s="4">
        <v>396.59980902354579</v>
      </c>
      <c r="E8854" s="6">
        <v>32</v>
      </c>
      <c r="F8854" s="4">
        <v>20</v>
      </c>
      <c r="G8854" s="6">
        <v>1.0001816749572749</v>
      </c>
      <c r="H8854" s="4">
        <v>1.4653419256210329</v>
      </c>
      <c r="I8854" s="6">
        <v>0.11018307890182499</v>
      </c>
      <c r="J8854" s="4">
        <v>0</v>
      </c>
      <c r="K8854" s="6">
        <v>0.16036149976332001</v>
      </c>
      <c r="L8854" s="4">
        <v>0</v>
      </c>
      <c r="M8854" s="6">
        <v>-1.4394526369869709E-3</v>
      </c>
      <c r="N8854" s="4">
        <v>0</v>
      </c>
      <c r="O8854" s="6">
        <v>0</v>
      </c>
      <c r="P8854" s="4">
        <v>0</v>
      </c>
      <c r="Q8854" s="6">
        <v>0</v>
      </c>
      <c r="R8854" s="4">
        <v>16.95619010925293</v>
      </c>
      <c r="S8854">
        <f t="shared" si="138"/>
        <v>7.619364889115543E-2</v>
      </c>
    </row>
    <row r="8855" spans="1:19">
      <c r="A8855" s="3">
        <v>11716</v>
      </c>
      <c r="B8855" s="4">
        <v>143506.2449771924</v>
      </c>
      <c r="C8855" s="5">
        <v>44272.328923611109</v>
      </c>
      <c r="D8855" s="4">
        <v>411.6027304867701</v>
      </c>
      <c r="E8855" s="6">
        <v>32</v>
      </c>
      <c r="F8855" s="4">
        <v>20</v>
      </c>
      <c r="G8855" s="6">
        <v>1.0001474618911741</v>
      </c>
      <c r="H8855" s="4">
        <v>1.466156959533691</v>
      </c>
      <c r="I8855" s="6">
        <v>0.114351192554676</v>
      </c>
      <c r="J8855" s="4">
        <v>0</v>
      </c>
      <c r="K8855" s="6">
        <v>0.16647228085818599</v>
      </c>
      <c r="L8855" s="4">
        <v>0</v>
      </c>
      <c r="M8855" s="6">
        <v>-1.4939486281946299E-3</v>
      </c>
      <c r="N8855" s="4">
        <v>0</v>
      </c>
      <c r="O8855" s="6">
        <v>0</v>
      </c>
      <c r="P8855" s="4">
        <v>0</v>
      </c>
      <c r="Q8855" s="6">
        <v>0</v>
      </c>
      <c r="R8855" s="4">
        <v>17.107255935668949</v>
      </c>
      <c r="S8855">
        <f t="shared" si="138"/>
        <v>7.9075977025103605E-2</v>
      </c>
    </row>
    <row r="8856" spans="1:19">
      <c r="A8856" s="3">
        <v>11717</v>
      </c>
      <c r="B8856" s="4">
        <v>143521.25205431791</v>
      </c>
      <c r="C8856" s="5">
        <v>44272.329097222217</v>
      </c>
      <c r="D8856" s="4">
        <v>426.60980797885702</v>
      </c>
      <c r="E8856" s="6">
        <v>32</v>
      </c>
      <c r="F8856" s="4">
        <v>20</v>
      </c>
      <c r="G8856" s="6">
        <v>1.0001474618911741</v>
      </c>
      <c r="H8856" s="4">
        <v>1.4669719934463501</v>
      </c>
      <c r="I8856" s="6">
        <v>0.118520451488362</v>
      </c>
      <c r="J8856" s="4">
        <v>0</v>
      </c>
      <c r="K8856" s="6">
        <v>0.17258793199832101</v>
      </c>
      <c r="L8856" s="4">
        <v>0</v>
      </c>
      <c r="M8856" s="6">
        <v>0</v>
      </c>
      <c r="N8856" s="4">
        <v>0</v>
      </c>
      <c r="O8856" s="6">
        <v>0</v>
      </c>
      <c r="P8856" s="4">
        <v>0</v>
      </c>
      <c r="Q8856" s="6">
        <v>0</v>
      </c>
      <c r="R8856" s="4">
        <v>17.168228149414059</v>
      </c>
      <c r="S8856">
        <f t="shared" si="138"/>
        <v>8.1959097142055806E-2</v>
      </c>
    </row>
    <row r="8857" spans="1:19">
      <c r="A8857" s="3">
        <v>11718</v>
      </c>
      <c r="B8857" s="4">
        <v>143536.25912777791</v>
      </c>
      <c r="C8857" s="5">
        <v>44272.329270833332</v>
      </c>
      <c r="D8857" s="4">
        <v>441.61688107225399</v>
      </c>
      <c r="E8857" s="6">
        <v>32</v>
      </c>
      <c r="F8857" s="4">
        <v>20</v>
      </c>
      <c r="G8857" s="6">
        <v>1.0001474618911741</v>
      </c>
      <c r="H8857" s="4">
        <v>1.4676240682601931</v>
      </c>
      <c r="I8857" s="6">
        <v>0.122689716255327</v>
      </c>
      <c r="J8857" s="4">
        <v>0</v>
      </c>
      <c r="K8857" s="6">
        <v>0.17870697672937</v>
      </c>
      <c r="L8857" s="4">
        <v>0</v>
      </c>
      <c r="M8857" s="6">
        <v>-1.3057275209575889E-3</v>
      </c>
      <c r="N8857" s="4">
        <v>0</v>
      </c>
      <c r="O8857" s="6">
        <v>0</v>
      </c>
      <c r="P8857" s="4">
        <v>0</v>
      </c>
      <c r="Q8857" s="6">
        <v>0</v>
      </c>
      <c r="R8857" s="4">
        <v>17.349702835083011</v>
      </c>
      <c r="S8857">
        <f t="shared" si="138"/>
        <v>8.4842221292828965E-2</v>
      </c>
    </row>
    <row r="8858" spans="1:19">
      <c r="A8858" s="3">
        <v>11719</v>
      </c>
      <c r="B8858" s="4">
        <v>143551.26620526999</v>
      </c>
      <c r="C8858" s="5">
        <v>44272.329444444447</v>
      </c>
      <c r="D8858" s="4">
        <v>456.62395893089843</v>
      </c>
      <c r="E8858" s="6">
        <v>32</v>
      </c>
      <c r="F8858" s="4">
        <v>20</v>
      </c>
      <c r="G8858" s="6">
        <v>1.0001474618911741</v>
      </c>
      <c r="H8858" s="4">
        <v>1.468602061271667</v>
      </c>
      <c r="I8858" s="6">
        <v>0.12685897979251501</v>
      </c>
      <c r="J8858" s="4">
        <v>0</v>
      </c>
      <c r="K8858" s="6">
        <v>0.18482942127511501</v>
      </c>
      <c r="L8858" s="4">
        <v>0</v>
      </c>
      <c r="M8858" s="6">
        <v>-1.4951118500903251E-3</v>
      </c>
      <c r="N8858" s="4">
        <v>0</v>
      </c>
      <c r="O8858" s="6">
        <v>0</v>
      </c>
      <c r="P8858" s="4">
        <v>0</v>
      </c>
      <c r="Q8858" s="6">
        <v>0</v>
      </c>
      <c r="R8858" s="4">
        <v>17.31922721862793</v>
      </c>
      <c r="S8858">
        <f t="shared" si="138"/>
        <v>8.7725344593188467E-2</v>
      </c>
    </row>
    <row r="8859" spans="1:19">
      <c r="A8859" s="3">
        <v>11720</v>
      </c>
      <c r="B8859" s="4">
        <v>143566.27344551359</v>
      </c>
      <c r="C8859" s="5">
        <v>44272.329618055563</v>
      </c>
      <c r="D8859" s="4">
        <v>471.63119917451252</v>
      </c>
      <c r="E8859" s="6">
        <v>32</v>
      </c>
      <c r="F8859" s="4">
        <v>20</v>
      </c>
      <c r="G8859" s="6">
        <v>1.0001816749572749</v>
      </c>
      <c r="H8859" s="4">
        <v>1.4695801734924321</v>
      </c>
      <c r="I8859" s="6">
        <v>0.131028291691067</v>
      </c>
      <c r="J8859" s="4">
        <v>0</v>
      </c>
      <c r="K8859" s="6">
        <v>0.190955437851624</v>
      </c>
      <c r="L8859" s="4">
        <v>0</v>
      </c>
      <c r="M8859" s="6">
        <v>0</v>
      </c>
      <c r="N8859" s="4">
        <v>0</v>
      </c>
      <c r="O8859" s="6">
        <v>0</v>
      </c>
      <c r="P8859" s="4">
        <v>0</v>
      </c>
      <c r="Q8859" s="6">
        <v>0</v>
      </c>
      <c r="R8859" s="4">
        <v>17.5165901184082</v>
      </c>
      <c r="S8859">
        <f t="shared" si="138"/>
        <v>9.060850133633086E-2</v>
      </c>
    </row>
    <row r="8860" spans="1:19">
      <c r="A8860" s="3">
        <v>11721</v>
      </c>
      <c r="B8860" s="4">
        <v>143581.28052887059</v>
      </c>
      <c r="C8860" s="5">
        <v>44272.329791666663</v>
      </c>
      <c r="D8860" s="4">
        <v>486.63828253151928</v>
      </c>
      <c r="E8860" s="6">
        <v>32</v>
      </c>
      <c r="F8860" s="4">
        <v>20</v>
      </c>
      <c r="G8860" s="6">
        <v>1.0001474618911741</v>
      </c>
      <c r="H8860" s="4">
        <v>1.4702321290969851</v>
      </c>
      <c r="I8860" s="6">
        <v>0.135197564265816</v>
      </c>
      <c r="J8860" s="4">
        <v>0</v>
      </c>
      <c r="K8860" s="6">
        <v>0.19708486052658999</v>
      </c>
      <c r="L8860" s="4">
        <v>0</v>
      </c>
      <c r="M8860" s="6">
        <v>-1.4943083515390749E-3</v>
      </c>
      <c r="N8860" s="4">
        <v>0</v>
      </c>
      <c r="O8860" s="6">
        <v>0</v>
      </c>
      <c r="P8860" s="4">
        <v>0</v>
      </c>
      <c r="Q8860" s="6">
        <v>0</v>
      </c>
      <c r="R8860" s="4">
        <v>17.365657806396481</v>
      </c>
      <c r="S8860">
        <f t="shared" si="138"/>
        <v>9.3491630886331903E-2</v>
      </c>
    </row>
    <row r="8861" spans="1:19">
      <c r="A8861" s="3">
        <v>11722</v>
      </c>
      <c r="B8861" s="4">
        <v>143596.28723540649</v>
      </c>
      <c r="C8861" s="5">
        <v>44272.329965277779</v>
      </c>
      <c r="D8861" s="4">
        <v>501.64498906742273</v>
      </c>
      <c r="E8861" s="6">
        <v>32</v>
      </c>
      <c r="F8861" s="4">
        <v>20</v>
      </c>
      <c r="G8861" s="6">
        <v>1.0001816749572749</v>
      </c>
      <c r="H8861" s="4">
        <v>1.471047163009644</v>
      </c>
      <c r="I8861" s="6">
        <v>0.13936672316739901</v>
      </c>
      <c r="J8861" s="4">
        <v>0</v>
      </c>
      <c r="K8861" s="6">
        <v>0.20321728014662699</v>
      </c>
      <c r="L8861" s="4">
        <v>0</v>
      </c>
      <c r="M8861" s="6">
        <v>0</v>
      </c>
      <c r="N8861" s="4">
        <v>0</v>
      </c>
      <c r="O8861" s="6">
        <v>0</v>
      </c>
      <c r="P8861" s="4">
        <v>0</v>
      </c>
      <c r="Q8861" s="6">
        <v>0</v>
      </c>
      <c r="R8861" s="4">
        <v>17.652971267700199</v>
      </c>
      <c r="S8861">
        <f t="shared" si="138"/>
        <v>9.6374681829223915E-2</v>
      </c>
    </row>
    <row r="8862" spans="1:19">
      <c r="A8862" s="3">
        <v>11723</v>
      </c>
      <c r="B8862" s="4">
        <v>143611.29451743769</v>
      </c>
      <c r="C8862" s="5">
        <v>44272.330138888887</v>
      </c>
      <c r="D8862" s="4">
        <v>516.65227073203368</v>
      </c>
      <c r="E8862" s="6">
        <v>32</v>
      </c>
      <c r="F8862" s="4">
        <v>20</v>
      </c>
      <c r="G8862" s="6">
        <v>1.0001474618911741</v>
      </c>
      <c r="H8862" s="4">
        <v>1.471862196922302</v>
      </c>
      <c r="I8862" s="6">
        <v>0.14353603942930299</v>
      </c>
      <c r="J8862" s="4">
        <v>0</v>
      </c>
      <c r="K8862" s="6">
        <v>0.20935336773354099</v>
      </c>
      <c r="L8862" s="4">
        <v>0</v>
      </c>
      <c r="M8862" s="6">
        <v>0</v>
      </c>
      <c r="N8862" s="4">
        <v>0</v>
      </c>
      <c r="O8862" s="6">
        <v>0</v>
      </c>
      <c r="P8862" s="4">
        <v>0</v>
      </c>
      <c r="Q8862" s="6">
        <v>0</v>
      </c>
      <c r="R8862" s="4">
        <v>17.351142883300781</v>
      </c>
      <c r="S8862">
        <f t="shared" si="138"/>
        <v>9.9257841589705381E-2</v>
      </c>
    </row>
    <row r="8863" spans="1:19">
      <c r="A8863" s="3">
        <v>11724</v>
      </c>
      <c r="B8863" s="4">
        <v>143626.3014743324</v>
      </c>
      <c r="C8863" s="5">
        <v>44272.330312500002</v>
      </c>
      <c r="D8863" s="4">
        <v>531.65922762670516</v>
      </c>
      <c r="E8863" s="6">
        <v>32</v>
      </c>
      <c r="F8863" s="4">
        <v>20</v>
      </c>
      <c r="G8863" s="6">
        <v>1.0001474618911741</v>
      </c>
      <c r="H8863" s="4">
        <v>1.47267735004425</v>
      </c>
      <c r="I8863" s="6">
        <v>0.147705267707127</v>
      </c>
      <c r="J8863" s="4">
        <v>0</v>
      </c>
      <c r="K8863" s="6">
        <v>0.215492485629391</v>
      </c>
      <c r="L8863" s="4">
        <v>0</v>
      </c>
      <c r="M8863" s="6">
        <v>0</v>
      </c>
      <c r="N8863" s="4">
        <v>0</v>
      </c>
      <c r="O8863" s="6">
        <v>0</v>
      </c>
      <c r="P8863" s="4">
        <v>0</v>
      </c>
      <c r="Q8863" s="6">
        <v>0</v>
      </c>
      <c r="R8863" s="4">
        <v>17.426618576049801</v>
      </c>
      <c r="S8863">
        <f t="shared" si="138"/>
        <v>0.1021409405075587</v>
      </c>
    </row>
    <row r="8864" spans="1:19">
      <c r="A8864" s="3">
        <v>11725</v>
      </c>
      <c r="B8864" s="4">
        <v>143641.3088168455</v>
      </c>
      <c r="C8864" s="5">
        <v>44272.33048611111</v>
      </c>
      <c r="D8864" s="4">
        <v>546.66657050641754</v>
      </c>
      <c r="E8864" s="6">
        <v>32</v>
      </c>
      <c r="F8864" s="4">
        <v>20</v>
      </c>
      <c r="G8864" s="6">
        <v>1.0001474618911741</v>
      </c>
      <c r="H8864" s="4">
        <v>1.4733293056488039</v>
      </c>
      <c r="I8864" s="6">
        <v>0.15187460850078299</v>
      </c>
      <c r="J8864" s="4">
        <v>0</v>
      </c>
      <c r="K8864" s="6">
        <v>0.22163458111234399</v>
      </c>
      <c r="L8864" s="4">
        <v>0</v>
      </c>
      <c r="M8864" s="6">
        <v>0</v>
      </c>
      <c r="N8864" s="4">
        <v>0</v>
      </c>
      <c r="O8864" s="6">
        <v>0</v>
      </c>
      <c r="P8864" s="4">
        <v>0</v>
      </c>
      <c r="Q8864" s="6">
        <v>0</v>
      </c>
      <c r="R8864" s="4">
        <v>17.396137237548832</v>
      </c>
      <c r="S8864">
        <f t="shared" si="138"/>
        <v>0.10502411723220308</v>
      </c>
    </row>
    <row r="8865" spans="1:19">
      <c r="A8865" s="3">
        <v>11726</v>
      </c>
      <c r="B8865" s="4">
        <v>143656.31573781761</v>
      </c>
      <c r="C8865" s="5">
        <v>44272.330659722233</v>
      </c>
      <c r="D8865" s="4">
        <v>561.67349147845471</v>
      </c>
      <c r="E8865" s="6">
        <v>32</v>
      </c>
      <c r="F8865" s="4">
        <v>20</v>
      </c>
      <c r="G8865" s="6">
        <v>1.0001816749572749</v>
      </c>
      <c r="H8865" s="4">
        <v>1.473981380462646</v>
      </c>
      <c r="I8865" s="6">
        <v>0.15604383177223499</v>
      </c>
      <c r="J8865" s="4">
        <v>0</v>
      </c>
      <c r="K8865" s="6">
        <v>0.22777922063699199</v>
      </c>
      <c r="L8865" s="4">
        <v>0</v>
      </c>
      <c r="M8865" s="6">
        <v>1.4912331243976951E-3</v>
      </c>
      <c r="N8865" s="4">
        <v>0</v>
      </c>
      <c r="O8865" s="6">
        <v>0</v>
      </c>
      <c r="P8865" s="4">
        <v>0</v>
      </c>
      <c r="Q8865" s="6">
        <v>0</v>
      </c>
      <c r="R8865" s="4">
        <v>17.396137237548832</v>
      </c>
      <c r="S8865">
        <f t="shared" si="138"/>
        <v>0.10790721268805702</v>
      </c>
    </row>
    <row r="8866" spans="1:19">
      <c r="A8866" s="3">
        <v>11727</v>
      </c>
      <c r="B8866" s="4">
        <v>143671.3228266729</v>
      </c>
      <c r="C8866" s="5">
        <v>44272.330833333333</v>
      </c>
      <c r="D8866" s="4">
        <v>576.68058033382397</v>
      </c>
      <c r="E8866" s="6">
        <v>32</v>
      </c>
      <c r="F8866" s="4">
        <v>20</v>
      </c>
      <c r="G8866" s="6">
        <v>1.0001474618911741</v>
      </c>
      <c r="H8866" s="4">
        <v>1.474633455276489</v>
      </c>
      <c r="I8866" s="6">
        <v>0.160213108938598</v>
      </c>
      <c r="J8866" s="4">
        <v>0</v>
      </c>
      <c r="K8866" s="6">
        <v>0.23392665621980399</v>
      </c>
      <c r="L8866" s="4">
        <v>0</v>
      </c>
      <c r="M8866" s="6">
        <v>0</v>
      </c>
      <c r="N8866" s="4">
        <v>0</v>
      </c>
      <c r="O8866" s="6">
        <v>0</v>
      </c>
      <c r="P8866" s="4">
        <v>0</v>
      </c>
      <c r="Q8866" s="6">
        <v>0</v>
      </c>
      <c r="R8866" s="4">
        <v>17.426618576049801</v>
      </c>
      <c r="S8866">
        <f t="shared" si="138"/>
        <v>0.11079034541324458</v>
      </c>
    </row>
    <row r="8867" spans="1:19">
      <c r="A8867" s="3">
        <v>11728</v>
      </c>
      <c r="B8867" s="4">
        <v>143686.3299012325</v>
      </c>
      <c r="C8867" s="5">
        <v>44272.331006944441</v>
      </c>
      <c r="D8867" s="4">
        <v>591.68765489345094</v>
      </c>
      <c r="E8867" s="6">
        <v>32</v>
      </c>
      <c r="F8867" s="4">
        <v>20</v>
      </c>
      <c r="G8867" s="6">
        <v>1.0001474618911741</v>
      </c>
      <c r="H8867" s="4">
        <v>1.475285410881042</v>
      </c>
      <c r="I8867" s="6">
        <v>0.16438237919235199</v>
      </c>
      <c r="J8867" s="4">
        <v>0</v>
      </c>
      <c r="K8867" s="6">
        <v>0.24007663418866099</v>
      </c>
      <c r="L8867" s="4">
        <v>0</v>
      </c>
      <c r="M8867" s="6">
        <v>-1.4935359358787541E-3</v>
      </c>
      <c r="N8867" s="4">
        <v>0</v>
      </c>
      <c r="O8867" s="6">
        <v>0</v>
      </c>
      <c r="P8867" s="4">
        <v>0</v>
      </c>
      <c r="Q8867" s="6">
        <v>0</v>
      </c>
      <c r="R8867" s="4">
        <v>17.652971267700199</v>
      </c>
      <c r="S8867">
        <f t="shared" si="138"/>
        <v>0.1136734733582344</v>
      </c>
    </row>
    <row r="8868" spans="1:19">
      <c r="A8868" s="3">
        <v>11729</v>
      </c>
      <c r="B8868" s="4">
        <v>143701.33695893051</v>
      </c>
      <c r="C8868" s="5">
        <v>44272.331180555557</v>
      </c>
      <c r="D8868" s="4">
        <v>606.69471259143324</v>
      </c>
      <c r="E8868" s="6">
        <v>32</v>
      </c>
      <c r="F8868" s="4">
        <v>20</v>
      </c>
      <c r="G8868" s="6">
        <v>1.0001816749572749</v>
      </c>
      <c r="H8868" s="4">
        <v>1.47577440738678</v>
      </c>
      <c r="I8868" s="6">
        <v>0.168551651913811</v>
      </c>
      <c r="J8868" s="4">
        <v>0</v>
      </c>
      <c r="K8868" s="6">
        <v>0.24622915518086</v>
      </c>
      <c r="L8868" s="4">
        <v>0</v>
      </c>
      <c r="M8868" s="6">
        <v>0</v>
      </c>
      <c r="N8868" s="4">
        <v>0</v>
      </c>
      <c r="O8868" s="6">
        <v>0</v>
      </c>
      <c r="P8868" s="4">
        <v>0</v>
      </c>
      <c r="Q8868" s="6">
        <v>0</v>
      </c>
      <c r="R8868" s="4">
        <v>17.5165901184082</v>
      </c>
      <c r="S8868">
        <f t="shared" ref="S8868:S8931" si="139">(I8868-J8868)/1.44609269283355</f>
        <v>0.11655660300968815</v>
      </c>
    </row>
    <row r="8869" spans="1:19">
      <c r="A8869" s="3">
        <v>11730</v>
      </c>
      <c r="B8869" s="4">
        <v>143716.34421053741</v>
      </c>
      <c r="C8869" s="5">
        <v>44272.331354166658</v>
      </c>
      <c r="D8869" s="4">
        <v>621.7019638317721</v>
      </c>
      <c r="E8869" s="6">
        <v>32</v>
      </c>
      <c r="F8869" s="4">
        <v>20</v>
      </c>
      <c r="G8869" s="6">
        <v>1.0001816749572749</v>
      </c>
      <c r="H8869" s="4">
        <v>1.476426482200623</v>
      </c>
      <c r="I8869" s="6">
        <v>0.17272097691392699</v>
      </c>
      <c r="J8869" s="4">
        <v>0</v>
      </c>
      <c r="K8869" s="6">
        <v>0.25238428754228598</v>
      </c>
      <c r="L8869" s="4">
        <v>0</v>
      </c>
      <c r="M8869" s="6">
        <v>0</v>
      </c>
      <c r="N8869" s="4">
        <v>0</v>
      </c>
      <c r="O8869" s="6">
        <v>0</v>
      </c>
      <c r="P8869" s="4">
        <v>0</v>
      </c>
      <c r="Q8869" s="6">
        <v>0</v>
      </c>
      <c r="R8869" s="4">
        <v>17.365657806396481</v>
      </c>
      <c r="S8869">
        <f t="shared" si="139"/>
        <v>0.11943976881280578</v>
      </c>
    </row>
    <row r="8870" spans="1:19">
      <c r="A8870" s="3">
        <v>11731</v>
      </c>
      <c r="B8870" s="4">
        <v>143731.35129646031</v>
      </c>
      <c r="C8870" s="5">
        <v>44272.33152777778</v>
      </c>
      <c r="D8870" s="4">
        <v>636.70905012123887</v>
      </c>
      <c r="E8870" s="6">
        <v>32</v>
      </c>
      <c r="F8870" s="4">
        <v>20</v>
      </c>
      <c r="G8870" s="6">
        <v>1.0001474618911741</v>
      </c>
      <c r="H8870" s="4">
        <v>1.4770785570144651</v>
      </c>
      <c r="I8870" s="6">
        <v>0.176890249770701</v>
      </c>
      <c r="J8870" s="4">
        <v>0</v>
      </c>
      <c r="K8870" s="6">
        <v>0.25854203656786601</v>
      </c>
      <c r="L8870" s="4">
        <v>0</v>
      </c>
      <c r="M8870" s="6">
        <v>-1.4915278879925611E-3</v>
      </c>
      <c r="N8870" s="4">
        <v>0</v>
      </c>
      <c r="O8870" s="6">
        <v>0</v>
      </c>
      <c r="P8870" s="4">
        <v>0</v>
      </c>
      <c r="Q8870" s="6">
        <v>0</v>
      </c>
      <c r="R8870" s="4">
        <v>17.48612022399902</v>
      </c>
      <c r="S8870">
        <f t="shared" si="139"/>
        <v>0.12232289855783238</v>
      </c>
    </row>
    <row r="8871" spans="1:19">
      <c r="A8871" s="3">
        <v>11732</v>
      </c>
      <c r="B8871" s="4">
        <v>143746.3579810028</v>
      </c>
      <c r="C8871" s="5">
        <v>44272.331701388888</v>
      </c>
      <c r="D8871" s="4">
        <v>651.7157342971351</v>
      </c>
      <c r="E8871" s="6">
        <v>32</v>
      </c>
      <c r="F8871" s="4">
        <v>20</v>
      </c>
      <c r="G8871" s="6">
        <v>1.0001816749572749</v>
      </c>
      <c r="H8871" s="4">
        <v>1.477893590927124</v>
      </c>
      <c r="I8871" s="6">
        <v>0.181059406952818</v>
      </c>
      <c r="J8871" s="4">
        <v>0</v>
      </c>
      <c r="K8871" s="6">
        <v>0.26470230025260699</v>
      </c>
      <c r="L8871" s="4">
        <v>0</v>
      </c>
      <c r="M8871" s="6">
        <v>0</v>
      </c>
      <c r="N8871" s="4">
        <v>0</v>
      </c>
      <c r="O8871" s="6">
        <v>0</v>
      </c>
      <c r="P8871" s="4">
        <v>0</v>
      </c>
      <c r="Q8871" s="6">
        <v>0</v>
      </c>
      <c r="R8871" s="4">
        <v>17.502080917358398</v>
      </c>
      <c r="S8871">
        <f t="shared" si="139"/>
        <v>0.12520594831168166</v>
      </c>
    </row>
    <row r="8872" spans="1:19">
      <c r="A8872" s="3">
        <v>11733</v>
      </c>
      <c r="B8872" s="4">
        <v>143761.36518165821</v>
      </c>
      <c r="C8872" s="5">
        <v>44272.331875000003</v>
      </c>
      <c r="D8872" s="4">
        <v>666.72293495253996</v>
      </c>
      <c r="E8872" s="6">
        <v>32</v>
      </c>
      <c r="F8872" s="4">
        <v>20</v>
      </c>
      <c r="G8872" s="6">
        <v>1.0001474618911741</v>
      </c>
      <c r="H8872" s="4">
        <v>1.4783825874328611</v>
      </c>
      <c r="I8872" s="6">
        <v>0.18522871033593999</v>
      </c>
      <c r="J8872" s="4">
        <v>0</v>
      </c>
      <c r="K8872" s="6">
        <v>0.27086553236158301</v>
      </c>
      <c r="L8872" s="4">
        <v>0</v>
      </c>
      <c r="M8872" s="6">
        <v>0</v>
      </c>
      <c r="N8872" s="4">
        <v>0</v>
      </c>
      <c r="O8872" s="6">
        <v>0</v>
      </c>
      <c r="P8872" s="4">
        <v>0</v>
      </c>
      <c r="Q8872" s="6">
        <v>0</v>
      </c>
      <c r="R8872" s="4">
        <v>17.502080917358398</v>
      </c>
      <c r="S8872">
        <f t="shared" si="139"/>
        <v>0.12808909916624578</v>
      </c>
    </row>
    <row r="8873" spans="1:19">
      <c r="A8873" s="3">
        <v>11734</v>
      </c>
      <c r="B8873" s="4">
        <v>143776.3721150932</v>
      </c>
      <c r="C8873" s="5">
        <v>44272.332048611112</v>
      </c>
      <c r="D8873" s="4">
        <v>681.72986875408935</v>
      </c>
      <c r="E8873" s="6">
        <v>32</v>
      </c>
      <c r="F8873" s="4">
        <v>20</v>
      </c>
      <c r="G8873" s="6">
        <v>1.0001816749572749</v>
      </c>
      <c r="H8873" s="4">
        <v>1.4790346622467041</v>
      </c>
      <c r="I8873" s="6">
        <v>0.18939794759612</v>
      </c>
      <c r="J8873" s="4">
        <v>0</v>
      </c>
      <c r="K8873" s="6">
        <v>0.27703137412508599</v>
      </c>
      <c r="L8873" s="4">
        <v>0</v>
      </c>
      <c r="M8873" s="6">
        <v>-1.495204865932465E-3</v>
      </c>
      <c r="N8873" s="4">
        <v>0</v>
      </c>
      <c r="O8873" s="6">
        <v>0</v>
      </c>
      <c r="P8873" s="4">
        <v>0</v>
      </c>
      <c r="Q8873" s="6">
        <v>0</v>
      </c>
      <c r="R8873" s="4">
        <v>17.396137237548832</v>
      </c>
      <c r="S8873">
        <f t="shared" si="139"/>
        <v>0.13097220429556539</v>
      </c>
    </row>
    <row r="8874" spans="1:19">
      <c r="A8874" s="3">
        <v>11735</v>
      </c>
      <c r="B8874" s="4">
        <v>143791.37959030009</v>
      </c>
      <c r="C8874" s="5">
        <v>44272.33222222222</v>
      </c>
      <c r="D8874" s="4">
        <v>696.73734396105692</v>
      </c>
      <c r="E8874" s="6">
        <v>32</v>
      </c>
      <c r="F8874" s="4">
        <v>20</v>
      </c>
      <c r="G8874" s="6">
        <v>1.0001816749572749</v>
      </c>
      <c r="H8874" s="4">
        <v>1.479849696159363</v>
      </c>
      <c r="I8874" s="6">
        <v>0.19356733629997599</v>
      </c>
      <c r="J8874" s="4">
        <v>0</v>
      </c>
      <c r="K8874" s="6">
        <v>0.28320044758310498</v>
      </c>
      <c r="L8874" s="4">
        <v>0</v>
      </c>
      <c r="M8874" s="6">
        <v>-1.491607865318656E-3</v>
      </c>
      <c r="N8874" s="4">
        <v>0</v>
      </c>
      <c r="O8874" s="6">
        <v>0</v>
      </c>
      <c r="P8874" s="4">
        <v>0</v>
      </c>
      <c r="Q8874" s="6">
        <v>0</v>
      </c>
      <c r="R8874" s="4">
        <v>17.24516487121582</v>
      </c>
      <c r="S8874">
        <f t="shared" si="139"/>
        <v>0.13385541415100438</v>
      </c>
    </row>
    <row r="8875" spans="1:19">
      <c r="A8875" s="3">
        <v>11736</v>
      </c>
      <c r="B8875" s="4">
        <v>143806.386669625</v>
      </c>
      <c r="C8875" s="5">
        <v>44272.332395833328</v>
      </c>
      <c r="D8875" s="4">
        <v>711.74442328593136</v>
      </c>
      <c r="E8875" s="6">
        <v>32</v>
      </c>
      <c r="F8875" s="4">
        <v>20</v>
      </c>
      <c r="G8875" s="6">
        <v>1.0001816749572749</v>
      </c>
      <c r="H8875" s="4">
        <v>1.480664730072021</v>
      </c>
      <c r="I8875" s="6">
        <v>0.197736617306839</v>
      </c>
      <c r="J8875" s="4">
        <v>0</v>
      </c>
      <c r="K8875" s="6">
        <v>0.28937216479800498</v>
      </c>
      <c r="L8875" s="4">
        <v>0</v>
      </c>
      <c r="M8875" s="6">
        <v>1.4928443124517801E-3</v>
      </c>
      <c r="N8875" s="4">
        <v>0</v>
      </c>
      <c r="O8875" s="6">
        <v>0</v>
      </c>
      <c r="P8875" s="4">
        <v>0</v>
      </c>
      <c r="Q8875" s="6">
        <v>0</v>
      </c>
      <c r="R8875" s="4">
        <v>17.426618576049801</v>
      </c>
      <c r="S8875">
        <f t="shared" si="139"/>
        <v>0.13673854953196912</v>
      </c>
    </row>
    <row r="8876" spans="1:19">
      <c r="A8876" s="3">
        <v>11737</v>
      </c>
      <c r="B8876" s="4">
        <v>143821.39358106651</v>
      </c>
      <c r="C8876" s="5">
        <v>44272.332569444443</v>
      </c>
      <c r="D8876" s="4">
        <v>726.7513347274737</v>
      </c>
      <c r="E8876" s="6">
        <v>32</v>
      </c>
      <c r="F8876" s="4">
        <v>20</v>
      </c>
      <c r="G8876" s="6">
        <v>1.0001474618911741</v>
      </c>
      <c r="H8876" s="4">
        <v>1.4809907674789431</v>
      </c>
      <c r="I8876" s="6">
        <v>0.20190585834070199</v>
      </c>
      <c r="J8876" s="4">
        <v>0</v>
      </c>
      <c r="K8876" s="6">
        <v>0.29554660437950298</v>
      </c>
      <c r="L8876" s="4">
        <v>0</v>
      </c>
      <c r="M8876" s="6">
        <v>-1.494255149737E-3</v>
      </c>
      <c r="N8876" s="4">
        <v>0</v>
      </c>
      <c r="O8876" s="6">
        <v>0</v>
      </c>
      <c r="P8876" s="4">
        <v>0</v>
      </c>
      <c r="Q8876" s="6">
        <v>0</v>
      </c>
      <c r="R8876" s="4">
        <v>17.351142883300781</v>
      </c>
      <c r="S8876">
        <f t="shared" si="139"/>
        <v>0.13962165727086073</v>
      </c>
    </row>
    <row r="8877" spans="1:19">
      <c r="A8877" s="3">
        <v>11738</v>
      </c>
      <c r="B8877" s="4">
        <v>143836.40064976129</v>
      </c>
      <c r="C8877" s="5">
        <v>44272.332743055558</v>
      </c>
      <c r="D8877" s="4">
        <v>741.75840342218078</v>
      </c>
      <c r="E8877" s="6">
        <v>32</v>
      </c>
      <c r="F8877" s="4">
        <v>20</v>
      </c>
      <c r="G8877" s="6">
        <v>1.0001474618911741</v>
      </c>
      <c r="H8877" s="4">
        <v>1.4816427230834961</v>
      </c>
      <c r="I8877" s="6">
        <v>0.20607513562372901</v>
      </c>
      <c r="J8877" s="4">
        <v>0</v>
      </c>
      <c r="K8877" s="6">
        <v>0.30172373657853202</v>
      </c>
      <c r="L8877" s="4">
        <v>0</v>
      </c>
      <c r="M8877" s="6">
        <v>-2.9849580023437738E-3</v>
      </c>
      <c r="N8877" s="4">
        <v>0</v>
      </c>
      <c r="O8877" s="6">
        <v>0</v>
      </c>
      <c r="P8877" s="4">
        <v>0</v>
      </c>
      <c r="Q8877" s="6">
        <v>0</v>
      </c>
      <c r="R8877" s="4">
        <v>17.426618576049801</v>
      </c>
      <c r="S8877">
        <f t="shared" si="139"/>
        <v>0.14250479007672362</v>
      </c>
    </row>
    <row r="8878" spans="1:19">
      <c r="A8878" s="3">
        <v>11739</v>
      </c>
      <c r="B8878" s="4">
        <v>143851.40771259111</v>
      </c>
      <c r="C8878" s="5">
        <v>44272.332916666674</v>
      </c>
      <c r="D8878" s="4">
        <v>756.76546625196795</v>
      </c>
      <c r="E8878" s="6">
        <v>32</v>
      </c>
      <c r="F8878" s="4">
        <v>20</v>
      </c>
      <c r="G8878" s="6">
        <v>1.0001474618911741</v>
      </c>
      <c r="H8878" s="4">
        <v>1.482457756996155</v>
      </c>
      <c r="I8878" s="6">
        <v>0.21024440088533899</v>
      </c>
      <c r="J8878" s="4">
        <v>0</v>
      </c>
      <c r="K8878" s="6">
        <v>0.30790378662158302</v>
      </c>
      <c r="L8878" s="4">
        <v>0</v>
      </c>
      <c r="M8878" s="6">
        <v>-1.4954636571928861E-3</v>
      </c>
      <c r="N8878" s="4">
        <v>0</v>
      </c>
      <c r="O8878" s="6">
        <v>0</v>
      </c>
      <c r="P8878" s="4">
        <v>0</v>
      </c>
      <c r="Q8878" s="6">
        <v>0</v>
      </c>
      <c r="R8878" s="4">
        <v>17.547061920166019</v>
      </c>
      <c r="S8878">
        <f t="shared" si="139"/>
        <v>0.145387914569553</v>
      </c>
    </row>
    <row r="8879" spans="1:19">
      <c r="A8879" s="3">
        <v>11740</v>
      </c>
      <c r="B8879" s="4">
        <v>143866.41470210929</v>
      </c>
      <c r="C8879" s="5">
        <v>44272.333090277767</v>
      </c>
      <c r="D8879" s="4">
        <v>771.77245540369893</v>
      </c>
      <c r="E8879" s="6">
        <v>32</v>
      </c>
      <c r="F8879" s="4">
        <v>20</v>
      </c>
      <c r="G8879" s="6">
        <v>1.0001474618911741</v>
      </c>
      <c r="H8879" s="4">
        <v>1.483109831809998</v>
      </c>
      <c r="I8879" s="6">
        <v>0.214413647523959</v>
      </c>
      <c r="J8879" s="4">
        <v>0</v>
      </c>
      <c r="K8879" s="6">
        <v>0.31408664258340702</v>
      </c>
      <c r="L8879" s="4">
        <v>0</v>
      </c>
      <c r="M8879" s="6">
        <v>-1.4937866944819691E-3</v>
      </c>
      <c r="N8879" s="4">
        <v>0</v>
      </c>
      <c r="O8879" s="6">
        <v>0</v>
      </c>
      <c r="P8879" s="4">
        <v>0</v>
      </c>
      <c r="Q8879" s="6">
        <v>0</v>
      </c>
      <c r="R8879" s="4">
        <v>17.728397369384769</v>
      </c>
      <c r="S8879">
        <f t="shared" si="139"/>
        <v>0.14827102618423832</v>
      </c>
    </row>
    <row r="8880" spans="1:19">
      <c r="A8880" s="3">
        <v>11741</v>
      </c>
      <c r="B8880" s="4">
        <v>143881.42205525271</v>
      </c>
      <c r="C8880" s="5">
        <v>44272.33326388889</v>
      </c>
      <c r="D8880" s="4">
        <v>786.77980891357856</v>
      </c>
      <c r="E8880" s="6">
        <v>32</v>
      </c>
      <c r="F8880" s="4">
        <v>20</v>
      </c>
      <c r="G8880" s="6">
        <v>1.0001816749572749</v>
      </c>
      <c r="H8880" s="4">
        <v>1.4837619066238401</v>
      </c>
      <c r="I8880" s="6">
        <v>0.21858300035141501</v>
      </c>
      <c r="J8880" s="4">
        <v>0</v>
      </c>
      <c r="K8880" s="6">
        <v>0.32027220202343898</v>
      </c>
      <c r="L8880" s="4">
        <v>0</v>
      </c>
      <c r="M8880" s="6">
        <v>-1.491577946580946E-3</v>
      </c>
      <c r="N8880" s="4">
        <v>0</v>
      </c>
      <c r="O8880" s="6">
        <v>0</v>
      </c>
      <c r="P8880" s="4">
        <v>0</v>
      </c>
      <c r="Q8880" s="6">
        <v>0</v>
      </c>
      <c r="R8880" s="4">
        <v>17.426618576049801</v>
      </c>
      <c r="S8880">
        <f t="shared" si="139"/>
        <v>0.15115421123047929</v>
      </c>
    </row>
    <row r="8881" spans="1:19">
      <c r="A8881" s="3">
        <v>11742</v>
      </c>
      <c r="B8881" s="4">
        <v>143896.42883583321</v>
      </c>
      <c r="C8881" s="5">
        <v>44272.333437499998</v>
      </c>
      <c r="D8881" s="4">
        <v>801.78658949409567</v>
      </c>
      <c r="E8881" s="6">
        <v>32</v>
      </c>
      <c r="F8881" s="4">
        <v>20</v>
      </c>
      <c r="G8881" s="6">
        <v>1.0001816749572749</v>
      </c>
      <c r="H8881" s="4">
        <v>1.484413862228394</v>
      </c>
      <c r="I8881" s="6">
        <v>0.22275219300041099</v>
      </c>
      <c r="J8881" s="4">
        <v>0</v>
      </c>
      <c r="K8881" s="6">
        <v>0.32646001580262102</v>
      </c>
      <c r="L8881" s="4">
        <v>0</v>
      </c>
      <c r="M8881" s="6">
        <v>0</v>
      </c>
      <c r="N8881" s="4">
        <v>0</v>
      </c>
      <c r="O8881" s="6">
        <v>0</v>
      </c>
      <c r="P8881" s="4">
        <v>0</v>
      </c>
      <c r="Q8881" s="6">
        <v>0</v>
      </c>
      <c r="R8881" s="4">
        <v>17.577531814575199</v>
      </c>
      <c r="S8881">
        <f t="shared" si="139"/>
        <v>0.15403728551033519</v>
      </c>
    </row>
    <row r="8882" spans="1:19">
      <c r="A8882" s="3">
        <v>11743</v>
      </c>
      <c r="B8882" s="4">
        <v>143911.4360291574</v>
      </c>
      <c r="C8882" s="5">
        <v>44272.333611111113</v>
      </c>
      <c r="D8882" s="4">
        <v>816.79378245179316</v>
      </c>
      <c r="E8882" s="6">
        <v>32</v>
      </c>
      <c r="F8882" s="4">
        <v>20</v>
      </c>
      <c r="G8882" s="6">
        <v>1.0001474618911741</v>
      </c>
      <c r="H8882" s="4">
        <v>1.48490297794342</v>
      </c>
      <c r="I8882" s="6">
        <v>0.226921495019652</v>
      </c>
      <c r="J8882" s="4">
        <v>0</v>
      </c>
      <c r="K8882" s="6">
        <v>0.33265054848285502</v>
      </c>
      <c r="L8882" s="4">
        <v>0</v>
      </c>
      <c r="M8882" s="6">
        <v>-1.492248731665313E-3</v>
      </c>
      <c r="N8882" s="4">
        <v>0</v>
      </c>
      <c r="O8882" s="6">
        <v>0</v>
      </c>
      <c r="P8882" s="4">
        <v>0</v>
      </c>
      <c r="Q8882" s="6">
        <v>0</v>
      </c>
      <c r="R8882" s="4">
        <v>17.351142883300781</v>
      </c>
      <c r="S8882">
        <f t="shared" si="139"/>
        <v>0.15692043542175024</v>
      </c>
    </row>
    <row r="8883" spans="1:19">
      <c r="A8883" s="3">
        <v>11744</v>
      </c>
      <c r="B8883" s="4">
        <v>143926.44309235379</v>
      </c>
      <c r="C8883" s="5">
        <v>44272.333784722221</v>
      </c>
      <c r="D8883" s="4">
        <v>831.80084601469525</v>
      </c>
      <c r="E8883" s="6">
        <v>32</v>
      </c>
      <c r="F8883" s="4">
        <v>20</v>
      </c>
      <c r="G8883" s="6">
        <v>1.0001131296157839</v>
      </c>
      <c r="H8883" s="4">
        <v>1.4855549335479741</v>
      </c>
      <c r="I8883" s="6">
        <v>0.231090759606698</v>
      </c>
      <c r="J8883" s="4">
        <v>0</v>
      </c>
      <c r="K8883" s="6">
        <v>0.338843562335707</v>
      </c>
      <c r="L8883" s="4">
        <v>0</v>
      </c>
      <c r="M8883" s="6">
        <v>0</v>
      </c>
      <c r="N8883" s="4">
        <v>0</v>
      </c>
      <c r="O8883" s="6">
        <v>0</v>
      </c>
      <c r="P8883" s="4">
        <v>0</v>
      </c>
      <c r="Q8883" s="6">
        <v>0</v>
      </c>
      <c r="R8883" s="4">
        <v>17.502080917358398</v>
      </c>
      <c r="S8883">
        <f t="shared" si="139"/>
        <v>0.15980355944810606</v>
      </c>
    </row>
    <row r="8884" spans="1:19">
      <c r="A8884" s="3">
        <v>11745</v>
      </c>
      <c r="B8884" s="4">
        <v>143941.45036448789</v>
      </c>
      <c r="C8884" s="5">
        <v>44272.333958333344</v>
      </c>
      <c r="D8884" s="4">
        <v>846.80811814881133</v>
      </c>
      <c r="E8884" s="6">
        <v>32</v>
      </c>
      <c r="F8884" s="4">
        <v>20</v>
      </c>
      <c r="G8884" s="6">
        <v>1.0001816749572749</v>
      </c>
      <c r="H8884" s="4">
        <v>1.486207008361816</v>
      </c>
      <c r="I8884" s="6">
        <v>0.23526009069263301</v>
      </c>
      <c r="J8884" s="4">
        <v>0</v>
      </c>
      <c r="K8884" s="6">
        <v>0.34503910731370402</v>
      </c>
      <c r="L8884" s="4">
        <v>0</v>
      </c>
      <c r="M8884" s="6">
        <v>0</v>
      </c>
      <c r="N8884" s="4">
        <v>0</v>
      </c>
      <c r="O8884" s="6">
        <v>0</v>
      </c>
      <c r="P8884" s="4">
        <v>0</v>
      </c>
      <c r="Q8884" s="6">
        <v>0</v>
      </c>
      <c r="R8884" s="4">
        <v>17.275655746459961</v>
      </c>
      <c r="S8884">
        <f t="shared" si="139"/>
        <v>0.16268672945968077</v>
      </c>
    </row>
    <row r="8885" spans="1:19">
      <c r="A8885" s="3">
        <v>11746</v>
      </c>
      <c r="B8885" s="4">
        <v>143956.4572740967</v>
      </c>
      <c r="C8885" s="5">
        <v>44272.334131944437</v>
      </c>
      <c r="D8885" s="4">
        <v>861.8150273910087</v>
      </c>
      <c r="E8885" s="6">
        <v>32</v>
      </c>
      <c r="F8885" s="4">
        <v>20</v>
      </c>
      <c r="G8885" s="6">
        <v>1.0001131296157839</v>
      </c>
      <c r="H8885" s="4">
        <v>1.486533045768738</v>
      </c>
      <c r="I8885" s="6">
        <v>0.23942932417436899</v>
      </c>
      <c r="J8885" s="4">
        <v>0</v>
      </c>
      <c r="K8885" s="6">
        <v>0.35123681162002501</v>
      </c>
      <c r="L8885" s="4">
        <v>0</v>
      </c>
      <c r="M8885" s="6">
        <v>-1.4940892579033971E-3</v>
      </c>
      <c r="N8885" s="4">
        <v>0</v>
      </c>
      <c r="O8885" s="6">
        <v>0</v>
      </c>
      <c r="P8885" s="4">
        <v>0</v>
      </c>
      <c r="Q8885" s="6">
        <v>0</v>
      </c>
      <c r="R8885" s="4">
        <v>17.275655746459961</v>
      </c>
      <c r="S8885">
        <f t="shared" si="139"/>
        <v>0.16556983197613603</v>
      </c>
    </row>
    <row r="8886" spans="1:19">
      <c r="A8886" s="3">
        <v>11747</v>
      </c>
      <c r="B8886" s="4">
        <v>143971.46432776249</v>
      </c>
      <c r="C8886" s="5">
        <v>44272.334305555552</v>
      </c>
      <c r="D8886" s="4">
        <v>876.82208142341597</v>
      </c>
      <c r="E8886" s="6">
        <v>32</v>
      </c>
      <c r="F8886" s="4">
        <v>20</v>
      </c>
      <c r="G8886" s="6">
        <v>1.0001474618911741</v>
      </c>
      <c r="H8886" s="4">
        <v>1.487348079681396</v>
      </c>
      <c r="I8886" s="6">
        <v>0.24359858422016201</v>
      </c>
      <c r="J8886" s="4">
        <v>0</v>
      </c>
      <c r="K8886" s="6">
        <v>0.35743711573359899</v>
      </c>
      <c r="L8886" s="4">
        <v>0</v>
      </c>
      <c r="M8886" s="6">
        <v>0</v>
      </c>
      <c r="N8886" s="4">
        <v>0</v>
      </c>
      <c r="O8886" s="6">
        <v>0</v>
      </c>
      <c r="P8886" s="4">
        <v>0</v>
      </c>
      <c r="Q8886" s="6">
        <v>0</v>
      </c>
      <c r="R8886" s="4">
        <v>17.652971267700199</v>
      </c>
      <c r="S8886">
        <f t="shared" si="139"/>
        <v>0.16845295286213094</v>
      </c>
    </row>
    <row r="8887" spans="1:19">
      <c r="A8887" s="3">
        <v>11748</v>
      </c>
      <c r="B8887" s="4">
        <v>143986.47116625911</v>
      </c>
      <c r="C8887" s="5">
        <v>44272.334479166668</v>
      </c>
      <c r="D8887" s="4">
        <v>891.82891992001714</v>
      </c>
      <c r="E8887" s="6">
        <v>32</v>
      </c>
      <c r="F8887" s="4">
        <v>20</v>
      </c>
      <c r="G8887" s="6">
        <v>1.0001474618911741</v>
      </c>
      <c r="H8887" s="4">
        <v>1.487837076187134</v>
      </c>
      <c r="I8887" s="6">
        <v>0.24776779040951599</v>
      </c>
      <c r="J8887" s="4">
        <v>0</v>
      </c>
      <c r="K8887" s="6">
        <v>0.363639841413962</v>
      </c>
      <c r="L8887" s="4">
        <v>0</v>
      </c>
      <c r="M8887" s="6">
        <v>-1.4964948641136291E-3</v>
      </c>
      <c r="N8887" s="4">
        <v>0</v>
      </c>
      <c r="O8887" s="6">
        <v>0</v>
      </c>
      <c r="P8887" s="4">
        <v>0</v>
      </c>
      <c r="Q8887" s="6">
        <v>0</v>
      </c>
      <c r="R8887" s="4">
        <v>17.652971267700199</v>
      </c>
      <c r="S8887">
        <f t="shared" si="139"/>
        <v>0.17133603650539631</v>
      </c>
    </row>
    <row r="8888" spans="1:19">
      <c r="A8888" s="3">
        <v>11749</v>
      </c>
      <c r="B8888" s="4">
        <v>144001.47840796891</v>
      </c>
      <c r="C8888" s="5">
        <v>44272.334652777783</v>
      </c>
      <c r="D8888" s="4">
        <v>906.83616126330367</v>
      </c>
      <c r="E8888" s="6">
        <v>32</v>
      </c>
      <c r="F8888" s="4">
        <v>20</v>
      </c>
      <c r="G8888" s="6">
        <v>1.0001131296157839</v>
      </c>
      <c r="H8888" s="4">
        <v>1.488489151000977</v>
      </c>
      <c r="I8888" s="6">
        <v>0.251937113687278</v>
      </c>
      <c r="J8888" s="4">
        <v>0</v>
      </c>
      <c r="K8888" s="6">
        <v>0.36984523120899898</v>
      </c>
      <c r="L8888" s="4">
        <v>0</v>
      </c>
      <c r="M8888" s="6">
        <v>-2.9850283171981569E-3</v>
      </c>
      <c r="N8888" s="4">
        <v>0</v>
      </c>
      <c r="O8888" s="6">
        <v>0</v>
      </c>
      <c r="P8888" s="4">
        <v>0</v>
      </c>
      <c r="Q8888" s="6">
        <v>0</v>
      </c>
      <c r="R8888" s="4">
        <v>17.502080917358398</v>
      </c>
      <c r="S8888">
        <f t="shared" si="139"/>
        <v>0.17421920111747413</v>
      </c>
    </row>
    <row r="8889" spans="1:19">
      <c r="A8889" s="3">
        <v>11750</v>
      </c>
      <c r="B8889" s="4">
        <v>144016.48556280471</v>
      </c>
      <c r="C8889" s="5">
        <v>44272.334826388891</v>
      </c>
      <c r="D8889" s="4">
        <v>921.84331646557916</v>
      </c>
      <c r="E8889" s="6">
        <v>32</v>
      </c>
      <c r="F8889" s="4">
        <v>20</v>
      </c>
      <c r="G8889" s="6">
        <v>1.0001131296157839</v>
      </c>
      <c r="H8889" s="4">
        <v>1.48914110660553</v>
      </c>
      <c r="I8889" s="6">
        <v>0.25610641441356802</v>
      </c>
      <c r="J8889" s="4">
        <v>0</v>
      </c>
      <c r="K8889" s="6">
        <v>0.37605312695269599</v>
      </c>
      <c r="L8889" s="4">
        <v>0</v>
      </c>
      <c r="M8889" s="6">
        <v>0</v>
      </c>
      <c r="N8889" s="4">
        <v>0</v>
      </c>
      <c r="O8889" s="6">
        <v>0</v>
      </c>
      <c r="P8889" s="4">
        <v>0</v>
      </c>
      <c r="Q8889" s="6">
        <v>0</v>
      </c>
      <c r="R8889" s="4">
        <v>17.351142883300781</v>
      </c>
      <c r="S8889">
        <f t="shared" si="139"/>
        <v>0.17710235013478953</v>
      </c>
    </row>
    <row r="8890" spans="1:19">
      <c r="A8890" s="3">
        <v>11751</v>
      </c>
      <c r="B8890" s="4">
        <v>144031.49260547379</v>
      </c>
      <c r="C8890" s="5">
        <v>44272.334999999999</v>
      </c>
      <c r="D8890" s="4">
        <v>936.85035913470438</v>
      </c>
      <c r="E8890" s="6">
        <v>32</v>
      </c>
      <c r="F8890" s="4">
        <v>20</v>
      </c>
      <c r="G8890" s="6">
        <v>1.0001816749572749</v>
      </c>
      <c r="H8890" s="4">
        <v>1.489956259727478</v>
      </c>
      <c r="I8890" s="6">
        <v>0.26027567871859197</v>
      </c>
      <c r="J8890" s="4">
        <v>0</v>
      </c>
      <c r="K8890" s="6">
        <v>0.382263599595069</v>
      </c>
      <c r="L8890" s="4">
        <v>0</v>
      </c>
      <c r="M8890" s="6">
        <v>0</v>
      </c>
      <c r="N8890" s="4">
        <v>0</v>
      </c>
      <c r="O8890" s="6">
        <v>0</v>
      </c>
      <c r="P8890" s="4">
        <v>0</v>
      </c>
      <c r="Q8890" s="6">
        <v>0</v>
      </c>
      <c r="R8890" s="4">
        <v>17.351142883300781</v>
      </c>
      <c r="S8890">
        <f t="shared" si="139"/>
        <v>0.17998547396612186</v>
      </c>
    </row>
    <row r="8891" spans="1:19">
      <c r="A8891" s="3">
        <v>11752</v>
      </c>
      <c r="B8891" s="4">
        <v>144046.499709358</v>
      </c>
      <c r="C8891" s="5">
        <v>44272.335173611107</v>
      </c>
      <c r="D8891" s="4">
        <v>951.85746265237333</v>
      </c>
      <c r="E8891" s="6">
        <v>32</v>
      </c>
      <c r="F8891" s="4">
        <v>20</v>
      </c>
      <c r="G8891" s="6">
        <v>1.0001474618911741</v>
      </c>
      <c r="H8891" s="4">
        <v>1.4904452562332151</v>
      </c>
      <c r="I8891" s="6">
        <v>0.264444957887503</v>
      </c>
      <c r="J8891" s="4">
        <v>0</v>
      </c>
      <c r="K8891" s="6">
        <v>0.38847675250959701</v>
      </c>
      <c r="L8891" s="4">
        <v>0</v>
      </c>
      <c r="M8891" s="6">
        <v>-1.492579351179302E-3</v>
      </c>
      <c r="N8891" s="4">
        <v>0</v>
      </c>
      <c r="O8891" s="6">
        <v>0</v>
      </c>
      <c r="P8891" s="4">
        <v>0</v>
      </c>
      <c r="Q8891" s="6">
        <v>0</v>
      </c>
      <c r="R8891" s="4">
        <v>17.351142883300781</v>
      </c>
      <c r="S8891">
        <f t="shared" si="139"/>
        <v>0.18286860807610864</v>
      </c>
    </row>
    <row r="8892" spans="1:19">
      <c r="A8892" s="3">
        <v>11753</v>
      </c>
      <c r="B8892" s="4">
        <v>144061.5067839176</v>
      </c>
      <c r="C8892" s="5">
        <v>44272.335347222222</v>
      </c>
      <c r="D8892" s="4">
        <v>966.86453757855782</v>
      </c>
      <c r="E8892" s="6">
        <v>32</v>
      </c>
      <c r="F8892" s="4">
        <v>20</v>
      </c>
      <c r="G8892" s="6">
        <v>1.0001474618911741</v>
      </c>
      <c r="H8892" s="4">
        <v>1.491097211837769</v>
      </c>
      <c r="I8892" s="6">
        <v>0.268614236489501</v>
      </c>
      <c r="J8892" s="4">
        <v>0</v>
      </c>
      <c r="K8892" s="6">
        <v>0.39469256693106097</v>
      </c>
      <c r="L8892" s="4">
        <v>0</v>
      </c>
      <c r="M8892" s="6">
        <v>-1.495232456363738E-3</v>
      </c>
      <c r="N8892" s="4">
        <v>0</v>
      </c>
      <c r="O8892" s="6">
        <v>0</v>
      </c>
      <c r="P8892" s="4">
        <v>0</v>
      </c>
      <c r="Q8892" s="6">
        <v>0</v>
      </c>
      <c r="R8892" s="4">
        <v>17.426618576049801</v>
      </c>
      <c r="S8892">
        <f t="shared" si="139"/>
        <v>0.18575174179406451</v>
      </c>
    </row>
    <row r="8893" spans="1:19">
      <c r="A8893" s="3">
        <v>11754</v>
      </c>
      <c r="B8893" s="4">
        <v>144076.51406228321</v>
      </c>
      <c r="C8893" s="5">
        <v>44272.335520833331</v>
      </c>
      <c r="D8893" s="4">
        <v>981.87181594415131</v>
      </c>
      <c r="E8893" s="6">
        <v>32</v>
      </c>
      <c r="F8893" s="4">
        <v>20</v>
      </c>
      <c r="G8893" s="6">
        <v>1.0001474618911741</v>
      </c>
      <c r="H8893" s="4">
        <v>1.491586327552795</v>
      </c>
      <c r="I8893" s="6">
        <v>0.27278357487696198</v>
      </c>
      <c r="J8893" s="4">
        <v>0</v>
      </c>
      <c r="K8893" s="6">
        <v>0.40091088144096299</v>
      </c>
      <c r="L8893" s="4">
        <v>0</v>
      </c>
      <c r="M8893" s="6">
        <v>0</v>
      </c>
      <c r="N8893" s="4">
        <v>0</v>
      </c>
      <c r="O8893" s="6">
        <v>0</v>
      </c>
      <c r="P8893" s="4">
        <v>0</v>
      </c>
      <c r="Q8893" s="6">
        <v>0</v>
      </c>
      <c r="R8893" s="4">
        <v>17.426618576049801</v>
      </c>
      <c r="S8893">
        <f t="shared" si="139"/>
        <v>0.18863491685478023</v>
      </c>
    </row>
    <row r="8894" spans="1:19">
      <c r="A8894" s="3">
        <v>11755</v>
      </c>
      <c r="B8894" s="4">
        <v>144091.52106609731</v>
      </c>
      <c r="C8894" s="5">
        <v>44272.335694444453</v>
      </c>
      <c r="D8894" s="4">
        <v>996.87881975818209</v>
      </c>
      <c r="E8894" s="6">
        <v>32</v>
      </c>
      <c r="F8894" s="4">
        <v>20</v>
      </c>
      <c r="G8894" s="6">
        <v>1.0001816749572749</v>
      </c>
      <c r="H8894" s="4">
        <v>1.4924013614654541</v>
      </c>
      <c r="I8894" s="6">
        <v>0.27695283228193401</v>
      </c>
      <c r="J8894" s="4">
        <v>0</v>
      </c>
      <c r="K8894" s="6">
        <v>0.40713138919160502</v>
      </c>
      <c r="L8894" s="4">
        <v>0</v>
      </c>
      <c r="M8894" s="6">
        <v>0</v>
      </c>
      <c r="N8894" s="4">
        <v>0</v>
      </c>
      <c r="O8894" s="6">
        <v>0</v>
      </c>
      <c r="P8894" s="4">
        <v>0</v>
      </c>
      <c r="Q8894" s="6">
        <v>0</v>
      </c>
      <c r="R8894" s="4">
        <v>17.200155258178711</v>
      </c>
      <c r="S8894">
        <f t="shared" si="139"/>
        <v>0.19151803591459832</v>
      </c>
    </row>
    <row r="8895" spans="1:19">
      <c r="A8895" s="3">
        <v>11756</v>
      </c>
      <c r="B8895" s="4">
        <v>144106.5280372877</v>
      </c>
      <c r="C8895" s="5">
        <v>44272.335868055547</v>
      </c>
      <c r="D8895" s="4">
        <v>1011.885790582038</v>
      </c>
      <c r="E8895" s="6">
        <v>32</v>
      </c>
      <c r="F8895" s="4">
        <v>20</v>
      </c>
      <c r="G8895" s="6">
        <v>1.0001474618911741</v>
      </c>
      <c r="H8895" s="4">
        <v>1.492727398872375</v>
      </c>
      <c r="I8895" s="6">
        <v>0.281122075218525</v>
      </c>
      <c r="J8895" s="4">
        <v>0</v>
      </c>
      <c r="K8895" s="6">
        <v>0.41335440951839603</v>
      </c>
      <c r="L8895" s="4">
        <v>0</v>
      </c>
      <c r="M8895" s="6">
        <v>-2.9805956874042749E-3</v>
      </c>
      <c r="N8895" s="4">
        <v>0</v>
      </c>
      <c r="O8895" s="6">
        <v>0</v>
      </c>
      <c r="P8895" s="4">
        <v>0</v>
      </c>
      <c r="Q8895" s="6">
        <v>0</v>
      </c>
      <c r="R8895" s="4">
        <v>17.275655746459961</v>
      </c>
      <c r="S8895">
        <f t="shared" si="139"/>
        <v>0.19440114496926172</v>
      </c>
    </row>
    <row r="8896" spans="1:19">
      <c r="A8896" s="3">
        <v>11757</v>
      </c>
      <c r="B8896" s="4">
        <v>144121.5351085483</v>
      </c>
      <c r="C8896" s="5">
        <v>44272.336041666669</v>
      </c>
      <c r="D8896" s="4">
        <v>1026.8928622092051</v>
      </c>
      <c r="E8896" s="6">
        <v>32</v>
      </c>
      <c r="F8896" s="4">
        <v>20</v>
      </c>
      <c r="G8896" s="6">
        <v>1.0001474618911741</v>
      </c>
      <c r="H8896" s="4">
        <v>1.4933793544769289</v>
      </c>
      <c r="I8896" s="6">
        <v>0.28529135310748199</v>
      </c>
      <c r="J8896" s="4">
        <v>0</v>
      </c>
      <c r="K8896" s="6">
        <v>0.419579812230021</v>
      </c>
      <c r="L8896" s="4">
        <v>0</v>
      </c>
      <c r="M8896" s="6">
        <v>-1.4956849627196791E-3</v>
      </c>
      <c r="N8896" s="4">
        <v>0</v>
      </c>
      <c r="O8896" s="6">
        <v>0</v>
      </c>
      <c r="P8896" s="4">
        <v>0</v>
      </c>
      <c r="Q8896" s="6">
        <v>0</v>
      </c>
      <c r="R8896" s="4">
        <v>17.426618576049801</v>
      </c>
      <c r="S8896">
        <f t="shared" si="139"/>
        <v>0.19728427819413646</v>
      </c>
    </row>
    <row r="8897" spans="1:19">
      <c r="A8897" s="3">
        <v>11758</v>
      </c>
      <c r="B8897" s="4">
        <v>144136.54218200821</v>
      </c>
      <c r="C8897" s="5">
        <v>44272.336215277777</v>
      </c>
      <c r="D8897" s="4">
        <v>1041.899935302602</v>
      </c>
      <c r="E8897" s="6">
        <v>32</v>
      </c>
      <c r="F8897" s="4">
        <v>20</v>
      </c>
      <c r="G8897" s="6">
        <v>1.0001131296157839</v>
      </c>
      <c r="H8897" s="4">
        <v>1.494031429290771</v>
      </c>
      <c r="I8897" s="6">
        <v>0.28946063086798002</v>
      </c>
      <c r="J8897" s="4">
        <v>0</v>
      </c>
      <c r="K8897" s="6">
        <v>0.42580765698497303</v>
      </c>
      <c r="L8897" s="4">
        <v>0</v>
      </c>
      <c r="M8897" s="6">
        <v>0</v>
      </c>
      <c r="N8897" s="4">
        <v>0</v>
      </c>
      <c r="O8897" s="6">
        <v>0</v>
      </c>
      <c r="P8897" s="4">
        <v>0</v>
      </c>
      <c r="Q8897" s="6">
        <v>0</v>
      </c>
      <c r="R8897" s="4">
        <v>17.502080917358398</v>
      </c>
      <c r="S8897">
        <f t="shared" si="139"/>
        <v>0.20016741133017943</v>
      </c>
    </row>
    <row r="8898" spans="1:19">
      <c r="A8898" s="3">
        <v>11759</v>
      </c>
      <c r="B8898" s="4">
        <v>144151.54925583469</v>
      </c>
      <c r="C8898" s="5">
        <v>44272.336388888893</v>
      </c>
      <c r="D8898" s="4">
        <v>1056.9070094956719</v>
      </c>
      <c r="E8898" s="6">
        <v>32</v>
      </c>
      <c r="F8898" s="4">
        <v>20</v>
      </c>
      <c r="G8898" s="6">
        <v>1.0001474618911741</v>
      </c>
      <c r="H8898" s="4">
        <v>1.494683504104614</v>
      </c>
      <c r="I8898" s="6">
        <v>0.29362990318167698</v>
      </c>
      <c r="J8898" s="4">
        <v>0</v>
      </c>
      <c r="K8898" s="6">
        <v>0.43203781844783501</v>
      </c>
      <c r="L8898" s="4">
        <v>0</v>
      </c>
      <c r="M8898" s="6">
        <v>-1.4939788961783049E-3</v>
      </c>
      <c r="N8898" s="4">
        <v>0</v>
      </c>
      <c r="O8898" s="6">
        <v>0</v>
      </c>
      <c r="P8898" s="4">
        <v>0</v>
      </c>
      <c r="Q8898" s="6">
        <v>0</v>
      </c>
      <c r="R8898" s="4">
        <v>17.457099914550781</v>
      </c>
      <c r="S8898">
        <f t="shared" si="139"/>
        <v>0.20305054069965814</v>
      </c>
    </row>
    <row r="8899" spans="1:19">
      <c r="A8899" s="3">
        <v>11760</v>
      </c>
      <c r="B8899" s="4">
        <v>144166.55651294001</v>
      </c>
      <c r="C8899" s="5">
        <v>44272.336562500001</v>
      </c>
      <c r="D8899" s="4">
        <v>1071.9142666009309</v>
      </c>
      <c r="E8899" s="6">
        <v>32</v>
      </c>
      <c r="F8899" s="4">
        <v>20</v>
      </c>
      <c r="G8899" s="6">
        <v>1.0001816749572749</v>
      </c>
      <c r="H8899" s="4">
        <v>1.495335459709167</v>
      </c>
      <c r="I8899" s="6">
        <v>0.29779923624864801</v>
      </c>
      <c r="J8899" s="4">
        <v>0</v>
      </c>
      <c r="K8899" s="6">
        <v>0.43827047149666998</v>
      </c>
      <c r="L8899" s="4">
        <v>0</v>
      </c>
      <c r="M8899" s="6">
        <v>0</v>
      </c>
      <c r="N8899" s="4">
        <v>0</v>
      </c>
      <c r="O8899" s="6">
        <v>0</v>
      </c>
      <c r="P8899" s="4">
        <v>0</v>
      </c>
      <c r="Q8899" s="6">
        <v>0</v>
      </c>
      <c r="R8899" s="4">
        <v>17.502080917358398</v>
      </c>
      <c r="S8899">
        <f t="shared" si="139"/>
        <v>0.2059337120811561</v>
      </c>
    </row>
    <row r="8900" spans="1:19">
      <c r="A8900" s="3">
        <v>11761</v>
      </c>
      <c r="B8900" s="4">
        <v>144181.5635724708</v>
      </c>
      <c r="C8900" s="5">
        <v>44272.336736111109</v>
      </c>
      <c r="D8900" s="4">
        <v>1086.9213261317</v>
      </c>
      <c r="E8900" s="6">
        <v>32</v>
      </c>
      <c r="F8900" s="4">
        <v>20</v>
      </c>
      <c r="G8900" s="6">
        <v>1.0001474618911741</v>
      </c>
      <c r="H8900" s="4">
        <v>1.4958245754241939</v>
      </c>
      <c r="I8900" s="6">
        <v>0.30196851921833301</v>
      </c>
      <c r="J8900" s="4">
        <v>0</v>
      </c>
      <c r="K8900" s="6">
        <v>0.44450550038970099</v>
      </c>
      <c r="L8900" s="4">
        <v>0</v>
      </c>
      <c r="M8900" s="6">
        <v>-1.4914078637957571E-3</v>
      </c>
      <c r="N8900" s="4">
        <v>0</v>
      </c>
      <c r="O8900" s="6">
        <v>0</v>
      </c>
      <c r="P8900" s="4">
        <v>0</v>
      </c>
      <c r="Q8900" s="6">
        <v>0</v>
      </c>
      <c r="R8900" s="4">
        <v>17.275655746459961</v>
      </c>
      <c r="S8900">
        <f t="shared" si="139"/>
        <v>0.20881684881944879</v>
      </c>
    </row>
    <row r="8901" spans="1:19">
      <c r="A8901" s="3">
        <v>11762</v>
      </c>
      <c r="B8901" s="4">
        <v>144196.5703105306</v>
      </c>
      <c r="C8901" s="5">
        <v>44272.336909722217</v>
      </c>
      <c r="D8901" s="4">
        <v>1101.9280641915479</v>
      </c>
      <c r="E8901" s="6">
        <v>32</v>
      </c>
      <c r="F8901" s="4">
        <v>20</v>
      </c>
      <c r="G8901" s="6">
        <v>1.0001816749572749</v>
      </c>
      <c r="H8901" s="4">
        <v>1.4963135719299321</v>
      </c>
      <c r="I8901" s="6">
        <v>0.30613770891546499</v>
      </c>
      <c r="J8901" s="4">
        <v>0</v>
      </c>
      <c r="K8901" s="6">
        <v>0.45074284851934998</v>
      </c>
      <c r="L8901" s="4">
        <v>0</v>
      </c>
      <c r="M8901" s="6">
        <v>-1.4942951966077089E-3</v>
      </c>
      <c r="N8901" s="4">
        <v>0</v>
      </c>
      <c r="O8901" s="6">
        <v>0</v>
      </c>
      <c r="P8901" s="4">
        <v>0</v>
      </c>
      <c r="Q8901" s="6">
        <v>0</v>
      </c>
      <c r="R8901" s="4">
        <v>17.502080917358398</v>
      </c>
      <c r="S8901">
        <f t="shared" si="139"/>
        <v>0.21169992105803584</v>
      </c>
    </row>
    <row r="8902" spans="1:19">
      <c r="A8902" s="3">
        <v>11763</v>
      </c>
      <c r="B8902" s="4">
        <v>144211.57756983521</v>
      </c>
      <c r="C8902" s="5">
        <v>44272.337083333332</v>
      </c>
      <c r="D8902" s="4">
        <v>1116.935323129595</v>
      </c>
      <c r="E8902" s="6">
        <v>32</v>
      </c>
      <c r="F8902" s="4">
        <v>20</v>
      </c>
      <c r="G8902" s="6">
        <v>1.0001474618911741</v>
      </c>
      <c r="H8902" s="4">
        <v>1.4968025684356689</v>
      </c>
      <c r="I8902" s="6">
        <v>0.31030704373537699</v>
      </c>
      <c r="J8902" s="4">
        <v>0</v>
      </c>
      <c r="K8902" s="6">
        <v>0.45698272207760099</v>
      </c>
      <c r="L8902" s="4">
        <v>0</v>
      </c>
      <c r="M8902" s="6">
        <v>-2.9854187741875648E-3</v>
      </c>
      <c r="N8902" s="4">
        <v>0</v>
      </c>
      <c r="O8902" s="6">
        <v>0</v>
      </c>
      <c r="P8902" s="4">
        <v>0</v>
      </c>
      <c r="Q8902" s="6">
        <v>0</v>
      </c>
      <c r="R8902" s="4">
        <v>17.502080917358398</v>
      </c>
      <c r="S8902">
        <f t="shared" si="139"/>
        <v>0.21458309365172509</v>
      </c>
    </row>
    <row r="8903" spans="1:19">
      <c r="A8903" s="3">
        <v>11764</v>
      </c>
      <c r="B8903" s="4">
        <v>144226.58439220331</v>
      </c>
      <c r="C8903" s="5">
        <v>44272.337256944447</v>
      </c>
      <c r="D8903" s="4">
        <v>1131.942145864223</v>
      </c>
      <c r="E8903" s="6">
        <v>32</v>
      </c>
      <c r="F8903" s="4">
        <v>20</v>
      </c>
      <c r="G8903" s="6">
        <v>1.0001816749572749</v>
      </c>
      <c r="H8903" s="4">
        <v>1.4976176023483281</v>
      </c>
      <c r="I8903" s="6">
        <v>0.31447625624579001</v>
      </c>
      <c r="J8903" s="4">
        <v>0</v>
      </c>
      <c r="K8903" s="6">
        <v>0.46322477630404701</v>
      </c>
      <c r="L8903" s="4">
        <v>0</v>
      </c>
      <c r="M8903" s="6">
        <v>0</v>
      </c>
      <c r="N8903" s="4">
        <v>0</v>
      </c>
      <c r="O8903" s="6">
        <v>0</v>
      </c>
      <c r="P8903" s="4">
        <v>0</v>
      </c>
      <c r="Q8903" s="6">
        <v>0</v>
      </c>
      <c r="R8903" s="4">
        <v>17.502080917358398</v>
      </c>
      <c r="S8903">
        <f t="shared" si="139"/>
        <v>0.21746618166612039</v>
      </c>
    </row>
    <row r="8904" spans="1:19">
      <c r="A8904" s="3">
        <v>11765</v>
      </c>
      <c r="B8904" s="4">
        <v>144241.59185201491</v>
      </c>
      <c r="C8904" s="5">
        <v>44272.337430555563</v>
      </c>
      <c r="D8904" s="4">
        <v>1146.949605675776</v>
      </c>
      <c r="E8904" s="6">
        <v>32</v>
      </c>
      <c r="F8904" s="4">
        <v>20</v>
      </c>
      <c r="G8904" s="6">
        <v>1.0001816749572749</v>
      </c>
      <c r="H8904" s="4">
        <v>1.4981065988540649</v>
      </c>
      <c r="I8904" s="6">
        <v>0.31864564617444102</v>
      </c>
      <c r="J8904" s="4">
        <v>0</v>
      </c>
      <c r="K8904" s="6">
        <v>0.46946956011087998</v>
      </c>
      <c r="L8904" s="4">
        <v>0</v>
      </c>
      <c r="M8904" s="6">
        <v>-2.9844068922102451E-3</v>
      </c>
      <c r="N8904" s="4">
        <v>0</v>
      </c>
      <c r="O8904" s="6">
        <v>0</v>
      </c>
      <c r="P8904" s="4">
        <v>0</v>
      </c>
      <c r="Q8904" s="6">
        <v>0</v>
      </c>
      <c r="R8904" s="4">
        <v>17.351142883300781</v>
      </c>
      <c r="S8904">
        <f t="shared" si="139"/>
        <v>0.22034939236852791</v>
      </c>
    </row>
    <row r="8905" spans="1:19">
      <c r="A8905" s="3">
        <v>11766</v>
      </c>
      <c r="B8905" s="4">
        <v>144256.59895919811</v>
      </c>
      <c r="C8905" s="5">
        <v>44272.337604166663</v>
      </c>
      <c r="D8905" s="4">
        <v>1161.9567128590199</v>
      </c>
      <c r="E8905" s="6">
        <v>32</v>
      </c>
      <c r="F8905" s="4">
        <v>20</v>
      </c>
      <c r="G8905" s="6">
        <v>1.0001474618911741</v>
      </c>
      <c r="H8905" s="4">
        <v>1.4987586736679079</v>
      </c>
      <c r="I8905" s="6">
        <v>0.32281494439374198</v>
      </c>
      <c r="J8905" s="4">
        <v>0</v>
      </c>
      <c r="K8905" s="6">
        <v>0.475716695936023</v>
      </c>
      <c r="L8905" s="4">
        <v>0</v>
      </c>
      <c r="M8905" s="6">
        <v>-1.491532777436078E-3</v>
      </c>
      <c r="N8905" s="4">
        <v>0</v>
      </c>
      <c r="O8905" s="6">
        <v>0</v>
      </c>
      <c r="P8905" s="4">
        <v>0</v>
      </c>
      <c r="Q8905" s="6">
        <v>0</v>
      </c>
      <c r="R8905" s="4">
        <v>17.351142883300781</v>
      </c>
      <c r="S8905">
        <f t="shared" si="139"/>
        <v>0.22323253965221374</v>
      </c>
    </row>
    <row r="8906" spans="1:19">
      <c r="A8906" s="3">
        <v>11767</v>
      </c>
      <c r="B8906" s="4">
        <v>144271.60585890981</v>
      </c>
      <c r="C8906" s="5">
        <v>44272.337777777779</v>
      </c>
      <c r="D8906" s="4">
        <v>1176.963612570722</v>
      </c>
      <c r="E8906" s="6">
        <v>32</v>
      </c>
      <c r="F8906" s="4">
        <v>20</v>
      </c>
      <c r="G8906" s="6">
        <v>1.0001816749572749</v>
      </c>
      <c r="H8906" s="4">
        <v>1.499247670173645</v>
      </c>
      <c r="I8906" s="6">
        <v>0.32698418236807297</v>
      </c>
      <c r="J8906" s="4">
        <v>0</v>
      </c>
      <c r="K8906" s="6">
        <v>0.48196619205185398</v>
      </c>
      <c r="L8906" s="4">
        <v>0</v>
      </c>
      <c r="M8906" s="6">
        <v>-1.495594391599298E-3</v>
      </c>
      <c r="N8906" s="4">
        <v>0</v>
      </c>
      <c r="O8906" s="6">
        <v>0</v>
      </c>
      <c r="P8906" s="4">
        <v>0</v>
      </c>
      <c r="Q8906" s="6">
        <v>0</v>
      </c>
      <c r="R8906" s="4">
        <v>17.426618576049801</v>
      </c>
      <c r="S8906">
        <f t="shared" si="139"/>
        <v>0.22611564527538203</v>
      </c>
    </row>
    <row r="8907" spans="1:19">
      <c r="A8907" s="3">
        <v>11768</v>
      </c>
      <c r="B8907" s="4">
        <v>144286.61284732839</v>
      </c>
      <c r="C8907" s="5">
        <v>44272.337951388887</v>
      </c>
      <c r="D8907" s="4">
        <v>1191.9706009893389</v>
      </c>
      <c r="E8907" s="6">
        <v>32</v>
      </c>
      <c r="F8907" s="4">
        <v>20</v>
      </c>
      <c r="G8907" s="6">
        <v>1.0001816749572749</v>
      </c>
      <c r="H8907" s="4">
        <v>1.5000627040863039</v>
      </c>
      <c r="I8907" s="6">
        <v>0.33115344350401998</v>
      </c>
      <c r="J8907" s="4">
        <v>0</v>
      </c>
      <c r="K8907" s="6">
        <v>0.48821803922297602</v>
      </c>
      <c r="L8907" s="4">
        <v>0</v>
      </c>
      <c r="M8907" s="6">
        <v>-1.493044779635966E-3</v>
      </c>
      <c r="N8907" s="4">
        <v>0</v>
      </c>
      <c r="O8907" s="6">
        <v>0</v>
      </c>
      <c r="P8907" s="4">
        <v>0</v>
      </c>
      <c r="Q8907" s="6">
        <v>0</v>
      </c>
      <c r="R8907" s="4">
        <v>17.502080917358398</v>
      </c>
      <c r="S8907">
        <f t="shared" si="139"/>
        <v>0.22899876691523868</v>
      </c>
    </row>
    <row r="8908" spans="1:19">
      <c r="A8908" s="3">
        <v>11769</v>
      </c>
      <c r="B8908" s="4">
        <v>144301.62000473001</v>
      </c>
      <c r="C8908" s="5">
        <v>44272.338125000002</v>
      </c>
      <c r="D8908" s="4">
        <v>1206.977758390959</v>
      </c>
      <c r="E8908" s="6">
        <v>32</v>
      </c>
      <c r="F8908" s="4">
        <v>20</v>
      </c>
      <c r="G8908" s="6">
        <v>1.0001816749572749</v>
      </c>
      <c r="H8908" s="4">
        <v>1.500551819801331</v>
      </c>
      <c r="I8908" s="6">
        <v>0.33532275906186199</v>
      </c>
      <c r="J8908" s="4">
        <v>0</v>
      </c>
      <c r="K8908" s="6">
        <v>0.49447242667158903</v>
      </c>
      <c r="L8908" s="4">
        <v>0</v>
      </c>
      <c r="M8908" s="6">
        <v>-2.988520078361034E-3</v>
      </c>
      <c r="N8908" s="4">
        <v>0</v>
      </c>
      <c r="O8908" s="6">
        <v>0</v>
      </c>
      <c r="P8908" s="4">
        <v>0</v>
      </c>
      <c r="Q8908" s="6">
        <v>0</v>
      </c>
      <c r="R8908" s="4">
        <v>17.351142883300781</v>
      </c>
      <c r="S8908">
        <f t="shared" si="139"/>
        <v>0.2318819261888482</v>
      </c>
    </row>
    <row r="8909" spans="1:19">
      <c r="A8909" s="3">
        <v>11770</v>
      </c>
      <c r="B8909" s="4">
        <v>144316.6270877205</v>
      </c>
      <c r="C8909" s="5">
        <v>44272.33829861111</v>
      </c>
      <c r="D8909" s="4">
        <v>1221.9848410148511</v>
      </c>
      <c r="E8909" s="6">
        <v>32</v>
      </c>
      <c r="F8909" s="4">
        <v>20</v>
      </c>
      <c r="G8909" s="6">
        <v>1.0001474618911741</v>
      </c>
      <c r="H8909" s="4">
        <v>1.5010408163070681</v>
      </c>
      <c r="I8909" s="6">
        <v>0.33949204763296897</v>
      </c>
      <c r="J8909" s="4">
        <v>0</v>
      </c>
      <c r="K8909" s="6">
        <v>0.50072912214286702</v>
      </c>
      <c r="L8909" s="4">
        <v>0</v>
      </c>
      <c r="M8909" s="6">
        <v>-2.9820955824106932E-3</v>
      </c>
      <c r="N8909" s="4">
        <v>0</v>
      </c>
      <c r="O8909" s="6">
        <v>0</v>
      </c>
      <c r="P8909" s="4">
        <v>0</v>
      </c>
      <c r="Q8909" s="6">
        <v>0</v>
      </c>
      <c r="R8909" s="4">
        <v>17.502080917358398</v>
      </c>
      <c r="S8909">
        <f t="shared" si="139"/>
        <v>0.23476506680062839</v>
      </c>
    </row>
    <row r="8910" spans="1:19">
      <c r="A8910" s="3">
        <v>11771</v>
      </c>
      <c r="B8910" s="4">
        <v>144331.63434519229</v>
      </c>
      <c r="C8910" s="5">
        <v>44272.338472222233</v>
      </c>
      <c r="D8910" s="4">
        <v>1236.9920988532249</v>
      </c>
      <c r="E8910" s="6">
        <v>32</v>
      </c>
      <c r="F8910" s="4">
        <v>20</v>
      </c>
      <c r="G8910" s="6">
        <v>1.0001816749572749</v>
      </c>
      <c r="H8910" s="4">
        <v>1.5016927719116211</v>
      </c>
      <c r="I8910" s="6">
        <v>0.34366139168369703</v>
      </c>
      <c r="J8910" s="4">
        <v>0</v>
      </c>
      <c r="K8910" s="6">
        <v>0.50698820833281999</v>
      </c>
      <c r="L8910" s="4">
        <v>0</v>
      </c>
      <c r="M8910" s="6">
        <v>-1.491068047471344E-3</v>
      </c>
      <c r="N8910" s="4">
        <v>0</v>
      </c>
      <c r="O8910" s="6">
        <v>0</v>
      </c>
      <c r="P8910" s="4">
        <v>0</v>
      </c>
      <c r="Q8910" s="6">
        <v>0</v>
      </c>
      <c r="R8910" s="4">
        <v>17.426618576049801</v>
      </c>
      <c r="S8910">
        <f t="shared" si="139"/>
        <v>0.23764824577759869</v>
      </c>
    </row>
    <row r="8911" spans="1:19">
      <c r="A8911" s="3">
        <v>11772</v>
      </c>
      <c r="B8911" s="4">
        <v>144346.640996378</v>
      </c>
      <c r="C8911" s="5">
        <v>44272.338645833333</v>
      </c>
      <c r="D8911" s="4">
        <v>1251.9987496723891</v>
      </c>
      <c r="E8911" s="6">
        <v>32</v>
      </c>
      <c r="F8911" s="4">
        <v>20</v>
      </c>
      <c r="G8911" s="6">
        <v>1.0001816749572749</v>
      </c>
      <c r="H8911" s="4">
        <v>1.502018809318542</v>
      </c>
      <c r="I8911" s="6">
        <v>0.347830568913302</v>
      </c>
      <c r="J8911" s="4">
        <v>0</v>
      </c>
      <c r="K8911" s="6">
        <v>0.51324909454543099</v>
      </c>
      <c r="L8911" s="4">
        <v>0</v>
      </c>
      <c r="M8911" s="6">
        <v>-5.9769563376903534E-3</v>
      </c>
      <c r="N8911" s="4">
        <v>0</v>
      </c>
      <c r="O8911" s="6">
        <v>0</v>
      </c>
      <c r="P8911" s="4">
        <v>0</v>
      </c>
      <c r="Q8911" s="6">
        <v>0</v>
      </c>
      <c r="R8911" s="4">
        <v>17.351142883300781</v>
      </c>
      <c r="S8911">
        <f t="shared" si="139"/>
        <v>0.24053130939465886</v>
      </c>
    </row>
    <row r="8912" spans="1:19">
      <c r="A8912" s="3">
        <v>11773</v>
      </c>
      <c r="B8912" s="4">
        <v>144361.6483260617</v>
      </c>
      <c r="C8912" s="5">
        <v>44272.338819444441</v>
      </c>
      <c r="D8912" s="4">
        <v>1267.006079722589</v>
      </c>
      <c r="E8912" s="6">
        <v>32</v>
      </c>
      <c r="F8912" s="4">
        <v>20</v>
      </c>
      <c r="G8912" s="6">
        <v>1.0001816749572749</v>
      </c>
      <c r="H8912" s="4">
        <v>1.502670884132385</v>
      </c>
      <c r="I8912" s="6">
        <v>0.35199992446122302</v>
      </c>
      <c r="J8912" s="4">
        <v>0</v>
      </c>
      <c r="K8912" s="6">
        <v>0.51951197697053497</v>
      </c>
      <c r="L8912" s="4">
        <v>0</v>
      </c>
      <c r="M8912" s="6">
        <v>-2.9855389147996898E-3</v>
      </c>
      <c r="N8912" s="4">
        <v>0</v>
      </c>
      <c r="O8912" s="6">
        <v>0</v>
      </c>
      <c r="P8912" s="4">
        <v>0</v>
      </c>
      <c r="Q8912" s="6">
        <v>0</v>
      </c>
      <c r="R8912" s="4">
        <v>17.502080917358398</v>
      </c>
      <c r="S8912">
        <f t="shared" si="139"/>
        <v>0.24341449632215198</v>
      </c>
    </row>
    <row r="8913" spans="1:19">
      <c r="A8913" s="3">
        <v>11774</v>
      </c>
      <c r="B8913" s="4">
        <v>144376.65536139961</v>
      </c>
      <c r="C8913" s="5">
        <v>44272.338993055557</v>
      </c>
      <c r="D8913" s="4">
        <v>1282.0131146940071</v>
      </c>
      <c r="E8913" s="6">
        <v>32</v>
      </c>
      <c r="F8913" s="4">
        <v>20</v>
      </c>
      <c r="G8913" s="6">
        <v>1.0001474618911741</v>
      </c>
      <c r="H8913" s="4">
        <v>1.503322958946228</v>
      </c>
      <c r="I8913" s="6">
        <v>0.35616051493384299</v>
      </c>
      <c r="J8913" s="4">
        <v>0</v>
      </c>
      <c r="K8913" s="6">
        <v>0.52576437011228305</v>
      </c>
      <c r="L8913" s="4">
        <v>0</v>
      </c>
      <c r="M8913" s="6">
        <v>-2.9906209092587228E-3</v>
      </c>
      <c r="N8913" s="4">
        <v>0</v>
      </c>
      <c r="O8913" s="6">
        <v>0</v>
      </c>
      <c r="P8913" s="4">
        <v>0</v>
      </c>
      <c r="Q8913" s="6">
        <v>0</v>
      </c>
      <c r="R8913" s="4">
        <v>17.38162803649902</v>
      </c>
      <c r="S8913">
        <f t="shared" si="139"/>
        <v>0.24629162203701019</v>
      </c>
    </row>
    <row r="8914" spans="1:19">
      <c r="A8914" s="3">
        <v>11775</v>
      </c>
      <c r="B8914" s="4">
        <v>144391.66288755811</v>
      </c>
      <c r="C8914" s="5">
        <v>44272.339166666658</v>
      </c>
      <c r="D8914" s="4">
        <v>1297.0206412190239</v>
      </c>
      <c r="E8914" s="6">
        <v>32</v>
      </c>
      <c r="F8914" s="4">
        <v>20</v>
      </c>
      <c r="G8914" s="6">
        <v>1.0001474618911741</v>
      </c>
      <c r="H8914" s="4">
        <v>1.503974914550781</v>
      </c>
      <c r="I8914" s="6">
        <v>0.36033857761603399</v>
      </c>
      <c r="J8914" s="4">
        <v>0</v>
      </c>
      <c r="K8914" s="6">
        <v>0.53204565689507299</v>
      </c>
      <c r="L8914" s="4">
        <v>0</v>
      </c>
      <c r="M8914" s="6">
        <v>-2.9776529408991341E-3</v>
      </c>
      <c r="N8914" s="4">
        <v>0</v>
      </c>
      <c r="O8914" s="6">
        <v>0</v>
      </c>
      <c r="P8914" s="4">
        <v>0</v>
      </c>
      <c r="Q8914" s="6">
        <v>0</v>
      </c>
      <c r="R8914" s="4">
        <v>17.23065185546875</v>
      </c>
      <c r="S8914">
        <f t="shared" si="139"/>
        <v>0.24918083010983733</v>
      </c>
    </row>
    <row r="8915" spans="1:19">
      <c r="A8915" s="3">
        <v>11776</v>
      </c>
      <c r="B8915" s="4">
        <v>144406.6695182166</v>
      </c>
      <c r="C8915" s="5">
        <v>44272.33934027778</v>
      </c>
      <c r="D8915" s="4">
        <v>1312.0272715109679</v>
      </c>
      <c r="E8915" s="6">
        <v>32</v>
      </c>
      <c r="F8915" s="4">
        <v>20</v>
      </c>
      <c r="G8915" s="6">
        <v>1.0001474618911741</v>
      </c>
      <c r="H8915" s="4">
        <v>1.5044640302658081</v>
      </c>
      <c r="I8915" s="6">
        <v>0.36450771704711299</v>
      </c>
      <c r="J8915" s="4">
        <v>0</v>
      </c>
      <c r="K8915" s="6">
        <v>0.538315892098991</v>
      </c>
      <c r="L8915" s="4">
        <v>0</v>
      </c>
      <c r="M8915" s="6">
        <v>-2.9809353873133659E-3</v>
      </c>
      <c r="N8915" s="4">
        <v>0</v>
      </c>
      <c r="O8915" s="6">
        <v>0</v>
      </c>
      <c r="P8915" s="4">
        <v>0</v>
      </c>
      <c r="Q8915" s="6">
        <v>0</v>
      </c>
      <c r="R8915" s="4">
        <v>17.38162803649902</v>
      </c>
      <c r="S8915">
        <f t="shared" si="139"/>
        <v>0.25206386758851357</v>
      </c>
    </row>
    <row r="8916" spans="1:19">
      <c r="A8916" s="3">
        <v>11777</v>
      </c>
      <c r="B8916" s="4">
        <v>144421.67686109629</v>
      </c>
      <c r="C8916" s="5">
        <v>44272.339513888888</v>
      </c>
      <c r="D8916" s="4">
        <v>1327.0346147572379</v>
      </c>
      <c r="E8916" s="6">
        <v>32</v>
      </c>
      <c r="F8916" s="4">
        <v>20</v>
      </c>
      <c r="G8916" s="6">
        <v>1.0001474618911741</v>
      </c>
      <c r="H8916" s="4">
        <v>1.5051159858703611</v>
      </c>
      <c r="I8916" s="6">
        <v>0.36867705679922302</v>
      </c>
      <c r="J8916" s="4">
        <v>0</v>
      </c>
      <c r="K8916" s="6">
        <v>0.54458876514958698</v>
      </c>
      <c r="L8916" s="4">
        <v>0</v>
      </c>
      <c r="M8916" s="6">
        <v>-2.984206890687346E-3</v>
      </c>
      <c r="N8916" s="4">
        <v>0</v>
      </c>
      <c r="O8916" s="6">
        <v>0</v>
      </c>
      <c r="P8916" s="4">
        <v>0</v>
      </c>
      <c r="Q8916" s="6">
        <v>0</v>
      </c>
      <c r="R8916" s="4">
        <v>17.457099914550781</v>
      </c>
      <c r="S8916">
        <f t="shared" si="139"/>
        <v>0.25494704359290954</v>
      </c>
    </row>
    <row r="8917" spans="1:19">
      <c r="A8917" s="3">
        <v>11778</v>
      </c>
      <c r="B8917" s="4">
        <v>144436.68355223679</v>
      </c>
      <c r="C8917" s="5">
        <v>44272.339687500003</v>
      </c>
      <c r="D8917" s="4">
        <v>1342.041305531169</v>
      </c>
      <c r="E8917" s="6">
        <v>32</v>
      </c>
      <c r="F8917" s="4">
        <v>20</v>
      </c>
      <c r="G8917" s="6">
        <v>1.0001816749572749</v>
      </c>
      <c r="H8917" s="4">
        <v>1.5057680606842041</v>
      </c>
      <c r="I8917" s="6">
        <v>0.37284621815622099</v>
      </c>
      <c r="J8917" s="4">
        <v>0</v>
      </c>
      <c r="K8917" s="6">
        <v>0.55086379230823701</v>
      </c>
      <c r="L8917" s="4">
        <v>0</v>
      </c>
      <c r="M8917" s="6">
        <v>-2.9848976992070671E-3</v>
      </c>
      <c r="N8917" s="4">
        <v>0</v>
      </c>
      <c r="O8917" s="6">
        <v>0</v>
      </c>
      <c r="P8917" s="4">
        <v>0</v>
      </c>
      <c r="Q8917" s="6">
        <v>0</v>
      </c>
      <c r="R8917" s="4">
        <v>17.457099914550781</v>
      </c>
      <c r="S8917">
        <f t="shared" si="139"/>
        <v>0.25783009623376668</v>
      </c>
    </row>
    <row r="8918" spans="1:19">
      <c r="A8918" s="3">
        <v>11779</v>
      </c>
      <c r="B8918" s="4">
        <v>144451.69077451911</v>
      </c>
      <c r="C8918" s="5">
        <v>44272.339861111112</v>
      </c>
      <c r="D8918" s="4">
        <v>1357.0485281800241</v>
      </c>
      <c r="E8918" s="6">
        <v>32</v>
      </c>
      <c r="F8918" s="4">
        <v>20</v>
      </c>
      <c r="G8918" s="6">
        <v>1.0001816749572749</v>
      </c>
      <c r="H8918" s="4">
        <v>1.506257057189941</v>
      </c>
      <c r="I8918" s="6">
        <v>0.37701553270080801</v>
      </c>
      <c r="J8918" s="4">
        <v>0</v>
      </c>
      <c r="K8918" s="6">
        <v>0.55714162688892699</v>
      </c>
      <c r="L8918" s="4">
        <v>0</v>
      </c>
      <c r="M8918" s="6">
        <v>-2.9891207814216609E-3</v>
      </c>
      <c r="N8918" s="4">
        <v>0</v>
      </c>
      <c r="O8918" s="6">
        <v>0</v>
      </c>
      <c r="P8918" s="4">
        <v>0</v>
      </c>
      <c r="Q8918" s="6">
        <v>0</v>
      </c>
      <c r="R8918" s="4">
        <v>17.457099914550781</v>
      </c>
      <c r="S8918">
        <f t="shared" si="139"/>
        <v>0.2607132548066915</v>
      </c>
    </row>
    <row r="8919" spans="1:19">
      <c r="A8919" s="3">
        <v>11780</v>
      </c>
      <c r="B8919" s="4">
        <v>144466.6978937987</v>
      </c>
      <c r="C8919" s="5">
        <v>44272.34003472222</v>
      </c>
      <c r="D8919" s="4">
        <v>1372.0556474596649</v>
      </c>
      <c r="E8919" s="6">
        <v>32</v>
      </c>
      <c r="F8919" s="4">
        <v>20</v>
      </c>
      <c r="G8919" s="6">
        <v>1.0001474618911741</v>
      </c>
      <c r="H8919" s="4">
        <v>1.5070720911026001</v>
      </c>
      <c r="I8919" s="6">
        <v>0.38118482865028802</v>
      </c>
      <c r="J8919" s="4">
        <v>0</v>
      </c>
      <c r="K8919" s="6">
        <v>0.56342172685088598</v>
      </c>
      <c r="L8919" s="4">
        <v>0</v>
      </c>
      <c r="M8919" s="6">
        <v>0</v>
      </c>
      <c r="N8919" s="4">
        <v>0</v>
      </c>
      <c r="O8919" s="6">
        <v>0</v>
      </c>
      <c r="P8919" s="4">
        <v>0</v>
      </c>
      <c r="Q8919" s="6">
        <v>0</v>
      </c>
      <c r="R8919" s="4">
        <v>17.23065185546875</v>
      </c>
      <c r="S8919">
        <f t="shared" si="139"/>
        <v>0.26359640052075389</v>
      </c>
    </row>
    <row r="8920" spans="1:19">
      <c r="A8920" s="3">
        <v>11781</v>
      </c>
      <c r="B8920" s="4">
        <v>144481.70509408761</v>
      </c>
      <c r="C8920" s="5">
        <v>44272.340208333328</v>
      </c>
      <c r="D8920" s="4">
        <v>1387.062847748512</v>
      </c>
      <c r="E8920" s="6">
        <v>32</v>
      </c>
      <c r="F8920" s="4">
        <v>20</v>
      </c>
      <c r="G8920" s="6">
        <v>1.0001131296157839</v>
      </c>
      <c r="H8920" s="4">
        <v>1.507398128509521</v>
      </c>
      <c r="I8920" s="6">
        <v>0.38535413844915101</v>
      </c>
      <c r="J8920" s="4">
        <v>0</v>
      </c>
      <c r="K8920" s="6">
        <v>0.56970403351995302</v>
      </c>
      <c r="L8920" s="4">
        <v>0</v>
      </c>
      <c r="M8920" s="6">
        <v>-1.491983304731548E-3</v>
      </c>
      <c r="N8920" s="4">
        <v>0</v>
      </c>
      <c r="O8920" s="6">
        <v>0</v>
      </c>
      <c r="P8920" s="4">
        <v>0</v>
      </c>
      <c r="Q8920" s="6">
        <v>0</v>
      </c>
      <c r="R8920" s="4">
        <v>17.38162803649902</v>
      </c>
      <c r="S8920">
        <f t="shared" si="139"/>
        <v>0.26647955581192229</v>
      </c>
    </row>
    <row r="8921" spans="1:19">
      <c r="A8921" s="3">
        <v>11782</v>
      </c>
      <c r="B8921" s="4">
        <v>144496.7120069954</v>
      </c>
      <c r="C8921" s="5">
        <v>44272.340381944443</v>
      </c>
      <c r="D8921" s="4">
        <v>1402.0697606562851</v>
      </c>
      <c r="E8921" s="6">
        <v>32</v>
      </c>
      <c r="F8921" s="4">
        <v>20</v>
      </c>
      <c r="G8921" s="6">
        <v>1.0001816749572749</v>
      </c>
      <c r="H8921" s="4">
        <v>1.50821316242218</v>
      </c>
      <c r="I8921" s="6">
        <v>0.38952337192644698</v>
      </c>
      <c r="J8921" s="4">
        <v>0</v>
      </c>
      <c r="K8921" s="6">
        <v>0.57598832179865</v>
      </c>
      <c r="L8921" s="4">
        <v>0</v>
      </c>
      <c r="M8921" s="6">
        <v>2.9903168324381109E-3</v>
      </c>
      <c r="N8921" s="4">
        <v>0</v>
      </c>
      <c r="O8921" s="6">
        <v>0</v>
      </c>
      <c r="P8921" s="4">
        <v>0</v>
      </c>
      <c r="Q8921" s="6">
        <v>0</v>
      </c>
      <c r="R8921" s="4">
        <v>17.457099914550781</v>
      </c>
      <c r="S8921">
        <f t="shared" si="139"/>
        <v>0.2693626583253072</v>
      </c>
    </row>
    <row r="8922" spans="1:19">
      <c r="A8922" s="3">
        <v>11783</v>
      </c>
      <c r="B8922" s="4">
        <v>144511.7190738573</v>
      </c>
      <c r="C8922" s="5">
        <v>44272.340555555558</v>
      </c>
      <c r="D8922" s="4">
        <v>1417.076827518204</v>
      </c>
      <c r="E8922" s="6">
        <v>32</v>
      </c>
      <c r="F8922" s="4">
        <v>20</v>
      </c>
      <c r="G8922" s="6">
        <v>1.0001131296157839</v>
      </c>
      <c r="H8922" s="4">
        <v>1.508539199829102</v>
      </c>
      <c r="I8922" s="6">
        <v>0.39369263414363098</v>
      </c>
      <c r="J8922" s="4">
        <v>0</v>
      </c>
      <c r="K8922" s="6">
        <v>0.58227485028992199</v>
      </c>
      <c r="L8922" s="4">
        <v>0</v>
      </c>
      <c r="M8922" s="6">
        <v>1.4934255741536619E-3</v>
      </c>
      <c r="N8922" s="4">
        <v>0</v>
      </c>
      <c r="O8922" s="6">
        <v>0</v>
      </c>
      <c r="P8922" s="4">
        <v>0</v>
      </c>
      <c r="Q8922" s="6">
        <v>0</v>
      </c>
      <c r="R8922" s="4">
        <v>17.306146621704102</v>
      </c>
      <c r="S8922">
        <f t="shared" si="139"/>
        <v>0.27224578071285938</v>
      </c>
    </row>
    <row r="8923" spans="1:19">
      <c r="A8923" s="3">
        <v>11784</v>
      </c>
      <c r="B8923" s="4">
        <v>144526.72604431459</v>
      </c>
      <c r="C8923" s="5">
        <v>44272.340729166674</v>
      </c>
      <c r="D8923" s="4">
        <v>1432.0837979755031</v>
      </c>
      <c r="E8923" s="6">
        <v>32</v>
      </c>
      <c r="F8923" s="4">
        <v>20</v>
      </c>
      <c r="G8923" s="6">
        <v>1.0001131296157839</v>
      </c>
      <c r="H8923" s="4">
        <v>1.5091912746429439</v>
      </c>
      <c r="I8923" s="6">
        <v>0.39786187424282099</v>
      </c>
      <c r="J8923" s="4">
        <v>0</v>
      </c>
      <c r="K8923" s="6">
        <v>0.58856359739155995</v>
      </c>
      <c r="L8923" s="4">
        <v>0</v>
      </c>
      <c r="M8923" s="6">
        <v>1.4948557363823061E-3</v>
      </c>
      <c r="N8923" s="4">
        <v>0</v>
      </c>
      <c r="O8923" s="6">
        <v>0</v>
      </c>
      <c r="P8923" s="4">
        <v>0</v>
      </c>
      <c r="Q8923" s="6">
        <v>0</v>
      </c>
      <c r="R8923" s="4">
        <v>17.38162803649902</v>
      </c>
      <c r="S8923">
        <f t="shared" si="139"/>
        <v>0.27512888780540723</v>
      </c>
    </row>
    <row r="8924" spans="1:19">
      <c r="A8924" s="3">
        <v>11785</v>
      </c>
      <c r="B8924" s="4">
        <v>144541.73339489201</v>
      </c>
      <c r="C8924" s="5">
        <v>44272.340902777767</v>
      </c>
      <c r="D8924" s="4">
        <v>1447.091148552923</v>
      </c>
      <c r="E8924" s="6">
        <v>32</v>
      </c>
      <c r="F8924" s="4">
        <v>20</v>
      </c>
      <c r="G8924" s="6">
        <v>1.0001816749572749</v>
      </c>
      <c r="H8924" s="4">
        <v>1.509843230247498</v>
      </c>
      <c r="I8924" s="6">
        <v>0.40203122772814598</v>
      </c>
      <c r="J8924" s="4">
        <v>0</v>
      </c>
      <c r="K8924" s="6">
        <v>0.59485481531010898</v>
      </c>
      <c r="L8924" s="4">
        <v>0</v>
      </c>
      <c r="M8924" s="6">
        <v>2.984166843816638E-3</v>
      </c>
      <c r="N8924" s="4">
        <v>0</v>
      </c>
      <c r="O8924" s="6">
        <v>0</v>
      </c>
      <c r="P8924" s="4">
        <v>0</v>
      </c>
      <c r="Q8924" s="6">
        <v>0</v>
      </c>
      <c r="R8924" s="4">
        <v>17.306146621704102</v>
      </c>
      <c r="S8924">
        <f t="shared" si="139"/>
        <v>0.27801207330657679</v>
      </c>
    </row>
    <row r="8925" spans="1:19">
      <c r="A8925" s="3">
        <v>11786</v>
      </c>
      <c r="B8925" s="4">
        <v>144556.7402506168</v>
      </c>
      <c r="C8925" s="5">
        <v>44272.34107638889</v>
      </c>
      <c r="D8925" s="4">
        <v>1462.098003911168</v>
      </c>
      <c r="E8925" s="6">
        <v>32</v>
      </c>
      <c r="F8925" s="4">
        <v>20</v>
      </c>
      <c r="G8925" s="6">
        <v>1.0001474618911741</v>
      </c>
      <c r="H8925" s="4">
        <v>1.5103322267532351</v>
      </c>
      <c r="I8925" s="6">
        <v>0.406200442429477</v>
      </c>
      <c r="J8925" s="4">
        <v>0</v>
      </c>
      <c r="K8925" s="6">
        <v>0.60114814034136699</v>
      </c>
      <c r="L8925" s="4">
        <v>0</v>
      </c>
      <c r="M8925" s="6">
        <v>0</v>
      </c>
      <c r="N8925" s="4">
        <v>0</v>
      </c>
      <c r="O8925" s="6">
        <v>0</v>
      </c>
      <c r="P8925" s="4">
        <v>0</v>
      </c>
      <c r="Q8925" s="6">
        <v>0</v>
      </c>
      <c r="R8925" s="4">
        <v>17.306146621704102</v>
      </c>
      <c r="S8925">
        <f t="shared" si="139"/>
        <v>0.28089516283603266</v>
      </c>
    </row>
    <row r="8926" spans="1:19">
      <c r="A8926" s="3">
        <v>11787</v>
      </c>
      <c r="B8926" s="4">
        <v>144571.7473783273</v>
      </c>
      <c r="C8926" s="5">
        <v>44272.341249999998</v>
      </c>
      <c r="D8926" s="4">
        <v>1477.105131988189</v>
      </c>
      <c r="E8926" s="6">
        <v>32</v>
      </c>
      <c r="F8926" s="4">
        <v>20</v>
      </c>
      <c r="G8926" s="6">
        <v>1.0001816749572749</v>
      </c>
      <c r="H8926" s="4">
        <v>1.5109843015670781</v>
      </c>
      <c r="I8926" s="6">
        <v>0.41036973391938197</v>
      </c>
      <c r="J8926" s="4">
        <v>0</v>
      </c>
      <c r="K8926" s="6">
        <v>0.60744383575610394</v>
      </c>
      <c r="L8926" s="4">
        <v>0</v>
      </c>
      <c r="M8926" s="6">
        <v>4.4847629033029079E-3</v>
      </c>
      <c r="N8926" s="4">
        <v>0</v>
      </c>
      <c r="O8926" s="6">
        <v>0</v>
      </c>
      <c r="P8926" s="4">
        <v>0</v>
      </c>
      <c r="Q8926" s="6">
        <v>0</v>
      </c>
      <c r="R8926" s="4">
        <v>17.306146621704102</v>
      </c>
      <c r="S8926">
        <f t="shared" si="139"/>
        <v>0.28377830546621596</v>
      </c>
    </row>
    <row r="8927" spans="1:19">
      <c r="A8927" s="3">
        <v>11788</v>
      </c>
      <c r="B8927" s="4">
        <v>144586.7544770797</v>
      </c>
      <c r="C8927" s="5">
        <v>44272.341423611113</v>
      </c>
      <c r="D8927" s="4">
        <v>1492.112230740611</v>
      </c>
      <c r="E8927" s="6">
        <v>32</v>
      </c>
      <c r="F8927" s="4">
        <v>20</v>
      </c>
      <c r="G8927" s="6">
        <v>1.0001816749572749</v>
      </c>
      <c r="H8927" s="4">
        <v>1.511310338973999</v>
      </c>
      <c r="I8927" s="6">
        <v>0.41453901539854199</v>
      </c>
      <c r="J8927" s="4">
        <v>0</v>
      </c>
      <c r="K8927" s="6">
        <v>0.61374175812654896</v>
      </c>
      <c r="L8927" s="4">
        <v>0</v>
      </c>
      <c r="M8927" s="6">
        <v>2.9853084124624729E-3</v>
      </c>
      <c r="N8927" s="4">
        <v>0</v>
      </c>
      <c r="O8927" s="6">
        <v>0</v>
      </c>
      <c r="P8927" s="4">
        <v>0</v>
      </c>
      <c r="Q8927" s="6">
        <v>0</v>
      </c>
      <c r="R8927" s="4">
        <v>17.306146621704102</v>
      </c>
      <c r="S8927">
        <f t="shared" si="139"/>
        <v>0.28666144117378289</v>
      </c>
    </row>
    <row r="8928" spans="1:19">
      <c r="A8928" s="3">
        <v>11789</v>
      </c>
      <c r="B8928" s="4">
        <v>144601.76152231469</v>
      </c>
      <c r="C8928" s="5">
        <v>44272.341597222221</v>
      </c>
      <c r="D8928" s="4">
        <v>1507.1192759756391</v>
      </c>
      <c r="E8928" s="6">
        <v>32</v>
      </c>
      <c r="F8928" s="4">
        <v>20</v>
      </c>
      <c r="G8928" s="6">
        <v>1.0001816749572749</v>
      </c>
      <c r="H8928" s="4">
        <v>1.511962413787842</v>
      </c>
      <c r="I8928" s="6">
        <v>0.418708283922126</v>
      </c>
      <c r="J8928" s="4">
        <v>0</v>
      </c>
      <c r="K8928" s="6">
        <v>0.62004179055278896</v>
      </c>
      <c r="L8928" s="4">
        <v>0</v>
      </c>
      <c r="M8928" s="6">
        <v>2.9884481336921449E-3</v>
      </c>
      <c r="N8928" s="4">
        <v>0</v>
      </c>
      <c r="O8928" s="6">
        <v>0</v>
      </c>
      <c r="P8928" s="4">
        <v>0</v>
      </c>
      <c r="Q8928" s="6">
        <v>0</v>
      </c>
      <c r="R8928" s="4">
        <v>17.306146621704102</v>
      </c>
      <c r="S8928">
        <f t="shared" si="139"/>
        <v>0.28954456792232797</v>
      </c>
    </row>
    <row r="8929" spans="1:19">
      <c r="A8929" s="3">
        <v>11790</v>
      </c>
      <c r="B8929" s="4">
        <v>144616.7687574265</v>
      </c>
      <c r="C8929" s="5">
        <v>44272.341770833344</v>
      </c>
      <c r="D8929" s="4">
        <v>1522.1265110874481</v>
      </c>
      <c r="E8929" s="6">
        <v>32</v>
      </c>
      <c r="F8929" s="4">
        <v>20</v>
      </c>
      <c r="G8929" s="6">
        <v>1.0001474618911741</v>
      </c>
      <c r="H8929" s="4">
        <v>1.5122883319854741</v>
      </c>
      <c r="I8929" s="6">
        <v>0.42287760311939399</v>
      </c>
      <c r="J8929" s="4">
        <v>0</v>
      </c>
      <c r="K8929" s="6">
        <v>0.62634410144285202</v>
      </c>
      <c r="L8929" s="4">
        <v>0</v>
      </c>
      <c r="M8929" s="6">
        <v>4.4775526039302349E-3</v>
      </c>
      <c r="N8929" s="4">
        <v>0</v>
      </c>
      <c r="O8929" s="6">
        <v>0</v>
      </c>
      <c r="P8929" s="4">
        <v>0</v>
      </c>
      <c r="Q8929" s="6">
        <v>0</v>
      </c>
      <c r="R8929" s="4">
        <v>17.23065185546875</v>
      </c>
      <c r="S8929">
        <f t="shared" si="139"/>
        <v>0.29242772971266828</v>
      </c>
    </row>
    <row r="8930" spans="1:19">
      <c r="A8930" s="3">
        <v>11791</v>
      </c>
      <c r="B8930" s="4">
        <v>144631.77581292519</v>
      </c>
      <c r="C8930" s="5">
        <v>44272.341944444437</v>
      </c>
      <c r="D8930" s="4">
        <v>1537.133566219527</v>
      </c>
      <c r="E8930" s="6">
        <v>32</v>
      </c>
      <c r="F8930" s="4">
        <v>20</v>
      </c>
      <c r="G8930" s="6">
        <v>1.0001131296157839</v>
      </c>
      <c r="H8930" s="4">
        <v>1.512940406799316</v>
      </c>
      <c r="I8930" s="6">
        <v>0.42704686928278102</v>
      </c>
      <c r="J8930" s="4">
        <v>0</v>
      </c>
      <c r="K8930" s="6">
        <v>0.63264852395364501</v>
      </c>
      <c r="L8930" s="4">
        <v>0</v>
      </c>
      <c r="M8930" s="6">
        <v>5.9812967665493488E-3</v>
      </c>
      <c r="N8930" s="4">
        <v>0</v>
      </c>
      <c r="O8930" s="6">
        <v>0</v>
      </c>
      <c r="P8930" s="4">
        <v>0</v>
      </c>
      <c r="Q8930" s="6">
        <v>0</v>
      </c>
      <c r="R8930" s="4">
        <v>17.38162803649902</v>
      </c>
      <c r="S8930">
        <f t="shared" si="139"/>
        <v>0.29531085482909325</v>
      </c>
    </row>
    <row r="8931" spans="1:19">
      <c r="A8931" s="3">
        <v>11792</v>
      </c>
      <c r="B8931" s="4">
        <v>144646.7826382257</v>
      </c>
      <c r="C8931" s="5">
        <v>44272.342118055552</v>
      </c>
      <c r="D8931" s="4">
        <v>1552.140391520059</v>
      </c>
      <c r="E8931" s="6">
        <v>32</v>
      </c>
      <c r="F8931" s="4">
        <v>20</v>
      </c>
      <c r="G8931" s="6">
        <v>1.0001816749572749</v>
      </c>
      <c r="H8931" s="4">
        <v>1.5134294033050539</v>
      </c>
      <c r="I8931" s="6">
        <v>0.43121607835173797</v>
      </c>
      <c r="J8931" s="4">
        <v>0</v>
      </c>
      <c r="K8931" s="6">
        <v>0.63895507981252797</v>
      </c>
      <c r="L8931" s="4">
        <v>0</v>
      </c>
      <c r="M8931" s="6">
        <v>4.4842199422419071E-3</v>
      </c>
      <c r="N8931" s="4">
        <v>0</v>
      </c>
      <c r="O8931" s="6">
        <v>0</v>
      </c>
      <c r="P8931" s="4">
        <v>0</v>
      </c>
      <c r="Q8931" s="6">
        <v>0</v>
      </c>
      <c r="R8931" s="4">
        <v>17.306146621704102</v>
      </c>
      <c r="S8931">
        <f t="shared" si="139"/>
        <v>0.29819394046365766</v>
      </c>
    </row>
    <row r="8932" spans="1:19">
      <c r="A8932" s="3">
        <v>11793</v>
      </c>
      <c r="B8932" s="4">
        <v>144661.78983668171</v>
      </c>
      <c r="C8932" s="5">
        <v>44272.342291666668</v>
      </c>
      <c r="D8932" s="4">
        <v>1567.147590342676</v>
      </c>
      <c r="E8932" s="6">
        <v>32</v>
      </c>
      <c r="F8932" s="4">
        <v>20</v>
      </c>
      <c r="G8932" s="6">
        <v>1.0001474618911741</v>
      </c>
      <c r="H8932" s="4">
        <v>1.513918519020081</v>
      </c>
      <c r="I8932" s="6">
        <v>0.435385393456656</v>
      </c>
      <c r="J8932" s="4">
        <v>0</v>
      </c>
      <c r="K8932" s="6">
        <v>0.64526438161204203</v>
      </c>
      <c r="L8932" s="4">
        <v>0</v>
      </c>
      <c r="M8932" s="6">
        <v>4.4796508736908436E-3</v>
      </c>
      <c r="N8932" s="4">
        <v>0</v>
      </c>
      <c r="O8932" s="6">
        <v>0</v>
      </c>
      <c r="P8932" s="4">
        <v>0</v>
      </c>
      <c r="Q8932" s="6">
        <v>0</v>
      </c>
      <c r="R8932" s="4">
        <v>17.306146621704102</v>
      </c>
      <c r="S8932">
        <f t="shared" ref="S8932:S8995" si="140">(I8932-J8932)/1.44609269283355</f>
        <v>0.3010770994240618</v>
      </c>
    </row>
    <row r="8933" spans="1:19">
      <c r="A8933" s="3">
        <v>11794</v>
      </c>
      <c r="B8933" s="4">
        <v>144676.7967151331</v>
      </c>
      <c r="C8933" s="5">
        <v>44272.342465277783</v>
      </c>
      <c r="D8933" s="4">
        <v>1582.154468427487</v>
      </c>
      <c r="E8933" s="6">
        <v>32</v>
      </c>
      <c r="F8933" s="4">
        <v>20</v>
      </c>
      <c r="G8933" s="6">
        <v>1.0001474618911741</v>
      </c>
      <c r="H8933" s="4">
        <v>1.5144075155258181</v>
      </c>
      <c r="I8933" s="6">
        <v>0.43955461772827198</v>
      </c>
      <c r="J8933" s="4">
        <v>0</v>
      </c>
      <c r="K8933" s="6">
        <v>0.65157583725298596</v>
      </c>
      <c r="L8933" s="4">
        <v>0</v>
      </c>
      <c r="M8933" s="6">
        <v>2.986702136695385E-3</v>
      </c>
      <c r="N8933" s="4">
        <v>0</v>
      </c>
      <c r="O8933" s="6">
        <v>0</v>
      </c>
      <c r="P8933" s="4">
        <v>0</v>
      </c>
      <c r="Q8933" s="6">
        <v>0</v>
      </c>
      <c r="R8933" s="4">
        <v>17.306146621704102</v>
      </c>
      <c r="S8933">
        <f t="shared" si="140"/>
        <v>0.30396019557154774</v>
      </c>
    </row>
    <row r="8934" spans="1:19">
      <c r="A8934" s="3">
        <v>11795</v>
      </c>
      <c r="B8934" s="4">
        <v>144691.80417677751</v>
      </c>
      <c r="C8934" s="5">
        <v>44272.342638888891</v>
      </c>
      <c r="D8934" s="4">
        <v>1597.1619304383839</v>
      </c>
      <c r="E8934" s="6">
        <v>32</v>
      </c>
      <c r="F8934" s="4">
        <v>20</v>
      </c>
      <c r="G8934" s="6">
        <v>1.0001816749572749</v>
      </c>
      <c r="H8934" s="4">
        <v>1.514896512031555</v>
      </c>
      <c r="I8934" s="6">
        <v>0.44372400488039698</v>
      </c>
      <c r="J8934" s="4">
        <v>0</v>
      </c>
      <c r="K8934" s="6">
        <v>0.65788960113325201</v>
      </c>
      <c r="L8934" s="4">
        <v>0</v>
      </c>
      <c r="M8934" s="6">
        <v>4.4717141427099696E-3</v>
      </c>
      <c r="N8934" s="4">
        <v>0</v>
      </c>
      <c r="O8934" s="6">
        <v>0</v>
      </c>
      <c r="P8934" s="4">
        <v>0</v>
      </c>
      <c r="Q8934" s="6">
        <v>0</v>
      </c>
      <c r="R8934" s="4">
        <v>17.38162803649902</v>
      </c>
      <c r="S8934">
        <f t="shared" si="140"/>
        <v>0.30684340435393587</v>
      </c>
    </row>
    <row r="8935" spans="1:19">
      <c r="A8935" s="3">
        <v>11796</v>
      </c>
      <c r="B8935" s="4">
        <v>144706.81123227609</v>
      </c>
      <c r="C8935" s="5">
        <v>44272.342812499999</v>
      </c>
      <c r="D8935" s="4">
        <v>1612.168985937021</v>
      </c>
      <c r="E8935" s="6">
        <v>32</v>
      </c>
      <c r="F8935" s="4">
        <v>20</v>
      </c>
      <c r="G8935" s="6">
        <v>1.0001816749572749</v>
      </c>
      <c r="H8935" s="4">
        <v>1.5155485868453979</v>
      </c>
      <c r="I8935" s="6">
        <v>0.44789328202259399</v>
      </c>
      <c r="J8935" s="4">
        <v>0</v>
      </c>
      <c r="K8935" s="6">
        <v>0.66420518509953097</v>
      </c>
      <c r="L8935" s="4">
        <v>0</v>
      </c>
      <c r="M8935" s="6">
        <v>7.4602467939257622E-3</v>
      </c>
      <c r="N8935" s="4">
        <v>0</v>
      </c>
      <c r="O8935" s="6">
        <v>0</v>
      </c>
      <c r="P8935" s="4">
        <v>0</v>
      </c>
      <c r="Q8935" s="6">
        <v>0</v>
      </c>
      <c r="R8935" s="4">
        <v>17.38162803649902</v>
      </c>
      <c r="S8935">
        <f t="shared" si="140"/>
        <v>0.30972653706241221</v>
      </c>
    </row>
    <row r="8936" spans="1:19">
      <c r="A8936" s="3">
        <v>11797</v>
      </c>
      <c r="B8936" s="4">
        <v>144721.81813931899</v>
      </c>
      <c r="C8936" s="5">
        <v>44272.342986111107</v>
      </c>
      <c r="D8936" s="4">
        <v>1627.1758929798741</v>
      </c>
      <c r="E8936" s="6">
        <v>32</v>
      </c>
      <c r="F8936" s="4">
        <v>20</v>
      </c>
      <c r="G8936" s="6">
        <v>1.0001816749572749</v>
      </c>
      <c r="H8936" s="4">
        <v>1.516037583351135</v>
      </c>
      <c r="I8936" s="6">
        <v>0.45206251632398797</v>
      </c>
      <c r="J8936" s="4">
        <v>0</v>
      </c>
      <c r="K8936" s="6">
        <v>0.67052259650444002</v>
      </c>
      <c r="L8936" s="4">
        <v>0</v>
      </c>
      <c r="M8936" s="6">
        <v>5.9806536883115768E-3</v>
      </c>
      <c r="N8936" s="4">
        <v>0</v>
      </c>
      <c r="O8936" s="6">
        <v>0</v>
      </c>
      <c r="P8936" s="4">
        <v>0</v>
      </c>
      <c r="Q8936" s="6">
        <v>0</v>
      </c>
      <c r="R8936" s="4">
        <v>17.487579345703121</v>
      </c>
      <c r="S8936">
        <f t="shared" si="140"/>
        <v>0.31260964014567622</v>
      </c>
    </row>
    <row r="8937" spans="1:19">
      <c r="A8937" s="3">
        <v>11798</v>
      </c>
      <c r="B8937" s="4">
        <v>144736.82520728049</v>
      </c>
      <c r="C8937" s="5">
        <v>44272.343159722222</v>
      </c>
      <c r="D8937" s="4">
        <v>1642.182960941466</v>
      </c>
      <c r="E8937" s="6">
        <v>32</v>
      </c>
      <c r="F8937" s="4">
        <v>20</v>
      </c>
      <c r="G8937" s="6">
        <v>1.0001474618911741</v>
      </c>
      <c r="H8937" s="4">
        <v>1.5163636207580571</v>
      </c>
      <c r="I8937" s="6">
        <v>0.45623178948725701</v>
      </c>
      <c r="J8937" s="4">
        <v>0</v>
      </c>
      <c r="K8937" s="6">
        <v>0.67684228916657896</v>
      </c>
      <c r="L8937" s="4">
        <v>0</v>
      </c>
      <c r="M8937" s="6">
        <v>4.4781537726521492E-3</v>
      </c>
      <c r="N8937" s="4">
        <v>0</v>
      </c>
      <c r="O8937" s="6">
        <v>0</v>
      </c>
      <c r="P8937" s="4">
        <v>0</v>
      </c>
      <c r="Q8937" s="6">
        <v>0</v>
      </c>
      <c r="R8937" s="4">
        <v>17.38162803649902</v>
      </c>
      <c r="S8937">
        <f t="shared" si="140"/>
        <v>0.31549277010264981</v>
      </c>
    </row>
    <row r="8938" spans="1:19">
      <c r="A8938" s="3">
        <v>11799</v>
      </c>
      <c r="B8938" s="4">
        <v>144751.83230346709</v>
      </c>
      <c r="C8938" s="5">
        <v>44272.343333333331</v>
      </c>
      <c r="D8938" s="4">
        <v>1657.1900571279859</v>
      </c>
      <c r="E8938" s="6">
        <v>32</v>
      </c>
      <c r="F8938" s="4">
        <v>20</v>
      </c>
      <c r="G8938" s="6">
        <v>1.0001474618911741</v>
      </c>
      <c r="H8938" s="4">
        <v>1.5168526172637939</v>
      </c>
      <c r="I8938" s="6">
        <v>0.46040107432837901</v>
      </c>
      <c r="J8938" s="4">
        <v>0</v>
      </c>
      <c r="K8938" s="6">
        <v>0.68316433914034802</v>
      </c>
      <c r="L8938" s="4">
        <v>0</v>
      </c>
      <c r="M8938" s="6">
        <v>2.9891007579863071E-3</v>
      </c>
      <c r="N8938" s="4">
        <v>0</v>
      </c>
      <c r="O8938" s="6">
        <v>0</v>
      </c>
      <c r="P8938" s="4">
        <v>0</v>
      </c>
      <c r="Q8938" s="6">
        <v>0</v>
      </c>
      <c r="R8938" s="4">
        <v>17.306146621704102</v>
      </c>
      <c r="S8938">
        <f t="shared" si="140"/>
        <v>0.31837590813507599</v>
      </c>
    </row>
    <row r="8939" spans="1:19">
      <c r="A8939" s="3">
        <v>11800</v>
      </c>
      <c r="B8939" s="4">
        <v>144766.8395209841</v>
      </c>
      <c r="C8939" s="5">
        <v>44272.343506944453</v>
      </c>
      <c r="D8939" s="4">
        <v>1672.1972746450349</v>
      </c>
      <c r="E8939" s="6">
        <v>32</v>
      </c>
      <c r="F8939" s="4">
        <v>20</v>
      </c>
      <c r="G8939" s="6">
        <v>1.0001474618911741</v>
      </c>
      <c r="H8939" s="4">
        <v>1.517341613769531</v>
      </c>
      <c r="I8939" s="6">
        <v>0.46457038923308702</v>
      </c>
      <c r="J8939" s="4">
        <v>0</v>
      </c>
      <c r="K8939" s="6">
        <v>0.68948876495136502</v>
      </c>
      <c r="L8939" s="4">
        <v>0</v>
      </c>
      <c r="M8939" s="6">
        <v>2.9834960587322712E-3</v>
      </c>
      <c r="N8939" s="4">
        <v>0</v>
      </c>
      <c r="O8939" s="6">
        <v>0</v>
      </c>
      <c r="P8939" s="4">
        <v>0</v>
      </c>
      <c r="Q8939" s="6">
        <v>0</v>
      </c>
      <c r="R8939" s="4">
        <v>17.336635589599609</v>
      </c>
      <c r="S8939">
        <f t="shared" si="140"/>
        <v>0.32125906695703121</v>
      </c>
    </row>
    <row r="8940" spans="1:19">
      <c r="A8940" s="3">
        <v>11801</v>
      </c>
      <c r="B8940" s="4">
        <v>144781.84661313851</v>
      </c>
      <c r="C8940" s="5">
        <v>44272.343680555547</v>
      </c>
      <c r="D8940" s="4">
        <v>1687.2043664328639</v>
      </c>
      <c r="E8940" s="6">
        <v>32</v>
      </c>
      <c r="F8940" s="4">
        <v>20</v>
      </c>
      <c r="G8940" s="6">
        <v>1.0001474618911741</v>
      </c>
      <c r="H8940" s="4">
        <v>1.5176676511764531</v>
      </c>
      <c r="I8940" s="6">
        <v>0.46873968310123998</v>
      </c>
      <c r="J8940" s="4">
        <v>0</v>
      </c>
      <c r="K8940" s="6">
        <v>0.69581541116920398</v>
      </c>
      <c r="L8940" s="4">
        <v>0</v>
      </c>
      <c r="M8940" s="6">
        <v>2.9842269141227011E-3</v>
      </c>
      <c r="N8940" s="4">
        <v>0</v>
      </c>
      <c r="O8940" s="6">
        <v>0</v>
      </c>
      <c r="P8940" s="4">
        <v>0</v>
      </c>
      <c r="Q8940" s="6">
        <v>0</v>
      </c>
      <c r="R8940" s="4">
        <v>17.26114654541016</v>
      </c>
      <c r="S8940">
        <f t="shared" si="140"/>
        <v>0.32414221123181725</v>
      </c>
    </row>
    <row r="8941" spans="1:19">
      <c r="A8941" s="3">
        <v>11802</v>
      </c>
      <c r="B8941" s="4">
        <v>144796.85344723641</v>
      </c>
      <c r="C8941" s="5">
        <v>44272.343854166669</v>
      </c>
      <c r="D8941" s="4">
        <v>1702.2112008973329</v>
      </c>
      <c r="E8941" s="6">
        <v>32</v>
      </c>
      <c r="F8941" s="4">
        <v>20</v>
      </c>
      <c r="G8941" s="6">
        <v>1.0001474618911741</v>
      </c>
      <c r="H8941" s="4">
        <v>1.518319725990295</v>
      </c>
      <c r="I8941" s="6">
        <v>0.47290889581434398</v>
      </c>
      <c r="J8941" s="4">
        <v>0</v>
      </c>
      <c r="K8941" s="6">
        <v>0.70214390970878304</v>
      </c>
      <c r="L8941" s="4">
        <v>0</v>
      </c>
      <c r="M8941" s="6">
        <v>4.4881422072649002E-3</v>
      </c>
      <c r="N8941" s="4">
        <v>0</v>
      </c>
      <c r="O8941" s="6">
        <v>0</v>
      </c>
      <c r="P8941" s="4">
        <v>0</v>
      </c>
      <c r="Q8941" s="6">
        <v>0</v>
      </c>
      <c r="R8941" s="4">
        <v>17.26114654541016</v>
      </c>
      <c r="S8941">
        <f t="shared" si="140"/>
        <v>0.32702529938637714</v>
      </c>
    </row>
    <row r="8942" spans="1:19">
      <c r="A8942" s="3">
        <v>11803</v>
      </c>
      <c r="B8942" s="4">
        <v>144811.8605577187</v>
      </c>
      <c r="C8942" s="5">
        <v>44272.344027777777</v>
      </c>
      <c r="D8942" s="4">
        <v>1717.2183113795941</v>
      </c>
      <c r="E8942" s="6">
        <v>32</v>
      </c>
      <c r="F8942" s="4">
        <v>20</v>
      </c>
      <c r="G8942" s="6">
        <v>1.0001474618911741</v>
      </c>
      <c r="H8942" s="4">
        <v>1.518645763397217</v>
      </c>
      <c r="I8942" s="6">
        <v>0.47707818367010801</v>
      </c>
      <c r="J8942" s="4">
        <v>0</v>
      </c>
      <c r="K8942" s="6">
        <v>0.70847467911810103</v>
      </c>
      <c r="L8942" s="4">
        <v>0</v>
      </c>
      <c r="M8942" s="6">
        <v>1.494102762080729E-3</v>
      </c>
      <c r="N8942" s="4">
        <v>0</v>
      </c>
      <c r="O8942" s="6">
        <v>0</v>
      </c>
      <c r="P8942" s="4">
        <v>0</v>
      </c>
      <c r="Q8942" s="6">
        <v>0</v>
      </c>
      <c r="R8942" s="4">
        <v>17.26114654541016</v>
      </c>
      <c r="S8942">
        <f t="shared" si="140"/>
        <v>0.32990843950348436</v>
      </c>
    </row>
    <row r="8943" spans="1:19">
      <c r="A8943" s="3">
        <v>11804</v>
      </c>
      <c r="B8943" s="4">
        <v>144826.867422974</v>
      </c>
      <c r="C8943" s="5">
        <v>44272.344201388893</v>
      </c>
      <c r="D8943" s="4">
        <v>1732.225176634892</v>
      </c>
      <c r="E8943" s="6">
        <v>32</v>
      </c>
      <c r="F8943" s="4">
        <v>20</v>
      </c>
      <c r="G8943" s="6">
        <v>1.0001816749572749</v>
      </c>
      <c r="H8943" s="4">
        <v>1.5191347599029541</v>
      </c>
      <c r="I8943" s="6">
        <v>0.48124740846966901</v>
      </c>
      <c r="J8943" s="4">
        <v>0</v>
      </c>
      <c r="K8943" s="6">
        <v>0.71480774978191497</v>
      </c>
      <c r="L8943" s="4">
        <v>0</v>
      </c>
      <c r="M8943" s="6">
        <v>0</v>
      </c>
      <c r="N8943" s="4">
        <v>0</v>
      </c>
      <c r="O8943" s="6">
        <v>0</v>
      </c>
      <c r="P8943" s="4">
        <v>0</v>
      </c>
      <c r="Q8943" s="6">
        <v>0</v>
      </c>
      <c r="R8943" s="4">
        <v>17.38162803649902</v>
      </c>
      <c r="S8943">
        <f t="shared" si="140"/>
        <v>0.3327915360160541</v>
      </c>
    </row>
    <row r="8944" spans="1:19">
      <c r="A8944" s="3">
        <v>11805</v>
      </c>
      <c r="B8944" s="4">
        <v>144841.87490551209</v>
      </c>
      <c r="C8944" s="5">
        <v>44272.344375000001</v>
      </c>
      <c r="D8944" s="4">
        <v>1747.23265917301</v>
      </c>
      <c r="E8944" s="6">
        <v>32</v>
      </c>
      <c r="F8944" s="4">
        <v>20</v>
      </c>
      <c r="G8944" s="6">
        <v>1.0001474618911741</v>
      </c>
      <c r="H8944" s="4">
        <v>1.519623756408691</v>
      </c>
      <c r="I8944" s="6">
        <v>0.48541679807252702</v>
      </c>
      <c r="J8944" s="4">
        <v>0</v>
      </c>
      <c r="K8944" s="6">
        <v>0.72114334710427097</v>
      </c>
      <c r="L8944" s="4">
        <v>0</v>
      </c>
      <c r="M8944" s="6">
        <v>0</v>
      </c>
      <c r="N8944" s="4">
        <v>0</v>
      </c>
      <c r="O8944" s="6">
        <v>0</v>
      </c>
      <c r="P8944" s="4">
        <v>0</v>
      </c>
      <c r="Q8944" s="6">
        <v>0</v>
      </c>
      <c r="R8944" s="4">
        <v>17.336635589599609</v>
      </c>
      <c r="S8944">
        <f t="shared" si="140"/>
        <v>0.3356747464931697</v>
      </c>
    </row>
    <row r="8945" spans="1:19">
      <c r="A8945" s="3">
        <v>11806</v>
      </c>
      <c r="B8945" s="4">
        <v>144856.8817575713</v>
      </c>
      <c r="C8945" s="5">
        <v>44272.344548611109</v>
      </c>
      <c r="D8945" s="4">
        <v>1762.2395108656799</v>
      </c>
      <c r="E8945" s="6">
        <v>32</v>
      </c>
      <c r="F8945" s="4">
        <v>20</v>
      </c>
      <c r="G8945" s="6">
        <v>1.0001816749572749</v>
      </c>
      <c r="H8945" s="4">
        <v>1.5201127529144289</v>
      </c>
      <c r="I8945" s="6">
        <v>0.48958602520454603</v>
      </c>
      <c r="J8945" s="4">
        <v>0</v>
      </c>
      <c r="K8945" s="6">
        <v>0.727480866653479</v>
      </c>
      <c r="L8945" s="4">
        <v>0</v>
      </c>
      <c r="M8945" s="6">
        <v>0</v>
      </c>
      <c r="N8945" s="4">
        <v>0</v>
      </c>
      <c r="O8945" s="6">
        <v>0</v>
      </c>
      <c r="P8945" s="4">
        <v>0</v>
      </c>
      <c r="Q8945" s="6">
        <v>0</v>
      </c>
      <c r="R8945" s="4">
        <v>17.306146621704102</v>
      </c>
      <c r="S8945">
        <f t="shared" si="140"/>
        <v>0.33855784461867755</v>
      </c>
    </row>
    <row r="8946" spans="1:19">
      <c r="A8946" s="3">
        <v>11807</v>
      </c>
      <c r="B8946" s="4">
        <v>144871.8888812497</v>
      </c>
      <c r="C8946" s="5">
        <v>44272.344722222217</v>
      </c>
      <c r="D8946" s="4">
        <v>1777.2466345440121</v>
      </c>
      <c r="E8946" s="6">
        <v>32</v>
      </c>
      <c r="F8946" s="4">
        <v>20</v>
      </c>
      <c r="G8946" s="6">
        <v>1.0001474618911741</v>
      </c>
      <c r="H8946" s="4">
        <v>1.5204387903213501</v>
      </c>
      <c r="I8946" s="6">
        <v>0.49375532337050398</v>
      </c>
      <c r="J8946" s="4">
        <v>0</v>
      </c>
      <c r="K8946" s="6">
        <v>0.73382046666655198</v>
      </c>
      <c r="L8946" s="4">
        <v>0</v>
      </c>
      <c r="M8946" s="6">
        <v>0</v>
      </c>
      <c r="N8946" s="4">
        <v>0</v>
      </c>
      <c r="O8946" s="6">
        <v>0</v>
      </c>
      <c r="P8946" s="4">
        <v>0</v>
      </c>
      <c r="Q8946" s="6">
        <v>0</v>
      </c>
      <c r="R8946" s="4">
        <v>17.306146621704102</v>
      </c>
      <c r="S8946">
        <f t="shared" si="140"/>
        <v>0.34144099186547566</v>
      </c>
    </row>
    <row r="8947" spans="1:19">
      <c r="A8947" s="3">
        <v>11808</v>
      </c>
      <c r="B8947" s="4">
        <v>144886.89618967299</v>
      </c>
      <c r="C8947" s="5">
        <v>44272.344895833332</v>
      </c>
      <c r="D8947" s="4">
        <v>1792.253943333877</v>
      </c>
      <c r="E8947" s="6">
        <v>32</v>
      </c>
      <c r="F8947" s="4">
        <v>20</v>
      </c>
      <c r="G8947" s="6">
        <v>1.0001474618911741</v>
      </c>
      <c r="H8947" s="4">
        <v>1.5210908651351931</v>
      </c>
      <c r="I8947" s="6">
        <v>0.49792467598687801</v>
      </c>
      <c r="J8947" s="4">
        <v>0</v>
      </c>
      <c r="K8947" s="6">
        <v>0.74016235903180605</v>
      </c>
      <c r="L8947" s="4">
        <v>0</v>
      </c>
      <c r="M8947" s="6">
        <v>-1.489448943175375E-3</v>
      </c>
      <c r="N8947" s="4">
        <v>0</v>
      </c>
      <c r="O8947" s="6">
        <v>0</v>
      </c>
      <c r="P8947" s="4">
        <v>0</v>
      </c>
      <c r="Q8947" s="6">
        <v>0</v>
      </c>
      <c r="R8947" s="4">
        <v>17.38162803649902</v>
      </c>
      <c r="S8947">
        <f t="shared" si="140"/>
        <v>0.3443241767657495</v>
      </c>
    </row>
    <row r="8948" spans="1:19">
      <c r="A8948" s="3">
        <v>11809</v>
      </c>
      <c r="B8948" s="4">
        <v>144901.9030307355</v>
      </c>
      <c r="C8948" s="5">
        <v>44272.345069444447</v>
      </c>
      <c r="D8948" s="4">
        <v>1807.260784396381</v>
      </c>
      <c r="E8948" s="6">
        <v>32</v>
      </c>
      <c r="F8948" s="4">
        <v>20</v>
      </c>
      <c r="G8948" s="6">
        <v>1.0001474618911741</v>
      </c>
      <c r="H8948" s="4">
        <v>1.52157986164093</v>
      </c>
      <c r="I8948" s="6">
        <v>0.50209389713632602</v>
      </c>
      <c r="J8948" s="4">
        <v>0</v>
      </c>
      <c r="K8948" s="6">
        <v>0.74650624680695499</v>
      </c>
      <c r="L8948" s="4">
        <v>0</v>
      </c>
      <c r="M8948" s="6">
        <v>0</v>
      </c>
      <c r="N8948" s="4">
        <v>0</v>
      </c>
      <c r="O8948" s="6">
        <v>0</v>
      </c>
      <c r="P8948" s="4">
        <v>0</v>
      </c>
      <c r="Q8948" s="6">
        <v>0</v>
      </c>
      <c r="R8948" s="4">
        <v>17.306146621704102</v>
      </c>
      <c r="S8948">
        <f t="shared" si="140"/>
        <v>0.34720727075419822</v>
      </c>
    </row>
    <row r="8949" spans="1:19">
      <c r="A8949" s="3">
        <v>11810</v>
      </c>
      <c r="B8949" s="4">
        <v>144916.91032009781</v>
      </c>
      <c r="C8949" s="5">
        <v>44272.345243055563</v>
      </c>
      <c r="D8949" s="4">
        <v>1822.2680737586991</v>
      </c>
      <c r="E8949" s="6">
        <v>32</v>
      </c>
      <c r="F8949" s="4">
        <v>20</v>
      </c>
      <c r="G8949" s="6">
        <v>1.0001474618911741</v>
      </c>
      <c r="H8949" s="4">
        <v>1.5222319364547729</v>
      </c>
      <c r="I8949" s="6">
        <v>0.50626324261083999</v>
      </c>
      <c r="J8949" s="4">
        <v>0</v>
      </c>
      <c r="K8949" s="6">
        <v>0.75285256659216004</v>
      </c>
      <c r="L8949" s="4">
        <v>0</v>
      </c>
      <c r="M8949" s="6">
        <v>1.4927190495654941E-3</v>
      </c>
      <c r="N8949" s="4">
        <v>0</v>
      </c>
      <c r="O8949" s="6">
        <v>0</v>
      </c>
      <c r="P8949" s="4">
        <v>0</v>
      </c>
      <c r="Q8949" s="6">
        <v>0</v>
      </c>
      <c r="R8949" s="4">
        <v>17.38162803649902</v>
      </c>
      <c r="S8949">
        <f t="shared" si="140"/>
        <v>0.35009045071574296</v>
      </c>
    </row>
    <row r="8950" spans="1:19">
      <c r="A8950" s="3">
        <v>11811</v>
      </c>
      <c r="B8950" s="4">
        <v>144931.91739135841</v>
      </c>
      <c r="C8950" s="5">
        <v>44272.345416666663</v>
      </c>
      <c r="D8950" s="4">
        <v>1837.2751446527509</v>
      </c>
      <c r="E8950" s="6">
        <v>32</v>
      </c>
      <c r="F8950" s="4">
        <v>20</v>
      </c>
      <c r="G8950" s="6">
        <v>1.0001474618911741</v>
      </c>
      <c r="H8950" s="4">
        <v>1.52272093296051</v>
      </c>
      <c r="I8950" s="6">
        <v>0.51043252757547797</v>
      </c>
      <c r="J8950" s="4">
        <v>0</v>
      </c>
      <c r="K8950" s="6">
        <v>0.75920092763512703</v>
      </c>
      <c r="L8950" s="4">
        <v>0</v>
      </c>
      <c r="M8950" s="6">
        <v>0</v>
      </c>
      <c r="N8950" s="4">
        <v>0</v>
      </c>
      <c r="O8950" s="6">
        <v>0</v>
      </c>
      <c r="P8950" s="4">
        <v>0</v>
      </c>
      <c r="Q8950" s="6">
        <v>0</v>
      </c>
      <c r="R8950" s="4">
        <v>17.306146621704102</v>
      </c>
      <c r="S8950">
        <f t="shared" si="140"/>
        <v>0.35297358883358276</v>
      </c>
    </row>
    <row r="8951" spans="1:19">
      <c r="A8951" s="3">
        <v>11812</v>
      </c>
      <c r="B8951" s="4">
        <v>144946.92405757299</v>
      </c>
      <c r="C8951" s="5">
        <v>44272.345590277779</v>
      </c>
      <c r="D8951" s="4">
        <v>1852.28181086733</v>
      </c>
      <c r="E8951" s="6">
        <v>32</v>
      </c>
      <c r="F8951" s="4">
        <v>20</v>
      </c>
      <c r="G8951" s="6">
        <v>1.0001474618911741</v>
      </c>
      <c r="H8951" s="4">
        <v>1.5230469703674321</v>
      </c>
      <c r="I8951" s="6">
        <v>0.51460169519640098</v>
      </c>
      <c r="J8951" s="4">
        <v>0</v>
      </c>
      <c r="K8951" s="6">
        <v>0.76555111703948198</v>
      </c>
      <c r="L8951" s="4">
        <v>0</v>
      </c>
      <c r="M8951" s="6">
        <v>1.1632945388555531E-3</v>
      </c>
      <c r="N8951" s="4">
        <v>0</v>
      </c>
      <c r="O8951" s="6">
        <v>0</v>
      </c>
      <c r="P8951" s="4">
        <v>0</v>
      </c>
      <c r="Q8951" s="6">
        <v>0</v>
      </c>
      <c r="R8951" s="4">
        <v>17.336635589599609</v>
      </c>
      <c r="S8951">
        <f t="shared" si="140"/>
        <v>0.35585664580606058</v>
      </c>
    </row>
    <row r="8952" spans="1:19">
      <c r="A8952" s="3">
        <v>11813</v>
      </c>
      <c r="B8952" s="4">
        <v>144961.93132310899</v>
      </c>
      <c r="C8952" s="5">
        <v>44272.345763888887</v>
      </c>
      <c r="D8952" s="4">
        <v>1867.2890764034109</v>
      </c>
      <c r="E8952" s="6">
        <v>32</v>
      </c>
      <c r="F8952" s="4">
        <v>20</v>
      </c>
      <c r="G8952" s="6">
        <v>1.0001474618911741</v>
      </c>
      <c r="H8952" s="4">
        <v>1.523699045181274</v>
      </c>
      <c r="I8952" s="6">
        <v>0.51877101866599695</v>
      </c>
      <c r="J8952" s="4">
        <v>0</v>
      </c>
      <c r="K8952" s="6">
        <v>0.77190387012825601</v>
      </c>
      <c r="L8952" s="4">
        <v>0</v>
      </c>
      <c r="M8952" s="6">
        <v>0</v>
      </c>
      <c r="N8952" s="4">
        <v>0</v>
      </c>
      <c r="O8952" s="6">
        <v>0</v>
      </c>
      <c r="P8952" s="4">
        <v>0</v>
      </c>
      <c r="Q8952" s="6">
        <v>0</v>
      </c>
      <c r="R8952" s="4">
        <v>17.306146621704102</v>
      </c>
      <c r="S8952">
        <f t="shared" si="140"/>
        <v>0.35873981055079518</v>
      </c>
    </row>
    <row r="8953" spans="1:19">
      <c r="A8953" s="3">
        <v>11814</v>
      </c>
      <c r="B8953" s="4">
        <v>144976.93842772639</v>
      </c>
      <c r="C8953" s="5">
        <v>44272.345937500002</v>
      </c>
      <c r="D8953" s="4">
        <v>1882.296181020753</v>
      </c>
      <c r="E8953" s="6">
        <v>32</v>
      </c>
      <c r="F8953" s="4">
        <v>20</v>
      </c>
      <c r="G8953" s="6">
        <v>1.0001474618911741</v>
      </c>
      <c r="H8953" s="4">
        <v>1.5241880416870119</v>
      </c>
      <c r="I8953" s="6">
        <v>0.52294029655510099</v>
      </c>
      <c r="J8953" s="4">
        <v>0</v>
      </c>
      <c r="K8953" s="6">
        <v>0.77825879872781101</v>
      </c>
      <c r="L8953" s="4">
        <v>0</v>
      </c>
      <c r="M8953" s="6">
        <v>1.495277741923928E-3</v>
      </c>
      <c r="N8953" s="4">
        <v>0</v>
      </c>
      <c r="O8953" s="6">
        <v>0</v>
      </c>
      <c r="P8953" s="4">
        <v>0</v>
      </c>
      <c r="Q8953" s="6">
        <v>0</v>
      </c>
      <c r="R8953" s="4">
        <v>17.336635589599609</v>
      </c>
      <c r="S8953">
        <f t="shared" si="140"/>
        <v>0.36162294377577159</v>
      </c>
    </row>
    <row r="8954" spans="1:19">
      <c r="A8954" s="3">
        <v>11815</v>
      </c>
      <c r="B8954" s="4">
        <v>144991.94566173849</v>
      </c>
      <c r="C8954" s="5">
        <v>44272.34611111111</v>
      </c>
      <c r="D8954" s="4">
        <v>1897.303415399447</v>
      </c>
      <c r="E8954" s="6">
        <v>32</v>
      </c>
      <c r="F8954" s="4">
        <v>20</v>
      </c>
      <c r="G8954" s="6">
        <v>1.0001131296157839</v>
      </c>
      <c r="H8954" s="4">
        <v>1.524677038192749</v>
      </c>
      <c r="I8954" s="6">
        <v>0.52710961153719804</v>
      </c>
      <c r="J8954" s="4">
        <v>0</v>
      </c>
      <c r="K8954" s="6">
        <v>0.78461596559359703</v>
      </c>
      <c r="L8954" s="4">
        <v>0</v>
      </c>
      <c r="M8954" s="6">
        <v>1.4915227657184E-3</v>
      </c>
      <c r="N8954" s="4">
        <v>0</v>
      </c>
      <c r="O8954" s="6">
        <v>0</v>
      </c>
      <c r="P8954" s="4">
        <v>0</v>
      </c>
      <c r="Q8954" s="6">
        <v>0</v>
      </c>
      <c r="R8954" s="4">
        <v>17.473081588745121</v>
      </c>
      <c r="S8954">
        <f t="shared" si="140"/>
        <v>0.36450610265124278</v>
      </c>
    </row>
    <row r="8955" spans="1:19">
      <c r="A8955" s="3">
        <v>11816</v>
      </c>
      <c r="B8955" s="4">
        <v>145006.9527722208</v>
      </c>
      <c r="C8955" s="5">
        <v>44272.346284722233</v>
      </c>
      <c r="D8955" s="4">
        <v>1912.3105255151511</v>
      </c>
      <c r="E8955" s="6">
        <v>32</v>
      </c>
      <c r="F8955" s="4">
        <v>20</v>
      </c>
      <c r="G8955" s="6">
        <v>1.0001816749572749</v>
      </c>
      <c r="H8955" s="4">
        <v>1.525329113006592</v>
      </c>
      <c r="I8955" s="6">
        <v>0.531278892331424</v>
      </c>
      <c r="J8955" s="4">
        <v>0</v>
      </c>
      <c r="K8955" s="6">
        <v>0.79097513267242903</v>
      </c>
      <c r="L8955" s="4">
        <v>0</v>
      </c>
      <c r="M8955" s="6">
        <v>0</v>
      </c>
      <c r="N8955" s="4">
        <v>0</v>
      </c>
      <c r="O8955" s="6">
        <v>0</v>
      </c>
      <c r="P8955" s="4">
        <v>0</v>
      </c>
      <c r="Q8955" s="6">
        <v>0</v>
      </c>
      <c r="R8955" s="4">
        <v>17.336635589599609</v>
      </c>
      <c r="S8955">
        <f t="shared" si="140"/>
        <v>0.36738923788516503</v>
      </c>
    </row>
    <row r="8956" spans="1:19">
      <c r="A8956" s="3">
        <v>11817</v>
      </c>
      <c r="B8956" s="4">
        <v>145021.95968072989</v>
      </c>
      <c r="C8956" s="5">
        <v>44272.346458333333</v>
      </c>
      <c r="D8956" s="4">
        <v>1927.3174340242331</v>
      </c>
      <c r="E8956" s="6">
        <v>32</v>
      </c>
      <c r="F8956" s="4">
        <v>20</v>
      </c>
      <c r="G8956" s="6">
        <v>1.0001474618911741</v>
      </c>
      <c r="H8956" s="4">
        <v>1.525655150413513</v>
      </c>
      <c r="I8956" s="6">
        <v>0.53544812301678102</v>
      </c>
      <c r="J8956" s="4">
        <v>0</v>
      </c>
      <c r="K8956" s="6">
        <v>0.79733629253846405</v>
      </c>
      <c r="L8956" s="4">
        <v>0</v>
      </c>
      <c r="M8956" s="6">
        <v>1.4954084763303399E-3</v>
      </c>
      <c r="N8956" s="4">
        <v>0</v>
      </c>
      <c r="O8956" s="6">
        <v>0</v>
      </c>
      <c r="P8956" s="4">
        <v>0</v>
      </c>
      <c r="Q8956" s="6">
        <v>0</v>
      </c>
      <c r="R8956" s="4">
        <v>17.397613525390621</v>
      </c>
      <c r="S8956">
        <f t="shared" si="140"/>
        <v>0.37027233846787222</v>
      </c>
    </row>
    <row r="8957" spans="1:19">
      <c r="A8957" s="3">
        <v>11818</v>
      </c>
      <c r="B8957" s="4">
        <v>145036.9670448699</v>
      </c>
      <c r="C8957" s="5">
        <v>44272.346631944441</v>
      </c>
      <c r="D8957" s="4">
        <v>1942.324829688225</v>
      </c>
      <c r="E8957" s="6">
        <v>32</v>
      </c>
      <c r="F8957" s="4">
        <v>20</v>
      </c>
      <c r="G8957" s="6">
        <v>1.0001816749572749</v>
      </c>
      <c r="H8957" s="4">
        <v>1.5264701843261721</v>
      </c>
      <c r="I8957" s="6">
        <v>0.53961749127247005</v>
      </c>
      <c r="J8957" s="4">
        <v>0</v>
      </c>
      <c r="K8957" s="6">
        <v>0.80370003578969196</v>
      </c>
      <c r="L8957" s="4">
        <v>0</v>
      </c>
      <c r="M8957" s="6">
        <v>1.488932291977108E-3</v>
      </c>
      <c r="N8957" s="4">
        <v>0</v>
      </c>
      <c r="O8957" s="6">
        <v>0</v>
      </c>
      <c r="P8957" s="4">
        <v>0</v>
      </c>
      <c r="Q8957" s="6">
        <v>0</v>
      </c>
      <c r="R8957" s="4">
        <v>17.322134017944339</v>
      </c>
      <c r="S8957">
        <f t="shared" si="140"/>
        <v>0.37315553418302333</v>
      </c>
    </row>
    <row r="8958" spans="1:19">
      <c r="A8958" s="3">
        <v>11819</v>
      </c>
      <c r="B8958" s="4">
        <v>145051.97381188779</v>
      </c>
      <c r="C8958" s="5">
        <v>44272.346805555557</v>
      </c>
      <c r="D8958" s="4">
        <v>1957.331565548727</v>
      </c>
      <c r="E8958" s="6">
        <v>32</v>
      </c>
      <c r="F8958" s="4">
        <v>20</v>
      </c>
      <c r="G8958" s="6">
        <v>1.0001816749572749</v>
      </c>
      <c r="H8958" s="4">
        <v>1.526959180831909</v>
      </c>
      <c r="I8958" s="6">
        <v>0.54378667861934205</v>
      </c>
      <c r="J8958" s="4">
        <v>0</v>
      </c>
      <c r="K8958" s="6">
        <v>0.81006570523467003</v>
      </c>
      <c r="L8958" s="4">
        <v>0</v>
      </c>
      <c r="M8958" s="6">
        <v>1.4952727360650899E-3</v>
      </c>
      <c r="N8958" s="4">
        <v>0</v>
      </c>
      <c r="O8958" s="6">
        <v>0</v>
      </c>
      <c r="P8958" s="4">
        <v>0</v>
      </c>
      <c r="Q8958" s="6">
        <v>0</v>
      </c>
      <c r="R8958" s="4">
        <v>17.397613525390621</v>
      </c>
      <c r="S8958">
        <f t="shared" si="140"/>
        <v>0.37603860479636186</v>
      </c>
    </row>
    <row r="8959" spans="1:19">
      <c r="A8959" s="3">
        <v>11820</v>
      </c>
      <c r="B8959" s="4">
        <v>145066.9807838113</v>
      </c>
      <c r="C8959" s="5">
        <v>44272.346979166658</v>
      </c>
      <c r="D8959" s="4">
        <v>1972.3385371056979</v>
      </c>
      <c r="E8959" s="6">
        <v>32</v>
      </c>
      <c r="F8959" s="4">
        <v>20</v>
      </c>
      <c r="G8959" s="6">
        <v>1.0001474618911741</v>
      </c>
      <c r="H8959" s="4">
        <v>1.527285218238831</v>
      </c>
      <c r="I8959" s="6">
        <v>0.547955935442619</v>
      </c>
      <c r="J8959" s="4">
        <v>0</v>
      </c>
      <c r="K8959" s="6">
        <v>0.81643362791049201</v>
      </c>
      <c r="L8959" s="4">
        <v>0</v>
      </c>
      <c r="M8959" s="6">
        <v>0</v>
      </c>
      <c r="N8959" s="4">
        <v>0</v>
      </c>
      <c r="O8959" s="6">
        <v>0</v>
      </c>
      <c r="P8959" s="4">
        <v>0</v>
      </c>
      <c r="Q8959" s="6">
        <v>0</v>
      </c>
      <c r="R8959" s="4">
        <v>17.322134017944339</v>
      </c>
      <c r="S8959">
        <f t="shared" si="140"/>
        <v>0.378921723453927</v>
      </c>
    </row>
    <row r="8960" spans="1:19">
      <c r="A8960" s="3">
        <v>11821</v>
      </c>
      <c r="B8960" s="4">
        <v>145081.9881402537</v>
      </c>
      <c r="C8960" s="5">
        <v>44272.34715277778</v>
      </c>
      <c r="D8960" s="4">
        <v>1987.345893914596</v>
      </c>
      <c r="E8960" s="6">
        <v>32</v>
      </c>
      <c r="F8960" s="4">
        <v>20</v>
      </c>
      <c r="G8960" s="6">
        <v>1.0001816749572749</v>
      </c>
      <c r="H8960" s="4">
        <v>1.527937173843384</v>
      </c>
      <c r="I8960" s="6">
        <v>0.55212530116512704</v>
      </c>
      <c r="J8960" s="4">
        <v>0</v>
      </c>
      <c r="K8960" s="6">
        <v>0.82280383118226497</v>
      </c>
      <c r="L8960" s="4">
        <v>0</v>
      </c>
      <c r="M8960" s="6">
        <v>1.4893591869622469E-3</v>
      </c>
      <c r="N8960" s="4">
        <v>0</v>
      </c>
      <c r="O8960" s="6">
        <v>0</v>
      </c>
      <c r="P8960" s="4">
        <v>0</v>
      </c>
      <c r="Q8960" s="6">
        <v>0</v>
      </c>
      <c r="R8960" s="4">
        <v>17.322134017944339</v>
      </c>
      <c r="S8960">
        <f t="shared" si="140"/>
        <v>0.3818049174173363</v>
      </c>
    </row>
    <row r="8961" spans="1:19">
      <c r="A8961" s="3">
        <v>11822</v>
      </c>
      <c r="B8961" s="4">
        <v>145096.9948079345</v>
      </c>
      <c r="C8961" s="5">
        <v>44272.347326388888</v>
      </c>
      <c r="D8961" s="4">
        <v>2002.352561228847</v>
      </c>
      <c r="E8961" s="6">
        <v>32</v>
      </c>
      <c r="F8961" s="4">
        <v>20</v>
      </c>
      <c r="G8961" s="6">
        <v>1.0001816749572749</v>
      </c>
      <c r="H8961" s="4">
        <v>1.5284262895584111</v>
      </c>
      <c r="I8961" s="6">
        <v>0.55629446262248206</v>
      </c>
      <c r="J8961" s="4">
        <v>0</v>
      </c>
      <c r="K8961" s="6">
        <v>0.82917590587176204</v>
      </c>
      <c r="L8961" s="4">
        <v>0</v>
      </c>
      <c r="M8961" s="6">
        <v>0</v>
      </c>
      <c r="N8961" s="4">
        <v>0</v>
      </c>
      <c r="O8961" s="6">
        <v>0</v>
      </c>
      <c r="P8961" s="4">
        <v>0</v>
      </c>
      <c r="Q8961" s="6">
        <v>0</v>
      </c>
      <c r="R8961" s="4">
        <v>17.367124557495121</v>
      </c>
      <c r="S8961">
        <f t="shared" si="140"/>
        <v>0.3846879701275922</v>
      </c>
    </row>
    <row r="8962" spans="1:19">
      <c r="A8962" s="3">
        <v>11823</v>
      </c>
      <c r="B8962" s="4">
        <v>145112.00211782401</v>
      </c>
      <c r="C8962" s="5">
        <v>44272.347500000003</v>
      </c>
      <c r="D8962" s="4">
        <v>2017.3598714849429</v>
      </c>
      <c r="E8962" s="6">
        <v>32</v>
      </c>
      <c r="F8962" s="4">
        <v>20</v>
      </c>
      <c r="G8962" s="6">
        <v>1.0001474618911741</v>
      </c>
      <c r="H8962" s="4">
        <v>1.5289152860641479</v>
      </c>
      <c r="I8962" s="6">
        <v>0.56046380478551305</v>
      </c>
      <c r="J8962" s="4">
        <v>0</v>
      </c>
      <c r="K8962" s="6">
        <v>0.83555058884137701</v>
      </c>
      <c r="L8962" s="4">
        <v>0</v>
      </c>
      <c r="M8962" s="6">
        <v>0</v>
      </c>
      <c r="N8962" s="4">
        <v>0</v>
      </c>
      <c r="O8962" s="6">
        <v>0</v>
      </c>
      <c r="P8962" s="4">
        <v>0</v>
      </c>
      <c r="Q8962" s="6">
        <v>0</v>
      </c>
      <c r="R8962" s="4">
        <v>17.367124557495121</v>
      </c>
      <c r="S8962">
        <f t="shared" si="140"/>
        <v>0.38757114779918489</v>
      </c>
    </row>
    <row r="8963" spans="1:19">
      <c r="A8963" s="3">
        <v>11824</v>
      </c>
      <c r="B8963" s="4">
        <v>145127.00934670441</v>
      </c>
      <c r="C8963" s="5">
        <v>44272.347673611112</v>
      </c>
      <c r="D8963" s="4">
        <v>2032.3671003652739</v>
      </c>
      <c r="E8963" s="6">
        <v>32</v>
      </c>
      <c r="F8963" s="4">
        <v>20</v>
      </c>
      <c r="G8963" s="6">
        <v>1.0001474618911741</v>
      </c>
      <c r="H8963" s="4">
        <v>1.529404282569885</v>
      </c>
      <c r="I8963" s="6">
        <v>0.56463311886903</v>
      </c>
      <c r="J8963" s="4">
        <v>0</v>
      </c>
      <c r="K8963" s="6">
        <v>0.84192733165092704</v>
      </c>
      <c r="L8963" s="4">
        <v>0</v>
      </c>
      <c r="M8963" s="6">
        <v>0</v>
      </c>
      <c r="N8963" s="4">
        <v>0</v>
      </c>
      <c r="O8963" s="6">
        <v>0</v>
      </c>
      <c r="P8963" s="4">
        <v>0</v>
      </c>
      <c r="Q8963" s="6">
        <v>0</v>
      </c>
      <c r="R8963" s="4">
        <v>17.548538208007809</v>
      </c>
      <c r="S8963">
        <f t="shared" si="140"/>
        <v>0.39045430605327119</v>
      </c>
    </row>
    <row r="8964" spans="1:19">
      <c r="A8964" s="3">
        <v>11825</v>
      </c>
      <c r="B8964" s="4">
        <v>145142.01643116109</v>
      </c>
      <c r="C8964" s="5">
        <v>44272.347858796304</v>
      </c>
      <c r="D8964" s="4">
        <v>2047.374184821954</v>
      </c>
      <c r="E8964" s="6">
        <v>32</v>
      </c>
      <c r="F8964" s="4">
        <v>20</v>
      </c>
      <c r="G8964" s="6">
        <v>1.0001474618911741</v>
      </c>
      <c r="H8964" s="4">
        <v>1.529893279075623</v>
      </c>
      <c r="I8964" s="6">
        <v>0.56880240074522703</v>
      </c>
      <c r="J8964" s="4">
        <v>0</v>
      </c>
      <c r="K8964" s="6">
        <v>0.848306251051272</v>
      </c>
      <c r="L8964" s="4">
        <v>0</v>
      </c>
      <c r="M8964" s="6">
        <v>-1.492969458922744E-3</v>
      </c>
      <c r="N8964" s="4">
        <v>0</v>
      </c>
      <c r="O8964" s="6">
        <v>0</v>
      </c>
      <c r="P8964" s="4">
        <v>0</v>
      </c>
      <c r="Q8964" s="6">
        <v>0</v>
      </c>
      <c r="R8964" s="4">
        <v>17.413618087768551</v>
      </c>
      <c r="S8964">
        <f t="shared" si="140"/>
        <v>0.39333744203539656</v>
      </c>
    </row>
    <row r="8965" spans="1:19">
      <c r="A8965" s="3">
        <v>11826</v>
      </c>
      <c r="B8965" s="4">
        <v>145157.0235170839</v>
      </c>
      <c r="C8965" s="5">
        <v>44272.348032407397</v>
      </c>
      <c r="D8965" s="4">
        <v>2062.3812707448628</v>
      </c>
      <c r="E8965" s="6">
        <v>32</v>
      </c>
      <c r="F8965" s="4">
        <v>20</v>
      </c>
      <c r="G8965" s="6">
        <v>1.0001131296157839</v>
      </c>
      <c r="H8965" s="4">
        <v>1.5305453538894651</v>
      </c>
      <c r="I8965" s="6">
        <v>0.57297168442350999</v>
      </c>
      <c r="J8965" s="4">
        <v>0</v>
      </c>
      <c r="K8965" s="6">
        <v>0.85468720646577201</v>
      </c>
      <c r="L8965" s="4">
        <v>0</v>
      </c>
      <c r="M8965" s="6">
        <v>1.4912876067683101E-3</v>
      </c>
      <c r="N8965" s="4">
        <v>0</v>
      </c>
      <c r="O8965" s="6">
        <v>0</v>
      </c>
      <c r="P8965" s="4">
        <v>0</v>
      </c>
      <c r="Q8965" s="6">
        <v>0</v>
      </c>
      <c r="R8965" s="4">
        <v>17.383123397827148</v>
      </c>
      <c r="S8965">
        <f t="shared" si="140"/>
        <v>0.39622057926369791</v>
      </c>
    </row>
    <row r="8966" spans="1:19">
      <c r="A8966" s="3">
        <v>11827</v>
      </c>
      <c r="B8966" s="4">
        <v>145172.03042925859</v>
      </c>
      <c r="C8966" s="5">
        <v>44272.34820601852</v>
      </c>
      <c r="D8966" s="4">
        <v>2077.3881829195202</v>
      </c>
      <c r="E8966" s="6">
        <v>32</v>
      </c>
      <c r="F8966" s="4">
        <v>20</v>
      </c>
      <c r="G8966" s="6">
        <v>1.0001474618911741</v>
      </c>
      <c r="H8966" s="4">
        <v>1.5308713912963869</v>
      </c>
      <c r="I8966" s="6">
        <v>0.57714091833852799</v>
      </c>
      <c r="J8966" s="4">
        <v>0</v>
      </c>
      <c r="K8966" s="6">
        <v>0.86107021935851302</v>
      </c>
      <c r="L8966" s="4">
        <v>0</v>
      </c>
      <c r="M8966" s="6">
        <v>-1.494556316174567E-3</v>
      </c>
      <c r="N8966" s="4">
        <v>0</v>
      </c>
      <c r="O8966" s="6">
        <v>0</v>
      </c>
      <c r="P8966" s="4">
        <v>0</v>
      </c>
      <c r="Q8966" s="6">
        <v>0</v>
      </c>
      <c r="R8966" s="4">
        <v>17.383123397827148</v>
      </c>
      <c r="S8966">
        <f t="shared" si="140"/>
        <v>0.39910368207977576</v>
      </c>
    </row>
    <row r="8967" spans="1:19">
      <c r="A8967" s="3">
        <v>11828</v>
      </c>
      <c r="B8967" s="4">
        <v>145187.03741144569</v>
      </c>
      <c r="C8967" s="5">
        <v>44272.348379629628</v>
      </c>
      <c r="D8967" s="4">
        <v>2092.3951647401009</v>
      </c>
      <c r="E8967" s="6">
        <v>32</v>
      </c>
      <c r="F8967" s="4">
        <v>20</v>
      </c>
      <c r="G8967" s="6">
        <v>1.0001816749572749</v>
      </c>
      <c r="H8967" s="4">
        <v>1.5315233469009399</v>
      </c>
      <c r="I8967" s="6">
        <v>0.58131017689874698</v>
      </c>
      <c r="J8967" s="4">
        <v>0</v>
      </c>
      <c r="K8967" s="6">
        <v>0.86745561978051799</v>
      </c>
      <c r="L8967" s="4">
        <v>0</v>
      </c>
      <c r="M8967" s="6">
        <v>0</v>
      </c>
      <c r="N8967" s="4">
        <v>0</v>
      </c>
      <c r="O8967" s="6">
        <v>0</v>
      </c>
      <c r="P8967" s="4">
        <v>0</v>
      </c>
      <c r="Q8967" s="6">
        <v>0</v>
      </c>
      <c r="R8967" s="4">
        <v>17.397613525390621</v>
      </c>
      <c r="S8967">
        <f t="shared" si="140"/>
        <v>0.40198680193846859</v>
      </c>
    </row>
    <row r="8968" spans="1:19">
      <c r="A8968" s="3">
        <v>11829</v>
      </c>
      <c r="B8968" s="4">
        <v>145202.0445849759</v>
      </c>
      <c r="C8968" s="5">
        <v>44272.348553240743</v>
      </c>
      <c r="D8968" s="4">
        <v>2107.402338636809</v>
      </c>
      <c r="E8968" s="6">
        <v>32</v>
      </c>
      <c r="F8968" s="4">
        <v>20</v>
      </c>
      <c r="G8968" s="6">
        <v>1.0001474618911741</v>
      </c>
      <c r="H8968" s="4">
        <v>1.532012462615967</v>
      </c>
      <c r="I8968" s="6">
        <v>0.58547949081062101</v>
      </c>
      <c r="J8968" s="4">
        <v>0</v>
      </c>
      <c r="K8968" s="6">
        <v>0.87384342425070505</v>
      </c>
      <c r="L8968" s="4">
        <v>0</v>
      </c>
      <c r="M8968" s="6">
        <v>-1.492233714088798E-3</v>
      </c>
      <c r="N8968" s="4">
        <v>0</v>
      </c>
      <c r="O8968" s="6">
        <v>0</v>
      </c>
      <c r="P8968" s="4">
        <v>0</v>
      </c>
      <c r="Q8968" s="6">
        <v>0</v>
      </c>
      <c r="R8968" s="4">
        <v>17.383123397827148</v>
      </c>
      <c r="S8968">
        <f t="shared" si="140"/>
        <v>0.40486996007386061</v>
      </c>
    </row>
    <row r="8969" spans="1:19">
      <c r="A8969" s="3">
        <v>11830</v>
      </c>
      <c r="B8969" s="4">
        <v>145217.0518153224</v>
      </c>
      <c r="C8969" s="5">
        <v>44272.348726851851</v>
      </c>
      <c r="D8969" s="4">
        <v>2122.4095689833712</v>
      </c>
      <c r="E8969" s="6">
        <v>32</v>
      </c>
      <c r="F8969" s="4">
        <v>20</v>
      </c>
      <c r="G8969" s="6">
        <v>1.0001474618911741</v>
      </c>
      <c r="H8969" s="4">
        <v>1.5325014591217041</v>
      </c>
      <c r="I8969" s="6">
        <v>0.58964881658789303</v>
      </c>
      <c r="J8969" s="4">
        <v>0</v>
      </c>
      <c r="K8969" s="6">
        <v>0.88023341451696802</v>
      </c>
      <c r="L8969" s="4">
        <v>0</v>
      </c>
      <c r="M8969" s="6">
        <v>-1.4916379004716871E-3</v>
      </c>
      <c r="N8969" s="4">
        <v>0</v>
      </c>
      <c r="O8969" s="6">
        <v>0</v>
      </c>
      <c r="P8969" s="4">
        <v>0</v>
      </c>
      <c r="Q8969" s="6">
        <v>0</v>
      </c>
      <c r="R8969" s="4">
        <v>17.367124557495121</v>
      </c>
      <c r="S8969">
        <f t="shared" si="140"/>
        <v>0.40775312641439615</v>
      </c>
    </row>
    <row r="8970" spans="1:19">
      <c r="A8970" s="3">
        <v>11831</v>
      </c>
      <c r="B8970" s="4">
        <v>145232.06010208771</v>
      </c>
      <c r="C8970" s="5">
        <v>44272.348900462966</v>
      </c>
      <c r="D8970" s="4">
        <v>2137.417855382072</v>
      </c>
      <c r="E8970" s="6">
        <v>32</v>
      </c>
      <c r="F8970" s="4">
        <v>20</v>
      </c>
      <c r="G8970" s="6">
        <v>1.0001816749572749</v>
      </c>
      <c r="H8970" s="4">
        <v>1.532990455627441</v>
      </c>
      <c r="I8970" s="6">
        <v>0.59381843733230399</v>
      </c>
      <c r="J8970" s="4">
        <v>0</v>
      </c>
      <c r="K8970" s="6">
        <v>0.88662588879819804</v>
      </c>
      <c r="L8970" s="4">
        <v>0</v>
      </c>
      <c r="M8970" s="6">
        <v>-1.4763427898287771E-3</v>
      </c>
      <c r="N8970" s="4">
        <v>0</v>
      </c>
      <c r="O8970" s="6">
        <v>0</v>
      </c>
      <c r="P8970" s="4">
        <v>0</v>
      </c>
      <c r="Q8970" s="6">
        <v>0</v>
      </c>
      <c r="R8970" s="4">
        <v>17.397613525390621</v>
      </c>
      <c r="S8970">
        <f t="shared" si="140"/>
        <v>0.4106364967301957</v>
      </c>
    </row>
    <row r="8971" spans="1:19">
      <c r="A8971" s="3">
        <v>11832</v>
      </c>
      <c r="B8971" s="4">
        <v>145247.06693288661</v>
      </c>
      <c r="C8971" s="5">
        <v>44272.349074074067</v>
      </c>
      <c r="D8971" s="4">
        <v>2152.4246865475229</v>
      </c>
      <c r="E8971" s="6">
        <v>32</v>
      </c>
      <c r="F8971" s="4">
        <v>20</v>
      </c>
      <c r="G8971" s="6">
        <v>1.000216007232666</v>
      </c>
      <c r="H8971" s="4">
        <v>1.5338054895401001</v>
      </c>
      <c r="I8971" s="6">
        <v>0.59798764737772603</v>
      </c>
      <c r="J8971" s="4">
        <v>0</v>
      </c>
      <c r="K8971" s="6">
        <v>0.89301982279226</v>
      </c>
      <c r="L8971" s="4">
        <v>0</v>
      </c>
      <c r="M8971" s="6">
        <v>0</v>
      </c>
      <c r="N8971" s="4">
        <v>0</v>
      </c>
      <c r="O8971" s="6">
        <v>0</v>
      </c>
      <c r="P8971" s="4">
        <v>0</v>
      </c>
      <c r="Q8971" s="6">
        <v>0</v>
      </c>
      <c r="R8971" s="4">
        <v>17.397613525390621</v>
      </c>
      <c r="S8971">
        <f t="shared" si="140"/>
        <v>0.41351958304000391</v>
      </c>
    </row>
    <row r="8972" spans="1:19">
      <c r="A8972" s="3">
        <v>11833</v>
      </c>
      <c r="B8972" s="4">
        <v>145262.07290887341</v>
      </c>
      <c r="C8972" s="5">
        <v>44272.349247685182</v>
      </c>
      <c r="D8972" s="4">
        <v>2167.4306621677838</v>
      </c>
      <c r="E8972" s="6">
        <v>32</v>
      </c>
      <c r="F8972" s="4">
        <v>20</v>
      </c>
      <c r="G8972" s="6">
        <v>1.0001131296157839</v>
      </c>
      <c r="H8972" s="4">
        <v>1.533968567848206</v>
      </c>
      <c r="I8972" s="6">
        <v>0.60215661041317003</v>
      </c>
      <c r="J8972" s="4">
        <v>0</v>
      </c>
      <c r="K8972" s="6">
        <v>0.89941567726604399</v>
      </c>
      <c r="L8972" s="4">
        <v>0</v>
      </c>
      <c r="M8972" s="6">
        <v>-2.984597347676754E-3</v>
      </c>
      <c r="N8972" s="4">
        <v>0</v>
      </c>
      <c r="O8972" s="6">
        <v>0</v>
      </c>
      <c r="P8972" s="4">
        <v>0</v>
      </c>
      <c r="Q8972" s="6">
        <v>0</v>
      </c>
      <c r="R8972" s="4">
        <v>17.489084243774411</v>
      </c>
      <c r="S8972">
        <f t="shared" si="140"/>
        <v>0.41640249853781691</v>
      </c>
    </row>
    <row r="8973" spans="1:19">
      <c r="A8973" s="3">
        <v>11834</v>
      </c>
      <c r="B8973" s="4">
        <v>145277.07995740749</v>
      </c>
      <c r="C8973" s="5">
        <v>44272.349421296298</v>
      </c>
      <c r="D8973" s="4">
        <v>2182.4377110683872</v>
      </c>
      <c r="E8973" s="6">
        <v>32</v>
      </c>
      <c r="F8973" s="4">
        <v>20</v>
      </c>
      <c r="G8973" s="6">
        <v>1.0001474618911741</v>
      </c>
      <c r="H8973" s="4">
        <v>1.534620523452759</v>
      </c>
      <c r="I8973" s="6">
        <v>0.60632587971237595</v>
      </c>
      <c r="J8973" s="4">
        <v>0</v>
      </c>
      <c r="K8973" s="6">
        <v>0.90581422379194498</v>
      </c>
      <c r="L8973" s="4">
        <v>0</v>
      </c>
      <c r="M8973" s="6">
        <v>-1.4952225610613821E-3</v>
      </c>
      <c r="N8973" s="4">
        <v>0</v>
      </c>
      <c r="O8973" s="6">
        <v>0</v>
      </c>
      <c r="P8973" s="4">
        <v>0</v>
      </c>
      <c r="Q8973" s="6">
        <v>0</v>
      </c>
      <c r="R8973" s="4">
        <v>17.519573211669918</v>
      </c>
      <c r="S8973">
        <f t="shared" si="140"/>
        <v>0.419285625822719</v>
      </c>
    </row>
    <row r="8974" spans="1:19">
      <c r="A8974" s="3">
        <v>11835</v>
      </c>
      <c r="B8974" s="4">
        <v>145292.08714450031</v>
      </c>
      <c r="C8974" s="5">
        <v>44272.349594907413</v>
      </c>
      <c r="D8974" s="4">
        <v>2197.444898161164</v>
      </c>
      <c r="E8974" s="6">
        <v>32</v>
      </c>
      <c r="F8974" s="4">
        <v>20</v>
      </c>
      <c r="G8974" s="6">
        <v>1.0001816749572749</v>
      </c>
      <c r="H8974" s="4">
        <v>1.535272598266602</v>
      </c>
      <c r="I8974" s="6">
        <v>0.61049518521675705</v>
      </c>
      <c r="J8974" s="4">
        <v>0</v>
      </c>
      <c r="K8974" s="6">
        <v>0.91221517537007402</v>
      </c>
      <c r="L8974" s="4">
        <v>0</v>
      </c>
      <c r="M8974" s="6">
        <v>0</v>
      </c>
      <c r="N8974" s="4">
        <v>0</v>
      </c>
      <c r="O8974" s="6">
        <v>0</v>
      </c>
      <c r="P8974" s="4">
        <v>0</v>
      </c>
      <c r="Q8974" s="6">
        <v>0</v>
      </c>
      <c r="R8974" s="4">
        <v>17.519573211669918</v>
      </c>
      <c r="S8974">
        <f t="shared" si="140"/>
        <v>0.42216877814417325</v>
      </c>
    </row>
    <row r="8975" spans="1:19">
      <c r="A8975" s="3">
        <v>11836</v>
      </c>
      <c r="B8975" s="4">
        <v>145307.09397493259</v>
      </c>
      <c r="C8975" s="5">
        <v>44272.349768518521</v>
      </c>
      <c r="D8975" s="4">
        <v>2212.4517285934999</v>
      </c>
      <c r="E8975" s="6">
        <v>32</v>
      </c>
      <c r="F8975" s="4">
        <v>20</v>
      </c>
      <c r="G8975" s="6">
        <v>1.0001131296157839</v>
      </c>
      <c r="H8975" s="4">
        <v>1.5357615947723391</v>
      </c>
      <c r="I8975" s="6">
        <v>0.61466440619379603</v>
      </c>
      <c r="J8975" s="4">
        <v>0</v>
      </c>
      <c r="K8975" s="6">
        <v>0.91861826067156505</v>
      </c>
      <c r="L8975" s="4">
        <v>0</v>
      </c>
      <c r="M8975" s="6">
        <v>-1.495177275501192E-3</v>
      </c>
      <c r="N8975" s="4">
        <v>0</v>
      </c>
      <c r="O8975" s="6">
        <v>0</v>
      </c>
      <c r="P8975" s="4">
        <v>0</v>
      </c>
      <c r="Q8975" s="6">
        <v>0</v>
      </c>
      <c r="R8975" s="4">
        <v>17.45859336853027</v>
      </c>
      <c r="S8975">
        <f t="shared" si="140"/>
        <v>0.42505187201339789</v>
      </c>
    </row>
    <row r="8976" spans="1:19">
      <c r="A8976" s="3">
        <v>11837</v>
      </c>
      <c r="B8976" s="4">
        <v>145322.10118878409</v>
      </c>
      <c r="C8976" s="5">
        <v>44272.349942129629</v>
      </c>
      <c r="D8976" s="4">
        <v>2227.458942444975</v>
      </c>
      <c r="E8976" s="6">
        <v>32</v>
      </c>
      <c r="F8976" s="4">
        <v>20</v>
      </c>
      <c r="G8976" s="6">
        <v>1.0001474618911741</v>
      </c>
      <c r="H8976" s="4">
        <v>1.5362507104873659</v>
      </c>
      <c r="I8976" s="6">
        <v>0.61883372747704402</v>
      </c>
      <c r="J8976" s="4">
        <v>0</v>
      </c>
      <c r="K8976" s="6">
        <v>0.92502370329874894</v>
      </c>
      <c r="L8976" s="4">
        <v>0</v>
      </c>
      <c r="M8976" s="6">
        <v>-1.49442080873996E-3</v>
      </c>
      <c r="N8976" s="4">
        <v>0</v>
      </c>
      <c r="O8976" s="6">
        <v>0</v>
      </c>
      <c r="P8976" s="4">
        <v>0</v>
      </c>
      <c r="Q8976" s="6">
        <v>0</v>
      </c>
      <c r="R8976" s="4">
        <v>17.503566741943359</v>
      </c>
      <c r="S8976">
        <f t="shared" si="140"/>
        <v>0.42793503524623216</v>
      </c>
    </row>
    <row r="8977" spans="1:19">
      <c r="A8977" s="3">
        <v>11838</v>
      </c>
      <c r="B8977" s="4">
        <v>145337.10818929909</v>
      </c>
      <c r="C8977" s="5">
        <v>44272.350115740737</v>
      </c>
      <c r="D8977" s="4">
        <v>2242.4659429599878</v>
      </c>
      <c r="E8977" s="6">
        <v>32</v>
      </c>
      <c r="F8977" s="4">
        <v>20</v>
      </c>
      <c r="G8977" s="6">
        <v>1.0001474618911741</v>
      </c>
      <c r="H8977" s="4">
        <v>1.5369026660919189</v>
      </c>
      <c r="I8977" s="6">
        <v>0.62300299560404504</v>
      </c>
      <c r="J8977" s="4">
        <v>0</v>
      </c>
      <c r="K8977" s="6">
        <v>0.93143125344327904</v>
      </c>
      <c r="L8977" s="4">
        <v>0</v>
      </c>
      <c r="M8977" s="6">
        <v>0</v>
      </c>
      <c r="N8977" s="4">
        <v>0</v>
      </c>
      <c r="O8977" s="6">
        <v>0</v>
      </c>
      <c r="P8977" s="4">
        <v>0</v>
      </c>
      <c r="Q8977" s="6">
        <v>0</v>
      </c>
      <c r="R8977" s="4">
        <v>17.413618087768551</v>
      </c>
      <c r="S8977">
        <f t="shared" si="140"/>
        <v>0.43081816172053272</v>
      </c>
    </row>
    <row r="8978" spans="1:19">
      <c r="A8978" s="3">
        <v>11839</v>
      </c>
      <c r="B8978" s="4">
        <v>145352.1153481669</v>
      </c>
      <c r="C8978" s="5">
        <v>44272.350289351853</v>
      </c>
      <c r="D8978" s="4">
        <v>2257.4731018278389</v>
      </c>
      <c r="E8978" s="6">
        <v>32</v>
      </c>
      <c r="F8978" s="4">
        <v>20</v>
      </c>
      <c r="G8978" s="6">
        <v>1.0001474618911741</v>
      </c>
      <c r="H8978" s="4">
        <v>1.5372287034988401</v>
      </c>
      <c r="I8978" s="6">
        <v>0.62717230081199404</v>
      </c>
      <c r="J8978" s="4">
        <v>0</v>
      </c>
      <c r="K8978" s="6">
        <v>0.93784079478756299</v>
      </c>
      <c r="L8978" s="4">
        <v>0</v>
      </c>
      <c r="M8978" s="6">
        <v>-2.9890807345509529E-3</v>
      </c>
      <c r="N8978" s="4">
        <v>0</v>
      </c>
      <c r="O8978" s="6">
        <v>0</v>
      </c>
      <c r="P8978" s="4">
        <v>0</v>
      </c>
      <c r="Q8978" s="6">
        <v>0</v>
      </c>
      <c r="R8978" s="4">
        <v>17.534051895141602</v>
      </c>
      <c r="S8978">
        <f t="shared" si="140"/>
        <v>0.43370131383699873</v>
      </c>
    </row>
    <row r="8979" spans="1:19">
      <c r="A8979" s="3">
        <v>11840</v>
      </c>
      <c r="B8979" s="4">
        <v>145367.12256165189</v>
      </c>
      <c r="C8979" s="5">
        <v>44272.350462962961</v>
      </c>
      <c r="D8979" s="4">
        <v>2272.4803153127559</v>
      </c>
      <c r="E8979" s="6">
        <v>32</v>
      </c>
      <c r="F8979" s="4">
        <v>20</v>
      </c>
      <c r="G8979" s="6">
        <v>1.0001474618911741</v>
      </c>
      <c r="H8979" s="4">
        <v>1.5377177000045781</v>
      </c>
      <c r="I8979" s="6">
        <v>0.63134163140507404</v>
      </c>
      <c r="J8979" s="4">
        <v>0</v>
      </c>
      <c r="K8979" s="6">
        <v>0.94425251138212296</v>
      </c>
      <c r="L8979" s="4">
        <v>0</v>
      </c>
      <c r="M8979" s="6">
        <v>-1.4922835398465391E-3</v>
      </c>
      <c r="N8979" s="4">
        <v>0</v>
      </c>
      <c r="O8979" s="6">
        <v>0</v>
      </c>
      <c r="P8979" s="4">
        <v>0</v>
      </c>
      <c r="Q8979" s="6">
        <v>0</v>
      </c>
      <c r="R8979" s="4">
        <v>17.413618087768551</v>
      </c>
      <c r="S8979">
        <f t="shared" si="140"/>
        <v>0.43658448350775503</v>
      </c>
    </row>
    <row r="8980" spans="1:19">
      <c r="A8980" s="3">
        <v>11841</v>
      </c>
      <c r="B8980" s="4">
        <v>145382.1296717675</v>
      </c>
      <c r="C8980" s="5">
        <v>44272.350636574083</v>
      </c>
      <c r="D8980" s="4">
        <v>2287.48742542846</v>
      </c>
      <c r="E8980" s="6">
        <v>32</v>
      </c>
      <c r="F8980" s="4">
        <v>20</v>
      </c>
      <c r="G8980" s="6">
        <v>1.0001816749572749</v>
      </c>
      <c r="H8980" s="4">
        <v>1.53836977481842</v>
      </c>
      <c r="I8980" s="6">
        <v>0.63551092565882195</v>
      </c>
      <c r="J8980" s="4">
        <v>0</v>
      </c>
      <c r="K8980" s="6">
        <v>0.95066632888217395</v>
      </c>
      <c r="L8980" s="4">
        <v>0</v>
      </c>
      <c r="M8980" s="6">
        <v>-1.4914927305653689E-3</v>
      </c>
      <c r="N8980" s="4">
        <v>0</v>
      </c>
      <c r="O8980" s="6">
        <v>0</v>
      </c>
      <c r="P8980" s="4">
        <v>0</v>
      </c>
      <c r="Q8980" s="6">
        <v>0</v>
      </c>
      <c r="R8980" s="4">
        <v>17.45859336853027</v>
      </c>
      <c r="S8980">
        <f t="shared" si="140"/>
        <v>0.4394676280491871</v>
      </c>
    </row>
    <row r="8981" spans="1:19">
      <c r="A8981" s="3">
        <v>11842</v>
      </c>
      <c r="B8981" s="4">
        <v>145397.13652052771</v>
      </c>
      <c r="C8981" s="5">
        <v>44272.350810185177</v>
      </c>
      <c r="D8981" s="4">
        <v>2302.4942741886712</v>
      </c>
      <c r="E8981" s="6">
        <v>32</v>
      </c>
      <c r="F8981" s="4">
        <v>20</v>
      </c>
      <c r="G8981" s="6">
        <v>1.0001816749572749</v>
      </c>
      <c r="H8981" s="4">
        <v>1.539021849632263</v>
      </c>
      <c r="I8981" s="6">
        <v>0.63968015095529995</v>
      </c>
      <c r="J8981" s="4">
        <v>0</v>
      </c>
      <c r="K8981" s="6">
        <v>0.95708232620751899</v>
      </c>
      <c r="L8981" s="4">
        <v>0</v>
      </c>
      <c r="M8981" s="6">
        <v>0</v>
      </c>
      <c r="N8981" s="4">
        <v>0</v>
      </c>
      <c r="O8981" s="6">
        <v>0</v>
      </c>
      <c r="P8981" s="4">
        <v>0</v>
      </c>
      <c r="Q8981" s="6">
        <v>0</v>
      </c>
      <c r="R8981" s="4">
        <v>17.56453704833984</v>
      </c>
      <c r="S8981">
        <f t="shared" si="140"/>
        <v>0.44235072490538418</v>
      </c>
    </row>
    <row r="8982" spans="1:19">
      <c r="A8982" s="3">
        <v>11843</v>
      </c>
      <c r="B8982" s="4">
        <v>145412.1436134153</v>
      </c>
      <c r="C8982" s="5">
        <v>44272.350983796299</v>
      </c>
      <c r="D8982" s="4">
        <v>2317.501366709615</v>
      </c>
      <c r="E8982" s="6">
        <v>32</v>
      </c>
      <c r="F8982" s="4">
        <v>20</v>
      </c>
      <c r="G8982" s="6">
        <v>1.0001474618911741</v>
      </c>
      <c r="H8982" s="4">
        <v>1.539510846138</v>
      </c>
      <c r="I8982" s="6">
        <v>0.64384944966410296</v>
      </c>
      <c r="J8982" s="4">
        <v>0</v>
      </c>
      <c r="K8982" s="6">
        <v>0.96350082545336901</v>
      </c>
      <c r="L8982" s="4">
        <v>0</v>
      </c>
      <c r="M8982" s="6">
        <v>0</v>
      </c>
      <c r="N8982" s="4">
        <v>0</v>
      </c>
      <c r="O8982" s="6">
        <v>0</v>
      </c>
      <c r="P8982" s="4">
        <v>0</v>
      </c>
      <c r="Q8982" s="6">
        <v>0</v>
      </c>
      <c r="R8982" s="4">
        <v>17.519573211669918</v>
      </c>
      <c r="S8982">
        <f t="shared" si="140"/>
        <v>0.4452338725275698</v>
      </c>
    </row>
    <row r="8983" spans="1:19">
      <c r="A8983" s="3">
        <v>11844</v>
      </c>
      <c r="B8983" s="4">
        <v>145427.1504878345</v>
      </c>
      <c r="C8983" s="5">
        <v>44272.351157407407</v>
      </c>
      <c r="D8983" s="4">
        <v>2332.5082411288499</v>
      </c>
      <c r="E8983" s="6">
        <v>32</v>
      </c>
      <c r="F8983" s="4">
        <v>20</v>
      </c>
      <c r="G8983" s="6">
        <v>1.0001816749572749</v>
      </c>
      <c r="H8983" s="4">
        <v>1.539999842643738</v>
      </c>
      <c r="I8983" s="6">
        <v>0.64801867925701695</v>
      </c>
      <c r="J8983" s="4">
        <v>0</v>
      </c>
      <c r="K8983" s="6">
        <v>0.96992137997433703</v>
      </c>
      <c r="L8983" s="4">
        <v>0</v>
      </c>
      <c r="M8983" s="6">
        <v>0</v>
      </c>
      <c r="N8983" s="4">
        <v>0</v>
      </c>
      <c r="O8983" s="6">
        <v>0</v>
      </c>
      <c r="P8983" s="4">
        <v>0</v>
      </c>
      <c r="Q8983" s="6">
        <v>0</v>
      </c>
      <c r="R8983" s="4">
        <v>17.655988693237301</v>
      </c>
      <c r="S8983">
        <f t="shared" si="140"/>
        <v>0.44811697235483233</v>
      </c>
    </row>
    <row r="8984" spans="1:19">
      <c r="A8984" s="3">
        <v>11845</v>
      </c>
      <c r="B8984" s="4">
        <v>145442.15809536871</v>
      </c>
      <c r="C8984" s="5">
        <v>44272.351331018523</v>
      </c>
      <c r="D8984" s="4">
        <v>2347.5158490296299</v>
      </c>
      <c r="E8984" s="6">
        <v>32</v>
      </c>
      <c r="F8984" s="4">
        <v>20</v>
      </c>
      <c r="G8984" s="6">
        <v>1.0001474618911741</v>
      </c>
      <c r="H8984" s="4">
        <v>1.5404888391494751</v>
      </c>
      <c r="I8984" s="6">
        <v>0.652188113358382</v>
      </c>
      <c r="J8984" s="4">
        <v>0</v>
      </c>
      <c r="K8984" s="6">
        <v>0.97634442502943697</v>
      </c>
      <c r="L8984" s="4">
        <v>0</v>
      </c>
      <c r="M8984" s="6">
        <v>-1.4909231103956699E-3</v>
      </c>
      <c r="N8984" s="4">
        <v>0</v>
      </c>
      <c r="O8984" s="6">
        <v>0</v>
      </c>
      <c r="P8984" s="4">
        <v>0</v>
      </c>
      <c r="Q8984" s="6">
        <v>0</v>
      </c>
      <c r="R8984" s="4">
        <v>17.56453704833984</v>
      </c>
      <c r="S8984">
        <f t="shared" si="140"/>
        <v>0.45100021360349341</v>
      </c>
    </row>
    <row r="8985" spans="1:19">
      <c r="A8985" s="3">
        <v>11846</v>
      </c>
      <c r="B8985" s="4">
        <v>145457.1651856903</v>
      </c>
      <c r="C8985" s="5">
        <v>44272.351504629631</v>
      </c>
      <c r="D8985" s="4">
        <v>2362.52293935123</v>
      </c>
      <c r="E8985" s="6">
        <v>32</v>
      </c>
      <c r="F8985" s="4">
        <v>20</v>
      </c>
      <c r="G8985" s="6">
        <v>1.0001474618911741</v>
      </c>
      <c r="H8985" s="4">
        <v>1.5411409139633181</v>
      </c>
      <c r="I8985" s="6">
        <v>0.65635740609855897</v>
      </c>
      <c r="J8985" s="4">
        <v>0</v>
      </c>
      <c r="K8985" s="6">
        <v>0.98276939123310203</v>
      </c>
      <c r="L8985" s="4">
        <v>0</v>
      </c>
      <c r="M8985" s="6">
        <v>0</v>
      </c>
      <c r="N8985" s="4">
        <v>0</v>
      </c>
      <c r="O8985" s="6">
        <v>0</v>
      </c>
      <c r="P8985" s="4">
        <v>0</v>
      </c>
      <c r="Q8985" s="6">
        <v>0</v>
      </c>
      <c r="R8985" s="4">
        <v>17.580551147460941</v>
      </c>
      <c r="S8985">
        <f t="shared" si="140"/>
        <v>0.45388335709826305</v>
      </c>
    </row>
    <row r="8986" spans="1:19">
      <c r="A8986" s="3">
        <v>11847</v>
      </c>
      <c r="B8986" s="4">
        <v>145472.17188049629</v>
      </c>
      <c r="C8986" s="5">
        <v>44272.351678240739</v>
      </c>
      <c r="D8986" s="4">
        <v>2377.5296337907362</v>
      </c>
      <c r="E8986" s="6">
        <v>32</v>
      </c>
      <c r="F8986" s="4">
        <v>20</v>
      </c>
      <c r="G8986" s="6">
        <v>1.0001474618911741</v>
      </c>
      <c r="H8986" s="4">
        <v>1.541629910469055</v>
      </c>
      <c r="I8986" s="6">
        <v>0.66052659178810702</v>
      </c>
      <c r="J8986" s="4">
        <v>0</v>
      </c>
      <c r="K8986" s="6">
        <v>0.989196367967909</v>
      </c>
      <c r="L8986" s="4">
        <v>0</v>
      </c>
      <c r="M8986" s="6">
        <v>-1.511426758952439E-3</v>
      </c>
      <c r="N8986" s="4">
        <v>0</v>
      </c>
      <c r="O8986" s="6">
        <v>0</v>
      </c>
      <c r="P8986" s="4">
        <v>0</v>
      </c>
      <c r="Q8986" s="6">
        <v>0</v>
      </c>
      <c r="R8986" s="4">
        <v>17.580551147460941</v>
      </c>
      <c r="S8986">
        <f t="shared" si="140"/>
        <v>0.45676642656553124</v>
      </c>
    </row>
    <row r="8987" spans="1:19">
      <c r="A8987" s="3">
        <v>11848</v>
      </c>
      <c r="B8987" s="4">
        <v>145487.1790177373</v>
      </c>
      <c r="C8987" s="5">
        <v>44272.351851851847</v>
      </c>
      <c r="D8987" s="4">
        <v>2392.536771031695</v>
      </c>
      <c r="E8987" s="6">
        <v>32</v>
      </c>
      <c r="F8987" s="4">
        <v>20</v>
      </c>
      <c r="G8987" s="6">
        <v>1.0001474618911741</v>
      </c>
      <c r="H8987" s="4">
        <v>1.542118906974792</v>
      </c>
      <c r="I8987" s="6">
        <v>0.66469589705271404</v>
      </c>
      <c r="J8987" s="4">
        <v>0</v>
      </c>
      <c r="K8987" s="6">
        <v>0.99562577647969996</v>
      </c>
      <c r="L8987" s="4">
        <v>0</v>
      </c>
      <c r="M8987" s="6">
        <v>0</v>
      </c>
      <c r="N8987" s="4">
        <v>0</v>
      </c>
      <c r="O8987" s="6">
        <v>0</v>
      </c>
      <c r="P8987" s="4">
        <v>0</v>
      </c>
      <c r="Q8987" s="6">
        <v>0</v>
      </c>
      <c r="R8987" s="4">
        <v>17.55006217956543</v>
      </c>
      <c r="S8987">
        <f t="shared" si="140"/>
        <v>0.45964957872117723</v>
      </c>
    </row>
    <row r="8988" spans="1:19">
      <c r="A8988" s="3">
        <v>11849</v>
      </c>
      <c r="B8988" s="4">
        <v>145502.18606077301</v>
      </c>
      <c r="C8988" s="5">
        <v>44272.352025462962</v>
      </c>
      <c r="D8988" s="4">
        <v>2407.5438140673768</v>
      </c>
      <c r="E8988" s="6">
        <v>32</v>
      </c>
      <c r="F8988" s="4">
        <v>20</v>
      </c>
      <c r="G8988" s="6">
        <v>1.0001474618911741</v>
      </c>
      <c r="H8988" s="4">
        <v>1.5426080226898189</v>
      </c>
      <c r="I8988" s="6">
        <v>0.66885655246099995</v>
      </c>
      <c r="J8988" s="4">
        <v>0</v>
      </c>
      <c r="K8988" s="6">
        <v>1.002044052796571</v>
      </c>
      <c r="L8988" s="4">
        <v>0</v>
      </c>
      <c r="M8988" s="6">
        <v>-1.493175863288343E-3</v>
      </c>
      <c r="N8988" s="4">
        <v>0</v>
      </c>
      <c r="O8988" s="6">
        <v>0</v>
      </c>
      <c r="P8988" s="4">
        <v>0</v>
      </c>
      <c r="Q8988" s="6">
        <v>0</v>
      </c>
      <c r="R8988" s="4">
        <v>17.56608772277832</v>
      </c>
      <c r="S8988">
        <f t="shared" si="140"/>
        <v>0.4625267493402565</v>
      </c>
    </row>
    <row r="8989" spans="1:19">
      <c r="A8989" s="3">
        <v>11850</v>
      </c>
      <c r="B8989" s="4">
        <v>145517.1933215438</v>
      </c>
      <c r="C8989" s="5">
        <v>44272.352199074077</v>
      </c>
      <c r="D8989" s="4">
        <v>2422.5510748382112</v>
      </c>
      <c r="E8989" s="6">
        <v>32</v>
      </c>
      <c r="F8989" s="4">
        <v>20</v>
      </c>
      <c r="G8989" s="6">
        <v>1.0001816749572749</v>
      </c>
      <c r="H8989" s="4">
        <v>1.543259978294373</v>
      </c>
      <c r="I8989" s="6">
        <v>0.673034530769825</v>
      </c>
      <c r="J8989" s="4">
        <v>0</v>
      </c>
      <c r="K8989" s="6">
        <v>1.0084912309185929</v>
      </c>
      <c r="L8989" s="4">
        <v>0</v>
      </c>
      <c r="M8989" s="6">
        <v>0</v>
      </c>
      <c r="N8989" s="4">
        <v>0</v>
      </c>
      <c r="O8989" s="6">
        <v>0</v>
      </c>
      <c r="P8989" s="4">
        <v>0</v>
      </c>
      <c r="Q8989" s="6">
        <v>0</v>
      </c>
      <c r="R8989" s="4">
        <v>17.519573211669918</v>
      </c>
      <c r="S8989">
        <f t="shared" si="140"/>
        <v>0.46541589906733138</v>
      </c>
    </row>
    <row r="8990" spans="1:19">
      <c r="A8990" s="3">
        <v>11851</v>
      </c>
      <c r="B8990" s="4">
        <v>145532.20033268901</v>
      </c>
      <c r="C8990" s="5">
        <v>44272.352372685193</v>
      </c>
      <c r="D8990" s="4">
        <v>2437.558086349949</v>
      </c>
      <c r="E8990" s="6">
        <v>32</v>
      </c>
      <c r="F8990" s="4">
        <v>20</v>
      </c>
      <c r="G8990" s="6">
        <v>1.0001474618911741</v>
      </c>
      <c r="H8990" s="4">
        <v>1.543749094009399</v>
      </c>
      <c r="I8990" s="6">
        <v>0.67720380010516901</v>
      </c>
      <c r="J8990" s="4">
        <v>0</v>
      </c>
      <c r="K8990" s="6">
        <v>1.014927037921183</v>
      </c>
      <c r="L8990" s="4">
        <v>0</v>
      </c>
      <c r="M8990" s="6">
        <v>0</v>
      </c>
      <c r="N8990" s="4">
        <v>0</v>
      </c>
      <c r="O8990" s="6">
        <v>0</v>
      </c>
      <c r="P8990" s="4">
        <v>0</v>
      </c>
      <c r="Q8990" s="6">
        <v>0</v>
      </c>
      <c r="R8990" s="4">
        <v>17.55006217956543</v>
      </c>
      <c r="S8990">
        <f t="shared" si="140"/>
        <v>0.46829902637722365</v>
      </c>
    </row>
    <row r="8991" spans="1:19">
      <c r="A8991" s="3">
        <v>11852</v>
      </c>
      <c r="B8991" s="4">
        <v>145547.2073262395</v>
      </c>
      <c r="C8991" s="5">
        <v>44272.352546296293</v>
      </c>
      <c r="D8991" s="4">
        <v>2452.565079533812</v>
      </c>
      <c r="E8991" s="6">
        <v>32</v>
      </c>
      <c r="F8991" s="4">
        <v>20</v>
      </c>
      <c r="G8991" s="6">
        <v>1.0001816749572749</v>
      </c>
      <c r="H8991" s="4">
        <v>1.5444010496139531</v>
      </c>
      <c r="I8991" s="6">
        <v>0.68137305982382002</v>
      </c>
      <c r="J8991" s="4">
        <v>0</v>
      </c>
      <c r="K8991" s="6">
        <v>1.0213649611975419</v>
      </c>
      <c r="L8991" s="4">
        <v>0</v>
      </c>
      <c r="M8991" s="6">
        <v>0</v>
      </c>
      <c r="N8991" s="4">
        <v>0</v>
      </c>
      <c r="O8991" s="6">
        <v>0</v>
      </c>
      <c r="P8991" s="4">
        <v>0</v>
      </c>
      <c r="Q8991" s="6">
        <v>0</v>
      </c>
      <c r="R8991" s="4">
        <v>17.625505447387699</v>
      </c>
      <c r="S8991">
        <f t="shared" si="140"/>
        <v>0.47118214703699374</v>
      </c>
    </row>
    <row r="8992" spans="1:19">
      <c r="A8992" s="3">
        <v>11853</v>
      </c>
      <c r="B8992" s="4">
        <v>145562.2145404575</v>
      </c>
      <c r="C8992" s="5">
        <v>44272.352719907409</v>
      </c>
      <c r="D8992" s="4">
        <v>2467.5722941184022</v>
      </c>
      <c r="E8992" s="6">
        <v>32</v>
      </c>
      <c r="F8992" s="4">
        <v>20</v>
      </c>
      <c r="G8992" s="6">
        <v>1.0001474618911741</v>
      </c>
      <c r="H8992" s="4">
        <v>1.544890165328979</v>
      </c>
      <c r="I8992" s="6">
        <v>0.68554237742167501</v>
      </c>
      <c r="J8992" s="4">
        <v>0</v>
      </c>
      <c r="K8992" s="6">
        <v>1.027805439682115</v>
      </c>
      <c r="L8992" s="4">
        <v>0</v>
      </c>
      <c r="M8992" s="6">
        <v>0</v>
      </c>
      <c r="N8992" s="4">
        <v>0</v>
      </c>
      <c r="O8992" s="6">
        <v>0</v>
      </c>
      <c r="P8992" s="4">
        <v>0</v>
      </c>
      <c r="Q8992" s="6">
        <v>0</v>
      </c>
      <c r="R8992" s="4">
        <v>17.64152908325195</v>
      </c>
      <c r="S8992">
        <f t="shared" si="140"/>
        <v>0.47406530772131023</v>
      </c>
    </row>
    <row r="8993" spans="1:19">
      <c r="A8993" s="3">
        <v>11854</v>
      </c>
      <c r="B8993" s="4">
        <v>145577.22148855479</v>
      </c>
      <c r="C8993" s="5">
        <v>44272.352893518517</v>
      </c>
      <c r="D8993" s="4">
        <v>2482.5792422156928</v>
      </c>
      <c r="E8993" s="6">
        <v>32</v>
      </c>
      <c r="F8993" s="4">
        <v>20</v>
      </c>
      <c r="G8993" s="6">
        <v>1.0001131296157839</v>
      </c>
      <c r="H8993" s="4">
        <v>1.545379161834717</v>
      </c>
      <c r="I8993" s="6">
        <v>0.68971162185785995</v>
      </c>
      <c r="J8993" s="4">
        <v>0</v>
      </c>
      <c r="K8993" s="6">
        <v>1.0342479361527099</v>
      </c>
      <c r="L8993" s="4">
        <v>0</v>
      </c>
      <c r="M8993" s="6">
        <v>0</v>
      </c>
      <c r="N8993" s="4">
        <v>0</v>
      </c>
      <c r="O8993" s="6">
        <v>0</v>
      </c>
      <c r="P8993" s="4">
        <v>0</v>
      </c>
      <c r="Q8993" s="6">
        <v>0</v>
      </c>
      <c r="R8993" s="4">
        <v>17.413618087768551</v>
      </c>
      <c r="S8993">
        <f t="shared" si="140"/>
        <v>0.4769484178129707</v>
      </c>
    </row>
    <row r="8994" spans="1:19">
      <c r="A8994" s="3">
        <v>11855</v>
      </c>
      <c r="B8994" s="4">
        <v>145592.2287207341</v>
      </c>
      <c r="C8994" s="5">
        <v>44272.353067129632</v>
      </c>
      <c r="D8994" s="4">
        <v>2497.5864743950428</v>
      </c>
      <c r="E8994" s="6">
        <v>32</v>
      </c>
      <c r="F8994" s="4">
        <v>20</v>
      </c>
      <c r="G8994" s="6">
        <v>1.0001474618911741</v>
      </c>
      <c r="H8994" s="4">
        <v>1.5458681583404541</v>
      </c>
      <c r="I8994" s="6">
        <v>0.69388093243056503</v>
      </c>
      <c r="J8994" s="4">
        <v>0</v>
      </c>
      <c r="K8994" s="6">
        <v>1.0406928066032179</v>
      </c>
      <c r="L8994" s="4">
        <v>0</v>
      </c>
      <c r="M8994" s="6">
        <v>-1.491702976636589E-3</v>
      </c>
      <c r="N8994" s="4">
        <v>0</v>
      </c>
      <c r="O8994" s="6">
        <v>0</v>
      </c>
      <c r="P8994" s="4">
        <v>0</v>
      </c>
      <c r="Q8994" s="6">
        <v>0</v>
      </c>
      <c r="R8994" s="4">
        <v>17.64152908325195</v>
      </c>
      <c r="S8994">
        <f t="shared" si="140"/>
        <v>0.47983157363926532</v>
      </c>
    </row>
    <row r="8995" spans="1:19">
      <c r="A8995" s="3">
        <v>11856</v>
      </c>
      <c r="B8995" s="4">
        <v>145607.23579676001</v>
      </c>
      <c r="C8995" s="5">
        <v>44272.35324074074</v>
      </c>
      <c r="D8995" s="4">
        <v>2512.5935504208992</v>
      </c>
      <c r="E8995" s="6">
        <v>32</v>
      </c>
      <c r="F8995" s="4">
        <v>20</v>
      </c>
      <c r="G8995" s="6">
        <v>1.0001474618911741</v>
      </c>
      <c r="H8995" s="4">
        <v>1.5465202331542971</v>
      </c>
      <c r="I8995" s="6">
        <v>0.69805020588080902</v>
      </c>
      <c r="J8995" s="4">
        <v>0</v>
      </c>
      <c r="K8995" s="6">
        <v>1.047139793876833</v>
      </c>
      <c r="L8995" s="4">
        <v>0</v>
      </c>
      <c r="M8995" s="6">
        <v>0</v>
      </c>
      <c r="N8995" s="4">
        <v>0</v>
      </c>
      <c r="O8995" s="6">
        <v>0</v>
      </c>
      <c r="P8995" s="4">
        <v>0</v>
      </c>
      <c r="Q8995" s="6">
        <v>0</v>
      </c>
      <c r="R8995" s="4">
        <v>17.611040115356449</v>
      </c>
      <c r="S8995">
        <f t="shared" si="140"/>
        <v>0.48271470379468745</v>
      </c>
    </row>
    <row r="8996" spans="1:19">
      <c r="A8996" s="3">
        <v>11857</v>
      </c>
      <c r="B8996" s="4">
        <v>145622.24271113399</v>
      </c>
      <c r="C8996" s="5">
        <v>44272.353414351863</v>
      </c>
      <c r="D8996" s="4">
        <v>2527.6004644283439</v>
      </c>
      <c r="E8996" s="6">
        <v>32</v>
      </c>
      <c r="F8996" s="4">
        <v>20</v>
      </c>
      <c r="G8996" s="6">
        <v>1.0001474618911741</v>
      </c>
      <c r="H8996" s="4">
        <v>1.547009229660034</v>
      </c>
      <c r="I8996" s="6">
        <v>0.70221944387629598</v>
      </c>
      <c r="J8996" s="4">
        <v>0</v>
      </c>
      <c r="K8996" s="6">
        <v>1.053588948038523</v>
      </c>
      <c r="L8996" s="4">
        <v>0</v>
      </c>
      <c r="M8996" s="6">
        <v>0</v>
      </c>
      <c r="N8996" s="4">
        <v>0</v>
      </c>
      <c r="O8996" s="6">
        <v>0</v>
      </c>
      <c r="P8996" s="4">
        <v>0</v>
      </c>
      <c r="Q8996" s="6">
        <v>0</v>
      </c>
      <c r="R8996" s="4">
        <v>17.59658241271973</v>
      </c>
      <c r="S8996">
        <f t="shared" ref="S8996:S9059" si="141">(I8996-J8996)/1.44609269283355</f>
        <v>0.48559780943248548</v>
      </c>
    </row>
    <row r="8997" spans="1:19">
      <c r="A8997" s="3">
        <v>11858</v>
      </c>
      <c r="B8997" s="4">
        <v>145637.24977946209</v>
      </c>
      <c r="C8997" s="5">
        <v>44272.353587962964</v>
      </c>
      <c r="D8997" s="4">
        <v>2542.6075331230509</v>
      </c>
      <c r="E8997" s="6">
        <v>32</v>
      </c>
      <c r="F8997" s="4">
        <v>20</v>
      </c>
      <c r="G8997" s="6">
        <v>1.0001131296157839</v>
      </c>
      <c r="H8997" s="4">
        <v>1.547498226165771</v>
      </c>
      <c r="I8997" s="6">
        <v>0.70638873290982596</v>
      </c>
      <c r="J8997" s="4">
        <v>0</v>
      </c>
      <c r="K8997" s="6">
        <v>1.060040547710664</v>
      </c>
      <c r="L8997" s="4">
        <v>0</v>
      </c>
      <c r="M8997" s="6">
        <v>-1.4933753991499541E-3</v>
      </c>
      <c r="N8997" s="4">
        <v>0</v>
      </c>
      <c r="O8997" s="6">
        <v>0</v>
      </c>
      <c r="P8997" s="4">
        <v>0</v>
      </c>
      <c r="Q8997" s="6">
        <v>0</v>
      </c>
      <c r="R8997" s="4">
        <v>17.672018051147461</v>
      </c>
      <c r="S8997">
        <f t="shared" si="141"/>
        <v>0.48848095036403977</v>
      </c>
    </row>
    <row r="8998" spans="1:19">
      <c r="A8998" s="3">
        <v>11859</v>
      </c>
      <c r="B8998" s="4">
        <v>145652.25689617591</v>
      </c>
      <c r="C8998" s="5">
        <v>44272.353761574072</v>
      </c>
      <c r="D8998" s="4">
        <v>2557.6146498367898</v>
      </c>
      <c r="E8998" s="6">
        <v>32</v>
      </c>
      <c r="F8998" s="4">
        <v>20</v>
      </c>
      <c r="G8998" s="6">
        <v>1.0001816749572749</v>
      </c>
      <c r="H8998" s="4">
        <v>1.548150300979614</v>
      </c>
      <c r="I8998" s="6">
        <v>0.71055803302708298</v>
      </c>
      <c r="J8998" s="4">
        <v>0</v>
      </c>
      <c r="K8998" s="6">
        <v>1.0664945002185779</v>
      </c>
      <c r="L8998" s="4">
        <v>0</v>
      </c>
      <c r="M8998" s="6">
        <v>0</v>
      </c>
      <c r="N8998" s="4">
        <v>0</v>
      </c>
      <c r="O8998" s="6">
        <v>0</v>
      </c>
      <c r="P8998" s="4">
        <v>0</v>
      </c>
      <c r="Q8998" s="6">
        <v>0</v>
      </c>
      <c r="R8998" s="4">
        <v>17.763483047485352</v>
      </c>
      <c r="S8998">
        <f t="shared" si="141"/>
        <v>0.4913640989601975</v>
      </c>
    </row>
    <row r="8999" spans="1:19">
      <c r="A8999" s="3">
        <v>11860</v>
      </c>
      <c r="B8999" s="4">
        <v>145667.26410599519</v>
      </c>
      <c r="C8999" s="5">
        <v>44272.353935185187</v>
      </c>
      <c r="D8999" s="4">
        <v>2572.6218596561321</v>
      </c>
      <c r="E8999" s="6">
        <v>32</v>
      </c>
      <c r="F8999" s="4">
        <v>20</v>
      </c>
      <c r="G8999" s="6">
        <v>1.0001816749572749</v>
      </c>
      <c r="H8999" s="4">
        <v>1.548639297485352</v>
      </c>
      <c r="I8999" s="6">
        <v>0.71472735908578999</v>
      </c>
      <c r="J8999" s="4">
        <v>0</v>
      </c>
      <c r="K8999" s="6">
        <v>1.0729507279359809</v>
      </c>
      <c r="L8999" s="4">
        <v>0</v>
      </c>
      <c r="M8999" s="6">
        <v>-1.493331510573626E-3</v>
      </c>
      <c r="N8999" s="4">
        <v>0</v>
      </c>
      <c r="O8999" s="6">
        <v>0</v>
      </c>
      <c r="P8999" s="4">
        <v>0</v>
      </c>
      <c r="Q8999" s="6">
        <v>0</v>
      </c>
      <c r="R8999" s="4">
        <v>17.702505111694339</v>
      </c>
      <c r="S8999">
        <f t="shared" si="141"/>
        <v>0.49424726549535053</v>
      </c>
    </row>
    <row r="9000" spans="1:19">
      <c r="A9000" s="3">
        <v>11861</v>
      </c>
      <c r="B9000" s="4">
        <v>145682.27121097909</v>
      </c>
      <c r="C9000" s="5">
        <v>44272.354108796288</v>
      </c>
      <c r="D9000" s="4">
        <v>2587.628964640031</v>
      </c>
      <c r="E9000" s="6">
        <v>32</v>
      </c>
      <c r="F9000" s="4">
        <v>20</v>
      </c>
      <c r="G9000" s="6">
        <v>1.0001474618911741</v>
      </c>
      <c r="H9000" s="4">
        <v>1.5492913722991939</v>
      </c>
      <c r="I9000" s="6">
        <v>0.718896654160318</v>
      </c>
      <c r="J9000" s="4">
        <v>0</v>
      </c>
      <c r="K9000" s="6">
        <v>1.079408915922609</v>
      </c>
      <c r="L9000" s="4">
        <v>0</v>
      </c>
      <c r="M9000" s="6">
        <v>1.494077616371214E-3</v>
      </c>
      <c r="N9000" s="4">
        <v>0</v>
      </c>
      <c r="O9000" s="6">
        <v>0</v>
      </c>
      <c r="P9000" s="4">
        <v>0</v>
      </c>
      <c r="Q9000" s="6">
        <v>0</v>
      </c>
      <c r="R9000" s="4">
        <v>17.672018051147461</v>
      </c>
      <c r="S9000">
        <f t="shared" si="141"/>
        <v>0.49713041060436736</v>
      </c>
    </row>
    <row r="9001" spans="1:19">
      <c r="A9001" s="3">
        <v>11862</v>
      </c>
      <c r="B9001" s="4">
        <v>145697.29366335869</v>
      </c>
      <c r="C9001" s="5">
        <v>44272.35428240741</v>
      </c>
      <c r="D9001" s="4">
        <v>2602.6514166530728</v>
      </c>
      <c r="E9001" s="6">
        <v>32</v>
      </c>
      <c r="F9001" s="4">
        <v>20</v>
      </c>
      <c r="G9001" s="6">
        <v>1.0001474618911741</v>
      </c>
      <c r="H9001" s="4">
        <v>1.549943327903748</v>
      </c>
      <c r="I9001" s="6">
        <v>0.72307021272184901</v>
      </c>
      <c r="J9001" s="4">
        <v>0</v>
      </c>
      <c r="K9001" s="6">
        <v>1.0858758679727449</v>
      </c>
      <c r="L9001" s="4">
        <v>0</v>
      </c>
      <c r="M9001" s="6">
        <v>0</v>
      </c>
      <c r="N9001" s="4">
        <v>0</v>
      </c>
      <c r="O9001" s="6">
        <v>0</v>
      </c>
      <c r="P9001" s="4">
        <v>0</v>
      </c>
      <c r="Q9001" s="6">
        <v>0</v>
      </c>
      <c r="R9001" s="4">
        <v>17.702505111694339</v>
      </c>
      <c r="S9001">
        <f t="shared" si="141"/>
        <v>0.50001650399396402</v>
      </c>
    </row>
    <row r="9002" spans="1:19">
      <c r="A9002" s="3">
        <v>11863</v>
      </c>
      <c r="B9002" s="4">
        <v>145712.30091716489</v>
      </c>
      <c r="C9002" s="5">
        <v>44272.354456018518</v>
      </c>
      <c r="D9002" s="4">
        <v>2617.6586708258719</v>
      </c>
      <c r="E9002" s="6">
        <v>32</v>
      </c>
      <c r="F9002" s="4">
        <v>20</v>
      </c>
      <c r="G9002" s="6">
        <v>1.0001816749572749</v>
      </c>
      <c r="H9002" s="4">
        <v>1.5502693653106689</v>
      </c>
      <c r="I9002" s="6">
        <v>0.72723954637896404</v>
      </c>
      <c r="J9002" s="4">
        <v>0</v>
      </c>
      <c r="K9002" s="6">
        <v>1.0923386001027451</v>
      </c>
      <c r="L9002" s="4">
        <v>0</v>
      </c>
      <c r="M9002" s="6">
        <v>0</v>
      </c>
      <c r="N9002" s="4">
        <v>0</v>
      </c>
      <c r="O9002" s="6">
        <v>0</v>
      </c>
      <c r="P9002" s="4">
        <v>0</v>
      </c>
      <c r="Q9002" s="6">
        <v>0</v>
      </c>
      <c r="R9002" s="4">
        <v>17.59658241271973</v>
      </c>
      <c r="S9002">
        <f t="shared" si="141"/>
        <v>0.50289967578355754</v>
      </c>
    </row>
    <row r="9003" spans="1:19">
      <c r="A9003" s="3">
        <v>11864</v>
      </c>
      <c r="B9003" s="4">
        <v>145727.30796533241</v>
      </c>
      <c r="C9003" s="5">
        <v>44272.354629629634</v>
      </c>
      <c r="D9003" s="4">
        <v>2632.6657189933599</v>
      </c>
      <c r="E9003" s="6">
        <v>32</v>
      </c>
      <c r="F9003" s="4">
        <v>20</v>
      </c>
      <c r="G9003" s="6">
        <v>1.0001474618911741</v>
      </c>
      <c r="H9003" s="4">
        <v>1.550758361816406</v>
      </c>
      <c r="I9003" s="6">
        <v>0.73140881835132399</v>
      </c>
      <c r="J9003" s="4">
        <v>0</v>
      </c>
      <c r="K9003" s="6">
        <v>1.0988034563402069</v>
      </c>
      <c r="L9003" s="4">
        <v>0</v>
      </c>
      <c r="M9003" s="6">
        <v>-1.4916681684553621E-3</v>
      </c>
      <c r="N9003" s="4">
        <v>0</v>
      </c>
      <c r="O9003" s="6">
        <v>0</v>
      </c>
      <c r="P9003" s="4">
        <v>0</v>
      </c>
      <c r="Q9003" s="6">
        <v>0</v>
      </c>
      <c r="R9003" s="4">
        <v>17.672018051147461</v>
      </c>
      <c r="S9003">
        <f t="shared" si="141"/>
        <v>0.50578280491699545</v>
      </c>
    </row>
    <row r="9004" spans="1:19">
      <c r="A9004" s="3">
        <v>11865</v>
      </c>
      <c r="B9004" s="4">
        <v>145742.31500067041</v>
      </c>
      <c r="C9004" s="5">
        <v>44272.354803240742</v>
      </c>
      <c r="D9004" s="4">
        <v>2647.672754331335</v>
      </c>
      <c r="E9004" s="6">
        <v>32</v>
      </c>
      <c r="F9004" s="4">
        <v>20</v>
      </c>
      <c r="G9004" s="6">
        <v>1.0001474618911741</v>
      </c>
      <c r="H9004" s="4">
        <v>1.551410436630249</v>
      </c>
      <c r="I9004" s="6">
        <v>0.73557809104578598</v>
      </c>
      <c r="J9004" s="4">
        <v>0</v>
      </c>
      <c r="K9004" s="6">
        <v>1.105270627830423</v>
      </c>
      <c r="L9004" s="4">
        <v>0</v>
      </c>
      <c r="M9004" s="6">
        <v>0</v>
      </c>
      <c r="N9004" s="4">
        <v>0</v>
      </c>
      <c r="O9004" s="6">
        <v>0</v>
      </c>
      <c r="P9004" s="4">
        <v>0</v>
      </c>
      <c r="Q9004" s="6">
        <v>0</v>
      </c>
      <c r="R9004" s="4">
        <v>17.763483047485352</v>
      </c>
      <c r="S9004">
        <f t="shared" si="141"/>
        <v>0.50866593454978026</v>
      </c>
    </row>
    <row r="9005" spans="1:19">
      <c r="A9005" s="3">
        <v>11866</v>
      </c>
      <c r="B9005" s="4">
        <v>145757.32253086101</v>
      </c>
      <c r="C9005" s="5">
        <v>44272.35497685185</v>
      </c>
      <c r="D9005" s="4">
        <v>2662.6802845219272</v>
      </c>
      <c r="E9005" s="6">
        <v>32</v>
      </c>
      <c r="F9005" s="4">
        <v>20</v>
      </c>
      <c r="G9005" s="6">
        <v>1.0001131296157839</v>
      </c>
      <c r="H9005" s="4">
        <v>1.5518994331359861</v>
      </c>
      <c r="I9005" s="6">
        <v>0.73974750623086005</v>
      </c>
      <c r="J9005" s="4">
        <v>0</v>
      </c>
      <c r="K9005" s="6">
        <v>1.111740249034588</v>
      </c>
      <c r="L9005" s="4">
        <v>0</v>
      </c>
      <c r="M9005" s="6">
        <v>-2.9708899091929202E-3</v>
      </c>
      <c r="N9005" s="4">
        <v>0</v>
      </c>
      <c r="O9005" s="6">
        <v>0</v>
      </c>
      <c r="P9005" s="4">
        <v>0</v>
      </c>
      <c r="Q9005" s="6">
        <v>0</v>
      </c>
      <c r="R9005" s="4">
        <v>17.747440338134769</v>
      </c>
      <c r="S9005">
        <f t="shared" si="141"/>
        <v>0.51154916271747419</v>
      </c>
    </row>
    <row r="9006" spans="1:19">
      <c r="A9006" s="3">
        <v>11867</v>
      </c>
      <c r="B9006" s="4">
        <v>145772.32923703041</v>
      </c>
      <c r="C9006" s="5">
        <v>44272.355150462958</v>
      </c>
      <c r="D9006" s="4">
        <v>2677.6869903247152</v>
      </c>
      <c r="E9006" s="6">
        <v>32</v>
      </c>
      <c r="F9006" s="4">
        <v>20</v>
      </c>
      <c r="G9006" s="6">
        <v>1.0001816749572749</v>
      </c>
      <c r="H9006" s="4">
        <v>1.5525515079498291</v>
      </c>
      <c r="I9006" s="6">
        <v>0.74390362523262599</v>
      </c>
      <c r="J9006" s="4">
        <v>0</v>
      </c>
      <c r="K9006" s="6">
        <v>1.1181915702140279</v>
      </c>
      <c r="L9006" s="4">
        <v>0</v>
      </c>
      <c r="M9006" s="6">
        <v>0</v>
      </c>
      <c r="N9006" s="4">
        <v>0</v>
      </c>
      <c r="O9006" s="6">
        <v>0</v>
      </c>
      <c r="P9006" s="4">
        <v>0</v>
      </c>
      <c r="Q9006" s="6">
        <v>0</v>
      </c>
      <c r="R9006" s="4">
        <v>17.6270751953125</v>
      </c>
      <c r="S9006">
        <f t="shared" si="141"/>
        <v>0.51442319632705014</v>
      </c>
    </row>
    <row r="9007" spans="1:19">
      <c r="A9007" s="3">
        <v>11868</v>
      </c>
      <c r="B9007" s="4">
        <v>145787.33608395781</v>
      </c>
      <c r="C9007" s="5">
        <v>44272.355324074073</v>
      </c>
      <c r="D9007" s="4">
        <v>2692.6938376186959</v>
      </c>
      <c r="E9007" s="6">
        <v>32</v>
      </c>
      <c r="F9007" s="4">
        <v>20</v>
      </c>
      <c r="G9007" s="6">
        <v>1.0001816749572749</v>
      </c>
      <c r="H9007" s="4">
        <v>1.5532035827636721</v>
      </c>
      <c r="I9007" s="6">
        <v>0.74808591558633597</v>
      </c>
      <c r="J9007" s="4">
        <v>0</v>
      </c>
      <c r="K9007" s="6">
        <v>1.124685792180715</v>
      </c>
      <c r="L9007" s="4">
        <v>0</v>
      </c>
      <c r="M9007" s="6">
        <v>0</v>
      </c>
      <c r="N9007" s="4">
        <v>0</v>
      </c>
      <c r="O9007" s="6">
        <v>0</v>
      </c>
      <c r="P9007" s="4">
        <v>0</v>
      </c>
      <c r="Q9007" s="6">
        <v>0</v>
      </c>
      <c r="R9007" s="4">
        <v>17.68806266784668</v>
      </c>
      <c r="S9007">
        <f t="shared" si="141"/>
        <v>0.51731532791338375</v>
      </c>
    </row>
    <row r="9008" spans="1:19">
      <c r="A9008" s="3">
        <v>11869</v>
      </c>
      <c r="B9008" s="4">
        <v>145802.34325382239</v>
      </c>
      <c r="C9008" s="5">
        <v>44272.355497685188</v>
      </c>
      <c r="D9008" s="4">
        <v>2707.701007483271</v>
      </c>
      <c r="E9008" s="6">
        <v>32</v>
      </c>
      <c r="F9008" s="4">
        <v>20</v>
      </c>
      <c r="G9008" s="6">
        <v>1.0001816749572749</v>
      </c>
      <c r="H9008" s="4">
        <v>1.553692579269409</v>
      </c>
      <c r="I9008" s="6">
        <v>0.75225522371134301</v>
      </c>
      <c r="J9008" s="4">
        <v>0</v>
      </c>
      <c r="K9008" s="6">
        <v>1.1311621275465591</v>
      </c>
      <c r="L9008" s="4">
        <v>0</v>
      </c>
      <c r="M9008" s="6">
        <v>0</v>
      </c>
      <c r="N9008" s="4">
        <v>0</v>
      </c>
      <c r="O9008" s="6">
        <v>0</v>
      </c>
      <c r="P9008" s="4">
        <v>0</v>
      </c>
      <c r="Q9008" s="6">
        <v>0</v>
      </c>
      <c r="R9008" s="4">
        <v>17.68806266784668</v>
      </c>
      <c r="S9008">
        <f t="shared" si="141"/>
        <v>0.52019848204704955</v>
      </c>
    </row>
    <row r="9009" spans="1:19">
      <c r="A9009" s="3">
        <v>11870</v>
      </c>
      <c r="B9009" s="4">
        <v>145817.35038336561</v>
      </c>
      <c r="C9009" s="5">
        <v>44272.355671296304</v>
      </c>
      <c r="D9009" s="4">
        <v>2722.7081370265219</v>
      </c>
      <c r="E9009" s="6">
        <v>32</v>
      </c>
      <c r="F9009" s="4">
        <v>20</v>
      </c>
      <c r="G9009" s="6">
        <v>1.0001816749572749</v>
      </c>
      <c r="H9009" s="4">
        <v>1.554018616676331</v>
      </c>
      <c r="I9009" s="6">
        <v>0.75642452902243495</v>
      </c>
      <c r="J9009" s="4">
        <v>0</v>
      </c>
      <c r="K9009" s="6">
        <v>1.1376407348299891</v>
      </c>
      <c r="L9009" s="4">
        <v>0</v>
      </c>
      <c r="M9009" s="6">
        <v>-1.488636014983058E-3</v>
      </c>
      <c r="N9009" s="4">
        <v>0</v>
      </c>
      <c r="O9009" s="6">
        <v>0</v>
      </c>
      <c r="P9009" s="4">
        <v>0</v>
      </c>
      <c r="Q9009" s="6">
        <v>0</v>
      </c>
      <c r="R9009" s="4">
        <v>17.808406829833981</v>
      </c>
      <c r="S9009">
        <f t="shared" si="141"/>
        <v>0.52308163423484078</v>
      </c>
    </row>
    <row r="9010" spans="1:19">
      <c r="A9010" s="3">
        <v>11871</v>
      </c>
      <c r="B9010" s="4">
        <v>145832.35760894691</v>
      </c>
      <c r="C9010" s="5">
        <v>44272.355844907397</v>
      </c>
      <c r="D9010" s="4">
        <v>2737.7153626078371</v>
      </c>
      <c r="E9010" s="6">
        <v>32</v>
      </c>
      <c r="F9010" s="4">
        <v>20</v>
      </c>
      <c r="G9010" s="6">
        <v>1.0001474618911741</v>
      </c>
      <c r="H9010" s="4">
        <v>1.554670572280884</v>
      </c>
      <c r="I9010" s="6">
        <v>0.76059385586241501</v>
      </c>
      <c r="J9010" s="4">
        <v>0</v>
      </c>
      <c r="K9010" s="6">
        <v>1.144121527831542</v>
      </c>
      <c r="L9010" s="4">
        <v>0</v>
      </c>
      <c r="M9010" s="6">
        <v>-1.48946070112288E-3</v>
      </c>
      <c r="N9010" s="4">
        <v>0</v>
      </c>
      <c r="O9010" s="6">
        <v>0</v>
      </c>
      <c r="P9010" s="4">
        <v>0</v>
      </c>
      <c r="Q9010" s="6">
        <v>0</v>
      </c>
      <c r="R9010" s="4">
        <v>17.763483047485352</v>
      </c>
      <c r="S9010">
        <f t="shared" si="141"/>
        <v>0.52596480131025869</v>
      </c>
    </row>
    <row r="9011" spans="1:19">
      <c r="A9011" s="3">
        <v>11872</v>
      </c>
      <c r="B9011" s="4">
        <v>145847.36461825931</v>
      </c>
      <c r="C9011" s="5">
        <v>44272.35601851852</v>
      </c>
      <c r="D9011" s="4">
        <v>2752.7223719202302</v>
      </c>
      <c r="E9011" s="6">
        <v>32</v>
      </c>
      <c r="F9011" s="4">
        <v>20</v>
      </c>
      <c r="G9011" s="6">
        <v>1.0001816749572749</v>
      </c>
      <c r="H9011" s="4">
        <v>1.555322647094727</v>
      </c>
      <c r="I9011" s="6">
        <v>0.76476311816222697</v>
      </c>
      <c r="J9011" s="4">
        <v>0</v>
      </c>
      <c r="K9011" s="6">
        <v>1.150604648520239</v>
      </c>
      <c r="L9011" s="4">
        <v>0</v>
      </c>
      <c r="M9011" s="6">
        <v>0</v>
      </c>
      <c r="N9011" s="4">
        <v>0</v>
      </c>
      <c r="O9011" s="6">
        <v>0</v>
      </c>
      <c r="P9011" s="4">
        <v>0</v>
      </c>
      <c r="Q9011" s="6">
        <v>0</v>
      </c>
      <c r="R9011" s="4">
        <v>17.83889198303223</v>
      </c>
      <c r="S9011">
        <f t="shared" si="141"/>
        <v>0.5288479237549496</v>
      </c>
    </row>
    <row r="9012" spans="1:19">
      <c r="A9012" s="3">
        <v>11873</v>
      </c>
      <c r="B9012" s="4">
        <v>145862.37173350679</v>
      </c>
      <c r="C9012" s="5">
        <v>44272.356192129628</v>
      </c>
      <c r="D9012" s="4">
        <v>2767.7294868011809</v>
      </c>
      <c r="E9012" s="6">
        <v>32</v>
      </c>
      <c r="F9012" s="4">
        <v>20</v>
      </c>
      <c r="G9012" s="6">
        <v>1.0001816749572749</v>
      </c>
      <c r="H9012" s="4">
        <v>1.5558116436004641</v>
      </c>
      <c r="I9012" s="6">
        <v>0.76893241527144696</v>
      </c>
      <c r="J9012" s="4">
        <v>0</v>
      </c>
      <c r="K9012" s="6">
        <v>1.157090095749191</v>
      </c>
      <c r="L9012" s="4">
        <v>0</v>
      </c>
      <c r="M9012" s="6">
        <v>-1.49245373904705E-3</v>
      </c>
      <c r="N9012" s="4">
        <v>0</v>
      </c>
      <c r="O9012" s="6">
        <v>0</v>
      </c>
      <c r="P9012" s="4">
        <v>0</v>
      </c>
      <c r="Q9012" s="6">
        <v>0</v>
      </c>
      <c r="R9012" s="4">
        <v>17.763483047485352</v>
      </c>
      <c r="S9012">
        <f t="shared" si="141"/>
        <v>0.53173107027099376</v>
      </c>
    </row>
    <row r="9013" spans="1:19">
      <c r="A9013" s="3">
        <v>11874</v>
      </c>
      <c r="B9013" s="4">
        <v>145877.37870359761</v>
      </c>
      <c r="C9013" s="5">
        <v>44272.356365740743</v>
      </c>
      <c r="D9013" s="4">
        <v>2782.736456891922</v>
      </c>
      <c r="E9013" s="6">
        <v>32</v>
      </c>
      <c r="F9013" s="4">
        <v>20</v>
      </c>
      <c r="G9013" s="6">
        <v>1.0001474618911741</v>
      </c>
      <c r="H9013" s="4">
        <v>1.5564637184143071</v>
      </c>
      <c r="I9013" s="6">
        <v>0.77310166976317996</v>
      </c>
      <c r="J9013" s="4">
        <v>0</v>
      </c>
      <c r="K9013" s="6">
        <v>1.1635777528543541</v>
      </c>
      <c r="L9013" s="4">
        <v>0</v>
      </c>
      <c r="M9013" s="6">
        <v>0</v>
      </c>
      <c r="N9013" s="4">
        <v>0</v>
      </c>
      <c r="O9013" s="6">
        <v>0</v>
      </c>
      <c r="P9013" s="4">
        <v>0</v>
      </c>
      <c r="Q9013" s="6">
        <v>0</v>
      </c>
      <c r="R9013" s="4">
        <v>17.747440338134769</v>
      </c>
      <c r="S9013">
        <f t="shared" si="141"/>
        <v>0.53461418731625276</v>
      </c>
    </row>
    <row r="9014" spans="1:19">
      <c r="A9014" s="3">
        <v>11875</v>
      </c>
      <c r="B9014" s="4">
        <v>145892.38571877489</v>
      </c>
      <c r="C9014" s="5">
        <v>44272.356539351851</v>
      </c>
      <c r="D9014" s="4">
        <v>2797.7434724357931</v>
      </c>
      <c r="E9014" s="6">
        <v>32</v>
      </c>
      <c r="F9014" s="4">
        <v>20</v>
      </c>
      <c r="G9014" s="6">
        <v>1.0001131296157839</v>
      </c>
      <c r="H9014" s="4">
        <v>1.556789755821228</v>
      </c>
      <c r="I9014" s="6">
        <v>0.777266631809853</v>
      </c>
      <c r="J9014" s="4">
        <v>0</v>
      </c>
      <c r="K9014" s="6">
        <v>1.170060889528328</v>
      </c>
      <c r="L9014" s="4">
        <v>0</v>
      </c>
      <c r="M9014" s="6">
        <v>-1.49247411172837E-3</v>
      </c>
      <c r="N9014" s="4">
        <v>0</v>
      </c>
      <c r="O9014" s="6">
        <v>0</v>
      </c>
      <c r="P9014" s="4">
        <v>0</v>
      </c>
      <c r="Q9014" s="6">
        <v>0</v>
      </c>
      <c r="R9014" s="4">
        <v>17.763483047485352</v>
      </c>
      <c r="S9014">
        <f t="shared" si="141"/>
        <v>0.53749433605589692</v>
      </c>
    </row>
    <row r="9015" spans="1:19">
      <c r="A9015" s="3">
        <v>11876</v>
      </c>
      <c r="B9015" s="4">
        <v>145907.3932947852</v>
      </c>
      <c r="C9015" s="5">
        <v>44272.356712962966</v>
      </c>
      <c r="D9015" s="4">
        <v>2812.751048079514</v>
      </c>
      <c r="E9015" s="6">
        <v>32</v>
      </c>
      <c r="F9015" s="4">
        <v>20</v>
      </c>
      <c r="G9015" s="6">
        <v>1.0001474618911741</v>
      </c>
      <c r="H9015" s="4">
        <v>1.557441711425781</v>
      </c>
      <c r="I9015" s="6">
        <v>0.78144038337812205</v>
      </c>
      <c r="J9015" s="4">
        <v>0</v>
      </c>
      <c r="K9015" s="6">
        <v>1.176559842676157</v>
      </c>
      <c r="L9015" s="4">
        <v>0</v>
      </c>
      <c r="M9015" s="6">
        <v>-2.970810746774077E-3</v>
      </c>
      <c r="N9015" s="4">
        <v>0</v>
      </c>
      <c r="O9015" s="6">
        <v>0</v>
      </c>
      <c r="P9015" s="4">
        <v>0</v>
      </c>
      <c r="Q9015" s="6">
        <v>0</v>
      </c>
      <c r="R9015" s="4">
        <v>17.73299407958984</v>
      </c>
      <c r="S9015">
        <f t="shared" si="141"/>
        <v>0.54038056291324366</v>
      </c>
    </row>
    <row r="9016" spans="1:19">
      <c r="A9016" s="3">
        <v>11877</v>
      </c>
      <c r="B9016" s="4">
        <v>145922.40000352039</v>
      </c>
      <c r="C9016" s="5">
        <v>44272.356886574067</v>
      </c>
      <c r="D9016" s="4">
        <v>2827.757757181319</v>
      </c>
      <c r="E9016" s="6">
        <v>32</v>
      </c>
      <c r="F9016" s="4">
        <v>20</v>
      </c>
      <c r="G9016" s="6">
        <v>1.0001816749572749</v>
      </c>
      <c r="H9016" s="4">
        <v>1.558093786239624</v>
      </c>
      <c r="I9016" s="6">
        <v>0.785609576654135</v>
      </c>
      <c r="J9016" s="4">
        <v>0</v>
      </c>
      <c r="K9016" s="6">
        <v>1.1830541465342299</v>
      </c>
      <c r="L9016" s="4">
        <v>0</v>
      </c>
      <c r="M9016" s="6">
        <v>-1.489585498347878E-3</v>
      </c>
      <c r="N9016" s="4">
        <v>0</v>
      </c>
      <c r="O9016" s="6">
        <v>0</v>
      </c>
      <c r="P9016" s="4">
        <v>0</v>
      </c>
      <c r="Q9016" s="6">
        <v>0</v>
      </c>
      <c r="R9016" s="4">
        <v>17.763483047485352</v>
      </c>
      <c r="S9016">
        <f t="shared" si="141"/>
        <v>0.54326363762669339</v>
      </c>
    </row>
    <row r="9017" spans="1:19">
      <c r="A9017" s="3">
        <v>11878</v>
      </c>
      <c r="B9017" s="4">
        <v>145937.4069002996</v>
      </c>
      <c r="C9017" s="5">
        <v>44272.357060185182</v>
      </c>
      <c r="D9017" s="4">
        <v>2842.7646539605621</v>
      </c>
      <c r="E9017" s="6">
        <v>32</v>
      </c>
      <c r="F9017" s="4">
        <v>20</v>
      </c>
      <c r="G9017" s="6">
        <v>1.0001474618911741</v>
      </c>
      <c r="H9017" s="4">
        <v>1.5585827827453611</v>
      </c>
      <c r="I9017" s="6">
        <v>0.78977882713900605</v>
      </c>
      <c r="J9017" s="4">
        <v>0</v>
      </c>
      <c r="K9017" s="6">
        <v>1.1895508995574859</v>
      </c>
      <c r="L9017" s="4">
        <v>0</v>
      </c>
      <c r="M9017" s="6">
        <v>-1.49550405330956E-3</v>
      </c>
      <c r="N9017" s="4">
        <v>0</v>
      </c>
      <c r="O9017" s="6">
        <v>0</v>
      </c>
      <c r="P9017" s="4">
        <v>0</v>
      </c>
      <c r="Q9017" s="6">
        <v>0</v>
      </c>
      <c r="R9017" s="4">
        <v>17.68806266784668</v>
      </c>
      <c r="S9017">
        <f t="shared" si="141"/>
        <v>0.54614675190113293</v>
      </c>
    </row>
    <row r="9018" spans="1:19">
      <c r="A9018" s="3">
        <v>11879</v>
      </c>
      <c r="B9018" s="4">
        <v>145952.41409435699</v>
      </c>
      <c r="C9018" s="5">
        <v>44272.357233796298</v>
      </c>
      <c r="D9018" s="4">
        <v>2857.7718480179319</v>
      </c>
      <c r="E9018" s="6">
        <v>32</v>
      </c>
      <c r="F9018" s="4">
        <v>20</v>
      </c>
      <c r="G9018" s="6">
        <v>1.0001474618911741</v>
      </c>
      <c r="H9018" s="4">
        <v>1.559071898460388</v>
      </c>
      <c r="I9018" s="6">
        <v>0.79394815653857298</v>
      </c>
      <c r="J9018" s="4">
        <v>0</v>
      </c>
      <c r="K9018" s="6">
        <v>1.1960501356221229</v>
      </c>
      <c r="L9018" s="4">
        <v>0</v>
      </c>
      <c r="M9018" s="6">
        <v>-4.4734682887792587E-3</v>
      </c>
      <c r="N9018" s="4">
        <v>0</v>
      </c>
      <c r="O9018" s="6">
        <v>0</v>
      </c>
      <c r="P9018" s="4">
        <v>0</v>
      </c>
      <c r="Q9018" s="6">
        <v>0</v>
      </c>
      <c r="R9018" s="4">
        <v>17.763483047485352</v>
      </c>
      <c r="S9018">
        <f t="shared" si="141"/>
        <v>0.54902992074655277</v>
      </c>
    </row>
    <row r="9019" spans="1:19">
      <c r="A9019" s="3">
        <v>11880</v>
      </c>
      <c r="B9019" s="4">
        <v>145967.42116378481</v>
      </c>
      <c r="C9019" s="5">
        <v>44272.357407407413</v>
      </c>
      <c r="D9019" s="4">
        <v>2872.7789174457539</v>
      </c>
      <c r="E9019" s="6">
        <v>32</v>
      </c>
      <c r="F9019" s="4">
        <v>20</v>
      </c>
      <c r="G9019" s="6">
        <v>1.0001474618911741</v>
      </c>
      <c r="H9019" s="4">
        <v>1.559723854064941</v>
      </c>
      <c r="I9019" s="6">
        <v>0.79811744180882305</v>
      </c>
      <c r="J9019" s="4">
        <v>0</v>
      </c>
      <c r="K9019" s="6">
        <v>1.2025517087729329</v>
      </c>
      <c r="L9019" s="4">
        <v>0</v>
      </c>
      <c r="M9019" s="6">
        <v>-4.4747986830770969E-3</v>
      </c>
      <c r="N9019" s="4">
        <v>0</v>
      </c>
      <c r="O9019" s="6">
        <v>0</v>
      </c>
      <c r="P9019" s="4">
        <v>0</v>
      </c>
      <c r="Q9019" s="6">
        <v>0</v>
      </c>
      <c r="R9019" s="4">
        <v>17.83889198303223</v>
      </c>
      <c r="S9019">
        <f t="shared" si="141"/>
        <v>0.55191305907572896</v>
      </c>
    </row>
    <row r="9020" spans="1:19">
      <c r="A9020" s="3">
        <v>11881</v>
      </c>
      <c r="B9020" s="4">
        <v>145982.4286723485</v>
      </c>
      <c r="C9020" s="5">
        <v>44272.357581018521</v>
      </c>
      <c r="D9020" s="4">
        <v>2887.786426009453</v>
      </c>
      <c r="E9020" s="6">
        <v>32</v>
      </c>
      <c r="F9020" s="4">
        <v>20</v>
      </c>
      <c r="G9020" s="6">
        <v>1.0001474618911741</v>
      </c>
      <c r="H9020" s="4">
        <v>1.560375928878784</v>
      </c>
      <c r="I9020" s="6">
        <v>0.80228685700026103</v>
      </c>
      <c r="J9020" s="4">
        <v>0</v>
      </c>
      <c r="K9020" s="6">
        <v>1.2090559821279141</v>
      </c>
      <c r="L9020" s="4">
        <v>0</v>
      </c>
      <c r="M9020" s="6">
        <v>-2.971247304230928E-3</v>
      </c>
      <c r="N9020" s="4">
        <v>0</v>
      </c>
      <c r="O9020" s="6">
        <v>0</v>
      </c>
      <c r="P9020" s="4">
        <v>0</v>
      </c>
      <c r="Q9020" s="6">
        <v>0</v>
      </c>
      <c r="R9020" s="4">
        <v>17.68806266784668</v>
      </c>
      <c r="S9020">
        <f t="shared" si="141"/>
        <v>0.55479628724782371</v>
      </c>
    </row>
    <row r="9021" spans="1:19">
      <c r="A9021" s="3">
        <v>11882</v>
      </c>
      <c r="B9021" s="4">
        <v>145997.43537668511</v>
      </c>
      <c r="C9021" s="5">
        <v>44272.357754629629</v>
      </c>
      <c r="D9021" s="4">
        <v>2902.7931303460118</v>
      </c>
      <c r="E9021" s="6">
        <v>32</v>
      </c>
      <c r="F9021" s="4">
        <v>20</v>
      </c>
      <c r="G9021" s="6">
        <v>1.0001474618911741</v>
      </c>
      <c r="H9021" s="4">
        <v>1.560864925384521</v>
      </c>
      <c r="I9021" s="6">
        <v>0.80645603640169095</v>
      </c>
      <c r="J9021" s="4">
        <v>0</v>
      </c>
      <c r="K9021" s="6">
        <v>1.215562255768645</v>
      </c>
      <c r="L9021" s="4">
        <v>0</v>
      </c>
      <c r="M9021" s="6">
        <v>-2.9805568046867852E-3</v>
      </c>
      <c r="N9021" s="4">
        <v>0</v>
      </c>
      <c r="O9021" s="6">
        <v>0</v>
      </c>
      <c r="P9021" s="4">
        <v>0</v>
      </c>
      <c r="Q9021" s="6">
        <v>0</v>
      </c>
      <c r="R9021" s="4">
        <v>17.68806266784668</v>
      </c>
      <c r="S9021">
        <f t="shared" si="141"/>
        <v>0.55767935236674115</v>
      </c>
    </row>
    <row r="9022" spans="1:19">
      <c r="A9022" s="3">
        <v>11883</v>
      </c>
      <c r="B9022" s="4">
        <v>146012.4420810217</v>
      </c>
      <c r="C9022" s="5">
        <v>44272.357928240737</v>
      </c>
      <c r="D9022" s="4">
        <v>2917.7998346825698</v>
      </c>
      <c r="E9022" s="6">
        <v>32</v>
      </c>
      <c r="F9022" s="4">
        <v>20</v>
      </c>
      <c r="G9022" s="6">
        <v>1.0001816749572749</v>
      </c>
      <c r="H9022" s="4">
        <v>1.561517000198364</v>
      </c>
      <c r="I9022" s="6">
        <v>0.81062522711887697</v>
      </c>
      <c r="J9022" s="4">
        <v>0</v>
      </c>
      <c r="K9022" s="6">
        <v>1.222070857828397</v>
      </c>
      <c r="L9022" s="4">
        <v>0</v>
      </c>
      <c r="M9022" s="6">
        <v>-2.989814151078463E-3</v>
      </c>
      <c r="N9022" s="4">
        <v>0</v>
      </c>
      <c r="O9022" s="6">
        <v>0</v>
      </c>
      <c r="P9022" s="4">
        <v>0</v>
      </c>
      <c r="Q9022" s="6">
        <v>0</v>
      </c>
      <c r="R9022" s="4">
        <v>17.83889198303223</v>
      </c>
      <c r="S9022">
        <f t="shared" si="141"/>
        <v>0.56056242531071454</v>
      </c>
    </row>
    <row r="9023" spans="1:19">
      <c r="A9023" s="3">
        <v>11884</v>
      </c>
      <c r="B9023" s="4">
        <v>146027.44948438331</v>
      </c>
      <c r="C9023" s="5">
        <v>44272.358101851853</v>
      </c>
      <c r="D9023" s="4">
        <v>2932.8072376777109</v>
      </c>
      <c r="E9023" s="6">
        <v>32</v>
      </c>
      <c r="F9023" s="4">
        <v>20</v>
      </c>
      <c r="G9023" s="6">
        <v>1.0001474618911741</v>
      </c>
      <c r="H9023" s="4">
        <v>1.5618430376052861</v>
      </c>
      <c r="I9023" s="6">
        <v>0.81479461650583396</v>
      </c>
      <c r="J9023" s="4">
        <v>0</v>
      </c>
      <c r="K9023" s="6">
        <v>1.2285819112110969</v>
      </c>
      <c r="L9023" s="4">
        <v>0</v>
      </c>
      <c r="M9023" s="6">
        <v>-6.1486745253205299E-3</v>
      </c>
      <c r="N9023" s="4">
        <v>0</v>
      </c>
      <c r="O9023" s="6">
        <v>0</v>
      </c>
      <c r="P9023" s="4">
        <v>0</v>
      </c>
      <c r="Q9023" s="6">
        <v>0</v>
      </c>
      <c r="R9023" s="4">
        <v>17.763483047485352</v>
      </c>
      <c r="S9023">
        <f t="shared" si="141"/>
        <v>0.56344563563853056</v>
      </c>
    </row>
    <row r="9024" spans="1:19">
      <c r="A9024" s="3">
        <v>11885</v>
      </c>
      <c r="B9024" s="4">
        <v>146042.4536858653</v>
      </c>
      <c r="C9024" s="5">
        <v>44272.358275462961</v>
      </c>
      <c r="D9024" s="4">
        <v>2947.811439526261</v>
      </c>
      <c r="E9024" s="6">
        <v>32</v>
      </c>
      <c r="F9024" s="4">
        <v>20</v>
      </c>
      <c r="G9024" s="6">
        <v>1.0001816749572749</v>
      </c>
      <c r="H9024" s="4">
        <v>1.56282103061676</v>
      </c>
      <c r="I9024" s="6">
        <v>0.81896311530015997</v>
      </c>
      <c r="J9024" s="4">
        <v>0</v>
      </c>
      <c r="K9024" s="6">
        <v>1.2350938148583881</v>
      </c>
      <c r="L9024" s="4">
        <v>0</v>
      </c>
      <c r="M9024" s="6">
        <v>-3.0630819965153928E-3</v>
      </c>
      <c r="N9024" s="4">
        <v>0</v>
      </c>
      <c r="O9024" s="6">
        <v>0</v>
      </c>
      <c r="P9024" s="4">
        <v>0</v>
      </c>
      <c r="Q9024" s="6">
        <v>0</v>
      </c>
      <c r="R9024" s="4">
        <v>17.83889198303223</v>
      </c>
      <c r="S9024">
        <f t="shared" si="141"/>
        <v>0.5663282301049738</v>
      </c>
    </row>
    <row r="9025" spans="1:19">
      <c r="A9025" s="3">
        <v>11886</v>
      </c>
      <c r="B9025" s="4">
        <v>146057.4637837912</v>
      </c>
      <c r="C9025" s="5">
        <v>44272.358449074083</v>
      </c>
      <c r="D9025" s="4">
        <v>2962.821537452096</v>
      </c>
      <c r="E9025" s="6">
        <v>32</v>
      </c>
      <c r="F9025" s="4">
        <v>20</v>
      </c>
      <c r="G9025" s="6">
        <v>1.0001816749572749</v>
      </c>
      <c r="H9025" s="4">
        <v>1.5631470680236821</v>
      </c>
      <c r="I9025" s="6">
        <v>0.82313325686102701</v>
      </c>
      <c r="J9025" s="4">
        <v>0</v>
      </c>
      <c r="K9025" s="6">
        <v>1.241610844517256</v>
      </c>
      <c r="L9025" s="4">
        <v>0</v>
      </c>
      <c r="M9025" s="6">
        <v>-5.9562637470662594E-3</v>
      </c>
      <c r="N9025" s="4">
        <v>0</v>
      </c>
      <c r="O9025" s="6">
        <v>0</v>
      </c>
      <c r="P9025" s="4">
        <v>0</v>
      </c>
      <c r="Q9025" s="6">
        <v>0</v>
      </c>
      <c r="R9025" s="4">
        <v>17.763483047485352</v>
      </c>
      <c r="S9025">
        <f t="shared" si="141"/>
        <v>0.56921196057504198</v>
      </c>
    </row>
    <row r="9026" spans="1:19">
      <c r="A9026" s="3">
        <v>11887</v>
      </c>
      <c r="B9026" s="4">
        <v>146072.47058526549</v>
      </c>
      <c r="C9026" s="5">
        <v>44272.358622685177</v>
      </c>
      <c r="D9026" s="4">
        <v>2977.8283389263902</v>
      </c>
      <c r="E9026" s="6">
        <v>32</v>
      </c>
      <c r="F9026" s="4">
        <v>20</v>
      </c>
      <c r="G9026" s="6">
        <v>1.0001474618911741</v>
      </c>
      <c r="H9026" s="4">
        <v>1.5639621019363401</v>
      </c>
      <c r="I9026" s="6">
        <v>0.82730248351334101</v>
      </c>
      <c r="J9026" s="4">
        <v>0</v>
      </c>
      <c r="K9026" s="6">
        <v>1.2481288244904749</v>
      </c>
      <c r="L9026" s="4">
        <v>0</v>
      </c>
      <c r="M9026" s="6">
        <v>-2.99060856923461E-3</v>
      </c>
      <c r="N9026" s="4">
        <v>0</v>
      </c>
      <c r="O9026" s="6">
        <v>0</v>
      </c>
      <c r="P9026" s="4">
        <v>0</v>
      </c>
      <c r="Q9026" s="6">
        <v>0</v>
      </c>
      <c r="R9026" s="4">
        <v>17.763483047485352</v>
      </c>
      <c r="S9026">
        <f t="shared" si="141"/>
        <v>0.5720950583688249</v>
      </c>
    </row>
    <row r="9027" spans="1:19">
      <c r="A9027" s="3">
        <v>11888</v>
      </c>
      <c r="B9027" s="4">
        <v>146087.47777895629</v>
      </c>
      <c r="C9027" s="5">
        <v>44272.358796296299</v>
      </c>
      <c r="D9027" s="4">
        <v>2992.8355326172018</v>
      </c>
      <c r="E9027" s="6">
        <v>32</v>
      </c>
      <c r="F9027" s="4">
        <v>20</v>
      </c>
      <c r="G9027" s="6">
        <v>1.0001816749572749</v>
      </c>
      <c r="H9027" s="4">
        <v>1.5644510984420781</v>
      </c>
      <c r="I9027" s="6">
        <v>0.83147182106861295</v>
      </c>
      <c r="J9027" s="4">
        <v>0</v>
      </c>
      <c r="K9027" s="6">
        <v>1.2546492855924269</v>
      </c>
      <c r="L9027" s="4">
        <v>0</v>
      </c>
      <c r="M9027" s="6">
        <v>-1.4917780645191669E-3</v>
      </c>
      <c r="N9027" s="4">
        <v>0</v>
      </c>
      <c r="O9027" s="6">
        <v>0</v>
      </c>
      <c r="P9027" s="4">
        <v>0</v>
      </c>
      <c r="Q9027" s="6">
        <v>0</v>
      </c>
      <c r="R9027" s="4">
        <v>17.763483047485352</v>
      </c>
      <c r="S9027">
        <f t="shared" si="141"/>
        <v>0.57497823285406646</v>
      </c>
    </row>
    <row r="9028" spans="1:19">
      <c r="A9028" s="3">
        <v>11889</v>
      </c>
      <c r="B9028" s="4">
        <v>146102.48485094999</v>
      </c>
      <c r="C9028" s="5">
        <v>44272.358969907407</v>
      </c>
      <c r="D9028" s="4">
        <v>3007.8426046109262</v>
      </c>
      <c r="E9028" s="6">
        <v>32</v>
      </c>
      <c r="F9028" s="4">
        <v>20</v>
      </c>
      <c r="G9028" s="6">
        <v>1.0001816749572749</v>
      </c>
      <c r="H9028" s="4">
        <v>1.564940214157104</v>
      </c>
      <c r="I9028" s="6">
        <v>0.83564112404854296</v>
      </c>
      <c r="J9028" s="4">
        <v>0</v>
      </c>
      <c r="K9028" s="6">
        <v>1.2611718341497531</v>
      </c>
      <c r="L9028" s="4">
        <v>0</v>
      </c>
      <c r="M9028" s="6">
        <v>-4.4749542139470577E-3</v>
      </c>
      <c r="N9028" s="4">
        <v>0</v>
      </c>
      <c r="O9028" s="6">
        <v>0</v>
      </c>
      <c r="P9028" s="4">
        <v>0</v>
      </c>
      <c r="Q9028" s="6">
        <v>0</v>
      </c>
      <c r="R9028" s="4">
        <v>17.763483047485352</v>
      </c>
      <c r="S9028">
        <f t="shared" si="141"/>
        <v>0.57786138342981586</v>
      </c>
    </row>
    <row r="9029" spans="1:19">
      <c r="A9029" s="3">
        <v>11890</v>
      </c>
      <c r="B9029" s="4">
        <v>146117.4919544677</v>
      </c>
      <c r="C9029" s="5">
        <v>44272.359143518523</v>
      </c>
      <c r="D9029" s="4">
        <v>3022.8497081285959</v>
      </c>
      <c r="E9029" s="6">
        <v>32</v>
      </c>
      <c r="F9029" s="4">
        <v>20</v>
      </c>
      <c r="G9029" s="6">
        <v>1.0001474618911741</v>
      </c>
      <c r="H9029" s="4">
        <v>1.5655921697616579</v>
      </c>
      <c r="I9029" s="6">
        <v>0.83981042824580499</v>
      </c>
      <c r="J9029" s="4">
        <v>0</v>
      </c>
      <c r="K9029" s="6">
        <v>1.267696720024273</v>
      </c>
      <c r="L9029" s="4">
        <v>0</v>
      </c>
      <c r="M9029" s="6">
        <v>-2.9819458723068242E-3</v>
      </c>
      <c r="N9029" s="4">
        <v>0</v>
      </c>
      <c r="O9029" s="6">
        <v>0</v>
      </c>
      <c r="P9029" s="4">
        <v>0</v>
      </c>
      <c r="Q9029" s="6">
        <v>0</v>
      </c>
      <c r="R9029" s="4">
        <v>17.763483047485352</v>
      </c>
      <c r="S9029">
        <f t="shared" si="141"/>
        <v>0.58074453484737298</v>
      </c>
    </row>
    <row r="9030" spans="1:19">
      <c r="A9030" s="3">
        <v>11891</v>
      </c>
      <c r="B9030" s="4">
        <v>146132.4991829815</v>
      </c>
      <c r="C9030" s="5">
        <v>44272.359317129631</v>
      </c>
      <c r="D9030" s="4">
        <v>3037.8569362758121</v>
      </c>
      <c r="E9030" s="6">
        <v>32</v>
      </c>
      <c r="F9030" s="4">
        <v>20</v>
      </c>
      <c r="G9030" s="6">
        <v>1.0001816749572749</v>
      </c>
      <c r="H9030" s="4">
        <v>1.566081166267395</v>
      </c>
      <c r="I9030" s="6">
        <v>0.84397977136614899</v>
      </c>
      <c r="J9030" s="4">
        <v>0</v>
      </c>
      <c r="K9030" s="6">
        <v>1.274224324398243</v>
      </c>
      <c r="L9030" s="4">
        <v>0</v>
      </c>
      <c r="M9030" s="6">
        <v>-4.4668596237897873E-3</v>
      </c>
      <c r="N9030" s="4">
        <v>0</v>
      </c>
      <c r="O9030" s="6">
        <v>0</v>
      </c>
      <c r="P9030" s="4">
        <v>0</v>
      </c>
      <c r="Q9030" s="6">
        <v>0</v>
      </c>
      <c r="R9030" s="4">
        <v>17.83889198303223</v>
      </c>
      <c r="S9030">
        <f t="shared" si="141"/>
        <v>0.5836277131809654</v>
      </c>
    </row>
    <row r="9031" spans="1:19">
      <c r="A9031" s="3">
        <v>11892</v>
      </c>
      <c r="B9031" s="4">
        <v>146147.50597749121</v>
      </c>
      <c r="C9031" s="5">
        <v>44272.359490740739</v>
      </c>
      <c r="D9031" s="4">
        <v>3052.8637307855138</v>
      </c>
      <c r="E9031" s="6">
        <v>32</v>
      </c>
      <c r="F9031" s="4">
        <v>20</v>
      </c>
      <c r="G9031" s="6">
        <v>1.0001131296157839</v>
      </c>
      <c r="H9031" s="4">
        <v>1.5665702819824221</v>
      </c>
      <c r="I9031" s="6">
        <v>0.84814898081301904</v>
      </c>
      <c r="J9031" s="4">
        <v>0</v>
      </c>
      <c r="K9031" s="6">
        <v>1.280754066720774</v>
      </c>
      <c r="L9031" s="4">
        <v>0</v>
      </c>
      <c r="M9031" s="6">
        <v>-4.4862860813736924E-3</v>
      </c>
      <c r="N9031" s="4">
        <v>0</v>
      </c>
      <c r="O9031" s="6">
        <v>0</v>
      </c>
      <c r="P9031" s="4">
        <v>0</v>
      </c>
      <c r="Q9031" s="6">
        <v>0</v>
      </c>
      <c r="R9031" s="4">
        <v>17.83889198303223</v>
      </c>
      <c r="S9031">
        <f t="shared" si="141"/>
        <v>0.58651079907686365</v>
      </c>
    </row>
    <row r="9032" spans="1:19">
      <c r="A9032" s="3">
        <v>11893</v>
      </c>
      <c r="B9032" s="4">
        <v>146162.51317558071</v>
      </c>
      <c r="C9032" s="5">
        <v>44272.359664351847</v>
      </c>
      <c r="D9032" s="4">
        <v>3067.8709292415738</v>
      </c>
      <c r="E9032" s="6">
        <v>32</v>
      </c>
      <c r="F9032" s="4">
        <v>20</v>
      </c>
      <c r="G9032" s="6">
        <v>1.0001816749572749</v>
      </c>
      <c r="H9032" s="4">
        <v>1.567711353302002</v>
      </c>
      <c r="I9032" s="6">
        <v>0.85231830650546803</v>
      </c>
      <c r="J9032" s="4">
        <v>0</v>
      </c>
      <c r="K9032" s="6">
        <v>1.2872864481831949</v>
      </c>
      <c r="L9032" s="4">
        <v>0</v>
      </c>
      <c r="M9032" s="6">
        <v>1.491553033702075E-3</v>
      </c>
      <c r="N9032" s="4">
        <v>0</v>
      </c>
      <c r="O9032" s="6">
        <v>0</v>
      </c>
      <c r="P9032" s="4">
        <v>0</v>
      </c>
      <c r="Q9032" s="6">
        <v>0</v>
      </c>
      <c r="R9032" s="4">
        <v>17.763483047485352</v>
      </c>
      <c r="S9032">
        <f t="shared" si="141"/>
        <v>0.58939396535874244</v>
      </c>
    </row>
    <row r="9033" spans="1:19">
      <c r="A9033" s="3">
        <v>11894</v>
      </c>
      <c r="B9033" s="4">
        <v>146177.52023511141</v>
      </c>
      <c r="C9033" s="5">
        <v>44272.359837962962</v>
      </c>
      <c r="D9033" s="4">
        <v>3082.877988772344</v>
      </c>
      <c r="E9033" s="6">
        <v>32</v>
      </c>
      <c r="F9033" s="4">
        <v>20</v>
      </c>
      <c r="G9033" s="6">
        <v>1.0001816749572749</v>
      </c>
      <c r="H9033" s="4">
        <v>1.568200349807739</v>
      </c>
      <c r="I9033" s="6">
        <v>0.85648759666415297</v>
      </c>
      <c r="J9033" s="4">
        <v>0</v>
      </c>
      <c r="K9033" s="6">
        <v>1.2938212311411399</v>
      </c>
      <c r="L9033" s="4">
        <v>0</v>
      </c>
      <c r="M9033" s="6">
        <v>0</v>
      </c>
      <c r="N9033" s="4">
        <v>0</v>
      </c>
      <c r="O9033" s="6">
        <v>0</v>
      </c>
      <c r="P9033" s="4">
        <v>0</v>
      </c>
      <c r="Q9033" s="6">
        <v>0</v>
      </c>
      <c r="R9033" s="4">
        <v>17.68806266784668</v>
      </c>
      <c r="S9033">
        <f t="shared" si="141"/>
        <v>0.59227710706836234</v>
      </c>
    </row>
    <row r="9034" spans="1:19">
      <c r="A9034" s="3">
        <v>11895</v>
      </c>
      <c r="B9034" s="4">
        <v>146192.52740974119</v>
      </c>
      <c r="C9034" s="5">
        <v>44272.360011574077</v>
      </c>
      <c r="D9034" s="4">
        <v>3097.8851634021671</v>
      </c>
      <c r="E9034" s="6">
        <v>32</v>
      </c>
      <c r="F9034" s="4">
        <v>20</v>
      </c>
      <c r="G9034" s="6">
        <v>1.0001474618911741</v>
      </c>
      <c r="H9034" s="4">
        <v>1.5690153837203979</v>
      </c>
      <c r="I9034" s="6">
        <v>0.86065692419852502</v>
      </c>
      <c r="J9034" s="4">
        <v>0</v>
      </c>
      <c r="K9034" s="6">
        <v>1.300358401547687</v>
      </c>
      <c r="L9034" s="4">
        <v>0</v>
      </c>
      <c r="M9034" s="6">
        <v>2.979887649416924E-3</v>
      </c>
      <c r="N9034" s="4">
        <v>0</v>
      </c>
      <c r="O9034" s="6">
        <v>0</v>
      </c>
      <c r="P9034" s="4">
        <v>0</v>
      </c>
      <c r="Q9034" s="6">
        <v>0</v>
      </c>
      <c r="R9034" s="4">
        <v>17.68806266784668</v>
      </c>
      <c r="S9034">
        <f t="shared" si="141"/>
        <v>0.59516027462396526</v>
      </c>
    </row>
    <row r="9035" spans="1:19">
      <c r="A9035" s="3">
        <v>11896</v>
      </c>
      <c r="B9035" s="4">
        <v>146207.53457300781</v>
      </c>
      <c r="C9035" s="5">
        <v>44272.360185185193</v>
      </c>
      <c r="D9035" s="4">
        <v>3112.892326668707</v>
      </c>
      <c r="E9035" s="6">
        <v>32</v>
      </c>
      <c r="F9035" s="4">
        <v>20</v>
      </c>
      <c r="G9035" s="6">
        <v>1.0001816749572749</v>
      </c>
      <c r="H9035" s="4">
        <v>1.569504380226135</v>
      </c>
      <c r="I9035" s="6">
        <v>0.86482624240276396</v>
      </c>
      <c r="J9035" s="4">
        <v>0</v>
      </c>
      <c r="K9035" s="6">
        <v>1.3068978318511351</v>
      </c>
      <c r="L9035" s="4">
        <v>0</v>
      </c>
      <c r="M9035" s="6">
        <v>2.9773642309010029E-3</v>
      </c>
      <c r="N9035" s="4">
        <v>0</v>
      </c>
      <c r="O9035" s="6">
        <v>0</v>
      </c>
      <c r="P9035" s="4">
        <v>0</v>
      </c>
      <c r="Q9035" s="6">
        <v>0</v>
      </c>
      <c r="R9035" s="4">
        <v>17.68806266784668</v>
      </c>
      <c r="S9035">
        <f t="shared" si="141"/>
        <v>0.59804343572760743</v>
      </c>
    </row>
    <row r="9036" spans="1:19">
      <c r="A9036" s="3">
        <v>11897</v>
      </c>
      <c r="B9036" s="4">
        <v>146222.54127221249</v>
      </c>
      <c r="C9036" s="5">
        <v>44272.360358796293</v>
      </c>
      <c r="D9036" s="4">
        <v>3127.8990258734611</v>
      </c>
      <c r="E9036" s="6">
        <v>32</v>
      </c>
      <c r="F9036" s="4">
        <v>20</v>
      </c>
      <c r="G9036" s="6">
        <v>1.0001474618911741</v>
      </c>
      <c r="H9036" s="4">
        <v>1.570156455039978</v>
      </c>
      <c r="I9036" s="6">
        <v>0.86899543787894196</v>
      </c>
      <c r="J9036" s="4">
        <v>0</v>
      </c>
      <c r="K9036" s="6">
        <v>1.3134395527460889</v>
      </c>
      <c r="L9036" s="4">
        <v>0</v>
      </c>
      <c r="M9036" s="6">
        <v>4.4875536113977432E-3</v>
      </c>
      <c r="N9036" s="4">
        <v>0</v>
      </c>
      <c r="O9036" s="6">
        <v>0</v>
      </c>
      <c r="P9036" s="4">
        <v>0</v>
      </c>
      <c r="Q9036" s="6">
        <v>0</v>
      </c>
      <c r="R9036" s="4">
        <v>17.793972015380859</v>
      </c>
      <c r="S9036">
        <f t="shared" si="141"/>
        <v>0.60092651196251234</v>
      </c>
    </row>
    <row r="9037" spans="1:19">
      <c r="A9037" s="3">
        <v>11898</v>
      </c>
      <c r="B9037" s="4">
        <v>146237.54851722141</v>
      </c>
      <c r="C9037" s="5">
        <v>44272.360532407409</v>
      </c>
      <c r="D9037" s="4">
        <v>3142.9062705157639</v>
      </c>
      <c r="E9037" s="6">
        <v>32</v>
      </c>
      <c r="F9037" s="4">
        <v>20</v>
      </c>
      <c r="G9037" s="6">
        <v>1.0001816749572749</v>
      </c>
      <c r="H9037" s="4">
        <v>1.570808529853821</v>
      </c>
      <c r="I9037" s="6">
        <v>0.873164785329409</v>
      </c>
      <c r="J9037" s="4">
        <v>0</v>
      </c>
      <c r="K9037" s="6">
        <v>1.319984038186212</v>
      </c>
      <c r="L9037" s="4">
        <v>0</v>
      </c>
      <c r="M9037" s="6">
        <v>4.4736433774232856E-3</v>
      </c>
      <c r="N9037" s="4">
        <v>0</v>
      </c>
      <c r="O9037" s="6">
        <v>0</v>
      </c>
      <c r="P9037" s="4">
        <v>0</v>
      </c>
      <c r="Q9037" s="6">
        <v>0</v>
      </c>
      <c r="R9037" s="4">
        <v>17.763483047485352</v>
      </c>
      <c r="S9037">
        <f t="shared" si="141"/>
        <v>0.60380969329046541</v>
      </c>
    </row>
    <row r="9038" spans="1:19">
      <c r="A9038" s="3">
        <v>11899</v>
      </c>
      <c r="B9038" s="4">
        <v>146252.55562916989</v>
      </c>
      <c r="C9038" s="5">
        <v>44272.360706018517</v>
      </c>
      <c r="D9038" s="4">
        <v>3157.913382830814</v>
      </c>
      <c r="E9038" s="6">
        <v>32</v>
      </c>
      <c r="F9038" s="4">
        <v>20</v>
      </c>
      <c r="G9038" s="6">
        <v>1.0001816749572749</v>
      </c>
      <c r="H9038" s="4">
        <v>1.5711344480514531</v>
      </c>
      <c r="I9038" s="6">
        <v>0.87733409452252598</v>
      </c>
      <c r="J9038" s="4">
        <v>0</v>
      </c>
      <c r="K9038" s="6">
        <v>1.3265308092895649</v>
      </c>
      <c r="L9038" s="4">
        <v>0</v>
      </c>
      <c r="M9038" s="6">
        <v>1.490557682700455E-3</v>
      </c>
      <c r="N9038" s="4">
        <v>0</v>
      </c>
      <c r="O9038" s="6">
        <v>0</v>
      </c>
      <c r="P9038" s="4">
        <v>0</v>
      </c>
      <c r="Q9038" s="6">
        <v>0</v>
      </c>
      <c r="R9038" s="4">
        <v>17.763483047485352</v>
      </c>
      <c r="S9038">
        <f t="shared" si="141"/>
        <v>0.60669284816274915</v>
      </c>
    </row>
    <row r="9039" spans="1:19">
      <c r="A9039" s="3">
        <v>11900</v>
      </c>
      <c r="B9039" s="4">
        <v>146267.5626824692</v>
      </c>
      <c r="C9039" s="5">
        <v>44272.360879629632</v>
      </c>
      <c r="D9039" s="4">
        <v>3172.920435763549</v>
      </c>
      <c r="E9039" s="6">
        <v>32</v>
      </c>
      <c r="F9039" s="4">
        <v>20</v>
      </c>
      <c r="G9039" s="6">
        <v>1.0001816749572749</v>
      </c>
      <c r="H9039" s="4">
        <v>1.571786522865295</v>
      </c>
      <c r="I9039" s="6">
        <v>0.88150338824716401</v>
      </c>
      <c r="J9039" s="4">
        <v>0</v>
      </c>
      <c r="K9039" s="6">
        <v>1.3330797742472691</v>
      </c>
      <c r="L9039" s="4">
        <v>0</v>
      </c>
      <c r="M9039" s="6">
        <v>4.4741132296621799E-3</v>
      </c>
      <c r="N9039" s="4">
        <v>0</v>
      </c>
      <c r="O9039" s="6">
        <v>0</v>
      </c>
      <c r="P9039" s="4">
        <v>0</v>
      </c>
      <c r="Q9039" s="6">
        <v>0</v>
      </c>
      <c r="R9039" s="4">
        <v>17.71855545043945</v>
      </c>
      <c r="S9039">
        <f t="shared" si="141"/>
        <v>0.60957599233829196</v>
      </c>
    </row>
    <row r="9040" spans="1:19">
      <c r="A9040" s="3">
        <v>11901</v>
      </c>
      <c r="B9040" s="4">
        <v>146282.5699461725</v>
      </c>
      <c r="C9040" s="5">
        <v>44272.36105324074</v>
      </c>
      <c r="D9040" s="4">
        <v>3187.9276994668421</v>
      </c>
      <c r="E9040" s="6">
        <v>32</v>
      </c>
      <c r="F9040" s="4">
        <v>20</v>
      </c>
      <c r="G9040" s="6">
        <v>1.0001474618911741</v>
      </c>
      <c r="H9040" s="4">
        <v>1.5722755193710329</v>
      </c>
      <c r="I9040" s="6">
        <v>0.88567273762219201</v>
      </c>
      <c r="J9040" s="4">
        <v>0</v>
      </c>
      <c r="K9040" s="6">
        <v>1.339631030911038</v>
      </c>
      <c r="L9040" s="4">
        <v>0</v>
      </c>
      <c r="M9040" s="6">
        <v>2.9779323376715179E-3</v>
      </c>
      <c r="N9040" s="4">
        <v>0</v>
      </c>
      <c r="O9040" s="6">
        <v>0</v>
      </c>
      <c r="P9040" s="4">
        <v>0</v>
      </c>
      <c r="Q9040" s="6">
        <v>0</v>
      </c>
      <c r="R9040" s="4">
        <v>17.793972015380859</v>
      </c>
      <c r="S9040">
        <f t="shared" si="141"/>
        <v>0.61245917499711466</v>
      </c>
    </row>
    <row r="9041" spans="1:19">
      <c r="A9041" s="3">
        <v>11902</v>
      </c>
      <c r="B9041" s="4">
        <v>146297.57674984611</v>
      </c>
      <c r="C9041" s="5">
        <v>44272.361226851863</v>
      </c>
      <c r="D9041" s="4">
        <v>3202.9345035070392</v>
      </c>
      <c r="E9041" s="6">
        <v>32</v>
      </c>
      <c r="F9041" s="4">
        <v>20</v>
      </c>
      <c r="G9041" s="6">
        <v>1.0001816749572749</v>
      </c>
      <c r="H9041" s="4">
        <v>1.57276463508606</v>
      </c>
      <c r="I9041" s="6">
        <v>0.88984196819516004</v>
      </c>
      <c r="J9041" s="4">
        <v>0</v>
      </c>
      <c r="K9041" s="6">
        <v>1.346184753849095</v>
      </c>
      <c r="L9041" s="4">
        <v>0</v>
      </c>
      <c r="M9041" s="6">
        <v>2.9892211314290762E-3</v>
      </c>
      <c r="N9041" s="4">
        <v>0</v>
      </c>
      <c r="O9041" s="6">
        <v>0</v>
      </c>
      <c r="P9041" s="4">
        <v>0</v>
      </c>
      <c r="Q9041" s="6">
        <v>0</v>
      </c>
      <c r="R9041" s="4">
        <v>17.793972015380859</v>
      </c>
      <c r="S9041">
        <f t="shared" si="141"/>
        <v>0.61534227550210274</v>
      </c>
    </row>
    <row r="9042" spans="1:19">
      <c r="A9042" s="3">
        <v>11903</v>
      </c>
      <c r="B9042" s="4">
        <v>146312.59671403351</v>
      </c>
      <c r="C9042" s="5">
        <v>44272.361400462964</v>
      </c>
      <c r="D9042" s="4">
        <v>3217.954467694371</v>
      </c>
      <c r="E9042" s="6">
        <v>32</v>
      </c>
      <c r="F9042" s="4">
        <v>20</v>
      </c>
      <c r="G9042" s="6">
        <v>1.0001816749572749</v>
      </c>
      <c r="H9042" s="4">
        <v>1.573579668998718</v>
      </c>
      <c r="I9042" s="6">
        <v>0.89401485213804699</v>
      </c>
      <c r="J9042" s="4">
        <v>0</v>
      </c>
      <c r="K9042" s="6">
        <v>1.3527467420769681</v>
      </c>
      <c r="L9042" s="4">
        <v>0</v>
      </c>
      <c r="M9042" s="6">
        <v>4.5985560864210129E-3</v>
      </c>
      <c r="N9042" s="4">
        <v>0</v>
      </c>
      <c r="O9042" s="6">
        <v>0</v>
      </c>
      <c r="P9042" s="4">
        <v>0</v>
      </c>
      <c r="Q9042" s="6">
        <v>0</v>
      </c>
      <c r="R9042" s="4">
        <v>17.854948043823239</v>
      </c>
      <c r="S9042">
        <f t="shared" si="141"/>
        <v>0.61822790238035663</v>
      </c>
    </row>
    <row r="9043" spans="1:19">
      <c r="A9043" s="3">
        <v>11904</v>
      </c>
      <c r="B9043" s="4">
        <v>146327.60649488709</v>
      </c>
      <c r="C9043" s="5">
        <v>44272.361574074072</v>
      </c>
      <c r="D9043" s="4">
        <v>3232.964248547974</v>
      </c>
      <c r="E9043" s="6">
        <v>32</v>
      </c>
      <c r="F9043" s="4">
        <v>20</v>
      </c>
      <c r="G9043" s="6">
        <v>1.0001816749572749</v>
      </c>
      <c r="H9043" s="4">
        <v>1.574231624603271</v>
      </c>
      <c r="I9043" s="6">
        <v>0.89818490908158699</v>
      </c>
      <c r="J9043" s="4">
        <v>0</v>
      </c>
      <c r="K9043" s="6">
        <v>1.3593069432804039</v>
      </c>
      <c r="L9043" s="4">
        <v>0</v>
      </c>
      <c r="M9043" s="6">
        <v>5.9701069258153439E-3</v>
      </c>
      <c r="N9043" s="4">
        <v>0</v>
      </c>
      <c r="O9043" s="6">
        <v>0</v>
      </c>
      <c r="P9043" s="4">
        <v>0</v>
      </c>
      <c r="Q9043" s="6">
        <v>0</v>
      </c>
      <c r="R9043" s="4">
        <v>17.930341720581051</v>
      </c>
      <c r="S9043">
        <f t="shared" si="141"/>
        <v>0.62111157433596897</v>
      </c>
    </row>
    <row r="9044" spans="1:19">
      <c r="A9044" s="3">
        <v>11905</v>
      </c>
      <c r="B9044" s="4">
        <v>146342.6135489195</v>
      </c>
      <c r="C9044" s="5">
        <v>44272.361747685187</v>
      </c>
      <c r="D9044" s="4">
        <v>3247.9713025803808</v>
      </c>
      <c r="E9044" s="6">
        <v>32</v>
      </c>
      <c r="F9044" s="4">
        <v>20</v>
      </c>
      <c r="G9044" s="6">
        <v>1.0001816749572749</v>
      </c>
      <c r="H9044" s="4">
        <v>1.5747207403182979</v>
      </c>
      <c r="I9044" s="6">
        <v>0.90235420966324897</v>
      </c>
      <c r="J9044" s="4">
        <v>0</v>
      </c>
      <c r="K9044" s="6">
        <v>1.365868585991336</v>
      </c>
      <c r="L9044" s="4">
        <v>0</v>
      </c>
      <c r="M9044" s="6">
        <v>5.9762937016785136E-3</v>
      </c>
      <c r="N9044" s="4">
        <v>0</v>
      </c>
      <c r="O9044" s="6">
        <v>0</v>
      </c>
      <c r="P9044" s="4">
        <v>0</v>
      </c>
      <c r="Q9044" s="6">
        <v>0</v>
      </c>
      <c r="R9044" s="4">
        <v>17.74904823303223</v>
      </c>
      <c r="S9044">
        <f t="shared" si="141"/>
        <v>0.62399472325327132</v>
      </c>
    </row>
    <row r="9045" spans="1:19">
      <c r="A9045" s="3">
        <v>11906</v>
      </c>
      <c r="B9045" s="4">
        <v>146357.6210453868</v>
      </c>
      <c r="C9045" s="5">
        <v>44272.361921296288</v>
      </c>
      <c r="D9045" s="4">
        <v>3262.9787986811261</v>
      </c>
      <c r="E9045" s="6">
        <v>32</v>
      </c>
      <c r="F9045" s="4">
        <v>20</v>
      </c>
      <c r="G9045" s="6">
        <v>1.0001131296157839</v>
      </c>
      <c r="H9045" s="4">
        <v>1.57504665851593</v>
      </c>
      <c r="I9045" s="6">
        <v>0.90652363737069996</v>
      </c>
      <c r="J9045" s="4">
        <v>0</v>
      </c>
      <c r="K9045" s="6">
        <v>1.3724330540549969</v>
      </c>
      <c r="L9045" s="4">
        <v>0</v>
      </c>
      <c r="M9045" s="6">
        <v>1.4885363634675739E-3</v>
      </c>
      <c r="N9045" s="4">
        <v>0</v>
      </c>
      <c r="O9045" s="6">
        <v>0</v>
      </c>
      <c r="P9045" s="4">
        <v>0</v>
      </c>
      <c r="Q9045" s="6">
        <v>0</v>
      </c>
      <c r="R9045" s="4">
        <v>17.930341720581051</v>
      </c>
      <c r="S9045">
        <f t="shared" si="141"/>
        <v>0.62687796008042185</v>
      </c>
    </row>
    <row r="9046" spans="1:19">
      <c r="A9046" s="3">
        <v>11907</v>
      </c>
      <c r="B9046" s="4">
        <v>146372.62787068731</v>
      </c>
      <c r="C9046" s="5">
        <v>44272.36209490741</v>
      </c>
      <c r="D9046" s="4">
        <v>3277.985624348215</v>
      </c>
      <c r="E9046" s="6">
        <v>32</v>
      </c>
      <c r="F9046" s="4">
        <v>20</v>
      </c>
      <c r="G9046" s="6">
        <v>1.0001474618911741</v>
      </c>
      <c r="H9046" s="4">
        <v>1.5758616924285891</v>
      </c>
      <c r="I9046" s="6">
        <v>0.91069287112575903</v>
      </c>
      <c r="J9046" s="4">
        <v>0</v>
      </c>
      <c r="K9046" s="6">
        <v>1.3789995225804501</v>
      </c>
      <c r="L9046" s="4">
        <v>0</v>
      </c>
      <c r="M9046" s="6">
        <v>5.9673227369785309E-3</v>
      </c>
      <c r="N9046" s="4">
        <v>0</v>
      </c>
      <c r="O9046" s="6">
        <v>0</v>
      </c>
      <c r="P9046" s="4">
        <v>0</v>
      </c>
      <c r="Q9046" s="6">
        <v>0</v>
      </c>
      <c r="R9046" s="4">
        <v>17.915924072265621</v>
      </c>
      <c r="S9046">
        <f t="shared" si="141"/>
        <v>0.62976106278588517</v>
      </c>
    </row>
    <row r="9047" spans="1:19">
      <c r="A9047" s="3">
        <v>11908</v>
      </c>
      <c r="B9047" s="4">
        <v>146387.63473301011</v>
      </c>
      <c r="C9047" s="5">
        <v>44272.362268518518</v>
      </c>
      <c r="D9047" s="4">
        <v>3292.992486671053</v>
      </c>
      <c r="E9047" s="6">
        <v>32</v>
      </c>
      <c r="F9047" s="4">
        <v>20</v>
      </c>
      <c r="G9047" s="6">
        <v>1.0001474618911741</v>
      </c>
      <c r="H9047" s="4">
        <v>1.5763508081436159</v>
      </c>
      <c r="I9047" s="6">
        <v>0.91486211824092001</v>
      </c>
      <c r="J9047" s="4">
        <v>0</v>
      </c>
      <c r="K9047" s="6">
        <v>1.3855681589071609</v>
      </c>
      <c r="L9047" s="4">
        <v>0</v>
      </c>
      <c r="M9047" s="6">
        <v>5.983409471809864E-3</v>
      </c>
      <c r="N9047" s="4">
        <v>0</v>
      </c>
      <c r="O9047" s="6">
        <v>0</v>
      </c>
      <c r="P9047" s="4">
        <v>0</v>
      </c>
      <c r="Q9047" s="6">
        <v>0</v>
      </c>
      <c r="R9047" s="4">
        <v>17.87102127075195</v>
      </c>
      <c r="S9047">
        <f t="shared" si="141"/>
        <v>0.63264417473010748</v>
      </c>
    </row>
    <row r="9048" spans="1:19">
      <c r="A9048" s="3">
        <v>11909</v>
      </c>
      <c r="B9048" s="4">
        <v>146402.64191203861</v>
      </c>
      <c r="C9048" s="5">
        <v>44272.362442129634</v>
      </c>
      <c r="D9048" s="4">
        <v>3307.9996656995659</v>
      </c>
      <c r="E9048" s="6">
        <v>32</v>
      </c>
      <c r="F9048" s="4">
        <v>20</v>
      </c>
      <c r="G9048" s="6">
        <v>1.0001474618911741</v>
      </c>
      <c r="H9048" s="4">
        <v>1.576839804649353</v>
      </c>
      <c r="I9048" s="6">
        <v>0.91903144547552795</v>
      </c>
      <c r="J9048" s="4">
        <v>0</v>
      </c>
      <c r="K9048" s="6">
        <v>1.3921392290020129</v>
      </c>
      <c r="L9048" s="4">
        <v>0</v>
      </c>
      <c r="M9048" s="6">
        <v>5.9703569859266281E-3</v>
      </c>
      <c r="N9048" s="4">
        <v>0</v>
      </c>
      <c r="O9048" s="6">
        <v>0</v>
      </c>
      <c r="P9048" s="4">
        <v>0</v>
      </c>
      <c r="Q9048" s="6">
        <v>0</v>
      </c>
      <c r="R9048" s="4">
        <v>17.915924072265621</v>
      </c>
      <c r="S9048">
        <f t="shared" si="141"/>
        <v>0.63552734207841788</v>
      </c>
    </row>
    <row r="9049" spans="1:19">
      <c r="A9049" s="3">
        <v>11910</v>
      </c>
      <c r="B9049" s="4">
        <v>146417.64912479039</v>
      </c>
      <c r="C9049" s="5">
        <v>44272.362615740742</v>
      </c>
      <c r="D9049" s="4">
        <v>3323.0068784513678</v>
      </c>
      <c r="E9049" s="6">
        <v>32</v>
      </c>
      <c r="F9049" s="4">
        <v>20</v>
      </c>
      <c r="G9049" s="6">
        <v>1.0001816749572749</v>
      </c>
      <c r="H9049" s="4">
        <v>1.5773288011550901</v>
      </c>
      <c r="I9049" s="6">
        <v>0.92320076886772695</v>
      </c>
      <c r="J9049" s="4">
        <v>0</v>
      </c>
      <c r="K9049" s="6">
        <v>1.3987126516204049</v>
      </c>
      <c r="L9049" s="4">
        <v>0</v>
      </c>
      <c r="M9049" s="6">
        <v>4.4754492118954659E-3</v>
      </c>
      <c r="N9049" s="4">
        <v>0</v>
      </c>
      <c r="O9049" s="6">
        <v>0</v>
      </c>
      <c r="P9049" s="4">
        <v>0</v>
      </c>
      <c r="Q9049" s="6">
        <v>0</v>
      </c>
      <c r="R9049" s="4">
        <v>17.87102127075195</v>
      </c>
      <c r="S9049">
        <f t="shared" si="141"/>
        <v>0.63841050676963096</v>
      </c>
    </row>
    <row r="9050" spans="1:19">
      <c r="A9050" s="3">
        <v>11911</v>
      </c>
      <c r="B9050" s="4">
        <v>146432.65628292519</v>
      </c>
      <c r="C9050" s="5">
        <v>44272.36278935185</v>
      </c>
      <c r="D9050" s="4">
        <v>3338.0140362195461</v>
      </c>
      <c r="E9050" s="6">
        <v>32</v>
      </c>
      <c r="F9050" s="4">
        <v>20</v>
      </c>
      <c r="G9050" s="6">
        <v>1.0001474618911741</v>
      </c>
      <c r="H9050" s="4">
        <v>1.5779808759689331</v>
      </c>
      <c r="I9050" s="6">
        <v>0.92737009666335601</v>
      </c>
      <c r="J9050" s="4">
        <v>0</v>
      </c>
      <c r="K9050" s="6">
        <v>1.4052889818854599</v>
      </c>
      <c r="L9050" s="4">
        <v>0</v>
      </c>
      <c r="M9050" s="6">
        <v>4.4600376859307289E-3</v>
      </c>
      <c r="N9050" s="4">
        <v>0</v>
      </c>
      <c r="O9050" s="6">
        <v>0</v>
      </c>
      <c r="P9050" s="4">
        <v>0</v>
      </c>
      <c r="Q9050" s="6">
        <v>0</v>
      </c>
      <c r="R9050" s="4">
        <v>17.915924072265621</v>
      </c>
      <c r="S9050">
        <f t="shared" si="141"/>
        <v>0.64129367450589791</v>
      </c>
    </row>
    <row r="9051" spans="1:19">
      <c r="A9051" s="3">
        <v>11912</v>
      </c>
      <c r="B9051" s="4">
        <v>146447.6629465739</v>
      </c>
      <c r="C9051" s="5">
        <v>44272.362962962958</v>
      </c>
      <c r="D9051" s="4">
        <v>3353.0207002347802</v>
      </c>
      <c r="E9051" s="6">
        <v>32</v>
      </c>
      <c r="F9051" s="4">
        <v>20</v>
      </c>
      <c r="G9051" s="6">
        <v>1.0001474618911741</v>
      </c>
      <c r="H9051" s="4">
        <v>1.5786328315734861</v>
      </c>
      <c r="I9051" s="6">
        <v>0.931539285806814</v>
      </c>
      <c r="J9051" s="4">
        <v>0</v>
      </c>
      <c r="K9051" s="6">
        <v>1.411867920528912</v>
      </c>
      <c r="L9051" s="4">
        <v>0</v>
      </c>
      <c r="M9051" s="6">
        <v>4.4951294548809528E-3</v>
      </c>
      <c r="N9051" s="4">
        <v>0</v>
      </c>
      <c r="O9051" s="6">
        <v>0</v>
      </c>
      <c r="P9051" s="4">
        <v>0</v>
      </c>
      <c r="Q9051" s="6">
        <v>0</v>
      </c>
      <c r="R9051" s="4">
        <v>17.87102127075195</v>
      </c>
      <c r="S9051">
        <f t="shared" si="141"/>
        <v>0.64417674636160904</v>
      </c>
    </row>
    <row r="9052" spans="1:19">
      <c r="A9052" s="3">
        <v>11913</v>
      </c>
      <c r="B9052" s="4">
        <v>146462.67016885619</v>
      </c>
      <c r="C9052" s="5">
        <v>44272.363136574073</v>
      </c>
      <c r="D9052" s="4">
        <v>3368.0279225170771</v>
      </c>
      <c r="E9052" s="6">
        <v>32</v>
      </c>
      <c r="F9052" s="4">
        <v>20</v>
      </c>
      <c r="G9052" s="6">
        <v>1.0001474618911741</v>
      </c>
      <c r="H9052" s="4">
        <v>1.579121947288513</v>
      </c>
      <c r="I9052" s="6">
        <v>0.93570863786553904</v>
      </c>
      <c r="J9052" s="4">
        <v>0</v>
      </c>
      <c r="K9052" s="6">
        <v>1.4184498398585541</v>
      </c>
      <c r="L9052" s="4">
        <v>0</v>
      </c>
      <c r="M9052" s="6">
        <v>2.9896735213696961E-3</v>
      </c>
      <c r="N9052" s="4">
        <v>0</v>
      </c>
      <c r="O9052" s="6">
        <v>0</v>
      </c>
      <c r="P9052" s="4">
        <v>0</v>
      </c>
      <c r="Q9052" s="6">
        <v>0</v>
      </c>
      <c r="R9052" s="4">
        <v>17.976900100708011</v>
      </c>
      <c r="S9052">
        <f t="shared" si="141"/>
        <v>0.64705993087625824</v>
      </c>
    </row>
    <row r="9053" spans="1:19">
      <c r="A9053" s="3">
        <v>11914</v>
      </c>
      <c r="B9053" s="4">
        <v>146477.6772338853</v>
      </c>
      <c r="C9053" s="5">
        <v>44272.363310185188</v>
      </c>
      <c r="D9053" s="4">
        <v>3383.0349875462089</v>
      </c>
      <c r="E9053" s="6">
        <v>32</v>
      </c>
      <c r="F9053" s="4">
        <v>20</v>
      </c>
      <c r="G9053" s="6">
        <v>1.0001816749572749</v>
      </c>
      <c r="H9053" s="4">
        <v>1.579773902893066</v>
      </c>
      <c r="I9053" s="6">
        <v>0.93987794029704996</v>
      </c>
      <c r="J9053" s="4">
        <v>0</v>
      </c>
      <c r="K9053" s="6">
        <v>1.425034438460095</v>
      </c>
      <c r="L9053" s="4">
        <v>0</v>
      </c>
      <c r="M9053" s="6">
        <v>4.478424321860075E-3</v>
      </c>
      <c r="N9053" s="4">
        <v>0</v>
      </c>
      <c r="O9053" s="6">
        <v>0</v>
      </c>
      <c r="P9053" s="4">
        <v>0</v>
      </c>
      <c r="Q9053" s="6">
        <v>0</v>
      </c>
      <c r="R9053" s="4">
        <v>17.84052848815918</v>
      </c>
      <c r="S9053">
        <f t="shared" si="141"/>
        <v>0.64994308107276566</v>
      </c>
    </row>
    <row r="9054" spans="1:19">
      <c r="A9054" s="3">
        <v>11915</v>
      </c>
      <c r="B9054" s="4">
        <v>146492.68433227119</v>
      </c>
      <c r="C9054" s="5">
        <v>44272.363483796304</v>
      </c>
      <c r="D9054" s="4">
        <v>3398.042085932073</v>
      </c>
      <c r="E9054" s="6">
        <v>32</v>
      </c>
      <c r="F9054" s="4">
        <v>20</v>
      </c>
      <c r="G9054" s="6">
        <v>1.0001474618911741</v>
      </c>
      <c r="H9054" s="4">
        <v>1.580263018608093</v>
      </c>
      <c r="I9054" s="6">
        <v>0.94404725576002102</v>
      </c>
      <c r="J9054" s="4">
        <v>0</v>
      </c>
      <c r="K9054" s="6">
        <v>1.431621591528252</v>
      </c>
      <c r="L9054" s="4">
        <v>0</v>
      </c>
      <c r="M9054" s="6">
        <v>2.9890807345509529E-3</v>
      </c>
      <c r="N9054" s="4">
        <v>0</v>
      </c>
      <c r="O9054" s="6">
        <v>0</v>
      </c>
      <c r="P9054" s="4">
        <v>0</v>
      </c>
      <c r="Q9054" s="6">
        <v>0</v>
      </c>
      <c r="R9054" s="4">
        <v>17.976900100708011</v>
      </c>
      <c r="S9054">
        <f t="shared" si="141"/>
        <v>0.65282624028077008</v>
      </c>
    </row>
    <row r="9055" spans="1:19">
      <c r="A9055" s="3">
        <v>11916</v>
      </c>
      <c r="B9055" s="4">
        <v>146507.69181810829</v>
      </c>
      <c r="C9055" s="5">
        <v>44272.363657407397</v>
      </c>
      <c r="D9055" s="4">
        <v>3413.0495717692079</v>
      </c>
      <c r="E9055" s="6">
        <v>32</v>
      </c>
      <c r="F9055" s="4">
        <v>20</v>
      </c>
      <c r="G9055" s="6">
        <v>1.0001474618911741</v>
      </c>
      <c r="H9055" s="4">
        <v>1.580914974212646</v>
      </c>
      <c r="I9055" s="6">
        <v>0.94821667840555401</v>
      </c>
      <c r="J9055" s="4">
        <v>0</v>
      </c>
      <c r="K9055" s="6">
        <v>1.4382115253608649</v>
      </c>
      <c r="L9055" s="4">
        <v>0</v>
      </c>
      <c r="M9055" s="6">
        <v>2.976377727463841E-3</v>
      </c>
      <c r="N9055" s="4">
        <v>0</v>
      </c>
      <c r="O9055" s="6">
        <v>0</v>
      </c>
      <c r="P9055" s="4">
        <v>0</v>
      </c>
      <c r="Q9055" s="6">
        <v>0</v>
      </c>
      <c r="R9055" s="4">
        <v>17.87102127075195</v>
      </c>
      <c r="S9055">
        <f t="shared" si="141"/>
        <v>0.6557094736075102</v>
      </c>
    </row>
    <row r="9056" spans="1:19">
      <c r="A9056" s="3">
        <v>11917</v>
      </c>
      <c r="B9056" s="4">
        <v>146522.69862654721</v>
      </c>
      <c r="C9056" s="5">
        <v>44272.36383101852</v>
      </c>
      <c r="D9056" s="4">
        <v>3428.0563802080951</v>
      </c>
      <c r="E9056" s="6">
        <v>32</v>
      </c>
      <c r="F9056" s="4">
        <v>20</v>
      </c>
      <c r="G9056" s="6">
        <v>1.0001474618911741</v>
      </c>
      <c r="H9056" s="4">
        <v>1.5812410116195681</v>
      </c>
      <c r="I9056" s="6">
        <v>0.95238591197237499</v>
      </c>
      <c r="J9056" s="4">
        <v>0</v>
      </c>
      <c r="K9056" s="6">
        <v>1.4448036490830909</v>
      </c>
      <c r="L9056" s="4">
        <v>0</v>
      </c>
      <c r="M9056" s="6">
        <v>1.4917580410838129E-3</v>
      </c>
      <c r="N9056" s="4">
        <v>0</v>
      </c>
      <c r="O9056" s="6">
        <v>0</v>
      </c>
      <c r="P9056" s="4">
        <v>0</v>
      </c>
      <c r="Q9056" s="6">
        <v>0</v>
      </c>
      <c r="R9056" s="4">
        <v>17.9464111328125</v>
      </c>
      <c r="S9056">
        <f t="shared" si="141"/>
        <v>0.65859257618280331</v>
      </c>
    </row>
    <row r="9057" spans="1:19">
      <c r="A9057" s="3">
        <v>11918</v>
      </c>
      <c r="B9057" s="4">
        <v>146537.70549216901</v>
      </c>
      <c r="C9057" s="5">
        <v>44272.364004629628</v>
      </c>
      <c r="D9057" s="4">
        <v>3443.0632458299501</v>
      </c>
      <c r="E9057" s="6">
        <v>32</v>
      </c>
      <c r="F9057" s="4">
        <v>20</v>
      </c>
      <c r="G9057" s="6">
        <v>1.0001474618911741</v>
      </c>
      <c r="H9057" s="4">
        <v>1.581730008125305</v>
      </c>
      <c r="I9057" s="6">
        <v>0.95655516649350503</v>
      </c>
      <c r="J9057" s="4">
        <v>0</v>
      </c>
      <c r="K9057" s="6">
        <v>1.4513980067647461</v>
      </c>
      <c r="L9057" s="4">
        <v>0</v>
      </c>
      <c r="M9057" s="6">
        <v>1.4952401397749779E-3</v>
      </c>
      <c r="N9057" s="4">
        <v>0</v>
      </c>
      <c r="O9057" s="6">
        <v>0</v>
      </c>
      <c r="P9057" s="4">
        <v>0</v>
      </c>
      <c r="Q9057" s="6">
        <v>0</v>
      </c>
      <c r="R9057" s="4">
        <v>18.052274703979489</v>
      </c>
      <c r="S9057">
        <f t="shared" si="141"/>
        <v>0.66147569324839095</v>
      </c>
    </row>
    <row r="9058" spans="1:19">
      <c r="A9058" s="3">
        <v>11919</v>
      </c>
      <c r="B9058" s="4">
        <v>146552.71238381651</v>
      </c>
      <c r="C9058" s="5">
        <v>44272.364178240743</v>
      </c>
      <c r="D9058" s="4">
        <v>3458.0701371108298</v>
      </c>
      <c r="E9058" s="6">
        <v>32</v>
      </c>
      <c r="F9058" s="4">
        <v>20</v>
      </c>
      <c r="G9058" s="6">
        <v>1.0001474618911741</v>
      </c>
      <c r="H9058" s="4">
        <v>1.582219123840332</v>
      </c>
      <c r="I9058" s="6">
        <v>0.96072442834355798</v>
      </c>
      <c r="J9058" s="4">
        <v>0</v>
      </c>
      <c r="K9058" s="6">
        <v>1.457994575635071</v>
      </c>
      <c r="L9058" s="4">
        <v>0</v>
      </c>
      <c r="M9058" s="6">
        <v>0</v>
      </c>
      <c r="N9058" s="4">
        <v>0</v>
      </c>
      <c r="O9058" s="6">
        <v>0</v>
      </c>
      <c r="P9058" s="4">
        <v>0</v>
      </c>
      <c r="Q9058" s="6">
        <v>0</v>
      </c>
      <c r="R9058" s="4">
        <v>17.84052848815918</v>
      </c>
      <c r="S9058">
        <f t="shared" si="141"/>
        <v>0.6643588153820652</v>
      </c>
    </row>
    <row r="9059" spans="1:19">
      <c r="A9059" s="3">
        <v>11920</v>
      </c>
      <c r="B9059" s="4">
        <v>146567.71963102469</v>
      </c>
      <c r="C9059" s="5">
        <v>44272.364351851851</v>
      </c>
      <c r="D9059" s="4">
        <v>3473.0773843190368</v>
      </c>
      <c r="E9059" s="6">
        <v>32</v>
      </c>
      <c r="F9059" s="4">
        <v>20</v>
      </c>
      <c r="G9059" s="6">
        <v>1.0001816749572749</v>
      </c>
      <c r="H9059" s="4">
        <v>1.5827081203460689</v>
      </c>
      <c r="I9059" s="6">
        <v>0.96489379590010105</v>
      </c>
      <c r="J9059" s="4">
        <v>0</v>
      </c>
      <c r="K9059" s="6">
        <v>1.464593803681737</v>
      </c>
      <c r="L9059" s="4">
        <v>0</v>
      </c>
      <c r="M9059" s="6">
        <v>0</v>
      </c>
      <c r="N9059" s="4">
        <v>0</v>
      </c>
      <c r="O9059" s="6">
        <v>0</v>
      </c>
      <c r="P9059" s="4">
        <v>0</v>
      </c>
      <c r="Q9059" s="6">
        <v>0</v>
      </c>
      <c r="R9059" s="4">
        <v>18.0971565246582</v>
      </c>
      <c r="S9059">
        <f t="shared" si="141"/>
        <v>0.66724201061374389</v>
      </c>
    </row>
    <row r="9060" spans="1:19">
      <c r="A9060" s="3">
        <v>11921</v>
      </c>
      <c r="B9060" s="4">
        <v>146582.72712675889</v>
      </c>
      <c r="C9060" s="5">
        <v>44272.364525462966</v>
      </c>
      <c r="D9060" s="4">
        <v>3488.0848804197808</v>
      </c>
      <c r="E9060" s="6">
        <v>32</v>
      </c>
      <c r="F9060" s="4">
        <v>20</v>
      </c>
      <c r="G9060" s="6">
        <v>1.0001816749572749</v>
      </c>
      <c r="H9060" s="4">
        <v>1.583523154258728</v>
      </c>
      <c r="I9060" s="6">
        <v>0.96906323616891299</v>
      </c>
      <c r="J9060" s="4">
        <v>0</v>
      </c>
      <c r="K9060" s="6">
        <v>1.4711956749947861</v>
      </c>
      <c r="L9060" s="4">
        <v>0</v>
      </c>
      <c r="M9060" s="6">
        <v>1.4884119154885409E-3</v>
      </c>
      <c r="N9060" s="4">
        <v>0</v>
      </c>
      <c r="O9060" s="6">
        <v>0</v>
      </c>
      <c r="P9060" s="4">
        <v>0</v>
      </c>
      <c r="Q9060" s="6">
        <v>0</v>
      </c>
      <c r="R9060" s="4">
        <v>17.9464111328125</v>
      </c>
      <c r="S9060">
        <f t="shared" ref="S9060:S9123" si="142">(I9060-J9060)/1.44609269283355</f>
        <v>0.67012525612730922</v>
      </c>
    </row>
    <row r="9061" spans="1:19">
      <c r="A9061" s="3">
        <v>11922</v>
      </c>
      <c r="B9061" s="4">
        <v>146597.73400117809</v>
      </c>
      <c r="C9061" s="5">
        <v>44272.364699074067</v>
      </c>
      <c r="D9061" s="4">
        <v>3503.0917544724598</v>
      </c>
      <c r="E9061" s="6">
        <v>32</v>
      </c>
      <c r="F9061" s="4">
        <v>20</v>
      </c>
      <c r="G9061" s="6">
        <v>1.0001474618911741</v>
      </c>
      <c r="H9061" s="4">
        <v>1.5840121507644651</v>
      </c>
      <c r="I9061" s="6">
        <v>0.97323250340505596</v>
      </c>
      <c r="J9061" s="4">
        <v>0</v>
      </c>
      <c r="K9061" s="6">
        <v>1.477800199305229</v>
      </c>
      <c r="L9061" s="4">
        <v>0</v>
      </c>
      <c r="M9061" s="6">
        <v>-1.493069692514837E-3</v>
      </c>
      <c r="N9061" s="4">
        <v>0</v>
      </c>
      <c r="O9061" s="6">
        <v>0</v>
      </c>
      <c r="P9061" s="4">
        <v>0</v>
      </c>
      <c r="Q9061" s="6">
        <v>0</v>
      </c>
      <c r="R9061" s="4">
        <v>17.87102127075195</v>
      </c>
      <c r="S9061">
        <f t="shared" si="142"/>
        <v>0.6730083819855649</v>
      </c>
    </row>
    <row r="9062" spans="1:19">
      <c r="A9062" s="3">
        <v>11923</v>
      </c>
      <c r="B9062" s="4">
        <v>146612.7409430439</v>
      </c>
      <c r="C9062" s="5">
        <v>44272.364872685182</v>
      </c>
      <c r="D9062" s="4">
        <v>3518.098696704832</v>
      </c>
      <c r="E9062" s="6">
        <v>32</v>
      </c>
      <c r="F9062" s="4">
        <v>20</v>
      </c>
      <c r="G9062" s="6">
        <v>1.0001816749572749</v>
      </c>
      <c r="H9062" s="4">
        <v>1.584827184677124</v>
      </c>
      <c r="I9062" s="6">
        <v>0.97740178134645095</v>
      </c>
      <c r="J9062" s="4">
        <v>0</v>
      </c>
      <c r="K9062" s="6">
        <v>1.484407512099913</v>
      </c>
      <c r="L9062" s="4">
        <v>0</v>
      </c>
      <c r="M9062" s="6">
        <v>0</v>
      </c>
      <c r="N9062" s="4">
        <v>0</v>
      </c>
      <c r="O9062" s="6">
        <v>0</v>
      </c>
      <c r="P9062" s="4">
        <v>0</v>
      </c>
      <c r="Q9062" s="6">
        <v>0</v>
      </c>
      <c r="R9062" s="4">
        <v>17.976900100708011</v>
      </c>
      <c r="S9062">
        <f t="shared" si="142"/>
        <v>0.67589151524670144</v>
      </c>
    </row>
    <row r="9063" spans="1:19">
      <c r="A9063" s="3">
        <v>11924</v>
      </c>
      <c r="B9063" s="4">
        <v>146627.7480165039</v>
      </c>
      <c r="C9063" s="5">
        <v>44272.365046296298</v>
      </c>
      <c r="D9063" s="4">
        <v>3533.105770164786</v>
      </c>
      <c r="E9063" s="6">
        <v>32</v>
      </c>
      <c r="F9063" s="4">
        <v>20</v>
      </c>
      <c r="G9063" s="6">
        <v>1.0001474618911741</v>
      </c>
      <c r="H9063" s="4">
        <v>1.585479259490967</v>
      </c>
      <c r="I9063" s="6">
        <v>0.98157110909740297</v>
      </c>
      <c r="J9063" s="4">
        <v>0</v>
      </c>
      <c r="K9063" s="6">
        <v>1.4910173861486431</v>
      </c>
      <c r="L9063" s="4">
        <v>0</v>
      </c>
      <c r="M9063" s="6">
        <v>1.4918982051312919E-3</v>
      </c>
      <c r="N9063" s="4">
        <v>0</v>
      </c>
      <c r="O9063" s="6">
        <v>0</v>
      </c>
      <c r="P9063" s="4">
        <v>0</v>
      </c>
      <c r="Q9063" s="6">
        <v>0</v>
      </c>
      <c r="R9063" s="4">
        <v>17.976900100708011</v>
      </c>
      <c r="S9063">
        <f t="shared" si="142"/>
        <v>0.67877468295207344</v>
      </c>
    </row>
    <row r="9064" spans="1:19">
      <c r="A9064" s="3">
        <v>11925</v>
      </c>
      <c r="B9064" s="4">
        <v>146642.75507713429</v>
      </c>
      <c r="C9064" s="5">
        <v>44272.365219907413</v>
      </c>
      <c r="D9064" s="4">
        <v>3548.1128307952281</v>
      </c>
      <c r="E9064" s="6">
        <v>32</v>
      </c>
      <c r="F9064" s="4">
        <v>20</v>
      </c>
      <c r="G9064" s="6">
        <v>1.0001474618911741</v>
      </c>
      <c r="H9064" s="4">
        <v>1.58613133430481</v>
      </c>
      <c r="I9064" s="6">
        <v>0.98574042007412499</v>
      </c>
      <c r="J9064" s="4">
        <v>0</v>
      </c>
      <c r="K9064" s="6">
        <v>1.4976295459178559</v>
      </c>
      <c r="L9064" s="4">
        <v>0</v>
      </c>
      <c r="M9064" s="6">
        <v>1.497885561548173E-3</v>
      </c>
      <c r="N9064" s="4">
        <v>0</v>
      </c>
      <c r="O9064" s="6">
        <v>0</v>
      </c>
      <c r="P9064" s="4">
        <v>0</v>
      </c>
      <c r="Q9064" s="6">
        <v>0</v>
      </c>
      <c r="R9064" s="4">
        <v>17.976900100708011</v>
      </c>
      <c r="S9064">
        <f t="shared" si="142"/>
        <v>0.68165783905775323</v>
      </c>
    </row>
    <row r="9065" spans="1:19">
      <c r="A9065" s="3">
        <v>11926</v>
      </c>
      <c r="B9065" s="4">
        <v>146657.76257836691</v>
      </c>
      <c r="C9065" s="5">
        <v>44272.365393518521</v>
      </c>
      <c r="D9065" s="4">
        <v>3563.1203320277782</v>
      </c>
      <c r="E9065" s="6">
        <v>32</v>
      </c>
      <c r="F9065" s="4">
        <v>20</v>
      </c>
      <c r="G9065" s="6">
        <v>1.0001816749572749</v>
      </c>
      <c r="H9065" s="4">
        <v>1.586783289909363</v>
      </c>
      <c r="I9065" s="6">
        <v>0.98990984325498999</v>
      </c>
      <c r="J9065" s="4">
        <v>0</v>
      </c>
      <c r="K9065" s="6">
        <v>1.5042448748952819</v>
      </c>
      <c r="L9065" s="4">
        <v>0</v>
      </c>
      <c r="M9065" s="6">
        <v>2.9835263267159462E-3</v>
      </c>
      <c r="N9065" s="4">
        <v>0</v>
      </c>
      <c r="O9065" s="6">
        <v>0</v>
      </c>
      <c r="P9065" s="4">
        <v>0</v>
      </c>
      <c r="Q9065" s="6">
        <v>0</v>
      </c>
      <c r="R9065" s="4">
        <v>17.9320068359375</v>
      </c>
      <c r="S9065">
        <f t="shared" si="142"/>
        <v>0.68454107275468534</v>
      </c>
    </row>
    <row r="9066" spans="1:19">
      <c r="A9066" s="3">
        <v>11927</v>
      </c>
      <c r="B9066" s="4">
        <v>146672.76911482011</v>
      </c>
      <c r="C9066" s="5">
        <v>44272.365567129629</v>
      </c>
      <c r="D9066" s="4">
        <v>3578.126868114447</v>
      </c>
      <c r="E9066" s="6">
        <v>32</v>
      </c>
      <c r="F9066" s="4">
        <v>20</v>
      </c>
      <c r="G9066" s="6">
        <v>1.0001474618911741</v>
      </c>
      <c r="H9066" s="4">
        <v>1.5872722864151001</v>
      </c>
      <c r="I9066" s="6">
        <v>0.9940789976826</v>
      </c>
      <c r="J9066" s="4">
        <v>0</v>
      </c>
      <c r="K9066" s="6">
        <v>1.5108621517437979</v>
      </c>
      <c r="L9066" s="4">
        <v>0</v>
      </c>
      <c r="M9066" s="6">
        <v>1.491677947342396E-3</v>
      </c>
      <c r="N9066" s="4">
        <v>0</v>
      </c>
      <c r="O9066" s="6">
        <v>0</v>
      </c>
      <c r="P9066" s="4">
        <v>0</v>
      </c>
      <c r="Q9066" s="6">
        <v>0</v>
      </c>
      <c r="R9066" s="4">
        <v>17.90151405334473</v>
      </c>
      <c r="S9066">
        <f t="shared" si="142"/>
        <v>0.68742412060374181</v>
      </c>
    </row>
    <row r="9067" spans="1:19">
      <c r="A9067" s="3">
        <v>11928</v>
      </c>
      <c r="B9067" s="4">
        <v>146687.77631217649</v>
      </c>
      <c r="C9067" s="5">
        <v>44272.365740740737</v>
      </c>
      <c r="D9067" s="4">
        <v>3593.1340654708338</v>
      </c>
      <c r="E9067" s="6">
        <v>32</v>
      </c>
      <c r="F9067" s="4">
        <v>20</v>
      </c>
      <c r="G9067" s="6">
        <v>1.0001816749572749</v>
      </c>
      <c r="H9067" s="4">
        <v>1.587761402130127</v>
      </c>
      <c r="I9067" s="6">
        <v>0.99824833700418103</v>
      </c>
      <c r="J9067" s="4">
        <v>0</v>
      </c>
      <c r="K9067" s="6">
        <v>1.5174824172306589</v>
      </c>
      <c r="L9067" s="4">
        <v>0</v>
      </c>
      <c r="M9067" s="6">
        <v>0</v>
      </c>
      <c r="N9067" s="4">
        <v>0</v>
      </c>
      <c r="O9067" s="6">
        <v>0</v>
      </c>
      <c r="P9067" s="4">
        <v>0</v>
      </c>
      <c r="Q9067" s="6">
        <v>0</v>
      </c>
      <c r="R9067" s="4">
        <v>17.976900100708011</v>
      </c>
      <c r="S9067">
        <f t="shared" si="142"/>
        <v>0.69030729631041887</v>
      </c>
    </row>
    <row r="9068" spans="1:19">
      <c r="A9068" s="3">
        <v>11929</v>
      </c>
      <c r="B9068" s="4">
        <v>146702.7833610771</v>
      </c>
      <c r="C9068" s="5">
        <v>44272.365914351853</v>
      </c>
      <c r="D9068" s="4">
        <v>3608.141114737994</v>
      </c>
      <c r="E9068" s="6">
        <v>32</v>
      </c>
      <c r="F9068" s="4">
        <v>20</v>
      </c>
      <c r="G9068" s="6">
        <v>1.0001816749572749</v>
      </c>
      <c r="H9068" s="4">
        <v>1.5885764360427861</v>
      </c>
      <c r="I9068" s="6">
        <v>1.0024176342042641</v>
      </c>
      <c r="J9068" s="4">
        <v>0</v>
      </c>
      <c r="K9068" s="6">
        <v>1.5241052530038199</v>
      </c>
      <c r="L9068" s="4">
        <v>0</v>
      </c>
      <c r="M9068" s="6">
        <v>1.4937765663489699E-3</v>
      </c>
      <c r="N9068" s="4">
        <v>0</v>
      </c>
      <c r="O9068" s="6">
        <v>0</v>
      </c>
      <c r="P9068" s="4">
        <v>0</v>
      </c>
      <c r="Q9068" s="6">
        <v>0</v>
      </c>
      <c r="R9068" s="4">
        <v>18.007387161254879</v>
      </c>
      <c r="S9068">
        <f t="shared" si="142"/>
        <v>0.69319044288929665</v>
      </c>
    </row>
    <row r="9069" spans="1:19">
      <c r="A9069" s="3">
        <v>11930</v>
      </c>
      <c r="B9069" s="4">
        <v>146717.7905950892</v>
      </c>
      <c r="C9069" s="5">
        <v>44272.366087962961</v>
      </c>
      <c r="D9069" s="4">
        <v>3623.1483483835732</v>
      </c>
      <c r="E9069" s="6">
        <v>32</v>
      </c>
      <c r="F9069" s="4">
        <v>20</v>
      </c>
      <c r="G9069" s="6">
        <v>1.0001474618911741</v>
      </c>
      <c r="H9069" s="4">
        <v>1.5892283916473391</v>
      </c>
      <c r="I9069" s="6">
        <v>1.0065869880739999</v>
      </c>
      <c r="J9069" s="4">
        <v>0</v>
      </c>
      <c r="K9069" s="6">
        <v>1.5307311680505999</v>
      </c>
      <c r="L9069" s="4">
        <v>0</v>
      </c>
      <c r="M9069" s="6">
        <v>0</v>
      </c>
      <c r="N9069" s="4">
        <v>0</v>
      </c>
      <c r="O9069" s="6">
        <v>0</v>
      </c>
      <c r="P9069" s="4">
        <v>0</v>
      </c>
      <c r="Q9069" s="6">
        <v>0</v>
      </c>
      <c r="R9069" s="4">
        <v>18.007387161254879</v>
      </c>
      <c r="S9069">
        <f t="shared" si="142"/>
        <v>0.69607362865629341</v>
      </c>
    </row>
    <row r="9070" spans="1:19">
      <c r="A9070" s="3">
        <v>11931</v>
      </c>
      <c r="B9070" s="4">
        <v>146732.79794310071</v>
      </c>
      <c r="C9070" s="5">
        <v>44272.366261574083</v>
      </c>
      <c r="D9070" s="4">
        <v>3638.1556967616471</v>
      </c>
      <c r="E9070" s="6">
        <v>32</v>
      </c>
      <c r="F9070" s="4">
        <v>20</v>
      </c>
      <c r="G9070" s="6">
        <v>1.0001474618911741</v>
      </c>
      <c r="H9070" s="4">
        <v>1.5897175073623659</v>
      </c>
      <c r="I9070" s="6">
        <v>1.0107563730020921</v>
      </c>
      <c r="J9070" s="4">
        <v>0</v>
      </c>
      <c r="K9070" s="6">
        <v>1.5373598295343121</v>
      </c>
      <c r="L9070" s="4">
        <v>0</v>
      </c>
      <c r="M9070" s="6">
        <v>-1.4884566189721231E-3</v>
      </c>
      <c r="N9070" s="4">
        <v>0</v>
      </c>
      <c r="O9070" s="6">
        <v>0</v>
      </c>
      <c r="P9070" s="4">
        <v>0</v>
      </c>
      <c r="Q9070" s="6">
        <v>0</v>
      </c>
      <c r="R9070" s="4">
        <v>18.007387161254879</v>
      </c>
      <c r="S9070">
        <f t="shared" si="142"/>
        <v>0.69895683590072155</v>
      </c>
    </row>
    <row r="9071" spans="1:19">
      <c r="A9071" s="3">
        <v>11932</v>
      </c>
      <c r="B9071" s="4">
        <v>146747.80476803469</v>
      </c>
      <c r="C9071" s="5">
        <v>44272.366435185177</v>
      </c>
      <c r="D9071" s="4">
        <v>3653.1625216956222</v>
      </c>
      <c r="E9071" s="6">
        <v>32</v>
      </c>
      <c r="F9071" s="4">
        <v>20</v>
      </c>
      <c r="G9071" s="6">
        <v>1.0001816749572749</v>
      </c>
      <c r="H9071" s="4">
        <v>1.590532541275024</v>
      </c>
      <c r="I9071" s="6">
        <v>1.0149256172616941</v>
      </c>
      <c r="J9071" s="4">
        <v>0</v>
      </c>
      <c r="K9071" s="6">
        <v>1.543991094136925</v>
      </c>
      <c r="L9071" s="4">
        <v>0</v>
      </c>
      <c r="M9071" s="6">
        <v>1.492754090577364E-3</v>
      </c>
      <c r="N9071" s="4">
        <v>0</v>
      </c>
      <c r="O9071" s="6">
        <v>0</v>
      </c>
      <c r="P9071" s="4">
        <v>0</v>
      </c>
      <c r="Q9071" s="6">
        <v>0</v>
      </c>
      <c r="R9071" s="4">
        <v>18.082756042480469</v>
      </c>
      <c r="S9071">
        <f t="shared" si="142"/>
        <v>0.70183994587027165</v>
      </c>
    </row>
    <row r="9072" spans="1:19">
      <c r="A9072" s="3">
        <v>11933</v>
      </c>
      <c r="B9072" s="4">
        <v>146762.81170146971</v>
      </c>
      <c r="C9072" s="5">
        <v>44272.366608796299</v>
      </c>
      <c r="D9072" s="4">
        <v>3668.1694551306132</v>
      </c>
      <c r="E9072" s="6">
        <v>32</v>
      </c>
      <c r="F9072" s="4">
        <v>20</v>
      </c>
      <c r="G9072" s="6">
        <v>1.0001816749572749</v>
      </c>
      <c r="H9072" s="4">
        <v>1.5911844968795781</v>
      </c>
      <c r="I9072" s="6">
        <v>1.0190948862612901</v>
      </c>
      <c r="J9072" s="4">
        <v>0</v>
      </c>
      <c r="K9072" s="6">
        <v>1.5506248611478279</v>
      </c>
      <c r="L9072" s="4">
        <v>0</v>
      </c>
      <c r="M9072" s="6">
        <v>1.494174590334296E-3</v>
      </c>
      <c r="N9072" s="4">
        <v>0</v>
      </c>
      <c r="O9072" s="6">
        <v>0</v>
      </c>
      <c r="P9072" s="4">
        <v>0</v>
      </c>
      <c r="Q9072" s="6">
        <v>0</v>
      </c>
      <c r="R9072" s="4">
        <v>18.007387161254879</v>
      </c>
      <c r="S9072">
        <f t="shared" si="142"/>
        <v>0.70472307294798786</v>
      </c>
    </row>
    <row r="9073" spans="1:19">
      <c r="A9073" s="3">
        <v>11934</v>
      </c>
      <c r="B9073" s="4">
        <v>146777.8187496372</v>
      </c>
      <c r="C9073" s="5">
        <v>44272.366782407407</v>
      </c>
      <c r="D9073" s="4">
        <v>3683.1765032981011</v>
      </c>
      <c r="E9073" s="6">
        <v>32</v>
      </c>
      <c r="F9073" s="4">
        <v>20</v>
      </c>
      <c r="G9073" s="6">
        <v>1.0001816749572749</v>
      </c>
      <c r="H9073" s="4">
        <v>1.59183657169342</v>
      </c>
      <c r="I9073" s="6">
        <v>1.023264190912919</v>
      </c>
      <c r="J9073" s="4">
        <v>0</v>
      </c>
      <c r="K9073" s="6">
        <v>1.557261524184905</v>
      </c>
      <c r="L9073" s="4">
        <v>0</v>
      </c>
      <c r="M9073" s="6">
        <v>0</v>
      </c>
      <c r="N9073" s="4">
        <v>0</v>
      </c>
      <c r="O9073" s="6">
        <v>0</v>
      </c>
      <c r="P9073" s="4">
        <v>0</v>
      </c>
      <c r="Q9073" s="6">
        <v>0</v>
      </c>
      <c r="R9073" s="4">
        <v>17.9320068359375</v>
      </c>
      <c r="S9073">
        <f t="shared" si="142"/>
        <v>0.7076062246797481</v>
      </c>
    </row>
    <row r="9074" spans="1:19">
      <c r="A9074" s="3">
        <v>11935</v>
      </c>
      <c r="B9074" s="4">
        <v>146792.8256064617</v>
      </c>
      <c r="C9074" s="5">
        <v>44272.366956018523</v>
      </c>
      <c r="D9074" s="4">
        <v>3698.1833601225771</v>
      </c>
      <c r="E9074" s="6">
        <v>32</v>
      </c>
      <c r="F9074" s="4">
        <v>20</v>
      </c>
      <c r="G9074" s="6">
        <v>1.0001816749572749</v>
      </c>
      <c r="H9074" s="4">
        <v>1.592488646507263</v>
      </c>
      <c r="I9074" s="6">
        <v>1.027433437324009</v>
      </c>
      <c r="J9074" s="4">
        <v>0</v>
      </c>
      <c r="K9074" s="6">
        <v>1.5639008481163079</v>
      </c>
      <c r="L9074" s="4">
        <v>0</v>
      </c>
      <c r="M9074" s="6">
        <v>0</v>
      </c>
      <c r="N9074" s="4">
        <v>0</v>
      </c>
      <c r="O9074" s="6">
        <v>0</v>
      </c>
      <c r="P9074" s="4">
        <v>0</v>
      </c>
      <c r="Q9074" s="6">
        <v>0</v>
      </c>
      <c r="R9074" s="4">
        <v>18.007387161254879</v>
      </c>
      <c r="S9074">
        <f t="shared" si="142"/>
        <v>0.71048933613709231</v>
      </c>
    </row>
    <row r="9075" spans="1:19">
      <c r="A9075" s="3">
        <v>11936</v>
      </c>
      <c r="B9075" s="4">
        <v>146807.83330636841</v>
      </c>
      <c r="C9075" s="5">
        <v>44272.367129629631</v>
      </c>
      <c r="D9075" s="4">
        <v>3713.1910600292881</v>
      </c>
      <c r="E9075" s="6">
        <v>32</v>
      </c>
      <c r="F9075" s="4">
        <v>20</v>
      </c>
      <c r="G9075" s="6">
        <v>1.0001474618911741</v>
      </c>
      <c r="H9075" s="4">
        <v>1.593140602111816</v>
      </c>
      <c r="I9075" s="6">
        <v>1.031602917730676</v>
      </c>
      <c r="J9075" s="4">
        <v>0</v>
      </c>
      <c r="K9075" s="6">
        <v>1.5705435894438731</v>
      </c>
      <c r="L9075" s="4">
        <v>0</v>
      </c>
      <c r="M9075" s="6">
        <v>0</v>
      </c>
      <c r="N9075" s="4">
        <v>0</v>
      </c>
      <c r="O9075" s="6">
        <v>0</v>
      </c>
      <c r="P9075" s="4">
        <v>0</v>
      </c>
      <c r="Q9075" s="6">
        <v>0</v>
      </c>
      <c r="R9075" s="4">
        <v>17.9320068359375</v>
      </c>
      <c r="S9075">
        <f t="shared" si="142"/>
        <v>0.71337260940673108</v>
      </c>
    </row>
    <row r="9076" spans="1:19">
      <c r="A9076" s="3">
        <v>11937</v>
      </c>
      <c r="B9076" s="4">
        <v>146822.8401580611</v>
      </c>
      <c r="C9076" s="5">
        <v>44272.367303240739</v>
      </c>
      <c r="D9076" s="4">
        <v>3728.1979117219589</v>
      </c>
      <c r="E9076" s="6">
        <v>32</v>
      </c>
      <c r="F9076" s="4">
        <v>20</v>
      </c>
      <c r="G9076" s="6">
        <v>1.0001816749572749</v>
      </c>
      <c r="H9076" s="4">
        <v>1.593792676925659</v>
      </c>
      <c r="I9076" s="6">
        <v>1.0357721623207641</v>
      </c>
      <c r="J9076" s="4">
        <v>0</v>
      </c>
      <c r="K9076" s="6">
        <v>1.5771886675208679</v>
      </c>
      <c r="L9076" s="4">
        <v>0</v>
      </c>
      <c r="M9076" s="6">
        <v>1.4917280059307809E-3</v>
      </c>
      <c r="N9076" s="4">
        <v>0</v>
      </c>
      <c r="O9076" s="6">
        <v>0</v>
      </c>
      <c r="P9076" s="4">
        <v>0</v>
      </c>
      <c r="Q9076" s="6">
        <v>0</v>
      </c>
      <c r="R9076" s="4">
        <v>18.082756042480469</v>
      </c>
      <c r="S9076">
        <f t="shared" si="142"/>
        <v>0.71625571960481849</v>
      </c>
    </row>
    <row r="9077" spans="1:19">
      <c r="A9077" s="3">
        <v>11938</v>
      </c>
      <c r="B9077" s="4">
        <v>146837.8470662036</v>
      </c>
      <c r="C9077" s="5">
        <v>44272.367476851847</v>
      </c>
      <c r="D9077" s="4">
        <v>3743.2048198644829</v>
      </c>
      <c r="E9077" s="6">
        <v>32</v>
      </c>
      <c r="F9077" s="4">
        <v>20</v>
      </c>
      <c r="G9077" s="6">
        <v>1.0001816749572749</v>
      </c>
      <c r="H9077" s="4">
        <v>1.594444751739502</v>
      </c>
      <c r="I9077" s="6">
        <v>1.0399414309065109</v>
      </c>
      <c r="J9077" s="4">
        <v>0</v>
      </c>
      <c r="K9077" s="6">
        <v>1.5838365022590379</v>
      </c>
      <c r="L9077" s="4">
        <v>0</v>
      </c>
      <c r="M9077" s="6">
        <v>-1.4939787797629831E-3</v>
      </c>
      <c r="N9077" s="4">
        <v>0</v>
      </c>
      <c r="O9077" s="6">
        <v>0</v>
      </c>
      <c r="P9077" s="4">
        <v>0</v>
      </c>
      <c r="Q9077" s="6">
        <v>0</v>
      </c>
      <c r="R9077" s="4">
        <v>18.007387161254879</v>
      </c>
      <c r="S9077">
        <f t="shared" si="142"/>
        <v>0.71913884639635028</v>
      </c>
    </row>
    <row r="9078" spans="1:19">
      <c r="A9078" s="3">
        <v>11939</v>
      </c>
      <c r="B9078" s="4">
        <v>146852.85413159919</v>
      </c>
      <c r="C9078" s="5">
        <v>44272.367650462962</v>
      </c>
      <c r="D9078" s="4">
        <v>3758.2118852601729</v>
      </c>
      <c r="E9078" s="6">
        <v>32</v>
      </c>
      <c r="F9078" s="4">
        <v>20</v>
      </c>
      <c r="G9078" s="6">
        <v>1.0001474618911741</v>
      </c>
      <c r="H9078" s="4">
        <v>1.595096707344055</v>
      </c>
      <c r="I9078" s="6">
        <v>1.0441107370415179</v>
      </c>
      <c r="J9078" s="4">
        <v>0</v>
      </c>
      <c r="K9078" s="6">
        <v>1.590487136466963</v>
      </c>
      <c r="L9078" s="4">
        <v>0</v>
      </c>
      <c r="M9078" s="6">
        <v>0</v>
      </c>
      <c r="N9078" s="4">
        <v>0</v>
      </c>
      <c r="O9078" s="6">
        <v>0</v>
      </c>
      <c r="P9078" s="4">
        <v>0</v>
      </c>
      <c r="Q9078" s="6">
        <v>0</v>
      </c>
      <c r="R9078" s="4">
        <v>18.007387161254879</v>
      </c>
      <c r="S9078">
        <f t="shared" si="142"/>
        <v>0.72202199915389409</v>
      </c>
    </row>
    <row r="9079" spans="1:19">
      <c r="A9079" s="3">
        <v>11940</v>
      </c>
      <c r="B9079" s="4">
        <v>146867.8611885641</v>
      </c>
      <c r="C9079" s="5">
        <v>44272.367824074077</v>
      </c>
      <c r="D9079" s="4">
        <v>3773.2189422250399</v>
      </c>
      <c r="E9079" s="6">
        <v>32</v>
      </c>
      <c r="F9079" s="4">
        <v>20</v>
      </c>
      <c r="G9079" s="6">
        <v>1.0001816749572749</v>
      </c>
      <c r="H9079" s="4">
        <v>1.5957487821578979</v>
      </c>
      <c r="I9079" s="6">
        <v>1.048280047854995</v>
      </c>
      <c r="J9079" s="4">
        <v>0</v>
      </c>
      <c r="K9079" s="6">
        <v>1.5971405722366401</v>
      </c>
      <c r="L9079" s="4">
        <v>0</v>
      </c>
      <c r="M9079" s="6">
        <v>-1.494782511144876E-3</v>
      </c>
      <c r="N9079" s="4">
        <v>0</v>
      </c>
      <c r="O9079" s="6">
        <v>0</v>
      </c>
      <c r="P9079" s="4">
        <v>0</v>
      </c>
      <c r="Q9079" s="6">
        <v>0</v>
      </c>
      <c r="R9079" s="4">
        <v>18.007387161254879</v>
      </c>
      <c r="S9079">
        <f t="shared" si="142"/>
        <v>0.72490515514668696</v>
      </c>
    </row>
    <row r="9080" spans="1:19">
      <c r="A9080" s="3">
        <v>11941</v>
      </c>
      <c r="B9080" s="4">
        <v>146882.86826459001</v>
      </c>
      <c r="C9080" s="5">
        <v>44272.367997685193</v>
      </c>
      <c r="D9080" s="4">
        <v>3788.2260182508981</v>
      </c>
      <c r="E9080" s="6">
        <v>32</v>
      </c>
      <c r="F9080" s="4">
        <v>20</v>
      </c>
      <c r="G9080" s="6">
        <v>1.0001474618911741</v>
      </c>
      <c r="H9080" s="4">
        <v>1.5964008569717409</v>
      </c>
      <c r="I9080" s="6">
        <v>1.0524493576363161</v>
      </c>
      <c r="J9080" s="4">
        <v>0</v>
      </c>
      <c r="K9080" s="6">
        <v>1.6037970545768341</v>
      </c>
      <c r="L9080" s="4">
        <v>0</v>
      </c>
      <c r="M9080" s="6">
        <v>-1.492273760959506E-3</v>
      </c>
      <c r="N9080" s="4">
        <v>0</v>
      </c>
      <c r="O9080" s="6">
        <v>0</v>
      </c>
      <c r="P9080" s="4">
        <v>0</v>
      </c>
      <c r="Q9080" s="6">
        <v>0</v>
      </c>
      <c r="R9080" s="4">
        <v>17.9320068359375</v>
      </c>
      <c r="S9080">
        <f t="shared" si="142"/>
        <v>0.72778831042572489</v>
      </c>
    </row>
    <row r="9081" spans="1:19">
      <c r="A9081" s="3">
        <v>11942</v>
      </c>
      <c r="B9081" s="4">
        <v>146897.87550483359</v>
      </c>
      <c r="C9081" s="5">
        <v>44272.368171296293</v>
      </c>
      <c r="D9081" s="4">
        <v>3803.2332581279538</v>
      </c>
      <c r="E9081" s="6">
        <v>32</v>
      </c>
      <c r="F9081" s="4">
        <v>20</v>
      </c>
      <c r="G9081" s="6">
        <v>1.0001474618911741</v>
      </c>
      <c r="H9081" s="4">
        <v>1.5970528125762939</v>
      </c>
      <c r="I9081" s="6">
        <v>1.0566187079439651</v>
      </c>
      <c r="J9081" s="4">
        <v>0</v>
      </c>
      <c r="K9081" s="6">
        <v>1.610456404543581</v>
      </c>
      <c r="L9081" s="4">
        <v>0</v>
      </c>
      <c r="M9081" s="6">
        <v>-1.4930044999346139E-3</v>
      </c>
      <c r="N9081" s="4">
        <v>0</v>
      </c>
      <c r="O9081" s="6">
        <v>0</v>
      </c>
      <c r="P9081" s="4">
        <v>0</v>
      </c>
      <c r="Q9081" s="6">
        <v>0</v>
      </c>
      <c r="R9081" s="4">
        <v>18.007387161254879</v>
      </c>
      <c r="S9081">
        <f t="shared" si="142"/>
        <v>0.73067149372947238</v>
      </c>
    </row>
    <row r="9082" spans="1:19">
      <c r="A9082" s="3">
        <v>11943</v>
      </c>
      <c r="B9082" s="4">
        <v>146912.88245403059</v>
      </c>
      <c r="C9082" s="5">
        <v>44272.368344907409</v>
      </c>
      <c r="D9082" s="4">
        <v>3818.2402076914759</v>
      </c>
      <c r="E9082" s="6">
        <v>32</v>
      </c>
      <c r="F9082" s="4">
        <v>20</v>
      </c>
      <c r="G9082" s="6">
        <v>1.0001131296157839</v>
      </c>
      <c r="H9082" s="4">
        <v>1.5980309247970581</v>
      </c>
      <c r="I9082" s="6">
        <v>1.0607879756309651</v>
      </c>
      <c r="J9082" s="4">
        <v>0</v>
      </c>
      <c r="K9082" s="6">
        <v>1.6171184033985759</v>
      </c>
      <c r="L9082" s="4">
        <v>0</v>
      </c>
      <c r="M9082" s="6">
        <v>0</v>
      </c>
      <c r="N9082" s="4">
        <v>0</v>
      </c>
      <c r="O9082" s="6">
        <v>0</v>
      </c>
      <c r="P9082" s="4">
        <v>0</v>
      </c>
      <c r="Q9082" s="6">
        <v>0</v>
      </c>
      <c r="R9082" s="4">
        <v>17.9320068359375</v>
      </c>
      <c r="S9082">
        <f t="shared" si="142"/>
        <v>0.7335546198995041</v>
      </c>
    </row>
    <row r="9083" spans="1:19">
      <c r="A9083" s="3">
        <v>11944</v>
      </c>
      <c r="B9083" s="4">
        <v>146927.88953702099</v>
      </c>
      <c r="C9083" s="5">
        <v>44272.368518518517</v>
      </c>
      <c r="D9083" s="4">
        <v>3833.2472906819262</v>
      </c>
      <c r="E9083" s="6">
        <v>32</v>
      </c>
      <c r="F9083" s="4">
        <v>20</v>
      </c>
      <c r="G9083" s="6">
        <v>1.0001816749572749</v>
      </c>
      <c r="H9083" s="4">
        <v>1.5986829996109011</v>
      </c>
      <c r="I9083" s="6">
        <v>1.064957289814342</v>
      </c>
      <c r="J9083" s="4">
        <v>0</v>
      </c>
      <c r="K9083" s="6">
        <v>1.6237835260744971</v>
      </c>
      <c r="L9083" s="4">
        <v>0</v>
      </c>
      <c r="M9083" s="6">
        <v>-1.491973409429193E-3</v>
      </c>
      <c r="N9083" s="4">
        <v>0</v>
      </c>
      <c r="O9083" s="6">
        <v>0</v>
      </c>
      <c r="P9083" s="4">
        <v>0</v>
      </c>
      <c r="Q9083" s="6">
        <v>0</v>
      </c>
      <c r="R9083" s="4">
        <v>17.9320068359375</v>
      </c>
      <c r="S9083">
        <f t="shared" si="142"/>
        <v>0.73643777822264544</v>
      </c>
    </row>
    <row r="9084" spans="1:19">
      <c r="A9084" s="3">
        <v>11945</v>
      </c>
      <c r="B9084" s="4">
        <v>146931.80522953061</v>
      </c>
      <c r="C9084" s="5">
        <v>44272.368564814817</v>
      </c>
      <c r="D9084" s="4">
        <v>3837.162983191507</v>
      </c>
      <c r="E9084" s="6">
        <v>32</v>
      </c>
      <c r="F9084" s="4">
        <v>20</v>
      </c>
      <c r="G9084" s="6">
        <v>1.0001474618911741</v>
      </c>
      <c r="H9084" s="4">
        <v>1.600149989128113</v>
      </c>
      <c r="I9084" s="6">
        <v>1.066045158803886</v>
      </c>
      <c r="J9084" s="4">
        <v>0</v>
      </c>
      <c r="K9084" s="6">
        <v>1.6255230909749481</v>
      </c>
      <c r="L9084" s="4">
        <v>0</v>
      </c>
      <c r="M9084" s="6">
        <v>2.982585690915585E-3</v>
      </c>
      <c r="N9084" s="4">
        <v>0</v>
      </c>
      <c r="O9084" s="6">
        <v>0</v>
      </c>
      <c r="P9084" s="4">
        <v>0</v>
      </c>
      <c r="Q9084" s="6">
        <v>0</v>
      </c>
      <c r="R9084" s="4">
        <v>18.007387161254879</v>
      </c>
      <c r="S9084">
        <f t="shared" si="142"/>
        <v>0.7371900598674771</v>
      </c>
    </row>
    <row r="9085" spans="1:19">
      <c r="A9085" s="3">
        <v>11959</v>
      </c>
      <c r="B9085" s="4">
        <v>146991.82549922171</v>
      </c>
      <c r="C9085" s="5">
        <v>44272.369270833333</v>
      </c>
      <c r="D9085" s="4">
        <v>2.9324599490000002E-6</v>
      </c>
      <c r="E9085" s="6">
        <v>34</v>
      </c>
      <c r="F9085" s="4">
        <v>20</v>
      </c>
      <c r="G9085" s="6">
        <v>-0.99987596273422241</v>
      </c>
      <c r="H9085" s="4">
        <v>1.4007904529571531</v>
      </c>
      <c r="I9085" s="6">
        <v>1.066045158803886</v>
      </c>
      <c r="J9085" s="4">
        <v>8.1447099999999999E-10</v>
      </c>
      <c r="K9085" s="6">
        <v>1.6255230909749481</v>
      </c>
      <c r="L9085" s="4">
        <v>1.140903E-9</v>
      </c>
      <c r="M9085" s="6">
        <v>0</v>
      </c>
      <c r="N9085" s="4">
        <v>0</v>
      </c>
      <c r="O9085" s="6">
        <v>0</v>
      </c>
      <c r="P9085" s="4">
        <v>0</v>
      </c>
      <c r="Q9085" s="6">
        <v>0</v>
      </c>
      <c r="R9085" s="4">
        <v>18.007387161254879</v>
      </c>
      <c r="S9085">
        <f t="shared" si="142"/>
        <v>0.7371900593042553</v>
      </c>
    </row>
    <row r="9086" spans="1:19">
      <c r="A9086" s="3">
        <v>11960</v>
      </c>
      <c r="B9086" s="4">
        <v>146996.0066152793</v>
      </c>
      <c r="C9086" s="5">
        <v>44272.369317129633</v>
      </c>
      <c r="D9086" s="4">
        <v>4.1811193566182876</v>
      </c>
      <c r="E9086" s="6">
        <v>34</v>
      </c>
      <c r="F9086" s="4">
        <v>20</v>
      </c>
      <c r="G9086" s="6">
        <v>-0.99994456768035889</v>
      </c>
      <c r="H9086" s="4">
        <v>1.3906840085983281</v>
      </c>
      <c r="I9086" s="6">
        <v>1.066045158803886</v>
      </c>
      <c r="J9086" s="4">
        <v>1.1613506512530001E-3</v>
      </c>
      <c r="K9086" s="6">
        <v>1.6255230909749481</v>
      </c>
      <c r="L9086" s="4">
        <v>1.620204098523E-3</v>
      </c>
      <c r="M9086" s="6">
        <v>-8.9362384751439095E-3</v>
      </c>
      <c r="N9086" s="4">
        <v>0</v>
      </c>
      <c r="O9086" s="6">
        <v>0</v>
      </c>
      <c r="P9086" s="4">
        <v>0</v>
      </c>
      <c r="Q9086" s="6">
        <v>0</v>
      </c>
      <c r="R9086" s="4">
        <v>18.007387161254879</v>
      </c>
      <c r="S9086">
        <f t="shared" si="142"/>
        <v>0.73638696428653116</v>
      </c>
    </row>
    <row r="9087" spans="1:19">
      <c r="A9087" s="3">
        <v>11961</v>
      </c>
      <c r="B9087" s="4">
        <v>147011.0135736402</v>
      </c>
      <c r="C9087" s="5">
        <v>44272.369490740741</v>
      </c>
      <c r="D9087" s="4">
        <v>19.1880777175198</v>
      </c>
      <c r="E9087" s="6">
        <v>34</v>
      </c>
      <c r="F9087" s="4">
        <v>20</v>
      </c>
      <c r="G9087" s="6">
        <v>-0.99994456768035889</v>
      </c>
      <c r="H9087" s="4">
        <v>1.380577445030212</v>
      </c>
      <c r="I9087" s="6">
        <v>1.066045158803886</v>
      </c>
      <c r="J9087" s="4">
        <v>5.3297201493280001E-3</v>
      </c>
      <c r="K9087" s="6">
        <v>1.6255230909749481</v>
      </c>
      <c r="L9087" s="4">
        <v>7.3933401972780003E-3</v>
      </c>
      <c r="M9087" s="6">
        <v>-7.4426168575882912E-3</v>
      </c>
      <c r="N9087" s="4">
        <v>0</v>
      </c>
      <c r="O9087" s="6">
        <v>0</v>
      </c>
      <c r="P9087" s="4">
        <v>0</v>
      </c>
      <c r="Q9087" s="6">
        <v>0</v>
      </c>
      <c r="R9087" s="4">
        <v>18.007387161254879</v>
      </c>
      <c r="S9087">
        <f t="shared" si="142"/>
        <v>0.73350445923085072</v>
      </c>
    </row>
    <row r="9088" spans="1:19">
      <c r="A9088" s="3">
        <v>11962</v>
      </c>
      <c r="B9088" s="4">
        <v>147026.02044072829</v>
      </c>
      <c r="C9088" s="5">
        <v>44272.369664351849</v>
      </c>
      <c r="D9088" s="4">
        <v>34.194944805605402</v>
      </c>
      <c r="E9088" s="6">
        <v>34</v>
      </c>
      <c r="F9088" s="4">
        <v>20</v>
      </c>
      <c r="G9088" s="6">
        <v>-0.99997889995574951</v>
      </c>
      <c r="H9088" s="4">
        <v>1.37878429889679</v>
      </c>
      <c r="I9088" s="6">
        <v>1.066045158803886</v>
      </c>
      <c r="J9088" s="4">
        <v>9.4980793841840001E-3</v>
      </c>
      <c r="K9088" s="6">
        <v>1.6255230909749481</v>
      </c>
      <c r="L9088" s="4">
        <v>1.3145855634471E-2</v>
      </c>
      <c r="M9088" s="6">
        <v>-7.4728834442794323E-3</v>
      </c>
      <c r="N9088" s="4">
        <v>0</v>
      </c>
      <c r="O9088" s="6">
        <v>0</v>
      </c>
      <c r="P9088" s="4">
        <v>0</v>
      </c>
      <c r="Q9088" s="6">
        <v>0</v>
      </c>
      <c r="R9088" s="4">
        <v>18.037874221801761</v>
      </c>
      <c r="S9088">
        <f t="shared" si="142"/>
        <v>0.73062196127237744</v>
      </c>
    </row>
    <row r="9089" spans="1:19">
      <c r="A9089" s="3">
        <v>11963</v>
      </c>
      <c r="B9089" s="4">
        <v>147041.02724916721</v>
      </c>
      <c r="C9089" s="5">
        <v>44272.369837962957</v>
      </c>
      <c r="D9089" s="4">
        <v>49.201752877934531</v>
      </c>
      <c r="E9089" s="6">
        <v>34</v>
      </c>
      <c r="F9089" s="4">
        <v>20</v>
      </c>
      <c r="G9089" s="6">
        <v>-0.99994456768035889</v>
      </c>
      <c r="H9089" s="4">
        <v>1.37878429889679</v>
      </c>
      <c r="I9089" s="6">
        <v>1.066045158803886</v>
      </c>
      <c r="J9089" s="4">
        <v>1.3666414711519999E-2</v>
      </c>
      <c r="K9089" s="6">
        <v>1.6255230909749481</v>
      </c>
      <c r="L9089" s="4">
        <v>1.8894498052171999E-2</v>
      </c>
      <c r="M9089" s="6">
        <v>-4.4792755506932744E-3</v>
      </c>
      <c r="N9089" s="4">
        <v>0</v>
      </c>
      <c r="O9089" s="6">
        <v>0</v>
      </c>
      <c r="P9089" s="4">
        <v>0</v>
      </c>
      <c r="Q9089" s="6">
        <v>0</v>
      </c>
      <c r="R9089" s="4">
        <v>18.007387161254879</v>
      </c>
      <c r="S9089">
        <f t="shared" si="142"/>
        <v>0.72773947984639886</v>
      </c>
    </row>
    <row r="9090" spans="1:19">
      <c r="A9090" s="3">
        <v>11964</v>
      </c>
      <c r="B9090" s="4">
        <v>147056.0345150698</v>
      </c>
      <c r="C9090" s="5">
        <v>44272.370011574072</v>
      </c>
      <c r="D9090" s="4">
        <v>64.209019147130675</v>
      </c>
      <c r="E9090" s="6">
        <v>34</v>
      </c>
      <c r="F9090" s="4">
        <v>20</v>
      </c>
      <c r="G9090" s="6">
        <v>-0.99994456768035889</v>
      </c>
      <c r="H9090" s="4">
        <v>1.3791103363037109</v>
      </c>
      <c r="I9090" s="6">
        <v>1.066045158803886</v>
      </c>
      <c r="J9090" s="4">
        <v>1.7834876418966E-2</v>
      </c>
      <c r="K9090" s="6">
        <v>1.6255230909749481</v>
      </c>
      <c r="L9090" s="4">
        <v>2.4644050023832E-2</v>
      </c>
      <c r="M9090" s="6">
        <v>-4.4853207655251026E-3</v>
      </c>
      <c r="N9090" s="4">
        <v>0</v>
      </c>
      <c r="O9090" s="6">
        <v>0</v>
      </c>
      <c r="P9090" s="4">
        <v>0</v>
      </c>
      <c r="Q9090" s="6">
        <v>0</v>
      </c>
      <c r="R9090" s="4">
        <v>17.9320068359375</v>
      </c>
      <c r="S9090">
        <f t="shared" si="142"/>
        <v>0.72485691102622318</v>
      </c>
    </row>
    <row r="9091" spans="1:19">
      <c r="A9091" s="3">
        <v>11965</v>
      </c>
      <c r="B9091" s="4">
        <v>147071.04203719611</v>
      </c>
      <c r="C9091" s="5">
        <v>44272.370185185187</v>
      </c>
      <c r="D9091" s="4">
        <v>79.216540906899894</v>
      </c>
      <c r="E9091" s="6">
        <v>34</v>
      </c>
      <c r="F9091" s="4">
        <v>20</v>
      </c>
      <c r="G9091" s="6">
        <v>-0.99994456768035889</v>
      </c>
      <c r="H9091" s="4">
        <v>1.3794363737106321</v>
      </c>
      <c r="I9091" s="6">
        <v>1.066045158803886</v>
      </c>
      <c r="J9091" s="4">
        <v>2.2003416197853998E-2</v>
      </c>
      <c r="K9091" s="6">
        <v>1.6255230909749481</v>
      </c>
      <c r="L9091" s="4">
        <v>3.0395180268053001E-2</v>
      </c>
      <c r="M9091" s="6">
        <v>-5.9562232345342636E-3</v>
      </c>
      <c r="N9091" s="4">
        <v>0</v>
      </c>
      <c r="O9091" s="6">
        <v>0</v>
      </c>
      <c r="P9091" s="4">
        <v>0</v>
      </c>
      <c r="Q9091" s="6">
        <v>0</v>
      </c>
      <c r="R9091" s="4">
        <v>18.037874221801761</v>
      </c>
      <c r="S9091">
        <f t="shared" si="142"/>
        <v>0.72197428821819276</v>
      </c>
    </row>
    <row r="9092" spans="1:19">
      <c r="A9092" s="3">
        <v>11966</v>
      </c>
      <c r="B9092" s="4">
        <v>147086.048883757</v>
      </c>
      <c r="C9092" s="5">
        <v>44272.370358796303</v>
      </c>
      <c r="D9092" s="4">
        <v>94.223387834323333</v>
      </c>
      <c r="E9092" s="6">
        <v>34</v>
      </c>
      <c r="F9092" s="4">
        <v>20</v>
      </c>
      <c r="G9092" s="6">
        <v>-0.99997889995574951</v>
      </c>
      <c r="H9092" s="4">
        <v>1.3797624111175539</v>
      </c>
      <c r="I9092" s="6">
        <v>1.066045158803886</v>
      </c>
      <c r="J9092" s="4">
        <v>2.6171764450735002E-2</v>
      </c>
      <c r="K9092" s="6">
        <v>1.6255230909749481</v>
      </c>
      <c r="L9092" s="4">
        <v>3.6147162795827997E-2</v>
      </c>
      <c r="M9092" s="6">
        <v>-5.966641940176487E-3</v>
      </c>
      <c r="N9092" s="4">
        <v>0</v>
      </c>
      <c r="O9092" s="6">
        <v>0</v>
      </c>
      <c r="P9092" s="4">
        <v>0</v>
      </c>
      <c r="Q9092" s="6">
        <v>0</v>
      </c>
      <c r="R9092" s="4">
        <v>18.068363189697269</v>
      </c>
      <c r="S9092">
        <f t="shared" si="142"/>
        <v>0.71909179785395938</v>
      </c>
    </row>
    <row r="9093" spans="1:19">
      <c r="A9093" s="3">
        <v>11967</v>
      </c>
      <c r="B9093" s="4">
        <v>147101.05578200251</v>
      </c>
      <c r="C9093" s="5">
        <v>44272.370532407411</v>
      </c>
      <c r="D9093" s="4">
        <v>109.2302857132384</v>
      </c>
      <c r="E9093" s="6">
        <v>34</v>
      </c>
      <c r="F9093" s="4">
        <v>20</v>
      </c>
      <c r="G9093" s="6">
        <v>-0.99994456768035889</v>
      </c>
      <c r="H9093" s="4">
        <v>1.379599332809448</v>
      </c>
      <c r="I9093" s="6">
        <v>1.066045158803886</v>
      </c>
      <c r="J9093" s="4">
        <v>3.0340140799676001E-2</v>
      </c>
      <c r="K9093" s="6">
        <v>1.6255230909749481</v>
      </c>
      <c r="L9093" s="4">
        <v>4.1899255990949E-2</v>
      </c>
      <c r="M9093" s="6">
        <v>-2.991845598444343E-3</v>
      </c>
      <c r="N9093" s="4">
        <v>0</v>
      </c>
      <c r="O9093" s="6">
        <v>0</v>
      </c>
      <c r="P9093" s="4">
        <v>0</v>
      </c>
      <c r="Q9093" s="6">
        <v>0</v>
      </c>
      <c r="R9093" s="4">
        <v>18.007387161254879</v>
      </c>
      <c r="S9093">
        <f t="shared" si="142"/>
        <v>0.71620928806077788</v>
      </c>
    </row>
    <row r="9094" spans="1:19">
      <c r="A9094" s="3">
        <v>11968</v>
      </c>
      <c r="B9094" s="4">
        <v>147116.06288552011</v>
      </c>
      <c r="C9094" s="5">
        <v>44272.370706018519</v>
      </c>
      <c r="D9094" s="4">
        <v>124.2373892309074</v>
      </c>
      <c r="E9094" s="6">
        <v>34</v>
      </c>
      <c r="F9094" s="4">
        <v>20</v>
      </c>
      <c r="G9094" s="6">
        <v>-0.99991029500961304</v>
      </c>
      <c r="H9094" s="4">
        <v>1.379273414611816</v>
      </c>
      <c r="I9094" s="6">
        <v>1.066045158803886</v>
      </c>
      <c r="J9094" s="4">
        <v>3.4508568226793997E-2</v>
      </c>
      <c r="K9094" s="6">
        <v>1.6255230909749481</v>
      </c>
      <c r="L9094" s="4">
        <v>4.7650340972583E-2</v>
      </c>
      <c r="M9094" s="6">
        <v>-4.4782287441194057E-3</v>
      </c>
      <c r="N9094" s="4">
        <v>0</v>
      </c>
      <c r="O9094" s="6">
        <v>0</v>
      </c>
      <c r="P9094" s="4">
        <v>0</v>
      </c>
      <c r="Q9094" s="6">
        <v>0</v>
      </c>
      <c r="R9094" s="4">
        <v>18.068363189697269</v>
      </c>
      <c r="S9094">
        <f t="shared" si="142"/>
        <v>0.71332674294608656</v>
      </c>
    </row>
    <row r="9095" spans="1:19">
      <c r="A9095" s="3">
        <v>11969</v>
      </c>
      <c r="B9095" s="4">
        <v>147131.06983435061</v>
      </c>
      <c r="C9095" s="5">
        <v>44272.370879629627</v>
      </c>
      <c r="D9095" s="4">
        <v>139.2443380613141</v>
      </c>
      <c r="E9095" s="6">
        <v>34</v>
      </c>
      <c r="F9095" s="4">
        <v>20</v>
      </c>
      <c r="G9095" s="6">
        <v>-0.99994456768035889</v>
      </c>
      <c r="H9095" s="4">
        <v>1.3791103363037109</v>
      </c>
      <c r="I9095" s="6">
        <v>1.066045158803886</v>
      </c>
      <c r="J9095" s="4">
        <v>3.8676965532478999E-2</v>
      </c>
      <c r="K9095" s="6">
        <v>1.6255230909749481</v>
      </c>
      <c r="L9095" s="4">
        <v>5.3399897377462001E-2</v>
      </c>
      <c r="M9095" s="6">
        <v>-2.986491192132235E-3</v>
      </c>
      <c r="N9095" s="4">
        <v>0</v>
      </c>
      <c r="O9095" s="6">
        <v>0</v>
      </c>
      <c r="P9095" s="4">
        <v>0</v>
      </c>
      <c r="Q9095" s="6">
        <v>0</v>
      </c>
      <c r="R9095" s="4">
        <v>18.023483276367191</v>
      </c>
      <c r="S9095">
        <f t="shared" si="142"/>
        <v>0.71044421866092666</v>
      </c>
    </row>
    <row r="9096" spans="1:19">
      <c r="A9096" s="3">
        <v>11970</v>
      </c>
      <c r="B9096" s="4">
        <v>147146.07745361459</v>
      </c>
      <c r="C9096" s="5">
        <v>44272.371053240742</v>
      </c>
      <c r="D9096" s="4">
        <v>154.25195769193411</v>
      </c>
      <c r="E9096" s="6">
        <v>34</v>
      </c>
      <c r="F9096" s="4">
        <v>20</v>
      </c>
      <c r="G9096" s="6">
        <v>-0.99994456768035889</v>
      </c>
      <c r="H9096" s="4">
        <v>1.3791103363037109</v>
      </c>
      <c r="I9096" s="6">
        <v>1.066045158803886</v>
      </c>
      <c r="J9096" s="4">
        <v>4.2845542017060999E-2</v>
      </c>
      <c r="K9096" s="6">
        <v>1.6255230909749481</v>
      </c>
      <c r="L9096" s="4">
        <v>5.9148622517389997E-2</v>
      </c>
      <c r="M9096" s="6">
        <v>-1.489176647737622E-3</v>
      </c>
      <c r="N9096" s="4">
        <v>0</v>
      </c>
      <c r="O9096" s="6">
        <v>0</v>
      </c>
      <c r="P9096" s="4">
        <v>0</v>
      </c>
      <c r="Q9096" s="6">
        <v>0</v>
      </c>
      <c r="R9096" s="4">
        <v>18.084465026855469</v>
      </c>
      <c r="S9096">
        <f t="shared" si="142"/>
        <v>0.70756157047022605</v>
      </c>
    </row>
    <row r="9097" spans="1:19">
      <c r="A9097" s="3">
        <v>11971</v>
      </c>
      <c r="B9097" s="4">
        <v>147161.13077636671</v>
      </c>
      <c r="C9097" s="5">
        <v>44272.37122685185</v>
      </c>
      <c r="D9097" s="4">
        <v>169.3052804439744</v>
      </c>
      <c r="E9097" s="6">
        <v>34</v>
      </c>
      <c r="F9097" s="4">
        <v>20</v>
      </c>
      <c r="G9097" s="6">
        <v>-0.99994456768035889</v>
      </c>
      <c r="H9097" s="4">
        <v>1.3784583806991579</v>
      </c>
      <c r="I9097" s="6">
        <v>1.066045158803886</v>
      </c>
      <c r="J9097" s="4">
        <v>4.7026823806720998E-2</v>
      </c>
      <c r="K9097" s="6">
        <v>1.6255230909749481</v>
      </c>
      <c r="L9097" s="4">
        <v>6.4913867315855994E-2</v>
      </c>
      <c r="M9097" s="6">
        <v>-4.4842199422419071E-3</v>
      </c>
      <c r="N9097" s="4">
        <v>0</v>
      </c>
      <c r="O9097" s="6">
        <v>0</v>
      </c>
      <c r="P9097" s="4">
        <v>0</v>
      </c>
      <c r="Q9097" s="6">
        <v>0</v>
      </c>
      <c r="R9097" s="4">
        <v>18.068363189697269</v>
      </c>
      <c r="S9097">
        <f t="shared" si="142"/>
        <v>0.70467013632469633</v>
      </c>
    </row>
    <row r="9098" spans="1:19">
      <c r="A9098" s="3">
        <v>11972</v>
      </c>
      <c r="B9098" s="4">
        <v>147176.13808918861</v>
      </c>
      <c r="C9098" s="5">
        <v>44272.371400462973</v>
      </c>
      <c r="D9098" s="4">
        <v>184.31259326597231</v>
      </c>
      <c r="E9098" s="6">
        <v>34</v>
      </c>
      <c r="F9098" s="4">
        <v>20</v>
      </c>
      <c r="G9098" s="6">
        <v>-0.99994456768035889</v>
      </c>
      <c r="H9098" s="4">
        <v>1.3781323432922361</v>
      </c>
      <c r="I9098" s="6">
        <v>1.066045158803886</v>
      </c>
      <c r="J9098" s="4">
        <v>5.1195317310392001E-2</v>
      </c>
      <c r="K9098" s="6">
        <v>1.6255230909749481</v>
      </c>
      <c r="L9098" s="4">
        <v>7.0660385365173994E-2</v>
      </c>
      <c r="M9098" s="6">
        <v>-4.4734533876180649E-3</v>
      </c>
      <c r="N9098" s="4">
        <v>0</v>
      </c>
      <c r="O9098" s="6">
        <v>0</v>
      </c>
      <c r="P9098" s="4">
        <v>0</v>
      </c>
      <c r="Q9098" s="6">
        <v>0</v>
      </c>
      <c r="R9098" s="4">
        <v>18.098848342895511</v>
      </c>
      <c r="S9098">
        <f t="shared" si="142"/>
        <v>0.70178754551683942</v>
      </c>
    </row>
    <row r="9099" spans="1:19">
      <c r="A9099" s="3">
        <v>11973</v>
      </c>
      <c r="B9099" s="4">
        <v>147191.1451725456</v>
      </c>
      <c r="C9099" s="5">
        <v>44272.371574074074</v>
      </c>
      <c r="D9099" s="4">
        <v>199.31967625642159</v>
      </c>
      <c r="E9099" s="6">
        <v>34</v>
      </c>
      <c r="F9099" s="4">
        <v>20</v>
      </c>
      <c r="G9099" s="6">
        <v>-0.99994456768035889</v>
      </c>
      <c r="H9099" s="4">
        <v>1.3778063058853149</v>
      </c>
      <c r="I9099" s="6">
        <v>1.066045158803886</v>
      </c>
      <c r="J9099" s="4">
        <v>5.5363754089092998E-2</v>
      </c>
      <c r="K9099" s="6">
        <v>1.6255230909749481</v>
      </c>
      <c r="L9099" s="4">
        <v>7.6405425710559E-2</v>
      </c>
      <c r="M9099" s="6">
        <v>-4.4735735282301903E-3</v>
      </c>
      <c r="N9099" s="4">
        <v>0</v>
      </c>
      <c r="O9099" s="6">
        <v>0</v>
      </c>
      <c r="P9099" s="4">
        <v>0</v>
      </c>
      <c r="Q9099" s="6">
        <v>0</v>
      </c>
      <c r="R9099" s="4">
        <v>18.114957809448239</v>
      </c>
      <c r="S9099">
        <f t="shared" si="142"/>
        <v>0.69890499393535466</v>
      </c>
    </row>
    <row r="9100" spans="1:19">
      <c r="A9100" s="3">
        <v>11974</v>
      </c>
      <c r="B9100" s="4">
        <v>147206.15279987399</v>
      </c>
      <c r="C9100" s="5">
        <v>44272.371747685182</v>
      </c>
      <c r="D9100" s="4">
        <v>214.3273039513065</v>
      </c>
      <c r="E9100" s="6">
        <v>34</v>
      </c>
      <c r="F9100" s="4">
        <v>20</v>
      </c>
      <c r="G9100" s="6">
        <v>-0.99997889995574951</v>
      </c>
      <c r="H9100" s="4">
        <v>1.3773173093795781</v>
      </c>
      <c r="I9100" s="6">
        <v>1.066045158803886</v>
      </c>
      <c r="J9100" s="4">
        <v>5.9532345193022002E-2</v>
      </c>
      <c r="K9100" s="6">
        <v>1.6255230909749481</v>
      </c>
      <c r="L9100" s="4">
        <v>8.2148791475437993E-2</v>
      </c>
      <c r="M9100" s="6">
        <v>-5.9340340085327634E-3</v>
      </c>
      <c r="N9100" s="4">
        <v>0</v>
      </c>
      <c r="O9100" s="6">
        <v>0</v>
      </c>
      <c r="P9100" s="4">
        <v>0</v>
      </c>
      <c r="Q9100" s="6">
        <v>0</v>
      </c>
      <c r="R9100" s="4">
        <v>18.159822463989261</v>
      </c>
      <c r="S9100">
        <f t="shared" si="142"/>
        <v>0.69602233563510352</v>
      </c>
    </row>
    <row r="9101" spans="1:19">
      <c r="A9101" s="3">
        <v>11975</v>
      </c>
      <c r="B9101" s="4">
        <v>147221.15897746739</v>
      </c>
      <c r="C9101" s="5">
        <v>44272.371921296297</v>
      </c>
      <c r="D9101" s="4">
        <v>229.33348117818909</v>
      </c>
      <c r="E9101" s="6">
        <v>34</v>
      </c>
      <c r="F9101" s="4">
        <v>20</v>
      </c>
      <c r="G9101" s="6">
        <v>-0.99991029500961304</v>
      </c>
      <c r="H9101" s="4">
        <v>1.3766652345657351</v>
      </c>
      <c r="I9101" s="6">
        <v>1.066045158803886</v>
      </c>
      <c r="J9101" s="4">
        <v>6.3700526298473004E-2</v>
      </c>
      <c r="K9101" s="6">
        <v>1.6255230909749481</v>
      </c>
      <c r="L9101" s="4">
        <v>8.7889044216275997E-2</v>
      </c>
      <c r="M9101" s="6">
        <v>-2.9888397548347712E-3</v>
      </c>
      <c r="N9101" s="4">
        <v>0</v>
      </c>
      <c r="O9101" s="6">
        <v>0</v>
      </c>
      <c r="P9101" s="4">
        <v>0</v>
      </c>
      <c r="Q9101" s="6">
        <v>0</v>
      </c>
      <c r="R9101" s="4">
        <v>18.190309524536129</v>
      </c>
      <c r="S9101">
        <f t="shared" si="142"/>
        <v>0.69313996085642759</v>
      </c>
    </row>
    <row r="9102" spans="1:19">
      <c r="A9102" s="3">
        <v>11976</v>
      </c>
      <c r="B9102" s="4">
        <v>147236.16629945341</v>
      </c>
      <c r="C9102" s="5">
        <v>44272.372094907398</v>
      </c>
      <c r="D9102" s="4">
        <v>244.3408035306818</v>
      </c>
      <c r="E9102" s="6">
        <v>34</v>
      </c>
      <c r="F9102" s="4">
        <v>20</v>
      </c>
      <c r="G9102" s="6">
        <v>-0.99994456768035889</v>
      </c>
      <c r="H9102" s="4">
        <v>1.3760131597518921</v>
      </c>
      <c r="I9102" s="6">
        <v>1.066045158803886</v>
      </c>
      <c r="J9102" s="4">
        <v>6.7869010987113995E-2</v>
      </c>
      <c r="K9102" s="6">
        <v>1.6255230909749481</v>
      </c>
      <c r="L9102" s="4">
        <v>9.3626897511656995E-2</v>
      </c>
      <c r="M9102" s="6">
        <v>-2.989382017403841E-3</v>
      </c>
      <c r="N9102" s="4">
        <v>0</v>
      </c>
      <c r="O9102" s="6">
        <v>0</v>
      </c>
      <c r="P9102" s="4">
        <v>0</v>
      </c>
      <c r="Q9102" s="6">
        <v>0</v>
      </c>
      <c r="R9102" s="4">
        <v>18.023483276367191</v>
      </c>
      <c r="S9102">
        <f t="shared" si="142"/>
        <v>0.69025737614432803</v>
      </c>
    </row>
    <row r="9103" spans="1:19">
      <c r="A9103" s="3">
        <v>11977</v>
      </c>
      <c r="B9103" s="4">
        <v>147251.17336594869</v>
      </c>
      <c r="C9103" s="5">
        <v>44272.37226851852</v>
      </c>
      <c r="D9103" s="4">
        <v>259.34786965948638</v>
      </c>
      <c r="E9103" s="6">
        <v>34</v>
      </c>
      <c r="F9103" s="4">
        <v>20</v>
      </c>
      <c r="G9103" s="6">
        <v>-0.99994456768035889</v>
      </c>
      <c r="H9103" s="4">
        <v>1.375198125839233</v>
      </c>
      <c r="I9103" s="6">
        <v>1.066045158803886</v>
      </c>
      <c r="J9103" s="4">
        <v>7.2037427774014007E-2</v>
      </c>
      <c r="K9103" s="6">
        <v>1.6255230909749481</v>
      </c>
      <c r="L9103" s="4">
        <v>9.9361213584373997E-2</v>
      </c>
      <c r="M9103" s="6">
        <v>-2.983115846291184E-3</v>
      </c>
      <c r="N9103" s="4">
        <v>0</v>
      </c>
      <c r="O9103" s="6">
        <v>0</v>
      </c>
      <c r="P9103" s="4">
        <v>0</v>
      </c>
      <c r="Q9103" s="6">
        <v>0</v>
      </c>
      <c r="R9103" s="4">
        <v>18.190309524536129</v>
      </c>
      <c r="S9103">
        <f t="shared" si="142"/>
        <v>0.68737483838754554</v>
      </c>
    </row>
    <row r="9104" spans="1:19">
      <c r="A9104" s="3">
        <v>11978</v>
      </c>
      <c r="B9104" s="4">
        <v>147266.1805475431</v>
      </c>
      <c r="C9104" s="5">
        <v>44272.372442129628</v>
      </c>
      <c r="D9104" s="4">
        <v>274.35505162045899</v>
      </c>
      <c r="E9104" s="6">
        <v>34</v>
      </c>
      <c r="F9104" s="4">
        <v>20</v>
      </c>
      <c r="G9104" s="6">
        <v>-0.99994456768035889</v>
      </c>
      <c r="H9104" s="4">
        <v>1.3743830919265749</v>
      </c>
      <c r="I9104" s="6">
        <v>1.066045158803886</v>
      </c>
      <c r="J9104" s="4">
        <v>7.6205871190634003E-2</v>
      </c>
      <c r="K9104" s="6">
        <v>1.6255230909749481</v>
      </c>
      <c r="L9104" s="4">
        <v>0.10509197631393601</v>
      </c>
      <c r="M9104" s="6">
        <v>-1.4918530359864231E-3</v>
      </c>
      <c r="N9104" s="4">
        <v>0</v>
      </c>
      <c r="O9104" s="6">
        <v>0</v>
      </c>
      <c r="P9104" s="4">
        <v>0</v>
      </c>
      <c r="Q9104" s="6">
        <v>0</v>
      </c>
      <c r="R9104" s="4">
        <v>18.26564788818359</v>
      </c>
      <c r="S9104">
        <f t="shared" si="142"/>
        <v>0.68449228221581615</v>
      </c>
    </row>
    <row r="9105" spans="1:19">
      <c r="A9105" s="3">
        <v>11979</v>
      </c>
      <c r="B9105" s="4">
        <v>147281.1876675559</v>
      </c>
      <c r="C9105" s="5">
        <v>44272.372615740736</v>
      </c>
      <c r="D9105" s="4">
        <v>289.36217163321521</v>
      </c>
      <c r="E9105" s="6">
        <v>34</v>
      </c>
      <c r="F9105" s="4">
        <v>20</v>
      </c>
      <c r="G9105" s="6">
        <v>-0.99994456768035889</v>
      </c>
      <c r="H9105" s="4">
        <v>1.3737310171127319</v>
      </c>
      <c r="I9105" s="6">
        <v>1.066045158803886</v>
      </c>
      <c r="J9105" s="4">
        <v>8.0374299515961006E-2</v>
      </c>
      <c r="K9105" s="6">
        <v>1.6255230909749481</v>
      </c>
      <c r="L9105" s="4">
        <v>0.110819159248533</v>
      </c>
      <c r="M9105" s="6">
        <v>-1.491322997026145E-3</v>
      </c>
      <c r="N9105" s="4">
        <v>0</v>
      </c>
      <c r="O9105" s="6">
        <v>0</v>
      </c>
      <c r="P9105" s="4">
        <v>0</v>
      </c>
      <c r="Q9105" s="6">
        <v>0</v>
      </c>
      <c r="R9105" s="4">
        <v>18.145450592041019</v>
      </c>
      <c r="S9105">
        <f t="shared" si="142"/>
        <v>0.68160973647999679</v>
      </c>
    </row>
    <row r="9106" spans="1:19">
      <c r="A9106" s="3">
        <v>11980</v>
      </c>
      <c r="B9106" s="4">
        <v>147296.19460795549</v>
      </c>
      <c r="C9106" s="5">
        <v>44272.372789351852</v>
      </c>
      <c r="D9106" s="4">
        <v>304.36911203279959</v>
      </c>
      <c r="E9106" s="6">
        <v>34</v>
      </c>
      <c r="F9106" s="4">
        <v>20</v>
      </c>
      <c r="G9106" s="6">
        <v>-0.99994456768035889</v>
      </c>
      <c r="H9106" s="4">
        <v>1.3730790615081789</v>
      </c>
      <c r="I9106" s="6">
        <v>1.066045158803886</v>
      </c>
      <c r="J9106" s="4">
        <v>8.4542676796985003E-2</v>
      </c>
      <c r="K9106" s="6">
        <v>1.6255230909749481</v>
      </c>
      <c r="L9106" s="4">
        <v>0.116543284068144</v>
      </c>
      <c r="M9106" s="6">
        <v>-1.491848146542907E-3</v>
      </c>
      <c r="N9106" s="4">
        <v>0</v>
      </c>
      <c r="O9106" s="6">
        <v>0</v>
      </c>
      <c r="P9106" s="4">
        <v>0</v>
      </c>
      <c r="Q9106" s="6">
        <v>0</v>
      </c>
      <c r="R9106" s="4">
        <v>18.129335403442379</v>
      </c>
      <c r="S9106">
        <f t="shared" si="142"/>
        <v>0.67872722604226243</v>
      </c>
    </row>
    <row r="9107" spans="1:19">
      <c r="A9107" s="3">
        <v>11981</v>
      </c>
      <c r="B9107" s="4">
        <v>147311.20140906319</v>
      </c>
      <c r="C9107" s="5">
        <v>44272.37296296296</v>
      </c>
      <c r="D9107" s="4">
        <v>319.37591277397883</v>
      </c>
      <c r="E9107" s="6">
        <v>34</v>
      </c>
      <c r="F9107" s="4">
        <v>20</v>
      </c>
      <c r="G9107" s="6">
        <v>-0.99991029500961304</v>
      </c>
      <c r="H9107" s="4">
        <v>1.3724269866943359</v>
      </c>
      <c r="I9107" s="6">
        <v>1.066045158803886</v>
      </c>
      <c r="J9107" s="4">
        <v>8.8711012520253998E-2</v>
      </c>
      <c r="K9107" s="6">
        <v>1.6255230909749481</v>
      </c>
      <c r="L9107" s="4">
        <v>0.12226468973637</v>
      </c>
      <c r="M9107" s="6">
        <v>-2.989201107993722E-3</v>
      </c>
      <c r="N9107" s="4">
        <v>0</v>
      </c>
      <c r="O9107" s="6">
        <v>0</v>
      </c>
      <c r="P9107" s="4">
        <v>0</v>
      </c>
      <c r="Q9107" s="6">
        <v>0</v>
      </c>
      <c r="R9107" s="4">
        <v>18.251283645629879</v>
      </c>
      <c r="S9107">
        <f t="shared" si="142"/>
        <v>0.67584474434248887</v>
      </c>
    </row>
    <row r="9108" spans="1:19">
      <c r="A9108" s="3">
        <v>11982</v>
      </c>
      <c r="B9108" s="4">
        <v>147326.2146542517</v>
      </c>
      <c r="C9108" s="5">
        <v>44272.373136574082</v>
      </c>
      <c r="D9108" s="4">
        <v>334.38915832901102</v>
      </c>
      <c r="E9108" s="6">
        <v>34</v>
      </c>
      <c r="F9108" s="4">
        <v>20</v>
      </c>
      <c r="G9108" s="6">
        <v>-0.99994456768035889</v>
      </c>
      <c r="H9108" s="4">
        <v>1.3719379901885991</v>
      </c>
      <c r="I9108" s="6">
        <v>1.066045158803886</v>
      </c>
      <c r="J9108" s="4">
        <v>9.2881144298464002E-2</v>
      </c>
      <c r="K9108" s="6">
        <v>1.6255230909749481</v>
      </c>
      <c r="L9108" s="4">
        <v>0.127986060321573</v>
      </c>
      <c r="M9108" s="6">
        <v>-1.41559075564146E-3</v>
      </c>
      <c r="N9108" s="4">
        <v>0</v>
      </c>
      <c r="O9108" s="6">
        <v>0</v>
      </c>
      <c r="P9108" s="4">
        <v>0</v>
      </c>
      <c r="Q9108" s="6">
        <v>0</v>
      </c>
      <c r="R9108" s="4">
        <v>18.190309524536129</v>
      </c>
      <c r="S9108">
        <f t="shared" si="142"/>
        <v>0.67296102063731</v>
      </c>
    </row>
    <row r="9109" spans="1:19">
      <c r="A9109" s="3">
        <v>11983</v>
      </c>
      <c r="B9109" s="4">
        <v>147341.2158422645</v>
      </c>
      <c r="C9109" s="5">
        <v>44272.373310185183</v>
      </c>
      <c r="D9109" s="4">
        <v>349.39034597529042</v>
      </c>
      <c r="E9109" s="6">
        <v>34</v>
      </c>
      <c r="F9109" s="4">
        <v>20</v>
      </c>
      <c r="G9109" s="6">
        <v>-0.99994456768035889</v>
      </c>
      <c r="H9109" s="4">
        <v>1.3714489936828611</v>
      </c>
      <c r="I9109" s="6">
        <v>1.066045158803886</v>
      </c>
      <c r="J9109" s="4">
        <v>9.7047928196540997E-2</v>
      </c>
      <c r="K9109" s="6">
        <v>1.6255230909749481</v>
      </c>
      <c r="L9109" s="4">
        <v>0.133700610491819</v>
      </c>
      <c r="M9109" s="6">
        <v>-1.4895040076226E-3</v>
      </c>
      <c r="N9109" s="4">
        <v>0</v>
      </c>
      <c r="O9109" s="6">
        <v>0</v>
      </c>
      <c r="P9109" s="4">
        <v>0</v>
      </c>
      <c r="Q9109" s="6">
        <v>0</v>
      </c>
      <c r="R9109" s="4">
        <v>18.190309524536129</v>
      </c>
      <c r="S9109">
        <f t="shared" si="142"/>
        <v>0.67007961205352673</v>
      </c>
    </row>
    <row r="9110" spans="1:19">
      <c r="A9110" s="3">
        <v>11984</v>
      </c>
      <c r="B9110" s="4">
        <v>147356.22304731861</v>
      </c>
      <c r="C9110" s="5">
        <v>44272.373483796298</v>
      </c>
      <c r="D9110" s="4">
        <v>364.39755139594263</v>
      </c>
      <c r="E9110" s="6">
        <v>34</v>
      </c>
      <c r="F9110" s="4">
        <v>20</v>
      </c>
      <c r="G9110" s="6">
        <v>-0.99997889995574951</v>
      </c>
      <c r="H9110" s="4">
        <v>1.370959877967834</v>
      </c>
      <c r="I9110" s="6">
        <v>1.066045158803886</v>
      </c>
      <c r="J9110" s="4">
        <v>0.10121638192040899</v>
      </c>
      <c r="K9110" s="6">
        <v>1.6255230909749481</v>
      </c>
      <c r="L9110" s="4">
        <v>0.13941559098800599</v>
      </c>
      <c r="M9110" s="6">
        <v>0</v>
      </c>
      <c r="N9110" s="4">
        <v>0</v>
      </c>
      <c r="O9110" s="6">
        <v>0</v>
      </c>
      <c r="P9110" s="4">
        <v>0</v>
      </c>
      <c r="Q9110" s="6">
        <v>0</v>
      </c>
      <c r="R9110" s="4">
        <v>18.129335403442379</v>
      </c>
      <c r="S9110">
        <f t="shared" si="142"/>
        <v>0.66719704875414365</v>
      </c>
    </row>
    <row r="9111" spans="1:19">
      <c r="A9111" s="3">
        <v>11985</v>
      </c>
      <c r="B9111" s="4">
        <v>147371.22994959619</v>
      </c>
      <c r="C9111" s="5">
        <v>44272.373657407406</v>
      </c>
      <c r="D9111" s="4">
        <v>379.40445367354749</v>
      </c>
      <c r="E9111" s="6">
        <v>34</v>
      </c>
      <c r="F9111" s="4">
        <v>20</v>
      </c>
      <c r="G9111" s="6">
        <v>-0.99991029500961304</v>
      </c>
      <c r="H9111" s="4">
        <v>1.3706339597702031</v>
      </c>
      <c r="I9111" s="6">
        <v>1.066045158803886</v>
      </c>
      <c r="J9111" s="4">
        <v>0.105384760246124</v>
      </c>
      <c r="K9111" s="6">
        <v>1.6255230909749481</v>
      </c>
      <c r="L9111" s="4">
        <v>0.14512851931950299</v>
      </c>
      <c r="M9111" s="6">
        <v>0</v>
      </c>
      <c r="N9111" s="4">
        <v>0</v>
      </c>
      <c r="O9111" s="6">
        <v>0</v>
      </c>
      <c r="P9111" s="4">
        <v>0</v>
      </c>
      <c r="Q9111" s="6">
        <v>0</v>
      </c>
      <c r="R9111" s="4">
        <v>18.129335403442379</v>
      </c>
      <c r="S9111">
        <f t="shared" si="142"/>
        <v>0.66431453759398607</v>
      </c>
    </row>
    <row r="9112" spans="1:19">
      <c r="A9112" s="3">
        <v>11986</v>
      </c>
      <c r="B9112" s="4">
        <v>147386.237034786</v>
      </c>
      <c r="C9112" s="5">
        <v>44272.373831018522</v>
      </c>
      <c r="D9112" s="4">
        <v>394.41153886334178</v>
      </c>
      <c r="E9112" s="6">
        <v>34</v>
      </c>
      <c r="F9112" s="4">
        <v>20</v>
      </c>
      <c r="G9112" s="6">
        <v>-0.99994456768035889</v>
      </c>
      <c r="H9112" s="4">
        <v>1.370307922363281</v>
      </c>
      <c r="I9112" s="6">
        <v>1.066045158803886</v>
      </c>
      <c r="J9112" s="4">
        <v>0.10955319149628701</v>
      </c>
      <c r="K9112" s="6">
        <v>1.6255230909749481</v>
      </c>
      <c r="L9112" s="4">
        <v>0.15083973153616201</v>
      </c>
      <c r="M9112" s="6">
        <v>1.4959062682464721E-3</v>
      </c>
      <c r="N9112" s="4">
        <v>0</v>
      </c>
      <c r="O9112" s="6">
        <v>0</v>
      </c>
      <c r="P9112" s="4">
        <v>0</v>
      </c>
      <c r="Q9112" s="6">
        <v>0</v>
      </c>
      <c r="R9112" s="4">
        <v>18.251283645629879</v>
      </c>
      <c r="S9112">
        <f t="shared" si="142"/>
        <v>0.66143198983558815</v>
      </c>
    </row>
    <row r="9113" spans="1:19">
      <c r="A9113" s="3">
        <v>11987</v>
      </c>
      <c r="B9113" s="4">
        <v>147401.24397958431</v>
      </c>
      <c r="C9113" s="5">
        <v>44272.37400462963</v>
      </c>
      <c r="D9113" s="4">
        <v>409.41848329505848</v>
      </c>
      <c r="E9113" s="6">
        <v>34</v>
      </c>
      <c r="F9113" s="4">
        <v>20</v>
      </c>
      <c r="G9113" s="6">
        <v>-0.99991029500961304</v>
      </c>
      <c r="H9113" s="4">
        <v>1.369818806648254</v>
      </c>
      <c r="I9113" s="6">
        <v>1.066045158803886</v>
      </c>
      <c r="J9113" s="4">
        <v>0.11372158073543499</v>
      </c>
      <c r="K9113" s="6">
        <v>1.6255230909749481</v>
      </c>
      <c r="L9113" s="4">
        <v>0.15654908242580501</v>
      </c>
      <c r="M9113" s="6">
        <v>0</v>
      </c>
      <c r="N9113" s="4">
        <v>0</v>
      </c>
      <c r="O9113" s="6">
        <v>0</v>
      </c>
      <c r="P9113" s="4">
        <v>0</v>
      </c>
      <c r="Q9113" s="6">
        <v>0</v>
      </c>
      <c r="R9113" s="4">
        <v>18.251283645629879</v>
      </c>
      <c r="S9113">
        <f t="shared" si="142"/>
        <v>0.65854947112858864</v>
      </c>
    </row>
    <row r="9114" spans="1:19">
      <c r="A9114" s="3">
        <v>11988</v>
      </c>
      <c r="B9114" s="4">
        <v>147416.251322464</v>
      </c>
      <c r="C9114" s="5">
        <v>44272.374178240738</v>
      </c>
      <c r="D9114" s="4">
        <v>424.42582654132838</v>
      </c>
      <c r="E9114" s="6">
        <v>34</v>
      </c>
      <c r="F9114" s="4">
        <v>20</v>
      </c>
      <c r="G9114" s="6">
        <v>-0.99994456768035889</v>
      </c>
      <c r="H9114" s="4">
        <v>1.3691668510437009</v>
      </c>
      <c r="I9114" s="6">
        <v>1.066045158803886</v>
      </c>
      <c r="J9114" s="4">
        <v>0.117890085321844</v>
      </c>
      <c r="K9114" s="6">
        <v>1.6255230909749481</v>
      </c>
      <c r="L9114" s="4">
        <v>0.16225662729780499</v>
      </c>
      <c r="M9114" s="6">
        <v>-1.4907475560903549E-3</v>
      </c>
      <c r="N9114" s="4">
        <v>0</v>
      </c>
      <c r="O9114" s="6">
        <v>0</v>
      </c>
      <c r="P9114" s="4">
        <v>0</v>
      </c>
      <c r="Q9114" s="6">
        <v>0</v>
      </c>
      <c r="R9114" s="4">
        <v>18.220796585083011</v>
      </c>
      <c r="S9114">
        <f t="shared" si="142"/>
        <v>0.65566687265681223</v>
      </c>
    </row>
    <row r="9115" spans="1:19">
      <c r="A9115" s="3">
        <v>11989</v>
      </c>
      <c r="B9115" s="4">
        <v>147431.2582764262</v>
      </c>
      <c r="C9115" s="5">
        <v>44272.374351851853</v>
      </c>
      <c r="D9115" s="4">
        <v>439.43278050354002</v>
      </c>
      <c r="E9115" s="6">
        <v>34</v>
      </c>
      <c r="F9115" s="4">
        <v>20</v>
      </c>
      <c r="G9115" s="6">
        <v>-0.99994456768035889</v>
      </c>
      <c r="H9115" s="4">
        <v>1.3686778545379641</v>
      </c>
      <c r="I9115" s="6">
        <v>1.066045158803886</v>
      </c>
      <c r="J9115" s="4">
        <v>0.12205848684097</v>
      </c>
      <c r="K9115" s="6">
        <v>1.6255230909749481</v>
      </c>
      <c r="L9115" s="4">
        <v>0.16796200664256</v>
      </c>
      <c r="M9115" s="6">
        <v>-1.490098075009882E-3</v>
      </c>
      <c r="N9115" s="4">
        <v>0</v>
      </c>
      <c r="O9115" s="6">
        <v>0</v>
      </c>
      <c r="P9115" s="4">
        <v>0</v>
      </c>
      <c r="Q9115" s="6">
        <v>0</v>
      </c>
      <c r="R9115" s="4">
        <v>18.17594146728516</v>
      </c>
      <c r="S9115">
        <f t="shared" si="142"/>
        <v>0.65278434545797948</v>
      </c>
    </row>
    <row r="9116" spans="1:19">
      <c r="A9116" s="3">
        <v>11990</v>
      </c>
      <c r="B9116" s="4">
        <v>147446.265355018</v>
      </c>
      <c r="C9116" s="5">
        <v>44272.374525462961</v>
      </c>
      <c r="D9116" s="4">
        <v>454.43985909529943</v>
      </c>
      <c r="E9116" s="6">
        <v>34</v>
      </c>
      <c r="F9116" s="4">
        <v>20</v>
      </c>
      <c r="G9116" s="6">
        <v>-0.99994456768035889</v>
      </c>
      <c r="H9116" s="4">
        <v>1.368351817131042</v>
      </c>
      <c r="I9116" s="6">
        <v>1.066045158803886</v>
      </c>
      <c r="J9116" s="4">
        <v>0.126226932039914</v>
      </c>
      <c r="K9116" s="6">
        <v>1.6255230909749481</v>
      </c>
      <c r="L9116" s="4">
        <v>0.17366540981015099</v>
      </c>
      <c r="M9116" s="6">
        <v>1.4929395401850341E-3</v>
      </c>
      <c r="N9116" s="4">
        <v>0</v>
      </c>
      <c r="O9116" s="6">
        <v>0</v>
      </c>
      <c r="P9116" s="4">
        <v>0</v>
      </c>
      <c r="Q9116" s="6">
        <v>0</v>
      </c>
      <c r="R9116" s="4">
        <v>18.251283645629879</v>
      </c>
      <c r="S9116">
        <f t="shared" si="142"/>
        <v>0.64990178805373999</v>
      </c>
    </row>
    <row r="9117" spans="1:19">
      <c r="A9117" s="3">
        <v>11991</v>
      </c>
      <c r="B9117" s="4">
        <v>147461.27231924381</v>
      </c>
      <c r="C9117" s="5">
        <v>44272.374699074076</v>
      </c>
      <c r="D9117" s="4">
        <v>469.44682295456329</v>
      </c>
      <c r="E9117" s="6">
        <v>34</v>
      </c>
      <c r="F9117" s="4">
        <v>20</v>
      </c>
      <c r="G9117" s="6">
        <v>-0.99994456768035889</v>
      </c>
      <c r="H9117" s="4">
        <v>1.3676997423171999</v>
      </c>
      <c r="I9117" s="6">
        <v>1.066045158803886</v>
      </c>
      <c r="J9117" s="4">
        <v>0.130391151588266</v>
      </c>
      <c r="K9117" s="6">
        <v>1.6255230909749481</v>
      </c>
      <c r="L9117" s="4">
        <v>0.17936083217318899</v>
      </c>
      <c r="M9117" s="6">
        <v>0</v>
      </c>
      <c r="N9117" s="4">
        <v>0</v>
      </c>
      <c r="O9117" s="6">
        <v>0</v>
      </c>
      <c r="P9117" s="4">
        <v>0</v>
      </c>
      <c r="Q9117" s="6">
        <v>0</v>
      </c>
      <c r="R9117" s="4">
        <v>18.251283645629879</v>
      </c>
      <c r="S9117">
        <f t="shared" si="142"/>
        <v>0.64702215276549824</v>
      </c>
    </row>
    <row r="9118" spans="1:19">
      <c r="A9118" s="3">
        <v>11992</v>
      </c>
      <c r="B9118" s="4">
        <v>147476.27960530709</v>
      </c>
      <c r="C9118" s="5">
        <v>44272.374872685177</v>
      </c>
      <c r="D9118" s="4">
        <v>484.45410938442171</v>
      </c>
      <c r="E9118" s="6">
        <v>34</v>
      </c>
      <c r="F9118" s="4">
        <v>20</v>
      </c>
      <c r="G9118" s="6">
        <v>-0.99994456768035889</v>
      </c>
      <c r="H9118" s="4">
        <v>1.3670476675033569</v>
      </c>
      <c r="I9118" s="6">
        <v>1.066045158803886</v>
      </c>
      <c r="J9118" s="4">
        <v>0.134563850279944</v>
      </c>
      <c r="K9118" s="6">
        <v>1.6255230909749481</v>
      </c>
      <c r="L9118" s="4">
        <v>0.18506545175501499</v>
      </c>
      <c r="M9118" s="6">
        <v>-1.491733128204942E-3</v>
      </c>
      <c r="N9118" s="4">
        <v>0</v>
      </c>
      <c r="O9118" s="6">
        <v>0</v>
      </c>
      <c r="P9118" s="4">
        <v>0</v>
      </c>
      <c r="Q9118" s="6">
        <v>0</v>
      </c>
      <c r="R9118" s="4">
        <v>18.251283645629879</v>
      </c>
      <c r="S9118">
        <f t="shared" si="142"/>
        <v>0.64413665399190179</v>
      </c>
    </row>
    <row r="9119" spans="1:19">
      <c r="A9119" s="3">
        <v>11993</v>
      </c>
      <c r="B9119" s="4">
        <v>147491.2866762011</v>
      </c>
      <c r="C9119" s="5">
        <v>44272.3750462963</v>
      </c>
      <c r="D9119" s="4">
        <v>499.46117991191608</v>
      </c>
      <c r="E9119" s="6">
        <v>34</v>
      </c>
      <c r="F9119" s="4">
        <v>20</v>
      </c>
      <c r="G9119" s="6">
        <v>-0.99991029500961304</v>
      </c>
      <c r="H9119" s="4">
        <v>1.3663957118988039</v>
      </c>
      <c r="I9119" s="6">
        <v>1.066045158803886</v>
      </c>
      <c r="J9119" s="4">
        <v>0.138732287216115</v>
      </c>
      <c r="K9119" s="6">
        <v>1.6255230909749481</v>
      </c>
      <c r="L9119" s="4">
        <v>0.190761441838037</v>
      </c>
      <c r="M9119" s="6">
        <v>0</v>
      </c>
      <c r="N9119" s="4">
        <v>0</v>
      </c>
      <c r="O9119" s="6">
        <v>0</v>
      </c>
      <c r="P9119" s="4">
        <v>0</v>
      </c>
      <c r="Q9119" s="6">
        <v>0</v>
      </c>
      <c r="R9119" s="4">
        <v>18.251283645629879</v>
      </c>
      <c r="S9119">
        <f t="shared" si="142"/>
        <v>0.64125410230152358</v>
      </c>
    </row>
    <row r="9120" spans="1:19">
      <c r="A9120" s="3">
        <v>11994</v>
      </c>
      <c r="B9120" s="4">
        <v>147506.2937947477</v>
      </c>
      <c r="C9120" s="5">
        <v>44272.375219907408</v>
      </c>
      <c r="D9120" s="4">
        <v>514.46829882499992</v>
      </c>
      <c r="E9120" s="6">
        <v>34</v>
      </c>
      <c r="F9120" s="4">
        <v>20</v>
      </c>
      <c r="G9120" s="6">
        <v>-0.99997889995574951</v>
      </c>
      <c r="H9120" s="4">
        <v>1.365906715393066</v>
      </c>
      <c r="I9120" s="6">
        <v>1.066045158803886</v>
      </c>
      <c r="J9120" s="4">
        <v>0.14290074427699301</v>
      </c>
      <c r="K9120" s="6">
        <v>1.6255230909749481</v>
      </c>
      <c r="L9120" s="4">
        <v>0.19645481244052801</v>
      </c>
      <c r="M9120" s="6">
        <v>1.491583068855107E-3</v>
      </c>
      <c r="N9120" s="4">
        <v>0</v>
      </c>
      <c r="O9120" s="6">
        <v>0</v>
      </c>
      <c r="P9120" s="4">
        <v>0</v>
      </c>
      <c r="Q9120" s="6">
        <v>0</v>
      </c>
      <c r="R9120" s="4">
        <v>18.251283645629879</v>
      </c>
      <c r="S9120">
        <f t="shared" si="142"/>
        <v>0.63837153669453606</v>
      </c>
    </row>
    <row r="9121" spans="1:19">
      <c r="A9121" s="3">
        <v>11995</v>
      </c>
      <c r="B9121" s="4">
        <v>147521.300475258</v>
      </c>
      <c r="C9121" s="5">
        <v>44272.375393518523</v>
      </c>
      <c r="D9121" s="4">
        <v>529.47497933532134</v>
      </c>
      <c r="E9121" s="6">
        <v>34</v>
      </c>
      <c r="F9121" s="4">
        <v>20</v>
      </c>
      <c r="G9121" s="6">
        <v>-0.99994456768035889</v>
      </c>
      <c r="H9121" s="4">
        <v>1.3650915622711179</v>
      </c>
      <c r="I9121" s="6">
        <v>1.066045158803886</v>
      </c>
      <c r="J9121" s="4">
        <v>0.14706908053120701</v>
      </c>
      <c r="K9121" s="6">
        <v>1.6255230909749481</v>
      </c>
      <c r="L9121" s="4">
        <v>0.20214530101939299</v>
      </c>
      <c r="M9121" s="6">
        <v>1.4940289547666909E-3</v>
      </c>
      <c r="N9121" s="4">
        <v>0</v>
      </c>
      <c r="O9121" s="6">
        <v>0</v>
      </c>
      <c r="P9121" s="4">
        <v>0</v>
      </c>
      <c r="Q9121" s="6">
        <v>0</v>
      </c>
      <c r="R9121" s="4">
        <v>18.251283645629879</v>
      </c>
      <c r="S9121">
        <f t="shared" si="142"/>
        <v>0.63548905462760408</v>
      </c>
    </row>
    <row r="9122" spans="1:19">
      <c r="A9122" s="3">
        <v>11996</v>
      </c>
      <c r="B9122" s="4">
        <v>147536.30782326951</v>
      </c>
      <c r="C9122" s="5">
        <v>44272.375567129631</v>
      </c>
      <c r="D9122" s="4">
        <v>544.48232734683859</v>
      </c>
      <c r="E9122" s="6">
        <v>34</v>
      </c>
      <c r="F9122" s="4">
        <v>20</v>
      </c>
      <c r="G9122" s="6">
        <v>-0.99994456768035889</v>
      </c>
      <c r="H9122" s="4">
        <v>1.3646025657653811</v>
      </c>
      <c r="I9122" s="6">
        <v>1.066045158803886</v>
      </c>
      <c r="J9122" s="4">
        <v>0.15123760200387901</v>
      </c>
      <c r="K9122" s="6">
        <v>1.6255230909749481</v>
      </c>
      <c r="L9122" s="4">
        <v>0.20783323192811001</v>
      </c>
      <c r="M9122" s="6">
        <v>1.4941998524591331E-3</v>
      </c>
      <c r="N9122" s="4">
        <v>0</v>
      </c>
      <c r="O9122" s="6">
        <v>0</v>
      </c>
      <c r="P9122" s="4">
        <v>0</v>
      </c>
      <c r="Q9122" s="6">
        <v>0</v>
      </c>
      <c r="R9122" s="4">
        <v>18.17594146728516</v>
      </c>
      <c r="S9122">
        <f t="shared" si="142"/>
        <v>0.63260644447866266</v>
      </c>
    </row>
    <row r="9123" spans="1:19">
      <c r="A9123" s="3">
        <v>11997</v>
      </c>
      <c r="B9123" s="4">
        <v>147551.31475853731</v>
      </c>
      <c r="C9123" s="5">
        <v>44272.375740740739</v>
      </c>
      <c r="D9123" s="4">
        <v>559.48926261461793</v>
      </c>
      <c r="E9123" s="6">
        <v>34</v>
      </c>
      <c r="F9123" s="4">
        <v>20</v>
      </c>
      <c r="G9123" s="6">
        <v>-0.99994456768035889</v>
      </c>
      <c r="H9123" s="4">
        <v>1.3639506101608281</v>
      </c>
      <c r="I9123" s="6">
        <v>1.066045158803886</v>
      </c>
      <c r="J9123" s="4">
        <v>0.155406007178501</v>
      </c>
      <c r="K9123" s="6">
        <v>1.6255230909749481</v>
      </c>
      <c r="L9123" s="4">
        <v>0.21351823475161</v>
      </c>
      <c r="M9123" s="6">
        <v>1.495765289291739E-3</v>
      </c>
      <c r="N9123" s="4">
        <v>0</v>
      </c>
      <c r="O9123" s="6">
        <v>0</v>
      </c>
      <c r="P9123" s="4">
        <v>0</v>
      </c>
      <c r="Q9123" s="6">
        <v>0</v>
      </c>
      <c r="R9123" s="4">
        <v>18.32661247253418</v>
      </c>
      <c r="S9123">
        <f t="shared" si="142"/>
        <v>0.62972391475198641</v>
      </c>
    </row>
    <row r="9124" spans="1:19">
      <c r="A9124" s="3">
        <v>11998</v>
      </c>
      <c r="B9124" s="4">
        <v>147566.32206879341</v>
      </c>
      <c r="C9124" s="5">
        <v>44272.375914351847</v>
      </c>
      <c r="D9124" s="4">
        <v>574.49657250415578</v>
      </c>
      <c r="E9124" s="6">
        <v>34</v>
      </c>
      <c r="F9124" s="4">
        <v>20</v>
      </c>
      <c r="G9124" s="6">
        <v>-0.99994456768035889</v>
      </c>
      <c r="H9124" s="4">
        <v>1.3632985353469851</v>
      </c>
      <c r="I9124" s="6">
        <v>1.066045158803886</v>
      </c>
      <c r="J9124" s="4">
        <v>0.15957451509084</v>
      </c>
      <c r="K9124" s="6">
        <v>1.6255230909749481</v>
      </c>
      <c r="L9124" s="4">
        <v>0.21920088777298699</v>
      </c>
      <c r="M9124" s="6">
        <v>0</v>
      </c>
      <c r="N9124" s="4">
        <v>0</v>
      </c>
      <c r="O9124" s="6">
        <v>0</v>
      </c>
      <c r="P9124" s="4">
        <v>0</v>
      </c>
      <c r="Q9124" s="6">
        <v>0</v>
      </c>
      <c r="R9124" s="4">
        <v>18.17594146728516</v>
      </c>
      <c r="S9124">
        <f t="shared" ref="S9124:S9187" si="143">(I9124-J9124)/1.44609269283355</f>
        <v>0.62684131398026754</v>
      </c>
    </row>
    <row r="9125" spans="1:19">
      <c r="A9125" s="3">
        <v>11999</v>
      </c>
      <c r="B9125" s="4">
        <v>147581.32916681271</v>
      </c>
      <c r="C9125" s="5">
        <v>44272.376087962963</v>
      </c>
      <c r="D9125" s="4">
        <v>589.50367089001986</v>
      </c>
      <c r="E9125" s="6">
        <v>34</v>
      </c>
      <c r="F9125" s="4">
        <v>20</v>
      </c>
      <c r="G9125" s="6">
        <v>-0.99994456768035889</v>
      </c>
      <c r="H9125" s="4">
        <v>1.3626464605331421</v>
      </c>
      <c r="I9125" s="6">
        <v>1.066045158803886</v>
      </c>
      <c r="J9125" s="4">
        <v>0.16374296533335</v>
      </c>
      <c r="K9125" s="6">
        <v>1.6255230909749481</v>
      </c>
      <c r="L9125" s="4">
        <v>0.22488105807900699</v>
      </c>
      <c r="M9125" s="6">
        <v>0</v>
      </c>
      <c r="N9125" s="4">
        <v>0</v>
      </c>
      <c r="O9125" s="6">
        <v>0</v>
      </c>
      <c r="P9125" s="4">
        <v>0</v>
      </c>
      <c r="Q9125" s="6">
        <v>0</v>
      </c>
      <c r="R9125" s="4">
        <v>18.281768798828121</v>
      </c>
      <c r="S9125">
        <f t="shared" si="143"/>
        <v>0.62395875308830839</v>
      </c>
    </row>
    <row r="9126" spans="1:19">
      <c r="A9126" s="3">
        <v>12000</v>
      </c>
      <c r="B9126" s="4">
        <v>147596.33614350151</v>
      </c>
      <c r="C9126" s="5">
        <v>44272.376261574071</v>
      </c>
      <c r="D9126" s="4">
        <v>604.51064721223861</v>
      </c>
      <c r="E9126" s="6">
        <v>34</v>
      </c>
      <c r="F9126" s="4">
        <v>20</v>
      </c>
      <c r="G9126" s="6">
        <v>-0.99991029500961304</v>
      </c>
      <c r="H9126" s="4">
        <v>1.362157464027405</v>
      </c>
      <c r="I9126" s="6">
        <v>1.066045158803886</v>
      </c>
      <c r="J9126" s="4">
        <v>0.16791138523886501</v>
      </c>
      <c r="K9126" s="6">
        <v>1.6255230909749481</v>
      </c>
      <c r="L9126" s="4">
        <v>0.230558814428479</v>
      </c>
      <c r="M9126" s="6">
        <v>0</v>
      </c>
      <c r="N9126" s="4">
        <v>0</v>
      </c>
      <c r="O9126" s="6">
        <v>0</v>
      </c>
      <c r="P9126" s="4">
        <v>0</v>
      </c>
      <c r="Q9126" s="6">
        <v>0</v>
      </c>
      <c r="R9126" s="4">
        <v>18.17594146728516</v>
      </c>
      <c r="S9126">
        <f t="shared" si="143"/>
        <v>0.62107621317494555</v>
      </c>
    </row>
    <row r="9127" spans="1:19">
      <c r="A9127" s="3">
        <v>12001</v>
      </c>
      <c r="B9127" s="4">
        <v>147611.3433368257</v>
      </c>
      <c r="C9127" s="5">
        <v>44272.376435185193</v>
      </c>
      <c r="D9127" s="4">
        <v>619.51784090305114</v>
      </c>
      <c r="E9127" s="6">
        <v>34</v>
      </c>
      <c r="F9127" s="4">
        <v>20</v>
      </c>
      <c r="G9127" s="6">
        <v>-0.99997889995574951</v>
      </c>
      <c r="H9127" s="4">
        <v>1.361668467521667</v>
      </c>
      <c r="I9127" s="6">
        <v>1.066045158803886</v>
      </c>
      <c r="J9127" s="4">
        <v>0.17207986036794001</v>
      </c>
      <c r="K9127" s="6">
        <v>1.6255230909749481</v>
      </c>
      <c r="L9127" s="4">
        <v>0.23623435483327501</v>
      </c>
      <c r="M9127" s="6">
        <v>0</v>
      </c>
      <c r="N9127" s="4">
        <v>0</v>
      </c>
      <c r="O9127" s="6">
        <v>0</v>
      </c>
      <c r="P9127" s="4">
        <v>0</v>
      </c>
      <c r="Q9127" s="6">
        <v>0</v>
      </c>
      <c r="R9127" s="4">
        <v>18.251283645629879</v>
      </c>
      <c r="S9127">
        <f t="shared" si="143"/>
        <v>0.61819363507346359</v>
      </c>
    </row>
    <row r="9128" spans="1:19">
      <c r="A9128" s="3">
        <v>12002</v>
      </c>
      <c r="B9128" s="4">
        <v>147626.35037876171</v>
      </c>
      <c r="C9128" s="5">
        <v>44272.376608796287</v>
      </c>
      <c r="D9128" s="4">
        <v>634.52488247250358</v>
      </c>
      <c r="E9128" s="6">
        <v>34</v>
      </c>
      <c r="F9128" s="4">
        <v>20</v>
      </c>
      <c r="G9128" s="6">
        <v>-0.99994456768035889</v>
      </c>
      <c r="H9128" s="4">
        <v>1.3610163927078249</v>
      </c>
      <c r="I9128" s="6">
        <v>1.066045158803886</v>
      </c>
      <c r="J9128" s="4">
        <v>0.17624829407896</v>
      </c>
      <c r="K9128" s="6">
        <v>1.6255230909749481</v>
      </c>
      <c r="L9128" s="4">
        <v>0.24190763758860701</v>
      </c>
      <c r="M9128" s="6">
        <v>0</v>
      </c>
      <c r="N9128" s="4">
        <v>0</v>
      </c>
      <c r="O9128" s="6">
        <v>0</v>
      </c>
      <c r="P9128" s="4">
        <v>0</v>
      </c>
      <c r="Q9128" s="6">
        <v>0</v>
      </c>
      <c r="R9128" s="4">
        <v>18.251283645629879</v>
      </c>
      <c r="S9128">
        <f t="shared" si="143"/>
        <v>0.61531108561333725</v>
      </c>
    </row>
    <row r="9129" spans="1:19">
      <c r="A9129" s="3">
        <v>12003</v>
      </c>
      <c r="B9129" s="4">
        <v>147641.35740236979</v>
      </c>
      <c r="C9129" s="5">
        <v>44272.376782407409</v>
      </c>
      <c r="D9129" s="4">
        <v>649.53190644719655</v>
      </c>
      <c r="E9129" s="6">
        <v>34</v>
      </c>
      <c r="F9129" s="4">
        <v>20</v>
      </c>
      <c r="G9129" s="6">
        <v>-0.99994456768035889</v>
      </c>
      <c r="H9129" s="4">
        <v>1.360527396202087</v>
      </c>
      <c r="I9129" s="6">
        <v>1.066045158803886</v>
      </c>
      <c r="J9129" s="4">
        <v>0.180416725383481</v>
      </c>
      <c r="K9129" s="6">
        <v>1.6255230909749481</v>
      </c>
      <c r="L9129" s="4">
        <v>0.247578977806165</v>
      </c>
      <c r="M9129" s="6">
        <v>0</v>
      </c>
      <c r="N9129" s="4">
        <v>0</v>
      </c>
      <c r="O9129" s="6">
        <v>0</v>
      </c>
      <c r="P9129" s="4">
        <v>0</v>
      </c>
      <c r="Q9129" s="6">
        <v>0</v>
      </c>
      <c r="R9129" s="4">
        <v>18.17594146728516</v>
      </c>
      <c r="S9129">
        <f t="shared" si="143"/>
        <v>0.61242853781734974</v>
      </c>
    </row>
    <row r="9130" spans="1:19">
      <c r="A9130" s="3">
        <v>12004</v>
      </c>
      <c r="B9130" s="4">
        <v>147656.36458726329</v>
      </c>
      <c r="C9130" s="5">
        <v>44272.376956018517</v>
      </c>
      <c r="D9130" s="4">
        <v>664.53909134062906</v>
      </c>
      <c r="E9130" s="6">
        <v>34</v>
      </c>
      <c r="F9130" s="4">
        <v>20</v>
      </c>
      <c r="G9130" s="6">
        <v>-0.99994456768035889</v>
      </c>
      <c r="H9130" s="4">
        <v>1.360201358795166</v>
      </c>
      <c r="I9130" s="6">
        <v>1.066045158803886</v>
      </c>
      <c r="J9130" s="4">
        <v>0.18458519806454701</v>
      </c>
      <c r="K9130" s="6">
        <v>1.6255230909749481</v>
      </c>
      <c r="L9130" s="4">
        <v>0.25324822804218799</v>
      </c>
      <c r="M9130" s="6">
        <v>2.981366124004126E-3</v>
      </c>
      <c r="N9130" s="4">
        <v>0</v>
      </c>
      <c r="O9130" s="6">
        <v>0</v>
      </c>
      <c r="P9130" s="4">
        <v>0</v>
      </c>
      <c r="Q9130" s="6">
        <v>0</v>
      </c>
      <c r="R9130" s="4">
        <v>18.251283645629879</v>
      </c>
      <c r="S9130">
        <f t="shared" si="143"/>
        <v>0.60954596140871165</v>
      </c>
    </row>
    <row r="9131" spans="1:19">
      <c r="A9131" s="3">
        <v>12005</v>
      </c>
      <c r="B9131" s="4">
        <v>147671.37150640259</v>
      </c>
      <c r="C9131" s="5">
        <v>44272.377129629633</v>
      </c>
      <c r="D9131" s="4">
        <v>679.54601047987876</v>
      </c>
      <c r="E9131" s="6">
        <v>34</v>
      </c>
      <c r="F9131" s="4">
        <v>20</v>
      </c>
      <c r="G9131" s="6">
        <v>-0.99997889995574951</v>
      </c>
      <c r="H9131" s="4">
        <v>1.359549283981323</v>
      </c>
      <c r="I9131" s="6">
        <v>1.066045158803886</v>
      </c>
      <c r="J9131" s="4">
        <v>0.188753597000058</v>
      </c>
      <c r="K9131" s="6">
        <v>1.6255230909749481</v>
      </c>
      <c r="L9131" s="4">
        <v>0.25891533260354399</v>
      </c>
      <c r="M9131" s="6">
        <v>1.3079594355076549E-3</v>
      </c>
      <c r="N9131" s="4">
        <v>0</v>
      </c>
      <c r="O9131" s="6">
        <v>0</v>
      </c>
      <c r="P9131" s="4">
        <v>0</v>
      </c>
      <c r="Q9131" s="6">
        <v>0</v>
      </c>
      <c r="R9131" s="4">
        <v>18.251283645629879</v>
      </c>
      <c r="S9131">
        <f t="shared" si="143"/>
        <v>0.60666343599649675</v>
      </c>
    </row>
    <row r="9132" spans="1:19">
      <c r="A9132" s="3">
        <v>12006</v>
      </c>
      <c r="B9132" s="4">
        <v>147686.37880199641</v>
      </c>
      <c r="C9132" s="5">
        <v>44272.377303240741</v>
      </c>
      <c r="D9132" s="4">
        <v>694.55330607367432</v>
      </c>
      <c r="E9132" s="6">
        <v>34</v>
      </c>
      <c r="F9132" s="4">
        <v>20</v>
      </c>
      <c r="G9132" s="6">
        <v>-0.99997889995574951</v>
      </c>
      <c r="H9132" s="4">
        <v>1.3590602874755859</v>
      </c>
      <c r="I9132" s="6">
        <v>1.066045158803886</v>
      </c>
      <c r="J9132" s="4">
        <v>0.192922109636809</v>
      </c>
      <c r="K9132" s="6">
        <v>1.6255230909749481</v>
      </c>
      <c r="L9132" s="4">
        <v>0.26458038992404298</v>
      </c>
      <c r="M9132" s="6">
        <v>1.489044865593314E-3</v>
      </c>
      <c r="N9132" s="4">
        <v>0</v>
      </c>
      <c r="O9132" s="6">
        <v>0</v>
      </c>
      <c r="P9132" s="4">
        <v>0</v>
      </c>
      <c r="Q9132" s="6">
        <v>0</v>
      </c>
      <c r="R9132" s="4">
        <v>18.2064323425293</v>
      </c>
      <c r="S9132">
        <f t="shared" si="143"/>
        <v>0.603780831957759</v>
      </c>
    </row>
    <row r="9133" spans="1:19">
      <c r="A9133" s="3">
        <v>12007</v>
      </c>
      <c r="B9133" s="4">
        <v>147701.38564232571</v>
      </c>
      <c r="C9133" s="5">
        <v>44272.377476851849</v>
      </c>
      <c r="D9133" s="4">
        <v>709.56014640306296</v>
      </c>
      <c r="E9133" s="6">
        <v>34</v>
      </c>
      <c r="F9133" s="4">
        <v>20</v>
      </c>
      <c r="G9133" s="6">
        <v>-0.99997889995574951</v>
      </c>
      <c r="H9133" s="4">
        <v>1.3584082126617429</v>
      </c>
      <c r="I9133" s="6">
        <v>1.066045158803886</v>
      </c>
      <c r="J9133" s="4">
        <v>0.197090492631039</v>
      </c>
      <c r="K9133" s="6">
        <v>1.6255230909749481</v>
      </c>
      <c r="L9133" s="4">
        <v>0.27024296257927699</v>
      </c>
      <c r="M9133" s="6">
        <v>0</v>
      </c>
      <c r="N9133" s="4">
        <v>0</v>
      </c>
      <c r="O9133" s="6">
        <v>0</v>
      </c>
      <c r="P9133" s="4">
        <v>0</v>
      </c>
      <c r="Q9133" s="6">
        <v>0</v>
      </c>
      <c r="R9133" s="4">
        <v>18.251283645629879</v>
      </c>
      <c r="S9133">
        <f t="shared" si="143"/>
        <v>0.60089831756923651</v>
      </c>
    </row>
    <row r="9134" spans="1:19">
      <c r="A9134" s="3">
        <v>12008</v>
      </c>
      <c r="B9134" s="4">
        <v>147716.39287413849</v>
      </c>
      <c r="C9134" s="5">
        <v>44272.377650462957</v>
      </c>
      <c r="D9134" s="4">
        <v>724.56737821585477</v>
      </c>
      <c r="E9134" s="6">
        <v>34</v>
      </c>
      <c r="F9134" s="4">
        <v>20</v>
      </c>
      <c r="G9134" s="6">
        <v>-0.99994456768035889</v>
      </c>
      <c r="H9134" s="4">
        <v>1.3579192161560061</v>
      </c>
      <c r="I9134" s="6">
        <v>1.066045158803886</v>
      </c>
      <c r="J9134" s="4">
        <v>0.20125898532400499</v>
      </c>
      <c r="K9134" s="6">
        <v>1.6255230909749481</v>
      </c>
      <c r="L9134" s="4">
        <v>0.27590346910575703</v>
      </c>
      <c r="M9134" s="6">
        <v>0</v>
      </c>
      <c r="N9134" s="4">
        <v>0</v>
      </c>
      <c r="O9134" s="6">
        <v>0</v>
      </c>
      <c r="P9134" s="4">
        <v>0</v>
      </c>
      <c r="Q9134" s="6">
        <v>0</v>
      </c>
      <c r="R9134" s="4">
        <v>18.251283645629879</v>
      </c>
      <c r="S9134">
        <f t="shared" si="143"/>
        <v>0.59801572732199726</v>
      </c>
    </row>
    <row r="9135" spans="1:19">
      <c r="A9135" s="3">
        <v>12009</v>
      </c>
      <c r="B9135" s="4">
        <v>147731.39996116111</v>
      </c>
      <c r="C9135" s="5">
        <v>44272.377824074072</v>
      </c>
      <c r="D9135" s="4">
        <v>739.57446487187883</v>
      </c>
      <c r="E9135" s="6">
        <v>34</v>
      </c>
      <c r="F9135" s="4">
        <v>20</v>
      </c>
      <c r="G9135" s="6">
        <v>-0.99994456768035889</v>
      </c>
      <c r="H9135" s="4">
        <v>1.3572672605514531</v>
      </c>
      <c r="I9135" s="6">
        <v>1.066045158803886</v>
      </c>
      <c r="J9135" s="4">
        <v>0.20542743840126301</v>
      </c>
      <c r="K9135" s="6">
        <v>1.6255230909749481</v>
      </c>
      <c r="L9135" s="4">
        <v>0.28156140033698401</v>
      </c>
      <c r="M9135" s="6">
        <v>1.4909581514075401E-3</v>
      </c>
      <c r="N9135" s="4">
        <v>0</v>
      </c>
      <c r="O9135" s="6">
        <v>0</v>
      </c>
      <c r="P9135" s="4">
        <v>0</v>
      </c>
      <c r="Q9135" s="6">
        <v>0</v>
      </c>
      <c r="R9135" s="4">
        <v>18.17594146728516</v>
      </c>
      <c r="S9135">
        <f t="shared" si="143"/>
        <v>0.59513316446975706</v>
      </c>
    </row>
    <row r="9136" spans="1:19">
      <c r="A9136" s="3">
        <v>12010</v>
      </c>
      <c r="B9136" s="4">
        <v>147746.40687150299</v>
      </c>
      <c r="C9136" s="5">
        <v>44272.377997685187</v>
      </c>
      <c r="D9136" s="4">
        <v>754.58137521374886</v>
      </c>
      <c r="E9136" s="6">
        <v>34</v>
      </c>
      <c r="F9136" s="4">
        <v>20</v>
      </c>
      <c r="G9136" s="6">
        <v>-0.99994456768035889</v>
      </c>
      <c r="H9136" s="4">
        <v>1.356778144836426</v>
      </c>
      <c r="I9136" s="6">
        <v>1.066045158803886</v>
      </c>
      <c r="J9136" s="4">
        <v>0.20959583813448701</v>
      </c>
      <c r="K9136" s="6">
        <v>1.6255230909749481</v>
      </c>
      <c r="L9136" s="4">
        <v>0.28721668322016902</v>
      </c>
      <c r="M9136" s="6">
        <v>1.4944006688892839E-3</v>
      </c>
      <c r="N9136" s="4">
        <v>0</v>
      </c>
      <c r="O9136" s="6">
        <v>0</v>
      </c>
      <c r="P9136" s="4">
        <v>0</v>
      </c>
      <c r="Q9136" s="6">
        <v>0</v>
      </c>
      <c r="R9136" s="4">
        <v>18.17594146728516</v>
      </c>
      <c r="S9136">
        <f t="shared" si="143"/>
        <v>0.59225063850590876</v>
      </c>
    </row>
    <row r="9137" spans="1:19">
      <c r="A9137" s="3">
        <v>12011</v>
      </c>
      <c r="B9137" s="4">
        <v>147761.41432105089</v>
      </c>
      <c r="C9137" s="5">
        <v>44272.378171296303</v>
      </c>
      <c r="D9137" s="4">
        <v>769.58882512824925</v>
      </c>
      <c r="E9137" s="6">
        <v>34</v>
      </c>
      <c r="F9137" s="4">
        <v>20</v>
      </c>
      <c r="G9137" s="6">
        <v>-0.99991029500961304</v>
      </c>
      <c r="H9137" s="4">
        <v>1.3559631109237671</v>
      </c>
      <c r="I9137" s="6">
        <v>1.066045158803886</v>
      </c>
      <c r="J9137" s="4">
        <v>0.21376438678203599</v>
      </c>
      <c r="K9137" s="6">
        <v>1.6255230909749481</v>
      </c>
      <c r="L9137" s="4">
        <v>0.29286953944641902</v>
      </c>
      <c r="M9137" s="6">
        <v>1.4871272724121809E-3</v>
      </c>
      <c r="N9137" s="4">
        <v>0</v>
      </c>
      <c r="O9137" s="6">
        <v>0</v>
      </c>
      <c r="P9137" s="4">
        <v>0</v>
      </c>
      <c r="Q9137" s="6">
        <v>0</v>
      </c>
      <c r="R9137" s="4">
        <v>18.17594146728516</v>
      </c>
      <c r="S9137">
        <f t="shared" si="143"/>
        <v>0.58936800956503432</v>
      </c>
    </row>
    <row r="9138" spans="1:19">
      <c r="A9138" s="3">
        <v>12012</v>
      </c>
      <c r="B9138" s="4">
        <v>147776.42113608791</v>
      </c>
      <c r="C9138" s="5">
        <v>44272.378344907411</v>
      </c>
      <c r="D9138" s="4">
        <v>784.59564016517072</v>
      </c>
      <c r="E9138" s="6">
        <v>34</v>
      </c>
      <c r="F9138" s="4">
        <v>20</v>
      </c>
      <c r="G9138" s="6">
        <v>-0.99994456768035889</v>
      </c>
      <c r="H9138" s="4">
        <v>1.35547411441803</v>
      </c>
      <c r="I9138" s="6">
        <v>1.066045158803886</v>
      </c>
      <c r="J9138" s="4">
        <v>0.21793274542745</v>
      </c>
      <c r="K9138" s="6">
        <v>1.6255230909749481</v>
      </c>
      <c r="L9138" s="4">
        <v>0.29851984126234199</v>
      </c>
      <c r="M9138" s="6">
        <v>1.4906976139172909E-3</v>
      </c>
      <c r="N9138" s="4">
        <v>0</v>
      </c>
      <c r="O9138" s="6">
        <v>0</v>
      </c>
      <c r="P9138" s="4">
        <v>0</v>
      </c>
      <c r="Q9138" s="6">
        <v>0</v>
      </c>
      <c r="R9138" s="4">
        <v>18.251283645629879</v>
      </c>
      <c r="S9138">
        <f t="shared" si="143"/>
        <v>0.58648551201417098</v>
      </c>
    </row>
    <row r="9139" spans="1:19">
      <c r="A9139" s="3">
        <v>12013</v>
      </c>
      <c r="B9139" s="4">
        <v>147791.4281050789</v>
      </c>
      <c r="C9139" s="5">
        <v>44272.378518518519</v>
      </c>
      <c r="D9139" s="4">
        <v>799.60260915623962</v>
      </c>
      <c r="E9139" s="6">
        <v>34</v>
      </c>
      <c r="F9139" s="4">
        <v>20</v>
      </c>
      <c r="G9139" s="6">
        <v>-0.99997889995574951</v>
      </c>
      <c r="H9139" s="4">
        <v>1.354822039604187</v>
      </c>
      <c r="I9139" s="6">
        <v>1.066045158803886</v>
      </c>
      <c r="J9139" s="4">
        <v>0.222101156824273</v>
      </c>
      <c r="K9139" s="6">
        <v>1.6255230909749481</v>
      </c>
      <c r="L9139" s="4">
        <v>0.30416768622130702</v>
      </c>
      <c r="M9139" s="6">
        <v>0</v>
      </c>
      <c r="N9139" s="4">
        <v>0</v>
      </c>
      <c r="O9139" s="6">
        <v>0</v>
      </c>
      <c r="P9139" s="4">
        <v>0</v>
      </c>
      <c r="Q9139" s="6">
        <v>0</v>
      </c>
      <c r="R9139" s="4">
        <v>18.251283645629879</v>
      </c>
      <c r="S9139">
        <f t="shared" si="143"/>
        <v>0.58360297798472704</v>
      </c>
    </row>
    <row r="9140" spans="1:19">
      <c r="A9140" s="3">
        <v>12014</v>
      </c>
      <c r="B9140" s="4">
        <v>147806.43529290479</v>
      </c>
      <c r="C9140" s="5">
        <v>44272.378692129627</v>
      </c>
      <c r="D9140" s="4">
        <v>814.60979698213214</v>
      </c>
      <c r="E9140" s="6">
        <v>34</v>
      </c>
      <c r="F9140" s="4">
        <v>20</v>
      </c>
      <c r="G9140" s="6">
        <v>-0.99994456768035889</v>
      </c>
      <c r="H9140" s="4">
        <v>1.3543330430984499</v>
      </c>
      <c r="I9140" s="6">
        <v>1.066045158803886</v>
      </c>
      <c r="J9140" s="4">
        <v>0.226269626774559</v>
      </c>
      <c r="K9140" s="6">
        <v>1.6255230909749481</v>
      </c>
      <c r="L9140" s="4">
        <v>0.30981310269152001</v>
      </c>
      <c r="M9140" s="6">
        <v>1.490192953497171E-3</v>
      </c>
      <c r="N9140" s="4">
        <v>0</v>
      </c>
      <c r="O9140" s="6">
        <v>0</v>
      </c>
      <c r="P9140" s="4">
        <v>0</v>
      </c>
      <c r="Q9140" s="6">
        <v>0</v>
      </c>
      <c r="R9140" s="4">
        <v>18.281768798828121</v>
      </c>
      <c r="S9140">
        <f t="shared" si="143"/>
        <v>0.58072040346447407</v>
      </c>
    </row>
    <row r="9141" spans="1:19">
      <c r="A9141" s="3">
        <v>12015</v>
      </c>
      <c r="B9141" s="4">
        <v>147821.4402264021</v>
      </c>
      <c r="C9141" s="5">
        <v>44272.378865740742</v>
      </c>
      <c r="D9141" s="4">
        <v>829.61473011288149</v>
      </c>
      <c r="E9141" s="6">
        <v>34</v>
      </c>
      <c r="F9141" s="4">
        <v>20</v>
      </c>
      <c r="G9141" s="6">
        <v>-0.99997889995574951</v>
      </c>
      <c r="H9141" s="4">
        <v>1.353518009185791</v>
      </c>
      <c r="I9141" s="6">
        <v>1.066045158803886</v>
      </c>
      <c r="J9141" s="4">
        <v>0.23043747299213399</v>
      </c>
      <c r="K9141" s="6">
        <v>1.6255230909749481</v>
      </c>
      <c r="L9141" s="4">
        <v>0.31545519865622401</v>
      </c>
      <c r="M9141" s="6">
        <v>-1.4947826275601981E-3</v>
      </c>
      <c r="N9141" s="4">
        <v>0</v>
      </c>
      <c r="O9141" s="6">
        <v>0</v>
      </c>
      <c r="P9141" s="4">
        <v>0</v>
      </c>
      <c r="Q9141" s="6">
        <v>0</v>
      </c>
      <c r="R9141" s="4">
        <v>18.251283645629879</v>
      </c>
      <c r="S9141">
        <f t="shared" si="143"/>
        <v>0.57783826026699459</v>
      </c>
    </row>
    <row r="9142" spans="1:19">
      <c r="A9142" s="3">
        <v>12016</v>
      </c>
      <c r="B9142" s="4">
        <v>147836.4474472182</v>
      </c>
      <c r="C9142" s="5">
        <v>44272.37903935185</v>
      </c>
      <c r="D9142" s="4">
        <v>844.62195129550571</v>
      </c>
      <c r="E9142" s="6">
        <v>34</v>
      </c>
      <c r="F9142" s="4">
        <v>20</v>
      </c>
      <c r="G9142" s="6">
        <v>-0.99994456768035889</v>
      </c>
      <c r="H9142" s="4">
        <v>1.3530290126800539</v>
      </c>
      <c r="I9142" s="6">
        <v>1.066045158803886</v>
      </c>
      <c r="J9142" s="4">
        <v>0.234605954243579</v>
      </c>
      <c r="K9142" s="6">
        <v>1.6255230909749481</v>
      </c>
      <c r="L9142" s="4">
        <v>0.32109558885761802</v>
      </c>
      <c r="M9142" s="6">
        <v>0</v>
      </c>
      <c r="N9142" s="4">
        <v>0</v>
      </c>
      <c r="O9142" s="6">
        <v>0</v>
      </c>
      <c r="P9142" s="4">
        <v>0</v>
      </c>
      <c r="Q9142" s="6">
        <v>0</v>
      </c>
      <c r="R9142" s="4">
        <v>18.35709381103516</v>
      </c>
      <c r="S9142">
        <f t="shared" si="143"/>
        <v>0.57495567793177993</v>
      </c>
    </row>
    <row r="9143" spans="1:19">
      <c r="A9143" s="3">
        <v>12017</v>
      </c>
      <c r="B9143" s="4">
        <v>147851.45453094179</v>
      </c>
      <c r="C9143" s="5">
        <v>44272.379212962973</v>
      </c>
      <c r="D9143" s="4">
        <v>859.6290350190701</v>
      </c>
      <c r="E9143" s="6">
        <v>34</v>
      </c>
      <c r="F9143" s="4">
        <v>20</v>
      </c>
      <c r="G9143" s="6">
        <v>-0.99994456768035889</v>
      </c>
      <c r="H9143" s="4">
        <v>1.3523769378662109</v>
      </c>
      <c r="I9143" s="6">
        <v>1.066045158803886</v>
      </c>
      <c r="J9143" s="4">
        <v>0.23877439946050799</v>
      </c>
      <c r="K9143" s="6">
        <v>1.6255230909749481</v>
      </c>
      <c r="L9143" s="4">
        <v>0.326733628499908</v>
      </c>
      <c r="M9143" s="6">
        <v>0</v>
      </c>
      <c r="N9143" s="4">
        <v>0</v>
      </c>
      <c r="O9143" s="6">
        <v>0</v>
      </c>
      <c r="P9143" s="4">
        <v>0</v>
      </c>
      <c r="Q9143" s="6">
        <v>0</v>
      </c>
      <c r="R9143" s="4">
        <v>18.281768798828121</v>
      </c>
      <c r="S9143">
        <f t="shared" si="143"/>
        <v>0.57207312051510339</v>
      </c>
    </row>
    <row r="9144" spans="1:19">
      <c r="A9144" s="3">
        <v>12018</v>
      </c>
      <c r="B9144" s="4">
        <v>147866.46159633741</v>
      </c>
      <c r="C9144" s="5">
        <v>44272.379386574074</v>
      </c>
      <c r="D9144" s="4">
        <v>874.63610041475988</v>
      </c>
      <c r="E9144" s="6">
        <v>34</v>
      </c>
      <c r="F9144" s="4">
        <v>20</v>
      </c>
      <c r="G9144" s="6">
        <v>-0.99994456768035889</v>
      </c>
      <c r="H9144" s="4">
        <v>1.3518879413604741</v>
      </c>
      <c r="I9144" s="6">
        <v>1.066045158803886</v>
      </c>
      <c r="J9144" s="4">
        <v>0.242942849835659</v>
      </c>
      <c r="K9144" s="6">
        <v>1.6255230909749481</v>
      </c>
      <c r="L9144" s="4">
        <v>0.33236933005878699</v>
      </c>
      <c r="M9144" s="6">
        <v>0</v>
      </c>
      <c r="N9144" s="4">
        <v>0</v>
      </c>
      <c r="O9144" s="6">
        <v>0</v>
      </c>
      <c r="P9144" s="4">
        <v>0</v>
      </c>
      <c r="Q9144" s="6">
        <v>0</v>
      </c>
      <c r="R9144" s="4">
        <v>18.2064323425293</v>
      </c>
      <c r="S9144">
        <f t="shared" si="143"/>
        <v>0.5691905595314205</v>
      </c>
    </row>
    <row r="9145" spans="1:19">
      <c r="A9145" s="3">
        <v>12019</v>
      </c>
      <c r="B9145" s="4">
        <v>147881.46870828589</v>
      </c>
      <c r="C9145" s="5">
        <v>44272.379560185182</v>
      </c>
      <c r="D9145" s="4">
        <v>889.643212363251</v>
      </c>
      <c r="E9145" s="6">
        <v>34</v>
      </c>
      <c r="F9145" s="4">
        <v>20</v>
      </c>
      <c r="G9145" s="6">
        <v>-0.99997889995574951</v>
      </c>
      <c r="H9145" s="4">
        <v>1.3512358665466311</v>
      </c>
      <c r="I9145" s="6">
        <v>1.066045158803886</v>
      </c>
      <c r="J9145" s="4">
        <v>0.24711130442434601</v>
      </c>
      <c r="K9145" s="6">
        <v>1.6255230909749481</v>
      </c>
      <c r="L9145" s="4">
        <v>0.33800276523122602</v>
      </c>
      <c r="M9145" s="6">
        <v>0</v>
      </c>
      <c r="N9145" s="4">
        <v>0</v>
      </c>
      <c r="O9145" s="6">
        <v>0</v>
      </c>
      <c r="P9145" s="4">
        <v>0</v>
      </c>
      <c r="Q9145" s="6">
        <v>0</v>
      </c>
      <c r="R9145" s="4">
        <v>18.281768798828121</v>
      </c>
      <c r="S9145">
        <f t="shared" si="143"/>
        <v>0.56630799563399903</v>
      </c>
    </row>
    <row r="9146" spans="1:19">
      <c r="A9146" s="3">
        <v>12020</v>
      </c>
      <c r="B9146" s="4">
        <v>147896.475594435</v>
      </c>
      <c r="C9146" s="5">
        <v>44272.379733796297</v>
      </c>
      <c r="D9146" s="4">
        <v>904.65009851232639</v>
      </c>
      <c r="E9146" s="6">
        <v>34</v>
      </c>
      <c r="F9146" s="4">
        <v>20</v>
      </c>
      <c r="G9146" s="6">
        <v>-0.99994456768035889</v>
      </c>
      <c r="H9146" s="4">
        <v>1.350746870040894</v>
      </c>
      <c r="I9146" s="6">
        <v>1.066045158803886</v>
      </c>
      <c r="J9146" s="4">
        <v>0.25127969549988899</v>
      </c>
      <c r="K9146" s="6">
        <v>1.6255230909749481</v>
      </c>
      <c r="L9146" s="4">
        <v>0.34363386713504401</v>
      </c>
      <c r="M9146" s="6">
        <v>0</v>
      </c>
      <c r="N9146" s="4">
        <v>0</v>
      </c>
      <c r="O9146" s="6">
        <v>0</v>
      </c>
      <c r="P9146" s="4">
        <v>0</v>
      </c>
      <c r="Q9146" s="6">
        <v>0</v>
      </c>
      <c r="R9146" s="4">
        <v>18.281768798828121</v>
      </c>
      <c r="S9146">
        <f t="shared" si="143"/>
        <v>0.56342547565709822</v>
      </c>
    </row>
    <row r="9147" spans="1:19">
      <c r="A9147" s="3">
        <v>12021</v>
      </c>
      <c r="B9147" s="4">
        <v>147911.48282698091</v>
      </c>
      <c r="C9147" s="5">
        <v>44272.379907407398</v>
      </c>
      <c r="D9147" s="4">
        <v>919.65733069167572</v>
      </c>
      <c r="E9147" s="6">
        <v>34</v>
      </c>
      <c r="F9147" s="4">
        <v>20</v>
      </c>
      <c r="G9147" s="6">
        <v>-0.99994456768035889</v>
      </c>
      <c r="H9147" s="4">
        <v>1.350257873535156</v>
      </c>
      <c r="I9147" s="6">
        <v>1.066045158803886</v>
      </c>
      <c r="J9147" s="4">
        <v>0.255448182596689</v>
      </c>
      <c r="K9147" s="6">
        <v>1.6255230909749481</v>
      </c>
      <c r="L9147" s="4">
        <v>0.34926290169418001</v>
      </c>
      <c r="M9147" s="6">
        <v>0</v>
      </c>
      <c r="N9147" s="4">
        <v>0</v>
      </c>
      <c r="O9147" s="6">
        <v>0</v>
      </c>
      <c r="P9147" s="4">
        <v>0</v>
      </c>
      <c r="Q9147" s="6">
        <v>0</v>
      </c>
      <c r="R9147" s="4">
        <v>18.281768798828121</v>
      </c>
      <c r="S9147">
        <f t="shared" si="143"/>
        <v>0.56054288927971185</v>
      </c>
    </row>
    <row r="9148" spans="1:19">
      <c r="A9148" s="3">
        <v>12022</v>
      </c>
      <c r="B9148" s="4">
        <v>147926.48988761139</v>
      </c>
      <c r="C9148" s="5">
        <v>44272.38008101852</v>
      </c>
      <c r="D9148" s="4">
        <v>934.66439168867555</v>
      </c>
      <c r="E9148" s="6">
        <v>34</v>
      </c>
      <c r="F9148" s="4">
        <v>20</v>
      </c>
      <c r="G9148" s="6">
        <v>-0.99994456768035889</v>
      </c>
      <c r="H9148" s="4">
        <v>1.349768757820129</v>
      </c>
      <c r="I9148" s="6">
        <v>1.066045158803886</v>
      </c>
      <c r="J9148" s="4">
        <v>0.25961662224774601</v>
      </c>
      <c r="K9148" s="6">
        <v>1.6255230909749481</v>
      </c>
      <c r="L9148" s="4">
        <v>0.35488969561044698</v>
      </c>
      <c r="M9148" s="6">
        <v>2.979716751724482E-3</v>
      </c>
      <c r="N9148" s="4">
        <v>0</v>
      </c>
      <c r="O9148" s="6">
        <v>0</v>
      </c>
      <c r="P9148" s="4">
        <v>0</v>
      </c>
      <c r="Q9148" s="6">
        <v>0</v>
      </c>
      <c r="R9148" s="4">
        <v>18.281768798828121</v>
      </c>
      <c r="S9148">
        <f t="shared" si="143"/>
        <v>0.55766033571193929</v>
      </c>
    </row>
    <row r="9149" spans="1:19">
      <c r="A9149" s="3">
        <v>12023</v>
      </c>
      <c r="B9149" s="4">
        <v>147941.49696033821</v>
      </c>
      <c r="C9149" s="5">
        <v>44272.380254629628</v>
      </c>
      <c r="D9149" s="4">
        <v>949.67146404895743</v>
      </c>
      <c r="E9149" s="6">
        <v>34</v>
      </c>
      <c r="F9149" s="4">
        <v>20</v>
      </c>
      <c r="G9149" s="6">
        <v>-0.99994456768035889</v>
      </c>
      <c r="H9149" s="4">
        <v>1.3492797613143921</v>
      </c>
      <c r="I9149" s="6">
        <v>1.066045158803886</v>
      </c>
      <c r="J9149" s="4">
        <v>0.26378506466893198</v>
      </c>
      <c r="K9149" s="6">
        <v>1.6255230909749481</v>
      </c>
      <c r="L9149" s="4">
        <v>0.36051418760335402</v>
      </c>
      <c r="M9149" s="6">
        <v>2.9826457612216468E-3</v>
      </c>
      <c r="N9149" s="4">
        <v>0</v>
      </c>
      <c r="O9149" s="6">
        <v>0</v>
      </c>
      <c r="P9149" s="4">
        <v>0</v>
      </c>
      <c r="Q9149" s="6">
        <v>0</v>
      </c>
      <c r="R9149" s="4">
        <v>18.2064323425293</v>
      </c>
      <c r="S9149">
        <f t="shared" si="143"/>
        <v>0.55477778022857127</v>
      </c>
    </row>
    <row r="9150" spans="1:19">
      <c r="A9150" s="3">
        <v>12024</v>
      </c>
      <c r="B9150" s="4">
        <v>147956.50409134771</v>
      </c>
      <c r="C9150" s="5">
        <v>44272.380428240736</v>
      </c>
      <c r="D9150" s="4">
        <v>964.67859542499582</v>
      </c>
      <c r="E9150" s="6">
        <v>34</v>
      </c>
      <c r="F9150" s="4">
        <v>20</v>
      </c>
      <c r="G9150" s="6">
        <v>-0.99994456768035889</v>
      </c>
      <c r="H9150" s="4">
        <v>1.348464727401733</v>
      </c>
      <c r="I9150" s="6">
        <v>1.066045158803886</v>
      </c>
      <c r="J9150" s="4">
        <v>0.26795352213066898</v>
      </c>
      <c r="K9150" s="6">
        <v>1.6255230909749481</v>
      </c>
      <c r="L9150" s="4">
        <v>0.36613625158109397</v>
      </c>
      <c r="M9150" s="6">
        <v>0</v>
      </c>
      <c r="N9150" s="4">
        <v>0</v>
      </c>
      <c r="O9150" s="6">
        <v>0</v>
      </c>
      <c r="P9150" s="4">
        <v>0</v>
      </c>
      <c r="Q9150" s="6">
        <v>0</v>
      </c>
      <c r="R9150" s="4">
        <v>18.2064323425293</v>
      </c>
      <c r="S9150">
        <f t="shared" si="143"/>
        <v>0.55189521434438216</v>
      </c>
    </row>
    <row r="9151" spans="1:19">
      <c r="A9151" s="3">
        <v>12025</v>
      </c>
      <c r="B9151" s="4">
        <v>147971.51101561869</v>
      </c>
      <c r="C9151" s="5">
        <v>44272.380601851852</v>
      </c>
      <c r="D9151" s="4">
        <v>979.68551932949322</v>
      </c>
      <c r="E9151" s="6">
        <v>34</v>
      </c>
      <c r="F9151" s="4">
        <v>20</v>
      </c>
      <c r="G9151" s="6">
        <v>-0.99994456768035889</v>
      </c>
      <c r="H9151" s="4">
        <v>1.3479757308959961</v>
      </c>
      <c r="I9151" s="6">
        <v>1.066045158803886</v>
      </c>
      <c r="J9151" s="4">
        <v>0.272121931077145</v>
      </c>
      <c r="K9151" s="6">
        <v>1.6255230909749481</v>
      </c>
      <c r="L9151" s="4">
        <v>0.37175584687469698</v>
      </c>
      <c r="M9151" s="6">
        <v>1.495644799433649E-3</v>
      </c>
      <c r="N9151" s="4">
        <v>0</v>
      </c>
      <c r="O9151" s="6">
        <v>0</v>
      </c>
      <c r="P9151" s="4">
        <v>0</v>
      </c>
      <c r="Q9151" s="6">
        <v>0</v>
      </c>
      <c r="R9151" s="4">
        <v>18.281768798828121</v>
      </c>
      <c r="S9151">
        <f t="shared" si="143"/>
        <v>0.54901268200939879</v>
      </c>
    </row>
    <row r="9152" spans="1:19">
      <c r="A9152" s="3">
        <v>12026</v>
      </c>
      <c r="B9152" s="4">
        <v>147986.51820820989</v>
      </c>
      <c r="C9152" s="5">
        <v>44272.38077546296</v>
      </c>
      <c r="D9152" s="4">
        <v>994.69271192063297</v>
      </c>
      <c r="E9152" s="6">
        <v>34</v>
      </c>
      <c r="F9152" s="4">
        <v>20</v>
      </c>
      <c r="G9152" s="6">
        <v>-0.99994456768035889</v>
      </c>
      <c r="H9152" s="4">
        <v>1.3473236560821531</v>
      </c>
      <c r="I9152" s="6">
        <v>1.066045158803886</v>
      </c>
      <c r="J9152" s="4">
        <v>0.276290404545533</v>
      </c>
      <c r="K9152" s="6">
        <v>1.6255230909749481</v>
      </c>
      <c r="L9152" s="4">
        <v>0.37737325521156601</v>
      </c>
      <c r="M9152" s="6">
        <v>0</v>
      </c>
      <c r="N9152" s="4">
        <v>0</v>
      </c>
      <c r="O9152" s="6">
        <v>0</v>
      </c>
      <c r="P9152" s="4">
        <v>0</v>
      </c>
      <c r="Q9152" s="6">
        <v>0</v>
      </c>
      <c r="R9152" s="4">
        <v>18.17594146728516</v>
      </c>
      <c r="S9152">
        <f t="shared" si="143"/>
        <v>0.54613010505631276</v>
      </c>
    </row>
    <row r="9153" spans="1:19">
      <c r="A9153" s="3">
        <v>12027</v>
      </c>
      <c r="B9153" s="4">
        <v>148001.52525601079</v>
      </c>
      <c r="C9153" s="5">
        <v>44272.380949074082</v>
      </c>
      <c r="D9153" s="4">
        <v>1009.6997597215631</v>
      </c>
      <c r="E9153" s="6">
        <v>34</v>
      </c>
      <c r="F9153" s="4">
        <v>20</v>
      </c>
      <c r="G9153" s="6">
        <v>-0.99994456768035889</v>
      </c>
      <c r="H9153" s="4">
        <v>1.3466717004776001</v>
      </c>
      <c r="I9153" s="6">
        <v>1.066045158803886</v>
      </c>
      <c r="J9153" s="4">
        <v>0.28045884158459</v>
      </c>
      <c r="K9153" s="6">
        <v>1.6255230909749481</v>
      </c>
      <c r="L9153" s="4">
        <v>0.38298813119169001</v>
      </c>
      <c r="M9153" s="6">
        <v>0</v>
      </c>
      <c r="N9153" s="4">
        <v>0</v>
      </c>
      <c r="O9153" s="6">
        <v>0</v>
      </c>
      <c r="P9153" s="4">
        <v>0</v>
      </c>
      <c r="Q9153" s="6">
        <v>0</v>
      </c>
      <c r="R9153" s="4">
        <v>18.2064323425293</v>
      </c>
      <c r="S9153">
        <f t="shared" si="143"/>
        <v>0.54324755329478691</v>
      </c>
    </row>
    <row r="9154" spans="1:19">
      <c r="A9154" s="3">
        <v>12028</v>
      </c>
      <c r="B9154" s="4">
        <v>148016.53230527791</v>
      </c>
      <c r="C9154" s="5">
        <v>44272.381122685183</v>
      </c>
      <c r="D9154" s="4">
        <v>1024.70680935528</v>
      </c>
      <c r="E9154" s="6">
        <v>34</v>
      </c>
      <c r="F9154" s="4">
        <v>20</v>
      </c>
      <c r="G9154" s="6">
        <v>-0.99994456768035889</v>
      </c>
      <c r="H9154" s="4">
        <v>1.346182584762573</v>
      </c>
      <c r="I9154" s="6">
        <v>1.066045158803886</v>
      </c>
      <c r="J9154" s="4">
        <v>0.284627280178324</v>
      </c>
      <c r="K9154" s="6">
        <v>1.6255230909749481</v>
      </c>
      <c r="L9154" s="4">
        <v>0.38860050474371099</v>
      </c>
      <c r="M9154" s="6">
        <v>1.49123277515173E-3</v>
      </c>
      <c r="N9154" s="4">
        <v>0</v>
      </c>
      <c r="O9154" s="6">
        <v>0</v>
      </c>
      <c r="P9154" s="4">
        <v>0</v>
      </c>
      <c r="Q9154" s="6">
        <v>0</v>
      </c>
      <c r="R9154" s="4">
        <v>18.251283645629879</v>
      </c>
      <c r="S9154">
        <f t="shared" si="143"/>
        <v>0.54036500045817304</v>
      </c>
    </row>
    <row r="9155" spans="1:19">
      <c r="A9155" s="3">
        <v>12029</v>
      </c>
      <c r="B9155" s="4">
        <v>148031.53947624221</v>
      </c>
      <c r="C9155" s="5">
        <v>44272.381296296298</v>
      </c>
      <c r="D9155" s="4">
        <v>1039.713980319528</v>
      </c>
      <c r="E9155" s="6">
        <v>34</v>
      </c>
      <c r="F9155" s="4">
        <v>20</v>
      </c>
      <c r="G9155" s="6">
        <v>-0.99997889995574951</v>
      </c>
      <c r="H9155" s="4">
        <v>1.34553062915802</v>
      </c>
      <c r="I9155" s="6">
        <v>1.066045158803886</v>
      </c>
      <c r="J9155" s="4">
        <v>0.28879574915942302</v>
      </c>
      <c r="K9155" s="6">
        <v>1.6255230909749481</v>
      </c>
      <c r="L9155" s="4">
        <v>0.39421039177321598</v>
      </c>
      <c r="M9155" s="6">
        <v>0</v>
      </c>
      <c r="N9155" s="4">
        <v>0</v>
      </c>
      <c r="O9155" s="6">
        <v>0</v>
      </c>
      <c r="P9155" s="4">
        <v>0</v>
      </c>
      <c r="Q9155" s="6">
        <v>0</v>
      </c>
      <c r="R9155" s="4">
        <v>18.2064323425293</v>
      </c>
      <c r="S9155">
        <f t="shared" si="143"/>
        <v>0.53748242660813084</v>
      </c>
    </row>
    <row r="9156" spans="1:19">
      <c r="A9156" s="3">
        <v>12030</v>
      </c>
      <c r="B9156" s="4">
        <v>148046.54640307909</v>
      </c>
      <c r="C9156" s="5">
        <v>44272.381469907406</v>
      </c>
      <c r="D9156" s="4">
        <v>1054.7209071564851</v>
      </c>
      <c r="E9156" s="6">
        <v>34</v>
      </c>
      <c r="F9156" s="4">
        <v>20</v>
      </c>
      <c r="G9156" s="6">
        <v>-0.99994456768035889</v>
      </c>
      <c r="H9156" s="4">
        <v>1.3450415134429929</v>
      </c>
      <c r="I9156" s="6">
        <v>1.066045158803886</v>
      </c>
      <c r="J9156" s="4">
        <v>0.29296415594578301</v>
      </c>
      <c r="K9156" s="6">
        <v>1.6255230909749481</v>
      </c>
      <c r="L9156" s="4">
        <v>0.399817844495161</v>
      </c>
      <c r="M9156" s="6">
        <v>0</v>
      </c>
      <c r="N9156" s="4">
        <v>0</v>
      </c>
      <c r="O9156" s="6">
        <v>0</v>
      </c>
      <c r="P9156" s="4">
        <v>0</v>
      </c>
      <c r="Q9156" s="6">
        <v>0</v>
      </c>
      <c r="R9156" s="4">
        <v>18.251283645629879</v>
      </c>
      <c r="S9156">
        <f t="shared" si="143"/>
        <v>0.53459989576690792</v>
      </c>
    </row>
    <row r="9157" spans="1:19">
      <c r="A9157" s="3">
        <v>12031</v>
      </c>
      <c r="B9157" s="4">
        <v>148061.55356707881</v>
      </c>
      <c r="C9157" s="5">
        <v>44272.381655092591</v>
      </c>
      <c r="D9157" s="4">
        <v>1069.7280711561409</v>
      </c>
      <c r="E9157" s="6">
        <v>34</v>
      </c>
      <c r="F9157" s="4">
        <v>20</v>
      </c>
      <c r="G9157" s="6">
        <v>-0.99994456768035889</v>
      </c>
      <c r="H9157" s="4">
        <v>1.3445525169372561</v>
      </c>
      <c r="I9157" s="6">
        <v>1.066045158803886</v>
      </c>
      <c r="J9157" s="4">
        <v>0.29713261750033199</v>
      </c>
      <c r="K9157" s="6">
        <v>1.6255230909749481</v>
      </c>
      <c r="L9157" s="4">
        <v>0.40542317470297701</v>
      </c>
      <c r="M9157" s="6">
        <v>0</v>
      </c>
      <c r="N9157" s="4">
        <v>0</v>
      </c>
      <c r="O9157" s="6">
        <v>0</v>
      </c>
      <c r="P9157" s="4">
        <v>0</v>
      </c>
      <c r="Q9157" s="6">
        <v>0</v>
      </c>
      <c r="R9157" s="4">
        <v>18.251283645629879</v>
      </c>
      <c r="S9157">
        <f t="shared" si="143"/>
        <v>0.53171732705246322</v>
      </c>
    </row>
    <row r="9158" spans="1:19">
      <c r="A9158" s="3">
        <v>12032</v>
      </c>
      <c r="B9158" s="4">
        <v>148076.561168015</v>
      </c>
      <c r="C9158" s="5">
        <v>44272.381828703707</v>
      </c>
      <c r="D9158" s="4">
        <v>1084.7356720923281</v>
      </c>
      <c r="E9158" s="6">
        <v>34</v>
      </c>
      <c r="F9158" s="4">
        <v>20</v>
      </c>
      <c r="G9158" s="6">
        <v>-0.99994456768035889</v>
      </c>
      <c r="H9158" s="4">
        <v>1.3439004421234131</v>
      </c>
      <c r="I9158" s="6">
        <v>1.066045158803886</v>
      </c>
      <c r="J9158" s="4">
        <v>0.30130120862265902</v>
      </c>
      <c r="K9158" s="6">
        <v>1.6255230909749481</v>
      </c>
      <c r="L9158" s="4">
        <v>0.41102609451912803</v>
      </c>
      <c r="M9158" s="6">
        <v>1.484024571254849E-3</v>
      </c>
      <c r="N9158" s="4">
        <v>0</v>
      </c>
      <c r="O9158" s="6">
        <v>0</v>
      </c>
      <c r="P9158" s="4">
        <v>0</v>
      </c>
      <c r="Q9158" s="6">
        <v>0</v>
      </c>
      <c r="R9158" s="4">
        <v>18.251283645629879</v>
      </c>
      <c r="S9158">
        <f t="shared" si="143"/>
        <v>0.5288346687394897</v>
      </c>
    </row>
    <row r="9159" spans="1:19">
      <c r="A9159" s="3">
        <v>12033</v>
      </c>
      <c r="B9159" s="4">
        <v>148091.5677447895</v>
      </c>
      <c r="C9159" s="5">
        <v>44272.382002314807</v>
      </c>
      <c r="D9159" s="4">
        <v>1099.742248866879</v>
      </c>
      <c r="E9159" s="6">
        <v>34</v>
      </c>
      <c r="F9159" s="4">
        <v>20</v>
      </c>
      <c r="G9159" s="6">
        <v>-0.99994456768035889</v>
      </c>
      <c r="H9159" s="4">
        <v>1.343411445617676</v>
      </c>
      <c r="I9159" s="6">
        <v>1.066045158803886</v>
      </c>
      <c r="J9159" s="4">
        <v>0.305469519568142</v>
      </c>
      <c r="K9159" s="6">
        <v>1.6255230909749481</v>
      </c>
      <c r="L9159" s="4">
        <v>0.416626075005957</v>
      </c>
      <c r="M9159" s="6">
        <v>2.9830858111381531E-3</v>
      </c>
      <c r="N9159" s="4">
        <v>0</v>
      </c>
      <c r="O9159" s="6">
        <v>0</v>
      </c>
      <c r="P9159" s="4">
        <v>0</v>
      </c>
      <c r="Q9159" s="6">
        <v>0</v>
      </c>
      <c r="R9159" s="4">
        <v>18.17594146728516</v>
      </c>
      <c r="S9159">
        <f t="shared" si="143"/>
        <v>0.525952204174016</v>
      </c>
    </row>
    <row r="9160" spans="1:19">
      <c r="A9160" s="3">
        <v>12034</v>
      </c>
      <c r="B9160" s="4">
        <v>148106.57485600491</v>
      </c>
      <c r="C9160" s="5">
        <v>44272.382175925923</v>
      </c>
      <c r="D9160" s="4">
        <v>1114.749360082255</v>
      </c>
      <c r="E9160" s="6">
        <v>34</v>
      </c>
      <c r="F9160" s="4">
        <v>20</v>
      </c>
      <c r="G9160" s="6">
        <v>-0.99997889995574951</v>
      </c>
      <c r="H9160" s="4">
        <v>1.3425964117050171</v>
      </c>
      <c r="I9160" s="6">
        <v>1.066045158803886</v>
      </c>
      <c r="J9160" s="4">
        <v>0.309637977211903</v>
      </c>
      <c r="K9160" s="6">
        <v>1.6255230909749481</v>
      </c>
      <c r="L9160" s="4">
        <v>0.42222371279612197</v>
      </c>
      <c r="M9160" s="6">
        <v>0</v>
      </c>
      <c r="N9160" s="4">
        <v>0</v>
      </c>
      <c r="O9160" s="6">
        <v>0</v>
      </c>
      <c r="P9160" s="4">
        <v>0</v>
      </c>
      <c r="Q9160" s="6">
        <v>0</v>
      </c>
      <c r="R9160" s="4">
        <v>18.17594146728516</v>
      </c>
      <c r="S9160">
        <f t="shared" si="143"/>
        <v>0.52306963816395402</v>
      </c>
    </row>
    <row r="9161" spans="1:19">
      <c r="A9161" s="3">
        <v>12035</v>
      </c>
      <c r="B9161" s="4">
        <v>148121.58176671341</v>
      </c>
      <c r="C9161" s="5">
        <v>44272.382349537038</v>
      </c>
      <c r="D9161" s="4">
        <v>1129.7562707906829</v>
      </c>
      <c r="E9161" s="6">
        <v>34</v>
      </c>
      <c r="F9161" s="4">
        <v>20</v>
      </c>
      <c r="G9161" s="6">
        <v>-0.99994456768035889</v>
      </c>
      <c r="H9161" s="4">
        <v>1.34210741519928</v>
      </c>
      <c r="I9161" s="6">
        <v>1.066045158803886</v>
      </c>
      <c r="J9161" s="4">
        <v>0.31380638563374202</v>
      </c>
      <c r="K9161" s="6">
        <v>1.6255230909749481</v>
      </c>
      <c r="L9161" s="4">
        <v>0.427819042282508</v>
      </c>
      <c r="M9161" s="6">
        <v>0</v>
      </c>
      <c r="N9161" s="4">
        <v>0</v>
      </c>
      <c r="O9161" s="6">
        <v>0</v>
      </c>
      <c r="P9161" s="4">
        <v>0</v>
      </c>
      <c r="Q9161" s="6">
        <v>0</v>
      </c>
      <c r="R9161" s="4">
        <v>18.17594146728516</v>
      </c>
      <c r="S9161">
        <f t="shared" si="143"/>
        <v>0.52018710619176678</v>
      </c>
    </row>
    <row r="9162" spans="1:19">
      <c r="A9162" s="3">
        <v>12036</v>
      </c>
      <c r="B9162" s="4">
        <v>148136.58870124799</v>
      </c>
      <c r="C9162" s="5">
        <v>44272.382523148153</v>
      </c>
      <c r="D9162" s="4">
        <v>1144.7632053253469</v>
      </c>
      <c r="E9162" s="6">
        <v>34</v>
      </c>
      <c r="F9162" s="4">
        <v>20</v>
      </c>
      <c r="G9162" s="6">
        <v>-0.99997889995574951</v>
      </c>
      <c r="H9162" s="4">
        <v>1.3412923812866211</v>
      </c>
      <c r="I9162" s="6">
        <v>1.066045158803886</v>
      </c>
      <c r="J9162" s="4">
        <v>0.31797480504625703</v>
      </c>
      <c r="K9162" s="6">
        <v>1.6255230909749481</v>
      </c>
      <c r="L9162" s="4">
        <v>0.43341196898009299</v>
      </c>
      <c r="M9162" s="6">
        <v>0</v>
      </c>
      <c r="N9162" s="4">
        <v>0</v>
      </c>
      <c r="O9162" s="6">
        <v>0</v>
      </c>
      <c r="P9162" s="4">
        <v>0</v>
      </c>
      <c r="Q9162" s="6">
        <v>0</v>
      </c>
      <c r="R9162" s="4">
        <v>18.281768798828121</v>
      </c>
      <c r="S9162">
        <f t="shared" si="143"/>
        <v>0.51730456661932278</v>
      </c>
    </row>
    <row r="9163" spans="1:19">
      <c r="A9163" s="3">
        <v>12037</v>
      </c>
      <c r="B9163" s="4">
        <v>148151.59729702119</v>
      </c>
      <c r="C9163" s="5">
        <v>44272.382696759261</v>
      </c>
      <c r="D9163" s="4">
        <v>1159.771801098573</v>
      </c>
      <c r="E9163" s="6">
        <v>34</v>
      </c>
      <c r="F9163" s="4">
        <v>20</v>
      </c>
      <c r="G9163" s="6">
        <v>-0.99997889995574951</v>
      </c>
      <c r="H9163" s="4">
        <v>1.340803384780884</v>
      </c>
      <c r="I9163" s="6">
        <v>1.066045158803886</v>
      </c>
      <c r="J9163" s="4">
        <v>0.32214367586717302</v>
      </c>
      <c r="K9163" s="6">
        <v>1.6255230909749481</v>
      </c>
      <c r="L9163" s="4">
        <v>0.439003055357092</v>
      </c>
      <c r="M9163" s="6">
        <v>0</v>
      </c>
      <c r="N9163" s="4">
        <v>0</v>
      </c>
      <c r="O9163" s="6">
        <v>0</v>
      </c>
      <c r="P9163" s="4">
        <v>0</v>
      </c>
      <c r="Q9163" s="6">
        <v>0</v>
      </c>
      <c r="R9163" s="4">
        <v>18.251283645629879</v>
      </c>
      <c r="S9163">
        <f t="shared" si="143"/>
        <v>0.51442171488957134</v>
      </c>
    </row>
    <row r="9164" spans="1:19">
      <c r="A9164" s="3">
        <v>12038</v>
      </c>
      <c r="B9164" s="4">
        <v>148166.604353253</v>
      </c>
      <c r="C9164" s="5">
        <v>44272.382870370369</v>
      </c>
      <c r="D9164" s="4">
        <v>1174.7788573303251</v>
      </c>
      <c r="E9164" s="6">
        <v>34</v>
      </c>
      <c r="F9164" s="4">
        <v>20</v>
      </c>
      <c r="G9164" s="6">
        <v>-0.99997889995574951</v>
      </c>
      <c r="H9164" s="4">
        <v>1.340151309967041</v>
      </c>
      <c r="I9164" s="6">
        <v>1.066045158803886</v>
      </c>
      <c r="J9164" s="4">
        <v>0.326312115897815</v>
      </c>
      <c r="K9164" s="6">
        <v>1.6255230909749481</v>
      </c>
      <c r="L9164" s="4">
        <v>0.44459111379011401</v>
      </c>
      <c r="M9164" s="6">
        <v>0</v>
      </c>
      <c r="N9164" s="4">
        <v>0</v>
      </c>
      <c r="O9164" s="6">
        <v>0</v>
      </c>
      <c r="P9164" s="4">
        <v>0</v>
      </c>
      <c r="Q9164" s="6">
        <v>0</v>
      </c>
      <c r="R9164" s="4">
        <v>18.251283645629879</v>
      </c>
      <c r="S9164">
        <f t="shared" si="143"/>
        <v>0.51153916105930874</v>
      </c>
    </row>
    <row r="9165" spans="1:19">
      <c r="A9165" s="3">
        <v>12039</v>
      </c>
      <c r="B9165" s="4">
        <v>148181.61079110231</v>
      </c>
      <c r="C9165" s="5">
        <v>44272.383043981477</v>
      </c>
      <c r="D9165" s="4">
        <v>1189.785295179586</v>
      </c>
      <c r="E9165" s="6">
        <v>34</v>
      </c>
      <c r="F9165" s="4">
        <v>20</v>
      </c>
      <c r="G9165" s="6">
        <v>-0.99997889995574951</v>
      </c>
      <c r="H9165" s="4">
        <v>1.339499235153198</v>
      </c>
      <c r="I9165" s="6">
        <v>1.066045158803886</v>
      </c>
      <c r="J9165" s="4">
        <v>0.33048037733035701</v>
      </c>
      <c r="K9165" s="6">
        <v>1.6255230909749481</v>
      </c>
      <c r="L9165" s="4">
        <v>0.45017658905574098</v>
      </c>
      <c r="M9165" s="6">
        <v>-1.485759974457324E-3</v>
      </c>
      <c r="N9165" s="4">
        <v>0</v>
      </c>
      <c r="O9165" s="6">
        <v>0</v>
      </c>
      <c r="P9165" s="4">
        <v>0</v>
      </c>
      <c r="Q9165" s="6">
        <v>0</v>
      </c>
      <c r="R9165" s="4">
        <v>18.251283645629879</v>
      </c>
      <c r="S9165">
        <f t="shared" si="143"/>
        <v>0.50865673073295503</v>
      </c>
    </row>
    <row r="9166" spans="1:19">
      <c r="A9166" s="3">
        <v>12040</v>
      </c>
      <c r="B9166" s="4">
        <v>148196.6172604755</v>
      </c>
      <c r="C9166" s="5">
        <v>44272.383217592593</v>
      </c>
      <c r="D9166" s="4">
        <v>1204.7917645527909</v>
      </c>
      <c r="E9166" s="6">
        <v>34</v>
      </c>
      <c r="F9166" s="4">
        <v>20</v>
      </c>
      <c r="G9166" s="6">
        <v>-0.99997889995574951</v>
      </c>
      <c r="H9166" s="4">
        <v>1.3393362760543821</v>
      </c>
      <c r="I9166" s="6">
        <v>1.066045158803886</v>
      </c>
      <c r="J9166" s="4">
        <v>0.33464865375727798</v>
      </c>
      <c r="K9166" s="6">
        <v>1.6255230909749481</v>
      </c>
      <c r="L9166" s="4">
        <v>0.45575978347287199</v>
      </c>
      <c r="M9166" s="6">
        <v>2.9834059532731771E-3</v>
      </c>
      <c r="N9166" s="4">
        <v>0</v>
      </c>
      <c r="O9166" s="6">
        <v>0</v>
      </c>
      <c r="P9166" s="4">
        <v>0</v>
      </c>
      <c r="Q9166" s="6">
        <v>0</v>
      </c>
      <c r="R9166" s="4">
        <v>18.251283645629879</v>
      </c>
      <c r="S9166">
        <f t="shared" si="143"/>
        <v>0.50577429003770935</v>
      </c>
    </row>
    <row r="9167" spans="1:19">
      <c r="A9167" s="3">
        <v>12041</v>
      </c>
      <c r="B9167" s="4">
        <v>148211.62434493209</v>
      </c>
      <c r="C9167" s="5">
        <v>44272.383391203701</v>
      </c>
      <c r="D9167" s="4">
        <v>1219.7988490094699</v>
      </c>
      <c r="E9167" s="6">
        <v>34</v>
      </c>
      <c r="F9167" s="4">
        <v>20</v>
      </c>
      <c r="G9167" s="6">
        <v>-0.99997889995574951</v>
      </c>
      <c r="H9167" s="4">
        <v>1.33868420124054</v>
      </c>
      <c r="I9167" s="6">
        <v>1.066045158803886</v>
      </c>
      <c r="J9167" s="4">
        <v>0.33881709964310702</v>
      </c>
      <c r="K9167" s="6">
        <v>1.6255230909749481</v>
      </c>
      <c r="L9167" s="4">
        <v>0.46134074496334099</v>
      </c>
      <c r="M9167" s="6">
        <v>1.490762573666871E-3</v>
      </c>
      <c r="N9167" s="4">
        <v>0</v>
      </c>
      <c r="O9167" s="6">
        <v>0</v>
      </c>
      <c r="P9167" s="4">
        <v>0</v>
      </c>
      <c r="Q9167" s="6">
        <v>0</v>
      </c>
      <c r="R9167" s="4">
        <v>18.281768798828121</v>
      </c>
      <c r="S9167">
        <f t="shared" si="143"/>
        <v>0.50289173215847593</v>
      </c>
    </row>
    <row r="9168" spans="1:19">
      <c r="A9168" s="3">
        <v>12042</v>
      </c>
      <c r="B9168" s="4">
        <v>148226.63148253961</v>
      </c>
      <c r="C9168" s="5">
        <v>44272.383564814823</v>
      </c>
      <c r="D9168" s="4">
        <v>1234.805986616986</v>
      </c>
      <c r="E9168" s="6">
        <v>34</v>
      </c>
      <c r="F9168" s="4">
        <v>20</v>
      </c>
      <c r="G9168" s="6">
        <v>-0.99994456768035889</v>
      </c>
      <c r="H9168" s="4">
        <v>1.3378691673278811</v>
      </c>
      <c r="I9168" s="6">
        <v>1.066045158803886</v>
      </c>
      <c r="J9168" s="4">
        <v>0.34298556532831598</v>
      </c>
      <c r="K9168" s="6">
        <v>1.6255230909749481</v>
      </c>
      <c r="L9168" s="4">
        <v>0.46691932097036698</v>
      </c>
      <c r="M9168" s="6">
        <v>1.489833346568048E-3</v>
      </c>
      <c r="N9168" s="4">
        <v>0</v>
      </c>
      <c r="O9168" s="6">
        <v>0</v>
      </c>
      <c r="P9168" s="4">
        <v>0</v>
      </c>
      <c r="Q9168" s="6">
        <v>0</v>
      </c>
      <c r="R9168" s="4">
        <v>18.281768798828121</v>
      </c>
      <c r="S9168">
        <f t="shared" si="143"/>
        <v>0.50000916058760314</v>
      </c>
    </row>
    <row r="9169" spans="1:19">
      <c r="A9169" s="3">
        <v>12043</v>
      </c>
      <c r="B9169" s="4">
        <v>148241.63855673271</v>
      </c>
      <c r="C9169" s="5">
        <v>44272.383738425917</v>
      </c>
      <c r="D9169" s="4">
        <v>1249.813060810055</v>
      </c>
      <c r="E9169" s="6">
        <v>34</v>
      </c>
      <c r="F9169" s="4">
        <v>20</v>
      </c>
      <c r="G9169" s="6">
        <v>-0.99994456768035889</v>
      </c>
      <c r="H9169" s="4">
        <v>1.337380170822144</v>
      </c>
      <c r="I9169" s="6">
        <v>1.066045158803886</v>
      </c>
      <c r="J9169" s="4">
        <v>0.34715401992519002</v>
      </c>
      <c r="K9169" s="6">
        <v>1.6255230909749481</v>
      </c>
      <c r="L9169" s="4">
        <v>0.472495440945367</v>
      </c>
      <c r="M9169" s="6">
        <v>0</v>
      </c>
      <c r="N9169" s="4">
        <v>0</v>
      </c>
      <c r="O9169" s="6">
        <v>0</v>
      </c>
      <c r="P9169" s="4">
        <v>0</v>
      </c>
      <c r="Q9169" s="6">
        <v>0</v>
      </c>
      <c r="R9169" s="4">
        <v>18.281768798828121</v>
      </c>
      <c r="S9169">
        <f t="shared" si="143"/>
        <v>0.49712659668452019</v>
      </c>
    </row>
    <row r="9170" spans="1:19">
      <c r="A9170" s="3">
        <v>12044</v>
      </c>
      <c r="B9170" s="4">
        <v>148256.64546267589</v>
      </c>
      <c r="C9170" s="5">
        <v>44272.383912037039</v>
      </c>
      <c r="D9170" s="4">
        <v>1264.8199667532349</v>
      </c>
      <c r="E9170" s="6">
        <v>34</v>
      </c>
      <c r="F9170" s="4">
        <v>20</v>
      </c>
      <c r="G9170" s="6">
        <v>-0.99997889995574951</v>
      </c>
      <c r="H9170" s="4">
        <v>1.336728096008301</v>
      </c>
      <c r="I9170" s="6">
        <v>1.066045158803886</v>
      </c>
      <c r="J9170" s="4">
        <v>0.35132241723508101</v>
      </c>
      <c r="K9170" s="6">
        <v>1.6255230909749481</v>
      </c>
      <c r="L9170" s="4">
        <v>0.47806909160537903</v>
      </c>
      <c r="M9170" s="6">
        <v>0</v>
      </c>
      <c r="N9170" s="4">
        <v>0</v>
      </c>
      <c r="O9170" s="6">
        <v>0</v>
      </c>
      <c r="P9170" s="4">
        <v>0</v>
      </c>
      <c r="Q9170" s="6">
        <v>0</v>
      </c>
      <c r="R9170" s="4">
        <v>18.251283645629879</v>
      </c>
      <c r="S9170">
        <f t="shared" si="143"/>
        <v>0.49424407239645168</v>
      </c>
    </row>
    <row r="9171" spans="1:19">
      <c r="A9171" s="3">
        <v>12045</v>
      </c>
      <c r="B9171" s="4">
        <v>148271.6525174414</v>
      </c>
      <c r="C9171" s="5">
        <v>44272.384085648147</v>
      </c>
      <c r="D9171" s="4">
        <v>1279.8270211521999</v>
      </c>
      <c r="E9171" s="6">
        <v>34</v>
      </c>
      <c r="F9171" s="4">
        <v>20</v>
      </c>
      <c r="G9171" s="6">
        <v>-0.99997889995574951</v>
      </c>
      <c r="H9171" s="4">
        <v>1.336076140403748</v>
      </c>
      <c r="I9171" s="6">
        <v>1.066045158803886</v>
      </c>
      <c r="J9171" s="4">
        <v>0.35549085045659701</v>
      </c>
      <c r="K9171" s="6">
        <v>1.6255230909749481</v>
      </c>
      <c r="L9171" s="4">
        <v>0.483640121356742</v>
      </c>
      <c r="M9171" s="6">
        <v>0</v>
      </c>
      <c r="N9171" s="4">
        <v>0</v>
      </c>
      <c r="O9171" s="6">
        <v>0</v>
      </c>
      <c r="P9171" s="4">
        <v>0</v>
      </c>
      <c r="Q9171" s="6">
        <v>0</v>
      </c>
      <c r="R9171" s="4">
        <v>18.281768798828121</v>
      </c>
      <c r="S9171">
        <f t="shared" si="143"/>
        <v>0.49136152327482652</v>
      </c>
    </row>
    <row r="9172" spans="1:19">
      <c r="A9172" s="3">
        <v>12046</v>
      </c>
      <c r="B9172" s="4">
        <v>148286.65967850859</v>
      </c>
      <c r="C9172" s="5">
        <v>44272.384259259263</v>
      </c>
      <c r="D9172" s="4">
        <v>1294.8341825859529</v>
      </c>
      <c r="E9172" s="6">
        <v>34</v>
      </c>
      <c r="F9172" s="4">
        <v>20</v>
      </c>
      <c r="G9172" s="6">
        <v>-0.99997889995574951</v>
      </c>
      <c r="H9172" s="4">
        <v>1.335098028182983</v>
      </c>
      <c r="I9172" s="6">
        <v>1.066045158803886</v>
      </c>
      <c r="J9172" s="4">
        <v>0.35965930533671098</v>
      </c>
      <c r="K9172" s="6">
        <v>1.6255230909749481</v>
      </c>
      <c r="L9172" s="4">
        <v>0.48920804202684998</v>
      </c>
      <c r="M9172" s="6">
        <v>0</v>
      </c>
      <c r="N9172" s="4">
        <v>0</v>
      </c>
      <c r="O9172" s="6">
        <v>0</v>
      </c>
      <c r="P9172" s="4">
        <v>0</v>
      </c>
      <c r="Q9172" s="6">
        <v>0</v>
      </c>
      <c r="R9172" s="4">
        <v>18.251283645629879</v>
      </c>
      <c r="S9172">
        <f t="shared" si="143"/>
        <v>0.48847895917587786</v>
      </c>
    </row>
    <row r="9173" spans="1:19">
      <c r="A9173" s="3">
        <v>12047</v>
      </c>
      <c r="B9173" s="4">
        <v>148301.66679485579</v>
      </c>
      <c r="C9173" s="5">
        <v>44272.384432870371</v>
      </c>
      <c r="D9173" s="4">
        <v>1309.8412989331341</v>
      </c>
      <c r="E9173" s="6">
        <v>34</v>
      </c>
      <c r="F9173" s="4">
        <v>20</v>
      </c>
      <c r="G9173" s="6">
        <v>-0.99994456768035889</v>
      </c>
      <c r="H9173" s="4">
        <v>1.335098028182983</v>
      </c>
      <c r="I9173" s="6">
        <v>1.066045158803886</v>
      </c>
      <c r="J9173" s="4">
        <v>0.36382772921482898</v>
      </c>
      <c r="K9173" s="6">
        <v>1.6255230909749481</v>
      </c>
      <c r="L9173" s="4">
        <v>0.49477310471246599</v>
      </c>
      <c r="M9173" s="6">
        <v>2.981565892696381E-3</v>
      </c>
      <c r="N9173" s="4">
        <v>0</v>
      </c>
      <c r="O9173" s="6">
        <v>0</v>
      </c>
      <c r="P9173" s="4">
        <v>0</v>
      </c>
      <c r="Q9173" s="6">
        <v>0</v>
      </c>
      <c r="R9173" s="4">
        <v>18.251283645629879</v>
      </c>
      <c r="S9173">
        <f t="shared" si="143"/>
        <v>0.48559641651538621</v>
      </c>
    </row>
    <row r="9174" spans="1:19">
      <c r="A9174" s="3">
        <v>12048</v>
      </c>
      <c r="B9174" s="4">
        <v>148316.67391743441</v>
      </c>
      <c r="C9174" s="5">
        <v>44272.384606481479</v>
      </c>
      <c r="D9174" s="4">
        <v>1324.848421511793</v>
      </c>
      <c r="E9174" s="6">
        <v>34</v>
      </c>
      <c r="F9174" s="4">
        <v>20</v>
      </c>
      <c r="G9174" s="6">
        <v>-0.99997889995574951</v>
      </c>
      <c r="H9174" s="4">
        <v>1.3344459533691411</v>
      </c>
      <c r="I9174" s="6">
        <v>1.066045158803886</v>
      </c>
      <c r="J9174" s="4">
        <v>0.36799615516726503</v>
      </c>
      <c r="K9174" s="6">
        <v>1.6255230909749481</v>
      </c>
      <c r="L9174" s="4">
        <v>0.50033694335889101</v>
      </c>
      <c r="M9174" s="6">
        <v>1.489838468842208E-3</v>
      </c>
      <c r="N9174" s="4">
        <v>0</v>
      </c>
      <c r="O9174" s="6">
        <v>0</v>
      </c>
      <c r="P9174" s="4">
        <v>0</v>
      </c>
      <c r="Q9174" s="6">
        <v>0</v>
      </c>
      <c r="R9174" s="4">
        <v>18.251283645629879</v>
      </c>
      <c r="S9174">
        <f t="shared" si="143"/>
        <v>0.48271387242046498</v>
      </c>
    </row>
    <row r="9175" spans="1:19">
      <c r="A9175" s="3">
        <v>12049</v>
      </c>
      <c r="B9175" s="4">
        <v>148331.68083070879</v>
      </c>
      <c r="C9175" s="5">
        <v>44272.384780092587</v>
      </c>
      <c r="D9175" s="4">
        <v>1339.855334786123</v>
      </c>
      <c r="E9175" s="6">
        <v>34</v>
      </c>
      <c r="F9175" s="4">
        <v>20</v>
      </c>
      <c r="G9175" s="6">
        <v>-0.99994456768035889</v>
      </c>
      <c r="H9175" s="4">
        <v>1.3339569568634031</v>
      </c>
      <c r="I9175" s="6">
        <v>1.066045158803886</v>
      </c>
      <c r="J9175" s="4">
        <v>0.37216452277722001</v>
      </c>
      <c r="K9175" s="6">
        <v>1.6255230909749481</v>
      </c>
      <c r="L9175" s="4">
        <v>0.50589842602673696</v>
      </c>
      <c r="M9175" s="6">
        <v>1.4942449051886799E-3</v>
      </c>
      <c r="N9175" s="4">
        <v>0</v>
      </c>
      <c r="O9175" s="6">
        <v>0</v>
      </c>
      <c r="P9175" s="4">
        <v>0</v>
      </c>
      <c r="Q9175" s="6">
        <v>0</v>
      </c>
      <c r="R9175" s="4">
        <v>18.17594146728516</v>
      </c>
      <c r="S9175">
        <f t="shared" si="143"/>
        <v>0.47983136867045484</v>
      </c>
    </row>
    <row r="9176" spans="1:19">
      <c r="A9176" s="3">
        <v>12050</v>
      </c>
      <c r="B9176" s="4">
        <v>148346.68798444481</v>
      </c>
      <c r="C9176" s="5">
        <v>44272.384953703702</v>
      </c>
      <c r="D9176" s="4">
        <v>1354.862488522168</v>
      </c>
      <c r="E9176" s="6">
        <v>34</v>
      </c>
      <c r="F9176" s="4">
        <v>20</v>
      </c>
      <c r="G9176" s="6">
        <v>-0.99997889995574951</v>
      </c>
      <c r="H9176" s="4">
        <v>1.3331419229507451</v>
      </c>
      <c r="I9176" s="6">
        <v>1.066045158803886</v>
      </c>
      <c r="J9176" s="4">
        <v>0.376332955748506</v>
      </c>
      <c r="K9176" s="6">
        <v>1.6255230909749481</v>
      </c>
      <c r="L9176" s="4">
        <v>0.51145743495766105</v>
      </c>
      <c r="M9176" s="6">
        <v>1.4914828352630141E-3</v>
      </c>
      <c r="N9176" s="4">
        <v>0</v>
      </c>
      <c r="O9176" s="6">
        <v>0</v>
      </c>
      <c r="P9176" s="4">
        <v>0</v>
      </c>
      <c r="Q9176" s="6">
        <v>0</v>
      </c>
      <c r="R9176" s="4">
        <v>18.251283645629879</v>
      </c>
      <c r="S9176">
        <f t="shared" si="143"/>
        <v>0.47694881972186831</v>
      </c>
    </row>
    <row r="9177" spans="1:19">
      <c r="A9177" s="3">
        <v>12051</v>
      </c>
      <c r="B9177" s="4">
        <v>148361.69525108059</v>
      </c>
      <c r="C9177" s="5">
        <v>44272.385127314818</v>
      </c>
      <c r="D9177" s="4">
        <v>1369.8697551579221</v>
      </c>
      <c r="E9177" s="6">
        <v>34</v>
      </c>
      <c r="F9177" s="4">
        <v>20</v>
      </c>
      <c r="G9177" s="6">
        <v>-0.99994456768035889</v>
      </c>
      <c r="H9177" s="4">
        <v>1.3326529264450071</v>
      </c>
      <c r="I9177" s="6">
        <v>1.066045158803886</v>
      </c>
      <c r="J9177" s="4">
        <v>0.38050141789654801</v>
      </c>
      <c r="K9177" s="6">
        <v>1.6255230909749481</v>
      </c>
      <c r="L9177" s="4">
        <v>0.51701396976287095</v>
      </c>
      <c r="M9177" s="6">
        <v>4.4676852412521839E-3</v>
      </c>
      <c r="N9177" s="4">
        <v>0</v>
      </c>
      <c r="O9177" s="6">
        <v>0</v>
      </c>
      <c r="P9177" s="4">
        <v>0</v>
      </c>
      <c r="Q9177" s="6">
        <v>0</v>
      </c>
      <c r="R9177" s="4">
        <v>18.17594146728516</v>
      </c>
      <c r="S9177">
        <f t="shared" si="143"/>
        <v>0.47406625059701224</v>
      </c>
    </row>
    <row r="9178" spans="1:19">
      <c r="A9178" s="3">
        <v>12052</v>
      </c>
      <c r="B9178" s="4">
        <v>148376.70237622509</v>
      </c>
      <c r="C9178" s="5">
        <v>44272.385300925933</v>
      </c>
      <c r="D9178" s="4">
        <v>1384.876880302483</v>
      </c>
      <c r="E9178" s="6">
        <v>34</v>
      </c>
      <c r="F9178" s="4">
        <v>20</v>
      </c>
      <c r="G9178" s="6">
        <v>-0.99994456768035889</v>
      </c>
      <c r="H9178" s="4">
        <v>1.332000851631165</v>
      </c>
      <c r="I9178" s="6">
        <v>1.066045158803886</v>
      </c>
      <c r="J9178" s="4">
        <v>0.38466984037686103</v>
      </c>
      <c r="K9178" s="6">
        <v>1.6255230909749481</v>
      </c>
      <c r="L9178" s="4">
        <v>0.52256787618974099</v>
      </c>
      <c r="M9178" s="6">
        <v>2.977343974635005E-3</v>
      </c>
      <c r="N9178" s="4">
        <v>0</v>
      </c>
      <c r="O9178" s="6">
        <v>0</v>
      </c>
      <c r="P9178" s="4">
        <v>0</v>
      </c>
      <c r="Q9178" s="6">
        <v>0</v>
      </c>
      <c r="R9178" s="4">
        <v>18.251283645629879</v>
      </c>
      <c r="S9178">
        <f t="shared" si="143"/>
        <v>0.47118370890312866</v>
      </c>
    </row>
    <row r="9179" spans="1:19">
      <c r="A9179" s="3">
        <v>12053</v>
      </c>
      <c r="B9179" s="4">
        <v>148391.70929499791</v>
      </c>
      <c r="C9179" s="5">
        <v>44272.385474537034</v>
      </c>
      <c r="D9179" s="4">
        <v>1399.8837990751749</v>
      </c>
      <c r="E9179" s="6">
        <v>34</v>
      </c>
      <c r="F9179" s="4">
        <v>20</v>
      </c>
      <c r="G9179" s="6">
        <v>-0.99994456768035889</v>
      </c>
      <c r="H9179" s="4">
        <v>1.331511855125427</v>
      </c>
      <c r="I9179" s="6">
        <v>1.066045158803886</v>
      </c>
      <c r="J9179" s="4">
        <v>0.388838203676515</v>
      </c>
      <c r="K9179" s="6">
        <v>1.6255230909749481</v>
      </c>
      <c r="L9179" s="4">
        <v>0.52811924803285004</v>
      </c>
      <c r="M9179" s="6">
        <v>4.519924521446228E-3</v>
      </c>
      <c r="N9179" s="4">
        <v>0</v>
      </c>
      <c r="O9179" s="6">
        <v>0</v>
      </c>
      <c r="P9179" s="4">
        <v>0</v>
      </c>
      <c r="Q9179" s="6">
        <v>0</v>
      </c>
      <c r="R9179" s="4">
        <v>18.251283645629879</v>
      </c>
      <c r="S9179">
        <f t="shared" si="143"/>
        <v>0.46830120813377185</v>
      </c>
    </row>
    <row r="9180" spans="1:19">
      <c r="A9180" s="3">
        <v>12054</v>
      </c>
      <c r="B9180" s="4">
        <v>148406.7162251338</v>
      </c>
      <c r="C9180" s="5">
        <v>44272.385648148149</v>
      </c>
      <c r="D9180" s="4">
        <v>1414.8907292111501</v>
      </c>
      <c r="E9180" s="6">
        <v>34</v>
      </c>
      <c r="F9180" s="4">
        <v>20</v>
      </c>
      <c r="G9180" s="6">
        <v>-0.99994456768035889</v>
      </c>
      <c r="H9180" s="4">
        <v>1.330696821212769</v>
      </c>
      <c r="I9180" s="6">
        <v>1.066045158803886</v>
      </c>
      <c r="J9180" s="4">
        <v>0.39300657404631401</v>
      </c>
      <c r="K9180" s="6">
        <v>1.6255230909749481</v>
      </c>
      <c r="L9180" s="4">
        <v>0.53366793938331802</v>
      </c>
      <c r="M9180" s="6">
        <v>3.025860758498311E-3</v>
      </c>
      <c r="N9180" s="4">
        <v>0</v>
      </c>
      <c r="O9180" s="6">
        <v>0</v>
      </c>
      <c r="P9180" s="4">
        <v>0</v>
      </c>
      <c r="Q9180" s="6">
        <v>0</v>
      </c>
      <c r="R9180" s="4">
        <v>18.17594146728516</v>
      </c>
      <c r="S9180">
        <f t="shared" si="143"/>
        <v>0.46541870247527822</v>
      </c>
    </row>
    <row r="9181" spans="1:19">
      <c r="A9181" s="3">
        <v>12055</v>
      </c>
      <c r="B9181" s="4">
        <v>148421.72338583451</v>
      </c>
      <c r="C9181" s="5">
        <v>44272.385821759257</v>
      </c>
      <c r="D9181" s="4">
        <v>1429.8978899117881</v>
      </c>
      <c r="E9181" s="6">
        <v>34</v>
      </c>
      <c r="F9181" s="4">
        <v>20</v>
      </c>
      <c r="G9181" s="6">
        <v>-0.99994456768035889</v>
      </c>
      <c r="H9181" s="4">
        <v>1.330207824707031</v>
      </c>
      <c r="I9181" s="6">
        <v>1.066045158803886</v>
      </c>
      <c r="J9181" s="4">
        <v>0.39717501449424503</v>
      </c>
      <c r="K9181" s="6">
        <v>1.6255230909749481</v>
      </c>
      <c r="L9181" s="4">
        <v>0.539214232857121</v>
      </c>
      <c r="M9181" s="6">
        <v>4.4751893728971481E-3</v>
      </c>
      <c r="N9181" s="4">
        <v>0</v>
      </c>
      <c r="O9181" s="6">
        <v>0</v>
      </c>
      <c r="P9181" s="4">
        <v>0</v>
      </c>
      <c r="Q9181" s="6">
        <v>0</v>
      </c>
      <c r="R9181" s="4">
        <v>18.251283645629879</v>
      </c>
      <c r="S9181">
        <f t="shared" si="143"/>
        <v>0.46253614835645263</v>
      </c>
    </row>
    <row r="9182" spans="1:19">
      <c r="A9182" s="3">
        <v>12056</v>
      </c>
      <c r="B9182" s="4">
        <v>148436.73048495341</v>
      </c>
      <c r="C9182" s="5">
        <v>44272.385995370372</v>
      </c>
      <c r="D9182" s="4">
        <v>1444.904989030767</v>
      </c>
      <c r="E9182" s="6">
        <v>34</v>
      </c>
      <c r="F9182" s="4">
        <v>20</v>
      </c>
      <c r="G9182" s="6">
        <v>-0.99994456768035889</v>
      </c>
      <c r="H9182" s="4">
        <v>1.329555749893188</v>
      </c>
      <c r="I9182" s="6">
        <v>1.066045158803886</v>
      </c>
      <c r="J9182" s="4">
        <v>0.40134343149670099</v>
      </c>
      <c r="K9182" s="6">
        <v>1.6255230909749481</v>
      </c>
      <c r="L9182" s="4">
        <v>0.54475798910228601</v>
      </c>
      <c r="M9182" s="6">
        <v>2.982165664434433E-3</v>
      </c>
      <c r="N9182" s="4">
        <v>0</v>
      </c>
      <c r="O9182" s="6">
        <v>0</v>
      </c>
      <c r="P9182" s="4">
        <v>0</v>
      </c>
      <c r="Q9182" s="6">
        <v>0</v>
      </c>
      <c r="R9182" s="4">
        <v>18.251283645629879</v>
      </c>
      <c r="S9182">
        <f t="shared" si="143"/>
        <v>0.4596536104506091</v>
      </c>
    </row>
    <row r="9183" spans="1:19">
      <c r="A9183" s="3">
        <v>12057</v>
      </c>
      <c r="B9183" s="4">
        <v>148451.7375939695</v>
      </c>
      <c r="C9183" s="5">
        <v>44272.38616898148</v>
      </c>
      <c r="D9183" s="4">
        <v>1459.9120980467981</v>
      </c>
      <c r="E9183" s="6">
        <v>34</v>
      </c>
      <c r="F9183" s="4">
        <v>20</v>
      </c>
      <c r="G9183" s="6">
        <v>-0.99994456768035889</v>
      </c>
      <c r="H9183" s="4">
        <v>1.3289036750793459</v>
      </c>
      <c r="I9183" s="6">
        <v>1.066045158803886</v>
      </c>
      <c r="J9183" s="4">
        <v>0.405511850785718</v>
      </c>
      <c r="K9183" s="6">
        <v>1.6255230909749481</v>
      </c>
      <c r="L9183" s="4">
        <v>0.55029940223509899</v>
      </c>
      <c r="M9183" s="6">
        <v>2.9820457566529508E-3</v>
      </c>
      <c r="N9183" s="4">
        <v>0</v>
      </c>
      <c r="O9183" s="6">
        <v>0</v>
      </c>
      <c r="P9183" s="4">
        <v>0</v>
      </c>
      <c r="Q9183" s="6">
        <v>0</v>
      </c>
      <c r="R9183" s="4">
        <v>18.220796585083011</v>
      </c>
      <c r="S9183">
        <f t="shared" si="143"/>
        <v>0.45677107096356612</v>
      </c>
    </row>
    <row r="9184" spans="1:19">
      <c r="A9184" s="3">
        <v>12058</v>
      </c>
      <c r="B9184" s="4">
        <v>148466.74471288259</v>
      </c>
      <c r="C9184" s="5">
        <v>44272.386342592603</v>
      </c>
      <c r="D9184" s="4">
        <v>1474.9192169598821</v>
      </c>
      <c r="E9184" s="6">
        <v>34</v>
      </c>
      <c r="F9184" s="4">
        <v>20</v>
      </c>
      <c r="G9184" s="6">
        <v>-0.99994456768035889</v>
      </c>
      <c r="H9184" s="4">
        <v>1.328251719474792</v>
      </c>
      <c r="I9184" s="6">
        <v>1.066045158803886</v>
      </c>
      <c r="J9184" s="4">
        <v>0.409680273024918</v>
      </c>
      <c r="K9184" s="6">
        <v>1.6255230909749481</v>
      </c>
      <c r="L9184" s="4">
        <v>0.55583840874824197</v>
      </c>
      <c r="M9184" s="6">
        <v>2.980836434289813E-3</v>
      </c>
      <c r="N9184" s="4">
        <v>0</v>
      </c>
      <c r="O9184" s="6">
        <v>0</v>
      </c>
      <c r="P9184" s="4">
        <v>0</v>
      </c>
      <c r="Q9184" s="6">
        <v>0</v>
      </c>
      <c r="R9184" s="4">
        <v>18.251283645629879</v>
      </c>
      <c r="S9184">
        <f t="shared" si="143"/>
        <v>0.45388852943641672</v>
      </c>
    </row>
    <row r="9185" spans="1:19">
      <c r="A9185" s="3">
        <v>12059</v>
      </c>
      <c r="B9185" s="4">
        <v>148481.75161039489</v>
      </c>
      <c r="C9185" s="5">
        <v>44272.386516203696</v>
      </c>
      <c r="D9185" s="4">
        <v>1489.92611447224</v>
      </c>
      <c r="E9185" s="6">
        <v>34</v>
      </c>
      <c r="F9185" s="4">
        <v>20</v>
      </c>
      <c r="G9185" s="6">
        <v>-0.99994456768035889</v>
      </c>
      <c r="H9185" s="4">
        <v>1.327436685562134</v>
      </c>
      <c r="I9185" s="6">
        <v>1.066045158803886</v>
      </c>
      <c r="J9185" s="4">
        <v>0.41384863054475701</v>
      </c>
      <c r="K9185" s="6">
        <v>1.6255230909749481</v>
      </c>
      <c r="L9185" s="4">
        <v>0.56137468211001096</v>
      </c>
      <c r="M9185" s="6">
        <v>2.9897941276431079E-3</v>
      </c>
      <c r="N9185" s="4">
        <v>0</v>
      </c>
      <c r="O9185" s="6">
        <v>0</v>
      </c>
      <c r="P9185" s="4">
        <v>0</v>
      </c>
      <c r="Q9185" s="6">
        <v>0</v>
      </c>
      <c r="R9185" s="4">
        <v>18.26564788818359</v>
      </c>
      <c r="S9185">
        <f t="shared" si="143"/>
        <v>0.45100603266390948</v>
      </c>
    </row>
    <row r="9186" spans="1:19">
      <c r="A9186" s="3">
        <v>12060</v>
      </c>
      <c r="B9186" s="4">
        <v>148496.75878025949</v>
      </c>
      <c r="C9186" s="5">
        <v>44272.386689814812</v>
      </c>
      <c r="D9186" s="4">
        <v>1504.9332843368149</v>
      </c>
      <c r="E9186" s="6">
        <v>34</v>
      </c>
      <c r="F9186" s="4">
        <v>20</v>
      </c>
      <c r="G9186" s="6">
        <v>-0.99994456768035889</v>
      </c>
      <c r="H9186" s="4">
        <v>1.326784610748291</v>
      </c>
      <c r="I9186" s="6">
        <v>1.066045158803886</v>
      </c>
      <c r="J9186" s="4">
        <v>0.41801707159228302</v>
      </c>
      <c r="K9186" s="6">
        <v>1.6255230909749481</v>
      </c>
      <c r="L9186" s="4">
        <v>0.566908284792767</v>
      </c>
      <c r="M9186" s="6">
        <v>2.981206169351935E-3</v>
      </c>
      <c r="N9186" s="4">
        <v>0</v>
      </c>
      <c r="O9186" s="6">
        <v>0</v>
      </c>
      <c r="P9186" s="4">
        <v>0</v>
      </c>
      <c r="Q9186" s="6">
        <v>0</v>
      </c>
      <c r="R9186" s="4">
        <v>18.17594146728516</v>
      </c>
      <c r="S9186">
        <f t="shared" si="143"/>
        <v>0.44812347813045272</v>
      </c>
    </row>
    <row r="9187" spans="1:19">
      <c r="A9187" s="3">
        <v>12061</v>
      </c>
      <c r="B9187" s="4">
        <v>148511.76588267749</v>
      </c>
      <c r="C9187" s="5">
        <v>44272.386863425927</v>
      </c>
      <c r="D9187" s="4">
        <v>1519.9403867548119</v>
      </c>
      <c r="E9187" s="6">
        <v>34</v>
      </c>
      <c r="F9187" s="4">
        <v>20</v>
      </c>
      <c r="G9187" s="6">
        <v>-0.99994456768035889</v>
      </c>
      <c r="H9187" s="4">
        <v>1.3262956142425539</v>
      </c>
      <c r="I9187" s="6">
        <v>1.066045158803886</v>
      </c>
      <c r="J9187" s="4">
        <v>0.42218548731752098</v>
      </c>
      <c r="K9187" s="6">
        <v>1.6255230909749481</v>
      </c>
      <c r="L9187" s="4">
        <v>0.57243938773949599</v>
      </c>
      <c r="M9187" s="6">
        <v>4.470855463296175E-3</v>
      </c>
      <c r="N9187" s="4">
        <v>0</v>
      </c>
      <c r="O9187" s="6">
        <v>0</v>
      </c>
      <c r="P9187" s="4">
        <v>0</v>
      </c>
      <c r="Q9187" s="6">
        <v>0</v>
      </c>
      <c r="R9187" s="4">
        <v>18.251283645629879</v>
      </c>
      <c r="S9187">
        <f t="shared" si="143"/>
        <v>0.4452409411078293</v>
      </c>
    </row>
    <row r="9188" spans="1:19">
      <c r="A9188" s="3">
        <v>12062</v>
      </c>
      <c r="B9188" s="4">
        <v>148526.77298399579</v>
      </c>
      <c r="C9188" s="5">
        <v>44272.387037037042</v>
      </c>
      <c r="D9188" s="4">
        <v>1534.947488073135</v>
      </c>
      <c r="E9188" s="6">
        <v>34</v>
      </c>
      <c r="F9188" s="4">
        <v>20</v>
      </c>
      <c r="G9188" s="6">
        <v>-0.99997889995574951</v>
      </c>
      <c r="H9188" s="4">
        <v>1.3256435394287109</v>
      </c>
      <c r="I9188" s="6">
        <v>1.066045158803886</v>
      </c>
      <c r="J9188" s="4">
        <v>0.42635390842848098</v>
      </c>
      <c r="K9188" s="6">
        <v>1.6255230909749481</v>
      </c>
      <c r="L9188" s="4">
        <v>0.57796800127230197</v>
      </c>
      <c r="M9188" s="6">
        <v>1.4877442736178641E-3</v>
      </c>
      <c r="N9188" s="4">
        <v>0</v>
      </c>
      <c r="O9188" s="6">
        <v>0</v>
      </c>
      <c r="P9188" s="4">
        <v>0</v>
      </c>
      <c r="Q9188" s="6">
        <v>0</v>
      </c>
      <c r="R9188" s="4">
        <v>18.17594146728516</v>
      </c>
      <c r="S9188">
        <f t="shared" ref="S9188:S9251" si="144">(I9188-J9188)/1.44609269283355</f>
        <v>0.44235840036087887</v>
      </c>
    </row>
    <row r="9189" spans="1:19">
      <c r="A9189" s="3">
        <v>12063</v>
      </c>
      <c r="B9189" s="4">
        <v>148541.78006515349</v>
      </c>
      <c r="C9189" s="5">
        <v>44272.38721064815</v>
      </c>
      <c r="D9189" s="4">
        <v>1549.9545692307979</v>
      </c>
      <c r="E9189" s="6">
        <v>34</v>
      </c>
      <c r="F9189" s="4">
        <v>20</v>
      </c>
      <c r="G9189" s="6">
        <v>-0.99994456768035889</v>
      </c>
      <c r="H9189" s="4">
        <v>1.324828505516052</v>
      </c>
      <c r="I9189" s="6">
        <v>1.066045158803886</v>
      </c>
      <c r="J9189" s="4">
        <v>0.43052232121422201</v>
      </c>
      <c r="K9189" s="6">
        <v>1.6255230909749481</v>
      </c>
      <c r="L9189" s="4">
        <v>0.58349399490325504</v>
      </c>
      <c r="M9189" s="6">
        <v>1.49031390901655E-3</v>
      </c>
      <c r="N9189" s="4">
        <v>0</v>
      </c>
      <c r="O9189" s="6">
        <v>0</v>
      </c>
      <c r="P9189" s="4">
        <v>0</v>
      </c>
      <c r="Q9189" s="6">
        <v>0</v>
      </c>
      <c r="R9189" s="4">
        <v>18.17594146728516</v>
      </c>
      <c r="S9189">
        <f t="shared" si="144"/>
        <v>0.43947586537097227</v>
      </c>
    </row>
    <row r="9190" spans="1:19">
      <c r="A9190" s="3">
        <v>12064</v>
      </c>
      <c r="B9190" s="4">
        <v>148556.78693334121</v>
      </c>
      <c r="C9190" s="5">
        <v>44272.387384259258</v>
      </c>
      <c r="D9190" s="4">
        <v>1564.9614374185551</v>
      </c>
      <c r="E9190" s="6">
        <v>34</v>
      </c>
      <c r="F9190" s="4">
        <v>20</v>
      </c>
      <c r="G9190" s="6">
        <v>-0.99994456768035889</v>
      </c>
      <c r="H9190" s="4">
        <v>1.3243395090103149</v>
      </c>
      <c r="I9190" s="6">
        <v>1.066045158803886</v>
      </c>
      <c r="J9190" s="4">
        <v>0.434690679849424</v>
      </c>
      <c r="K9190" s="6">
        <v>1.6255230909749481</v>
      </c>
      <c r="L9190" s="4">
        <v>0.58901728856241697</v>
      </c>
      <c r="M9190" s="6">
        <v>2.9904877301305528E-3</v>
      </c>
      <c r="N9190" s="4">
        <v>0</v>
      </c>
      <c r="O9190" s="6">
        <v>0</v>
      </c>
      <c r="P9190" s="4">
        <v>0</v>
      </c>
      <c r="Q9190" s="6">
        <v>0</v>
      </c>
      <c r="R9190" s="4">
        <v>18.251283645629879</v>
      </c>
      <c r="S9190">
        <f t="shared" si="144"/>
        <v>0.43659336782717073</v>
      </c>
    </row>
    <row r="9191" spans="1:19">
      <c r="A9191" s="3">
        <v>12065</v>
      </c>
      <c r="B9191" s="4">
        <v>148571.793992872</v>
      </c>
      <c r="C9191" s="5">
        <v>44272.387557870366</v>
      </c>
      <c r="D9191" s="4">
        <v>1579.9684969493251</v>
      </c>
      <c r="E9191" s="6">
        <v>34</v>
      </c>
      <c r="F9191" s="4">
        <v>20</v>
      </c>
      <c r="G9191" s="6">
        <v>-0.99991029500961304</v>
      </c>
      <c r="H9191" s="4">
        <v>1.3238503932952881</v>
      </c>
      <c r="I9191" s="6">
        <v>1.066045158803886</v>
      </c>
      <c r="J9191" s="4">
        <v>0.43885909749803997</v>
      </c>
      <c r="K9191" s="6">
        <v>1.6255230909749481</v>
      </c>
      <c r="L9191" s="4">
        <v>0.59453810692453601</v>
      </c>
      <c r="M9191" s="6">
        <v>2.9866327531635761E-3</v>
      </c>
      <c r="N9191" s="4">
        <v>0</v>
      </c>
      <c r="O9191" s="6">
        <v>0</v>
      </c>
      <c r="P9191" s="4">
        <v>0</v>
      </c>
      <c r="Q9191" s="6">
        <v>0</v>
      </c>
      <c r="R9191" s="4">
        <v>18.17594146728516</v>
      </c>
      <c r="S9191">
        <f t="shared" si="144"/>
        <v>0.43371082947449563</v>
      </c>
    </row>
    <row r="9192" spans="1:19">
      <c r="A9192" s="3">
        <v>12066</v>
      </c>
      <c r="B9192" s="4">
        <v>148586.80120269131</v>
      </c>
      <c r="C9192" s="5">
        <v>44272.387731481482</v>
      </c>
      <c r="D9192" s="4">
        <v>1594.9757064021101</v>
      </c>
      <c r="E9192" s="6">
        <v>34</v>
      </c>
      <c r="F9192" s="4">
        <v>20</v>
      </c>
      <c r="G9192" s="6">
        <v>-0.99994456768035889</v>
      </c>
      <c r="H9192" s="4">
        <v>1.323035359382629</v>
      </c>
      <c r="I9192" s="6">
        <v>1.066045158803886</v>
      </c>
      <c r="J9192" s="4">
        <v>0.44302755239180802</v>
      </c>
      <c r="K9192" s="6">
        <v>1.6255230909749481</v>
      </c>
      <c r="L9192" s="4">
        <v>0.60005660770659197</v>
      </c>
      <c r="M9192" s="6">
        <v>-1.4938116073608401E-3</v>
      </c>
      <c r="N9192" s="4">
        <v>0</v>
      </c>
      <c r="O9192" s="6">
        <v>0</v>
      </c>
      <c r="P9192" s="4">
        <v>0</v>
      </c>
      <c r="Q9192" s="6">
        <v>0</v>
      </c>
      <c r="R9192" s="4">
        <v>18.251283645629879</v>
      </c>
      <c r="S9192">
        <f t="shared" si="144"/>
        <v>0.43082826536610491</v>
      </c>
    </row>
    <row r="9193" spans="1:19">
      <c r="A9193" s="3">
        <v>12067</v>
      </c>
      <c r="B9193" s="4">
        <v>148601.80836815719</v>
      </c>
      <c r="C9193" s="5">
        <v>44272.38790509259</v>
      </c>
      <c r="D9193" s="4">
        <v>1609.9828718679951</v>
      </c>
      <c r="E9193" s="6">
        <v>34</v>
      </c>
      <c r="F9193" s="4">
        <v>20</v>
      </c>
      <c r="G9193" s="6">
        <v>-0.99994456768035889</v>
      </c>
      <c r="H9193" s="4">
        <v>1.3222203254699709</v>
      </c>
      <c r="I9193" s="6">
        <v>1.066045158803886</v>
      </c>
      <c r="J9193" s="4">
        <v>0.44719599626997503</v>
      </c>
      <c r="K9193" s="6">
        <v>1.6255230909749481</v>
      </c>
      <c r="L9193" s="4">
        <v>0.60557240357377995</v>
      </c>
      <c r="M9193" s="6">
        <v>-2.985278377309442E-3</v>
      </c>
      <c r="N9193" s="4">
        <v>0</v>
      </c>
      <c r="O9193" s="6">
        <v>0</v>
      </c>
      <c r="P9193" s="4">
        <v>0</v>
      </c>
      <c r="Q9193" s="6">
        <v>0</v>
      </c>
      <c r="R9193" s="4">
        <v>18.251283645629879</v>
      </c>
      <c r="S9193">
        <f t="shared" si="144"/>
        <v>0.42794570887520733</v>
      </c>
    </row>
    <row r="9194" spans="1:19">
      <c r="A9194" s="3">
        <v>12068</v>
      </c>
      <c r="B9194" s="4">
        <v>148616.81545371361</v>
      </c>
      <c r="C9194" s="5">
        <v>44272.388078703712</v>
      </c>
      <c r="D9194" s="4">
        <v>1624.989957790905</v>
      </c>
      <c r="E9194" s="6">
        <v>34</v>
      </c>
      <c r="F9194" s="4">
        <v>20</v>
      </c>
      <c r="G9194" s="6">
        <v>-0.99991029500961304</v>
      </c>
      <c r="H9194" s="4">
        <v>1.321731328964233</v>
      </c>
      <c r="I9194" s="6">
        <v>1.066045158803886</v>
      </c>
      <c r="J9194" s="4">
        <v>0.45136441655186599</v>
      </c>
      <c r="K9194" s="6">
        <v>1.6255230909749481</v>
      </c>
      <c r="L9194" s="4">
        <v>0.61108558214981201</v>
      </c>
      <c r="M9194" s="6">
        <v>0</v>
      </c>
      <c r="N9194" s="4">
        <v>0</v>
      </c>
      <c r="O9194" s="6">
        <v>0</v>
      </c>
      <c r="P9194" s="4">
        <v>0</v>
      </c>
      <c r="Q9194" s="6">
        <v>0</v>
      </c>
      <c r="R9194" s="4">
        <v>18.251283645629879</v>
      </c>
      <c r="S9194">
        <f t="shared" si="144"/>
        <v>0.42506316870157351</v>
      </c>
    </row>
    <row r="9195" spans="1:19">
      <c r="A9195" s="3">
        <v>12069</v>
      </c>
      <c r="B9195" s="4">
        <v>148631.82235122591</v>
      </c>
      <c r="C9195" s="5">
        <v>44272.388252314813</v>
      </c>
      <c r="D9195" s="4">
        <v>1639.996855303262</v>
      </c>
      <c r="E9195" s="6">
        <v>34</v>
      </c>
      <c r="F9195" s="4">
        <v>20</v>
      </c>
      <c r="G9195" s="6">
        <v>-0.99997889995574951</v>
      </c>
      <c r="H9195" s="4">
        <v>1.320753216743469</v>
      </c>
      <c r="I9195" s="6">
        <v>1.066045158803886</v>
      </c>
      <c r="J9195" s="4">
        <v>0.455532781555744</v>
      </c>
      <c r="K9195" s="6">
        <v>1.6255230909749481</v>
      </c>
      <c r="L9195" s="4">
        <v>0.61659594205220203</v>
      </c>
      <c r="M9195" s="6">
        <v>-4.4858558103442192E-3</v>
      </c>
      <c r="N9195" s="4">
        <v>0</v>
      </c>
      <c r="O9195" s="6">
        <v>0</v>
      </c>
      <c r="P9195" s="4">
        <v>0</v>
      </c>
      <c r="Q9195" s="6">
        <v>0</v>
      </c>
      <c r="R9195" s="4">
        <v>18.32661247253418</v>
      </c>
      <c r="S9195">
        <f t="shared" si="144"/>
        <v>0.42218066675371407</v>
      </c>
    </row>
    <row r="9196" spans="1:19">
      <c r="A9196" s="3">
        <v>12070</v>
      </c>
      <c r="B9196" s="4">
        <v>148646.8295588459</v>
      </c>
      <c r="C9196" s="5">
        <v>44272.388425925928</v>
      </c>
      <c r="D9196" s="4">
        <v>1655.004062923259</v>
      </c>
      <c r="E9196" s="6">
        <v>34</v>
      </c>
      <c r="F9196" s="4">
        <v>20</v>
      </c>
      <c r="G9196" s="6">
        <v>-0.99994456768035889</v>
      </c>
      <c r="H9196" s="4">
        <v>1.320427298545837</v>
      </c>
      <c r="I9196" s="6">
        <v>1.066045158803886</v>
      </c>
      <c r="J9196" s="4">
        <v>0.459701239163887</v>
      </c>
      <c r="K9196" s="6">
        <v>1.6255230909749481</v>
      </c>
      <c r="L9196" s="4">
        <v>0.62210393604446101</v>
      </c>
      <c r="M9196" s="6">
        <v>-4.7443602234125137E-3</v>
      </c>
      <c r="N9196" s="4">
        <v>0</v>
      </c>
      <c r="O9196" s="6">
        <v>0</v>
      </c>
      <c r="P9196" s="4">
        <v>0</v>
      </c>
      <c r="Q9196" s="6">
        <v>0</v>
      </c>
      <c r="R9196" s="4">
        <v>18.190309524536129</v>
      </c>
      <c r="S9196">
        <f t="shared" si="144"/>
        <v>0.41929810076828256</v>
      </c>
    </row>
    <row r="9197" spans="1:19">
      <c r="A9197" s="3">
        <v>12071</v>
      </c>
      <c r="B9197" s="4">
        <v>148661.83660004879</v>
      </c>
      <c r="C9197" s="5">
        <v>44272.388599537036</v>
      </c>
      <c r="D9197" s="4">
        <v>1670.0111041261539</v>
      </c>
      <c r="E9197" s="6">
        <v>34</v>
      </c>
      <c r="F9197" s="4">
        <v>20</v>
      </c>
      <c r="G9197" s="6">
        <v>-0.99994456768035889</v>
      </c>
      <c r="H9197" s="4">
        <v>1.3197752237319951</v>
      </c>
      <c r="I9197" s="6">
        <v>1.066045158803886</v>
      </c>
      <c r="J9197" s="4">
        <v>0.46386965622187998</v>
      </c>
      <c r="K9197" s="6">
        <v>1.6255230909749481</v>
      </c>
      <c r="L9197" s="4">
        <v>0.62760931358283201</v>
      </c>
      <c r="M9197" s="6">
        <v>-2.9831759165972471E-3</v>
      </c>
      <c r="N9197" s="4">
        <v>0</v>
      </c>
      <c r="O9197" s="6">
        <v>0</v>
      </c>
      <c r="P9197" s="4">
        <v>0</v>
      </c>
      <c r="Q9197" s="6">
        <v>0</v>
      </c>
      <c r="R9197" s="4">
        <v>18.251283645629879</v>
      </c>
      <c r="S9197">
        <f t="shared" si="144"/>
        <v>0.41641556282403419</v>
      </c>
    </row>
    <row r="9198" spans="1:19">
      <c r="A9198" s="3">
        <v>12072</v>
      </c>
      <c r="B9198" s="4">
        <v>148676.84376991339</v>
      </c>
      <c r="C9198" s="5">
        <v>44272.388773148137</v>
      </c>
      <c r="D9198" s="4">
        <v>1685.01827399073</v>
      </c>
      <c r="E9198" s="6">
        <v>34</v>
      </c>
      <c r="F9198" s="4">
        <v>20</v>
      </c>
      <c r="G9198" s="6">
        <v>-0.99994456768035889</v>
      </c>
      <c r="H9198" s="4">
        <v>1.3191231489181521</v>
      </c>
      <c r="I9198" s="6">
        <v>1.066045158803886</v>
      </c>
      <c r="J9198" s="4">
        <v>0.46803810470086499</v>
      </c>
      <c r="K9198" s="6">
        <v>1.6255230909749481</v>
      </c>
      <c r="L9198" s="4">
        <v>0.63311206208970705</v>
      </c>
      <c r="M9198" s="6">
        <v>-1.490898197516799E-3</v>
      </c>
      <c r="N9198" s="4">
        <v>0</v>
      </c>
      <c r="O9198" s="6">
        <v>0</v>
      </c>
      <c r="P9198" s="4">
        <v>0</v>
      </c>
      <c r="Q9198" s="6">
        <v>0</v>
      </c>
      <c r="R9198" s="4">
        <v>18.17594146728516</v>
      </c>
      <c r="S9198">
        <f t="shared" si="144"/>
        <v>0.41353300315158531</v>
      </c>
    </row>
    <row r="9199" spans="1:19">
      <c r="A9199" s="3">
        <v>12073</v>
      </c>
      <c r="B9199" s="4">
        <v>148691.8508092835</v>
      </c>
      <c r="C9199" s="5">
        <v>44272.38894675926</v>
      </c>
      <c r="D9199" s="4">
        <v>1700.0253129942801</v>
      </c>
      <c r="E9199" s="6">
        <v>34</v>
      </c>
      <c r="F9199" s="4">
        <v>20</v>
      </c>
      <c r="G9199" s="6">
        <v>-0.99997889995574951</v>
      </c>
      <c r="H9199" s="4">
        <v>1.3183081150054929</v>
      </c>
      <c r="I9199" s="6">
        <v>1.066045158803886</v>
      </c>
      <c r="J9199" s="4">
        <v>0.47220651897271698</v>
      </c>
      <c r="K9199" s="6">
        <v>1.6255230909749481</v>
      </c>
      <c r="L9199" s="4">
        <v>0.63861207134478204</v>
      </c>
      <c r="M9199" s="6">
        <v>-7.4535696767270574E-3</v>
      </c>
      <c r="N9199" s="4">
        <v>0</v>
      </c>
      <c r="O9199" s="6">
        <v>0</v>
      </c>
      <c r="P9199" s="4">
        <v>0</v>
      </c>
      <c r="Q9199" s="6">
        <v>0</v>
      </c>
      <c r="R9199" s="4">
        <v>18.251283645629879</v>
      </c>
      <c r="S9199">
        <f t="shared" si="144"/>
        <v>0.41065046713400533</v>
      </c>
    </row>
    <row r="9200" spans="1:19">
      <c r="A9200" s="3">
        <v>12074</v>
      </c>
      <c r="B9200" s="4">
        <v>148706.8577166929</v>
      </c>
      <c r="C9200" s="5">
        <v>44272.389120370368</v>
      </c>
      <c r="D9200" s="4">
        <v>1715.032220770247</v>
      </c>
      <c r="E9200" s="6">
        <v>34</v>
      </c>
      <c r="F9200" s="4">
        <v>20</v>
      </c>
      <c r="G9200" s="6">
        <v>-0.99994456768035889</v>
      </c>
      <c r="H9200" s="4">
        <v>1.3178191184997561</v>
      </c>
      <c r="I9200" s="6">
        <v>1.066045158803886</v>
      </c>
      <c r="J9200" s="4">
        <v>0.476374896545119</v>
      </c>
      <c r="K9200" s="6">
        <v>1.6255230909749481</v>
      </c>
      <c r="L9200" s="4">
        <v>0.64410938165448195</v>
      </c>
      <c r="M9200" s="6">
        <v>-5.9818802401423454E-3</v>
      </c>
      <c r="N9200" s="4">
        <v>0</v>
      </c>
      <c r="O9200" s="6">
        <v>0</v>
      </c>
      <c r="P9200" s="4">
        <v>0</v>
      </c>
      <c r="Q9200" s="6">
        <v>0</v>
      </c>
      <c r="R9200" s="4">
        <v>18.251283645629879</v>
      </c>
      <c r="S9200">
        <f t="shared" si="144"/>
        <v>0.40776795649477771</v>
      </c>
    </row>
    <row r="9201" spans="1:19">
      <c r="A9201" s="3">
        <v>12075</v>
      </c>
      <c r="B9201" s="4">
        <v>148721.8649309109</v>
      </c>
      <c r="C9201" s="5">
        <v>44272.389293981483</v>
      </c>
      <c r="D9201" s="4">
        <v>1730.039434988279</v>
      </c>
      <c r="E9201" s="6">
        <v>34</v>
      </c>
      <c r="F9201" s="4">
        <v>20</v>
      </c>
      <c r="G9201" s="6">
        <v>-0.99994456768035889</v>
      </c>
      <c r="H9201" s="4">
        <v>1.317330121994019</v>
      </c>
      <c r="I9201" s="6">
        <v>1.066045158803886</v>
      </c>
      <c r="J9201" s="4">
        <v>0.48054336401659498</v>
      </c>
      <c r="K9201" s="6">
        <v>1.6255230909749481</v>
      </c>
      <c r="L9201" s="4">
        <v>0.64960410201303298</v>
      </c>
      <c r="M9201" s="6">
        <v>-4.4734380207955837E-3</v>
      </c>
      <c r="N9201" s="4">
        <v>0</v>
      </c>
      <c r="O9201" s="6">
        <v>0</v>
      </c>
      <c r="P9201" s="4">
        <v>0</v>
      </c>
      <c r="Q9201" s="6">
        <v>0</v>
      </c>
      <c r="R9201" s="4">
        <v>18.17594146728516</v>
      </c>
      <c r="S9201">
        <f t="shared" si="144"/>
        <v>0.40488538368866794</v>
      </c>
    </row>
    <row r="9202" spans="1:19">
      <c r="A9202" s="3">
        <v>12076</v>
      </c>
      <c r="B9202" s="4">
        <v>148736.87198640959</v>
      </c>
      <c r="C9202" s="5">
        <v>44272.389467592591</v>
      </c>
      <c r="D9202" s="4">
        <v>1745.0464901203591</v>
      </c>
      <c r="E9202" s="6">
        <v>34</v>
      </c>
      <c r="F9202" s="4">
        <v>20</v>
      </c>
      <c r="G9202" s="6">
        <v>-0.99997889995574951</v>
      </c>
      <c r="H9202" s="4">
        <v>1.316678047180176</v>
      </c>
      <c r="I9202" s="6">
        <v>1.066045158803886</v>
      </c>
      <c r="J9202" s="4">
        <v>0.48471178808412402</v>
      </c>
      <c r="K9202" s="6">
        <v>1.6255230909749481</v>
      </c>
      <c r="L9202" s="4">
        <v>0.65509613776459097</v>
      </c>
      <c r="M9202" s="6">
        <v>-5.9668119065463543E-3</v>
      </c>
      <c r="N9202" s="4">
        <v>0</v>
      </c>
      <c r="O9202" s="6">
        <v>0</v>
      </c>
      <c r="P9202" s="4">
        <v>0</v>
      </c>
      <c r="Q9202" s="6">
        <v>0</v>
      </c>
      <c r="R9202" s="4">
        <v>18.251283645629879</v>
      </c>
      <c r="S9202">
        <f t="shared" si="144"/>
        <v>0.40200284089719501</v>
      </c>
    </row>
    <row r="9203" spans="1:19">
      <c r="A9203" s="3">
        <v>12077</v>
      </c>
      <c r="B9203" s="4">
        <v>148751.8791221843</v>
      </c>
      <c r="C9203" s="5">
        <v>44272.389641203707</v>
      </c>
      <c r="D9203" s="4">
        <v>1760.0536262616449</v>
      </c>
      <c r="E9203" s="6">
        <v>34</v>
      </c>
      <c r="F9203" s="4">
        <v>20</v>
      </c>
      <c r="G9203" s="6">
        <v>-0.99997889995574951</v>
      </c>
      <c r="H9203" s="4">
        <v>1.316025972366333</v>
      </c>
      <c r="I9203" s="6">
        <v>1.066045158803886</v>
      </c>
      <c r="J9203" s="4">
        <v>0.48888023247064699</v>
      </c>
      <c r="K9203" s="6">
        <v>1.6255230909749481</v>
      </c>
      <c r="L9203" s="4">
        <v>0.66058552644126001</v>
      </c>
      <c r="M9203" s="6">
        <v>-5.960055161267519E-3</v>
      </c>
      <c r="N9203" s="4">
        <v>0</v>
      </c>
      <c r="O9203" s="6">
        <v>0</v>
      </c>
      <c r="P9203" s="4">
        <v>0</v>
      </c>
      <c r="Q9203" s="6">
        <v>0</v>
      </c>
      <c r="R9203" s="4">
        <v>18.17594146728516</v>
      </c>
      <c r="S9203">
        <f t="shared" si="144"/>
        <v>0.3991202840547598</v>
      </c>
    </row>
    <row r="9204" spans="1:19">
      <c r="A9204" s="3">
        <v>12078</v>
      </c>
      <c r="B9204" s="4">
        <v>148766.88619234529</v>
      </c>
      <c r="C9204" s="5">
        <v>44272.389814814807</v>
      </c>
      <c r="D9204" s="4">
        <v>1775.0606964225819</v>
      </c>
      <c r="E9204" s="6">
        <v>34</v>
      </c>
      <c r="F9204" s="4">
        <v>20</v>
      </c>
      <c r="G9204" s="6">
        <v>-0.99994456768035889</v>
      </c>
      <c r="H9204" s="4">
        <v>1.3155369758605959</v>
      </c>
      <c r="I9204" s="6">
        <v>1.066045158803886</v>
      </c>
      <c r="J9204" s="4">
        <v>0.49304865203209203</v>
      </c>
      <c r="K9204" s="6">
        <v>1.6255230909749481</v>
      </c>
      <c r="L9204" s="4">
        <v>0.66607229050976802</v>
      </c>
      <c r="M9204" s="6">
        <v>-4.4717886485159397E-3</v>
      </c>
      <c r="N9204" s="4">
        <v>0</v>
      </c>
      <c r="O9204" s="6">
        <v>0</v>
      </c>
      <c r="P9204" s="4">
        <v>0</v>
      </c>
      <c r="Q9204" s="6">
        <v>0</v>
      </c>
      <c r="R9204" s="4">
        <v>18.251283645629879</v>
      </c>
      <c r="S9204">
        <f t="shared" si="144"/>
        <v>0.39623774437932774</v>
      </c>
    </row>
    <row r="9205" spans="1:19">
      <c r="A9205" s="3">
        <v>12079</v>
      </c>
      <c r="B9205" s="4">
        <v>148781.89308325961</v>
      </c>
      <c r="C9205" s="5">
        <v>44272.389988425923</v>
      </c>
      <c r="D9205" s="4">
        <v>1790.067587336905</v>
      </c>
      <c r="E9205" s="6">
        <v>34</v>
      </c>
      <c r="F9205" s="4">
        <v>20</v>
      </c>
      <c r="G9205" s="6">
        <v>-0.99994456768035889</v>
      </c>
      <c r="H9205" s="4">
        <v>1.314885020256042</v>
      </c>
      <c r="I9205" s="6">
        <v>1.066045158803886</v>
      </c>
      <c r="J9205" s="4">
        <v>0.49721703422869201</v>
      </c>
      <c r="K9205" s="6">
        <v>1.6255230909749481</v>
      </c>
      <c r="L9205" s="4">
        <v>0.67155626861948603</v>
      </c>
      <c r="M9205" s="6">
        <v>-5.9827584773302078E-3</v>
      </c>
      <c r="N9205" s="4">
        <v>0</v>
      </c>
      <c r="O9205" s="6">
        <v>0</v>
      </c>
      <c r="P9205" s="4">
        <v>0</v>
      </c>
      <c r="Q9205" s="6">
        <v>0</v>
      </c>
      <c r="R9205" s="4">
        <v>18.220796585083011</v>
      </c>
      <c r="S9205">
        <f t="shared" si="144"/>
        <v>0.3933552305423812</v>
      </c>
    </row>
    <row r="9206" spans="1:19">
      <c r="A9206" s="3">
        <v>12080</v>
      </c>
      <c r="B9206" s="4">
        <v>148796.90002072669</v>
      </c>
      <c r="C9206" s="5">
        <v>44272.390162037038</v>
      </c>
      <c r="D9206" s="4">
        <v>1805.0745244374721</v>
      </c>
      <c r="E9206" s="6">
        <v>34</v>
      </c>
      <c r="F9206" s="4">
        <v>20</v>
      </c>
      <c r="G9206" s="6">
        <v>-0.99991029500961304</v>
      </c>
      <c r="H9206" s="4">
        <v>1.3142329454421999</v>
      </c>
      <c r="I9206" s="6">
        <v>1.066045158803886</v>
      </c>
      <c r="J9206" s="4">
        <v>0.50138541838436501</v>
      </c>
      <c r="K9206" s="6">
        <v>1.6255230909749481</v>
      </c>
      <c r="L9206" s="4">
        <v>0.67703753472264006</v>
      </c>
      <c r="M9206" s="6">
        <v>-4.4782739132642746E-3</v>
      </c>
      <c r="N9206" s="4">
        <v>0</v>
      </c>
      <c r="O9206" s="6">
        <v>0</v>
      </c>
      <c r="P9206" s="4">
        <v>0</v>
      </c>
      <c r="Q9206" s="6">
        <v>0</v>
      </c>
      <c r="R9206" s="4">
        <v>18.251283645629879</v>
      </c>
      <c r="S9206">
        <f t="shared" si="144"/>
        <v>0.39047271535069927</v>
      </c>
    </row>
    <row r="9207" spans="1:19">
      <c r="A9207" s="3">
        <v>12081</v>
      </c>
      <c r="B9207" s="4">
        <v>148811.90738559989</v>
      </c>
      <c r="C9207" s="5">
        <v>44272.390335648153</v>
      </c>
      <c r="D9207" s="4">
        <v>1820.0818893106341</v>
      </c>
      <c r="E9207" s="6">
        <v>34</v>
      </c>
      <c r="F9207" s="4">
        <v>20</v>
      </c>
      <c r="G9207" s="6">
        <v>-0.99994456768035889</v>
      </c>
      <c r="H9207" s="4">
        <v>1.313743948936462</v>
      </c>
      <c r="I9207" s="6">
        <v>1.066045158803886</v>
      </c>
      <c r="J9207" s="4">
        <v>0.50555391773720904</v>
      </c>
      <c r="K9207" s="6">
        <v>1.6255230909749481</v>
      </c>
      <c r="L9207" s="4">
        <v>0.68251620025411897</v>
      </c>
      <c r="M9207" s="6">
        <v>-4.4721481390297413E-3</v>
      </c>
      <c r="N9207" s="4">
        <v>0</v>
      </c>
      <c r="O9207" s="6">
        <v>0</v>
      </c>
      <c r="P9207" s="4">
        <v>0</v>
      </c>
      <c r="Q9207" s="6">
        <v>0</v>
      </c>
      <c r="R9207" s="4">
        <v>18.251283645629879</v>
      </c>
      <c r="S9207">
        <f t="shared" si="144"/>
        <v>0.38759012049803038</v>
      </c>
    </row>
    <row r="9208" spans="1:19">
      <c r="A9208" s="3">
        <v>12082</v>
      </c>
      <c r="B9208" s="4">
        <v>148826.914517709</v>
      </c>
      <c r="C9208" s="5">
        <v>44272.390509259261</v>
      </c>
      <c r="D9208" s="4">
        <v>1835.089021786345</v>
      </c>
      <c r="E9208" s="6">
        <v>34</v>
      </c>
      <c r="F9208" s="4">
        <v>20</v>
      </c>
      <c r="G9208" s="6">
        <v>-0.99994456768035889</v>
      </c>
      <c r="H9208" s="4">
        <v>1.3130918741226201</v>
      </c>
      <c r="I9208" s="6">
        <v>1.066045158803886</v>
      </c>
      <c r="J9208" s="4">
        <v>0.509722354251127</v>
      </c>
      <c r="K9208" s="6">
        <v>1.6255230909749481</v>
      </c>
      <c r="L9208" s="4">
        <v>0.68799224150427296</v>
      </c>
      <c r="M9208" s="6">
        <v>-5.9618926607072353E-3</v>
      </c>
      <c r="N9208" s="4">
        <v>0</v>
      </c>
      <c r="O9208" s="6">
        <v>0</v>
      </c>
      <c r="P9208" s="4">
        <v>0</v>
      </c>
      <c r="Q9208" s="6">
        <v>0</v>
      </c>
      <c r="R9208" s="4">
        <v>18.17594146728516</v>
      </c>
      <c r="S9208">
        <f t="shared" si="144"/>
        <v>0.38470756909964798</v>
      </c>
    </row>
    <row r="9209" spans="1:19">
      <c r="A9209" s="3">
        <v>12083</v>
      </c>
      <c r="B9209" s="4">
        <v>148841.92157760641</v>
      </c>
      <c r="C9209" s="5">
        <v>44272.390682870369</v>
      </c>
      <c r="D9209" s="4">
        <v>1850.0960813171141</v>
      </c>
      <c r="E9209" s="6">
        <v>34</v>
      </c>
      <c r="F9209" s="4">
        <v>20</v>
      </c>
      <c r="G9209" s="6">
        <v>-0.99994456768035889</v>
      </c>
      <c r="H9209" s="4">
        <v>1.3124397993087771</v>
      </c>
      <c r="I9209" s="6">
        <v>1.066045158803886</v>
      </c>
      <c r="J9209" s="4">
        <v>0.51389078315268799</v>
      </c>
      <c r="K9209" s="6">
        <v>1.6255230909749481</v>
      </c>
      <c r="L9209" s="4">
        <v>0.69346545831100503</v>
      </c>
      <c r="M9209" s="6">
        <v>-4.4729388318955898E-3</v>
      </c>
      <c r="N9209" s="4">
        <v>0</v>
      </c>
      <c r="O9209" s="6">
        <v>0</v>
      </c>
      <c r="P9209" s="4">
        <v>0</v>
      </c>
      <c r="Q9209" s="6">
        <v>0</v>
      </c>
      <c r="R9209" s="4">
        <v>18.251283645629879</v>
      </c>
      <c r="S9209">
        <f t="shared" si="144"/>
        <v>0.38182502296535198</v>
      </c>
    </row>
    <row r="9210" spans="1:19">
      <c r="A9210" s="3">
        <v>12084</v>
      </c>
      <c r="B9210" s="4">
        <v>148856.92848941451</v>
      </c>
      <c r="C9210" s="5">
        <v>44272.390856481477</v>
      </c>
      <c r="D9210" s="4">
        <v>1865.1029934917719</v>
      </c>
      <c r="E9210" s="6">
        <v>34</v>
      </c>
      <c r="F9210" s="4">
        <v>20</v>
      </c>
      <c r="G9210" s="6">
        <v>-0.99991029500961304</v>
      </c>
      <c r="H9210" s="4">
        <v>1.3117878437042241</v>
      </c>
      <c r="I9210" s="6">
        <v>1.066045158803886</v>
      </c>
      <c r="J9210" s="4">
        <v>0.51805916025520204</v>
      </c>
      <c r="K9210" s="6">
        <v>1.6255230909749481</v>
      </c>
      <c r="L9210" s="4">
        <v>0.69893585153384097</v>
      </c>
      <c r="M9210" s="6">
        <v>-4.4839032925665379E-3</v>
      </c>
      <c r="N9210" s="4">
        <v>0</v>
      </c>
      <c r="O9210" s="6">
        <v>0</v>
      </c>
      <c r="P9210" s="4">
        <v>0</v>
      </c>
      <c r="Q9210" s="6">
        <v>0</v>
      </c>
      <c r="R9210" s="4">
        <v>18.17594146728516</v>
      </c>
      <c r="S9210">
        <f t="shared" si="144"/>
        <v>0.37894251265106066</v>
      </c>
    </row>
    <row r="9211" spans="1:19">
      <c r="A9211" s="3">
        <v>12085</v>
      </c>
      <c r="B9211" s="4">
        <v>148871.93568823711</v>
      </c>
      <c r="C9211" s="5">
        <v>44272.391030092593</v>
      </c>
      <c r="D9211" s="4">
        <v>1880.110192314389</v>
      </c>
      <c r="E9211" s="6">
        <v>34</v>
      </c>
      <c r="F9211" s="4">
        <v>20</v>
      </c>
      <c r="G9211" s="6">
        <v>-0.99994456768035889</v>
      </c>
      <c r="H9211" s="4">
        <v>1.3111357688903811</v>
      </c>
      <c r="I9211" s="6">
        <v>1.066045158803886</v>
      </c>
      <c r="J9211" s="4">
        <v>0.52222761584160204</v>
      </c>
      <c r="K9211" s="6">
        <v>1.6255230909749481</v>
      </c>
      <c r="L9211" s="4">
        <v>0.70440364581572301</v>
      </c>
      <c r="M9211" s="6">
        <v>-4.4737085700035104E-3</v>
      </c>
      <c r="N9211" s="4">
        <v>0</v>
      </c>
      <c r="O9211" s="6">
        <v>0</v>
      </c>
      <c r="P9211" s="4">
        <v>0</v>
      </c>
      <c r="Q9211" s="6">
        <v>0</v>
      </c>
      <c r="R9211" s="4">
        <v>18.251283645629879</v>
      </c>
      <c r="S9211">
        <f t="shared" si="144"/>
        <v>0.37605994806370208</v>
      </c>
    </row>
    <row r="9212" spans="1:19">
      <c r="A9212" s="3">
        <v>12086</v>
      </c>
      <c r="B9212" s="4">
        <v>148886.94276976131</v>
      </c>
      <c r="C9212" s="5">
        <v>44272.391203703701</v>
      </c>
      <c r="D9212" s="4">
        <v>1895.1172738386081</v>
      </c>
      <c r="E9212" s="6">
        <v>34</v>
      </c>
      <c r="F9212" s="4">
        <v>20</v>
      </c>
      <c r="G9212" s="6">
        <v>-0.99994456768035889</v>
      </c>
      <c r="H9212" s="4">
        <v>1.310646772384644</v>
      </c>
      <c r="I9212" s="6">
        <v>1.066045158803886</v>
      </c>
      <c r="J9212" s="4">
        <v>0.52639602944368002</v>
      </c>
      <c r="K9212" s="6">
        <v>1.6255230909749481</v>
      </c>
      <c r="L9212" s="4">
        <v>0.70986875527797699</v>
      </c>
      <c r="M9212" s="6">
        <v>-4.4729881919920436E-3</v>
      </c>
      <c r="N9212" s="4">
        <v>0</v>
      </c>
      <c r="O9212" s="6">
        <v>0</v>
      </c>
      <c r="P9212" s="4">
        <v>0</v>
      </c>
      <c r="Q9212" s="6">
        <v>0</v>
      </c>
      <c r="R9212" s="4">
        <v>18.251283645629879</v>
      </c>
      <c r="S9212">
        <f t="shared" si="144"/>
        <v>0.37317741250928327</v>
      </c>
    </row>
    <row r="9213" spans="1:19">
      <c r="A9213" s="3">
        <v>12087</v>
      </c>
      <c r="B9213" s="4">
        <v>148901.94988794121</v>
      </c>
      <c r="C9213" s="5">
        <v>44272.391377314823</v>
      </c>
      <c r="D9213" s="4">
        <v>1910.1243920185771</v>
      </c>
      <c r="E9213" s="6">
        <v>34</v>
      </c>
      <c r="F9213" s="4">
        <v>20</v>
      </c>
      <c r="G9213" s="6">
        <v>-0.99994456768035889</v>
      </c>
      <c r="H9213" s="4">
        <v>1.309994697570801</v>
      </c>
      <c r="I9213" s="6">
        <v>1.066045158803886</v>
      </c>
      <c r="J9213" s="4">
        <v>0.530564460429928</v>
      </c>
      <c r="K9213" s="6">
        <v>1.6255230909749481</v>
      </c>
      <c r="L9213" s="4">
        <v>0.71533101142573097</v>
      </c>
      <c r="M9213" s="6">
        <v>-2.981076249852777E-3</v>
      </c>
      <c r="N9213" s="4">
        <v>0</v>
      </c>
      <c r="O9213" s="6">
        <v>0</v>
      </c>
      <c r="P9213" s="4">
        <v>0</v>
      </c>
      <c r="Q9213" s="6">
        <v>0</v>
      </c>
      <c r="R9213" s="4">
        <v>18.2961311340332</v>
      </c>
      <c r="S9213">
        <f t="shared" si="144"/>
        <v>0.37029486493338742</v>
      </c>
    </row>
    <row r="9214" spans="1:19">
      <c r="A9214" s="3">
        <v>12088</v>
      </c>
      <c r="B9214" s="4">
        <v>148916.9567623605</v>
      </c>
      <c r="C9214" s="5">
        <v>44272.391550925917</v>
      </c>
      <c r="D9214" s="4">
        <v>1925.131266437812</v>
      </c>
      <c r="E9214" s="6">
        <v>34</v>
      </c>
      <c r="F9214" s="4">
        <v>20</v>
      </c>
      <c r="G9214" s="6">
        <v>-0.99994456768035889</v>
      </c>
      <c r="H9214" s="4">
        <v>1.309505701065063</v>
      </c>
      <c r="I9214" s="6">
        <v>1.066045158803886</v>
      </c>
      <c r="J9214" s="4">
        <v>0.53473283043571196</v>
      </c>
      <c r="K9214" s="6">
        <v>1.6255230909749481</v>
      </c>
      <c r="L9214" s="4">
        <v>0.72079016419670605</v>
      </c>
      <c r="M9214" s="6">
        <v>-1.4893292682245369E-3</v>
      </c>
      <c r="N9214" s="4">
        <v>0</v>
      </c>
      <c r="O9214" s="6">
        <v>0</v>
      </c>
      <c r="P9214" s="4">
        <v>0</v>
      </c>
      <c r="Q9214" s="6">
        <v>0</v>
      </c>
      <c r="R9214" s="4">
        <v>18.251283645629879</v>
      </c>
      <c r="S9214">
        <f t="shared" si="144"/>
        <v>0.36741235952661699</v>
      </c>
    </row>
    <row r="9215" spans="1:19">
      <c r="A9215" s="3">
        <v>12089</v>
      </c>
      <c r="B9215" s="4">
        <v>148931.9639644821</v>
      </c>
      <c r="C9215" s="5">
        <v>44272.391724537039</v>
      </c>
      <c r="D9215" s="4">
        <v>1940.1384685594469</v>
      </c>
      <c r="E9215" s="6">
        <v>34</v>
      </c>
      <c r="F9215" s="4">
        <v>20</v>
      </c>
      <c r="G9215" s="6">
        <v>-0.99994456768035889</v>
      </c>
      <c r="H9215" s="4">
        <v>1.3088536262512209</v>
      </c>
      <c r="I9215" s="6">
        <v>1.066045158803886</v>
      </c>
      <c r="J9215" s="4">
        <v>0.53890129356516603</v>
      </c>
      <c r="K9215" s="6">
        <v>1.6255230909749481</v>
      </c>
      <c r="L9215" s="4">
        <v>0.72624661948448299</v>
      </c>
      <c r="M9215" s="6">
        <v>-1.4940375695005059E-3</v>
      </c>
      <c r="N9215" s="4">
        <v>0</v>
      </c>
      <c r="O9215" s="6">
        <v>0</v>
      </c>
      <c r="P9215" s="4">
        <v>0</v>
      </c>
      <c r="Q9215" s="6">
        <v>0</v>
      </c>
      <c r="R9215" s="4">
        <v>18.220796585083011</v>
      </c>
      <c r="S9215">
        <f t="shared" si="144"/>
        <v>0.36452978972309619</v>
      </c>
    </row>
    <row r="9216" spans="1:19">
      <c r="A9216" s="3">
        <v>12090</v>
      </c>
      <c r="B9216" s="4">
        <v>148946.97101448241</v>
      </c>
      <c r="C9216" s="5">
        <v>44272.391898148147</v>
      </c>
      <c r="D9216" s="4">
        <v>1955.1455181931649</v>
      </c>
      <c r="E9216" s="6">
        <v>34</v>
      </c>
      <c r="F9216" s="4">
        <v>20</v>
      </c>
      <c r="G9216" s="6">
        <v>-0.99994456768035889</v>
      </c>
      <c r="H9216" s="4">
        <v>1.308364629745483</v>
      </c>
      <c r="I9216" s="6">
        <v>1.066045158803886</v>
      </c>
      <c r="J9216" s="4">
        <v>0.54306970581026104</v>
      </c>
      <c r="K9216" s="6">
        <v>1.6255230909749481</v>
      </c>
      <c r="L9216" s="4">
        <v>0.731700518630645</v>
      </c>
      <c r="M9216" s="6">
        <v>-1.491487841121852E-3</v>
      </c>
      <c r="N9216" s="4">
        <v>0</v>
      </c>
      <c r="O9216" s="6">
        <v>0</v>
      </c>
      <c r="P9216" s="4">
        <v>0</v>
      </c>
      <c r="Q9216" s="6">
        <v>0</v>
      </c>
      <c r="R9216" s="4">
        <v>18.251283645629879</v>
      </c>
      <c r="S9216">
        <f t="shared" si="144"/>
        <v>0.36164725510705631</v>
      </c>
    </row>
    <row r="9217" spans="1:19">
      <c r="A9217" s="3">
        <v>12091</v>
      </c>
      <c r="B9217" s="4">
        <v>148961.97815355609</v>
      </c>
      <c r="C9217" s="5">
        <v>44272.392071759263</v>
      </c>
      <c r="D9217" s="4">
        <v>1970.15265726691</v>
      </c>
      <c r="E9217" s="6">
        <v>34</v>
      </c>
      <c r="F9217" s="4">
        <v>20</v>
      </c>
      <c r="G9217" s="6">
        <v>-0.99994456768035889</v>
      </c>
      <c r="H9217" s="4">
        <v>1.3075495958328249</v>
      </c>
      <c r="I9217" s="6">
        <v>1.066045158803886</v>
      </c>
      <c r="J9217" s="4">
        <v>0.54723814783152702</v>
      </c>
      <c r="K9217" s="6">
        <v>1.6255230909749481</v>
      </c>
      <c r="L9217" s="4">
        <v>0.73715155977430302</v>
      </c>
      <c r="M9217" s="6">
        <v>-1.49042287375778E-3</v>
      </c>
      <c r="N9217" s="4">
        <v>0</v>
      </c>
      <c r="O9217" s="6">
        <v>0</v>
      </c>
      <c r="P9217" s="4">
        <v>0</v>
      </c>
      <c r="Q9217" s="6">
        <v>0</v>
      </c>
      <c r="R9217" s="4">
        <v>18.251283645629879</v>
      </c>
      <c r="S9217">
        <f t="shared" si="144"/>
        <v>0.35876469990024029</v>
      </c>
    </row>
    <row r="9218" spans="1:19">
      <c r="A9218" s="3">
        <v>12092</v>
      </c>
      <c r="B9218" s="4">
        <v>148976.9852600063</v>
      </c>
      <c r="C9218" s="5">
        <v>44272.392245370371</v>
      </c>
      <c r="D9218" s="4">
        <v>1985.1597640835971</v>
      </c>
      <c r="E9218" s="6">
        <v>34</v>
      </c>
      <c r="F9218" s="4">
        <v>20</v>
      </c>
      <c r="G9218" s="6">
        <v>-0.99997889995574951</v>
      </c>
      <c r="H9218" s="4">
        <v>1.3068975210189819</v>
      </c>
      <c r="I9218" s="6">
        <v>1.066045158803886</v>
      </c>
      <c r="J9218" s="4">
        <v>0.55140657842418905</v>
      </c>
      <c r="K9218" s="6">
        <v>1.6255230909749481</v>
      </c>
      <c r="L9218" s="4">
        <v>0.74259954515525195</v>
      </c>
      <c r="M9218" s="6">
        <v>-1.4913129853084679E-3</v>
      </c>
      <c r="N9218" s="4">
        <v>0</v>
      </c>
      <c r="O9218" s="6">
        <v>0</v>
      </c>
      <c r="P9218" s="4">
        <v>0</v>
      </c>
      <c r="Q9218" s="6">
        <v>0</v>
      </c>
      <c r="R9218" s="4">
        <v>18.251283645629879</v>
      </c>
      <c r="S9218">
        <f t="shared" si="144"/>
        <v>0.35588215259651651</v>
      </c>
    </row>
    <row r="9219" spans="1:19">
      <c r="A9219" s="3">
        <v>12093</v>
      </c>
      <c r="B9219" s="4">
        <v>148991.99218647671</v>
      </c>
      <c r="C9219" s="5">
        <v>44272.392418981479</v>
      </c>
      <c r="D9219" s="4">
        <v>2000.1666905539969</v>
      </c>
      <c r="E9219" s="6">
        <v>34</v>
      </c>
      <c r="F9219" s="4">
        <v>20</v>
      </c>
      <c r="G9219" s="6">
        <v>-0.99994456768035889</v>
      </c>
      <c r="H9219" s="4">
        <v>1.3062455654144289</v>
      </c>
      <c r="I9219" s="6">
        <v>1.066045158803886</v>
      </c>
      <c r="J9219" s="4">
        <v>0.55557496226348702</v>
      </c>
      <c r="K9219" s="6">
        <v>1.6255230909749481</v>
      </c>
      <c r="L9219" s="4">
        <v>0.74804460745558699</v>
      </c>
      <c r="M9219" s="6">
        <v>0</v>
      </c>
      <c r="N9219" s="4">
        <v>0</v>
      </c>
      <c r="O9219" s="6">
        <v>0</v>
      </c>
      <c r="P9219" s="4">
        <v>0</v>
      </c>
      <c r="Q9219" s="6">
        <v>0</v>
      </c>
      <c r="R9219" s="4">
        <v>18.17594146728516</v>
      </c>
      <c r="S9219">
        <f t="shared" si="144"/>
        <v>0.35299963762361375</v>
      </c>
    </row>
    <row r="9220" spans="1:19">
      <c r="A9220" s="3">
        <v>12094</v>
      </c>
      <c r="B9220" s="4">
        <v>149006.99937210319</v>
      </c>
      <c r="C9220" s="5">
        <v>44272.392592592587</v>
      </c>
      <c r="D9220" s="4">
        <v>2015.1738761805441</v>
      </c>
      <c r="E9220" s="6">
        <v>34</v>
      </c>
      <c r="F9220" s="4">
        <v>20</v>
      </c>
      <c r="G9220" s="6">
        <v>-0.99994456768035889</v>
      </c>
      <c r="H9220" s="4">
        <v>1.3055934906005859</v>
      </c>
      <c r="I9220" s="6">
        <v>1.066045158803886</v>
      </c>
      <c r="J9220" s="4">
        <v>0.55974341628355795</v>
      </c>
      <c r="K9220" s="6">
        <v>1.6255230909749481</v>
      </c>
      <c r="L9220" s="4">
        <v>0.75348701879711399</v>
      </c>
      <c r="M9220" s="6">
        <v>0</v>
      </c>
      <c r="N9220" s="4">
        <v>0</v>
      </c>
      <c r="O9220" s="6">
        <v>0</v>
      </c>
      <c r="P9220" s="4">
        <v>0</v>
      </c>
      <c r="Q9220" s="6">
        <v>0</v>
      </c>
      <c r="R9220" s="4">
        <v>18.17594146728516</v>
      </c>
      <c r="S9220">
        <f t="shared" si="144"/>
        <v>0.35011707411940085</v>
      </c>
    </row>
    <row r="9221" spans="1:19">
      <c r="A9221" s="3">
        <v>12095</v>
      </c>
      <c r="B9221" s="4">
        <v>149022.0064298012</v>
      </c>
      <c r="C9221" s="5">
        <v>44272.392766203702</v>
      </c>
      <c r="D9221" s="4">
        <v>2030.180933878527</v>
      </c>
      <c r="E9221" s="6">
        <v>34</v>
      </c>
      <c r="F9221" s="4">
        <v>20</v>
      </c>
      <c r="G9221" s="6">
        <v>-0.99994456768035889</v>
      </c>
      <c r="H9221" s="4">
        <v>1.3049414157867429</v>
      </c>
      <c r="I9221" s="6">
        <v>1.066045158803886</v>
      </c>
      <c r="J9221" s="4">
        <v>0.56391183346601903</v>
      </c>
      <c r="K9221" s="6">
        <v>1.6255230909749481</v>
      </c>
      <c r="L9221" s="4">
        <v>0.75892658068273</v>
      </c>
      <c r="M9221" s="6">
        <v>0</v>
      </c>
      <c r="N9221" s="4">
        <v>0</v>
      </c>
      <c r="O9221" s="6">
        <v>0</v>
      </c>
      <c r="P9221" s="4">
        <v>0</v>
      </c>
      <c r="Q9221" s="6">
        <v>0</v>
      </c>
      <c r="R9221" s="4">
        <v>18.251283645629879</v>
      </c>
      <c r="S9221">
        <f t="shared" si="144"/>
        <v>0.3472345360890805</v>
      </c>
    </row>
    <row r="9222" spans="1:19">
      <c r="A9222" s="3">
        <v>12096</v>
      </c>
      <c r="B9222" s="4">
        <v>149037.01332768009</v>
      </c>
      <c r="C9222" s="5">
        <v>44272.392939814818</v>
      </c>
      <c r="D9222" s="4">
        <v>2045.187831390884</v>
      </c>
      <c r="E9222" s="6">
        <v>34</v>
      </c>
      <c r="F9222" s="4">
        <v>20</v>
      </c>
      <c r="G9222" s="6">
        <v>-0.99997889995574951</v>
      </c>
      <c r="H9222" s="4">
        <v>1.304126381874084</v>
      </c>
      <c r="I9222" s="6">
        <v>1.066045158803886</v>
      </c>
      <c r="J9222" s="4">
        <v>0.56808021457992497</v>
      </c>
      <c r="K9222" s="6">
        <v>1.6255230909749481</v>
      </c>
      <c r="L9222" s="4">
        <v>0.76436323254729399</v>
      </c>
      <c r="M9222" s="6">
        <v>-1.4911030884832139E-3</v>
      </c>
      <c r="N9222" s="4">
        <v>0</v>
      </c>
      <c r="O9222" s="6">
        <v>0</v>
      </c>
      <c r="P9222" s="4">
        <v>0</v>
      </c>
      <c r="Q9222" s="6">
        <v>0</v>
      </c>
      <c r="R9222" s="4">
        <v>18.145450592041019</v>
      </c>
      <c r="S9222">
        <f t="shared" si="144"/>
        <v>0.34435202300083706</v>
      </c>
    </row>
    <row r="9223" spans="1:19">
      <c r="A9223" s="3">
        <v>12097</v>
      </c>
      <c r="B9223" s="4">
        <v>149052.02050487581</v>
      </c>
      <c r="C9223" s="5">
        <v>44272.393113425933</v>
      </c>
      <c r="D9223" s="4">
        <v>2060.195008953167</v>
      </c>
      <c r="E9223" s="6">
        <v>34</v>
      </c>
      <c r="F9223" s="4">
        <v>20</v>
      </c>
      <c r="G9223" s="6">
        <v>-0.99997889995574951</v>
      </c>
      <c r="H9223" s="4">
        <v>1.3034743070602419</v>
      </c>
      <c r="I9223" s="6">
        <v>1.066045158803886</v>
      </c>
      <c r="J9223" s="4">
        <v>0.57224865990575102</v>
      </c>
      <c r="K9223" s="6">
        <v>1.6255230909749481</v>
      </c>
      <c r="L9223" s="4">
        <v>0.76979704093225199</v>
      </c>
      <c r="M9223" s="6">
        <v>-1.492979587055743E-3</v>
      </c>
      <c r="N9223" s="4">
        <v>0</v>
      </c>
      <c r="O9223" s="6">
        <v>0</v>
      </c>
      <c r="P9223" s="4">
        <v>0</v>
      </c>
      <c r="Q9223" s="6">
        <v>0</v>
      </c>
      <c r="R9223" s="4">
        <v>18.220796585083011</v>
      </c>
      <c r="S9223">
        <f t="shared" si="144"/>
        <v>0.34146946550885621</v>
      </c>
    </row>
    <row r="9224" spans="1:19">
      <c r="A9224" s="3">
        <v>12098</v>
      </c>
      <c r="B9224" s="4">
        <v>149067.02753838111</v>
      </c>
      <c r="C9224" s="5">
        <v>44272.393287037034</v>
      </c>
      <c r="D9224" s="4">
        <v>2075.2020424583538</v>
      </c>
      <c r="E9224" s="6">
        <v>34</v>
      </c>
      <c r="F9224" s="4">
        <v>20</v>
      </c>
      <c r="G9224" s="6">
        <v>-0.99994456768035889</v>
      </c>
      <c r="H9224" s="4">
        <v>1.302822351455688</v>
      </c>
      <c r="I9224" s="6">
        <v>1.066045158803886</v>
      </c>
      <c r="J9224" s="4">
        <v>0.57641706636206302</v>
      </c>
      <c r="K9224" s="6">
        <v>1.6255230909749481</v>
      </c>
      <c r="L9224" s="4">
        <v>0.77522784188854799</v>
      </c>
      <c r="M9224" s="6">
        <v>-1.4946669107303019E-3</v>
      </c>
      <c r="N9224" s="4">
        <v>0</v>
      </c>
      <c r="O9224" s="6">
        <v>0</v>
      </c>
      <c r="P9224" s="4">
        <v>0</v>
      </c>
      <c r="Q9224" s="6">
        <v>0</v>
      </c>
      <c r="R9224" s="4">
        <v>18.251283645629879</v>
      </c>
      <c r="S9224">
        <f t="shared" si="144"/>
        <v>0.3385869348958675</v>
      </c>
    </row>
    <row r="9225" spans="1:19">
      <c r="A9225" s="3">
        <v>12099</v>
      </c>
      <c r="B9225" s="4">
        <v>149082.03474893351</v>
      </c>
      <c r="C9225" s="5">
        <v>44272.393460648149</v>
      </c>
      <c r="D9225" s="4">
        <v>2090.2092530108121</v>
      </c>
      <c r="E9225" s="6">
        <v>34</v>
      </c>
      <c r="F9225" s="4">
        <v>20</v>
      </c>
      <c r="G9225" s="6">
        <v>-0.99997889995574951</v>
      </c>
      <c r="H9225" s="4">
        <v>1.3021702766418459</v>
      </c>
      <c r="I9225" s="6">
        <v>1.066045158803886</v>
      </c>
      <c r="J9225" s="4">
        <v>0.58058552900006</v>
      </c>
      <c r="K9225" s="6">
        <v>1.6255230909749481</v>
      </c>
      <c r="L9225" s="4">
        <v>0.78065572376294801</v>
      </c>
      <c r="M9225" s="6">
        <v>1.4974157093092799E-3</v>
      </c>
      <c r="N9225" s="4">
        <v>0</v>
      </c>
      <c r="O9225" s="6">
        <v>0</v>
      </c>
      <c r="P9225" s="4">
        <v>0</v>
      </c>
      <c r="Q9225" s="6">
        <v>0</v>
      </c>
      <c r="R9225" s="4">
        <v>18.17594146728516</v>
      </c>
      <c r="S9225">
        <f t="shared" si="144"/>
        <v>0.33570436543219845</v>
      </c>
    </row>
    <row r="9226" spans="1:19">
      <c r="A9226" s="3">
        <v>12100</v>
      </c>
      <c r="B9226" s="4">
        <v>149097.0418528177</v>
      </c>
      <c r="C9226" s="5">
        <v>44272.393634259257</v>
      </c>
      <c r="D9226" s="4">
        <v>2105.2163568950382</v>
      </c>
      <c r="E9226" s="6">
        <v>34</v>
      </c>
      <c r="F9226" s="4">
        <v>20</v>
      </c>
      <c r="G9226" s="6">
        <v>-0.99991029500961304</v>
      </c>
      <c r="H9226" s="4">
        <v>1.3015182018280029</v>
      </c>
      <c r="I9226" s="6">
        <v>1.066045158803886</v>
      </c>
      <c r="J9226" s="4">
        <v>0.58475395583015</v>
      </c>
      <c r="K9226" s="6">
        <v>1.6255230909749481</v>
      </c>
      <c r="L9226" s="4">
        <v>0.78608083475758395</v>
      </c>
      <c r="M9226" s="6">
        <v>0</v>
      </c>
      <c r="N9226" s="4">
        <v>0</v>
      </c>
      <c r="O9226" s="6">
        <v>0</v>
      </c>
      <c r="P9226" s="4">
        <v>0</v>
      </c>
      <c r="Q9226" s="6">
        <v>0</v>
      </c>
      <c r="R9226" s="4">
        <v>18.251283645629879</v>
      </c>
      <c r="S9226">
        <f t="shared" si="144"/>
        <v>0.3328218207303632</v>
      </c>
    </row>
    <row r="9227" spans="1:19">
      <c r="A9227" s="3">
        <v>12101</v>
      </c>
      <c r="B9227" s="4">
        <v>149112.04892041281</v>
      </c>
      <c r="C9227" s="5">
        <v>44272.393807870372</v>
      </c>
      <c r="D9227" s="4">
        <v>2120.2234244900728</v>
      </c>
      <c r="E9227" s="6">
        <v>34</v>
      </c>
      <c r="F9227" s="4">
        <v>20</v>
      </c>
      <c r="G9227" s="6">
        <v>-0.99994456768035889</v>
      </c>
      <c r="H9227" s="4">
        <v>1.300703167915344</v>
      </c>
      <c r="I9227" s="6">
        <v>1.066045158803886</v>
      </c>
      <c r="J9227" s="4">
        <v>0.58892237857840302</v>
      </c>
      <c r="K9227" s="6">
        <v>1.6255230909749481</v>
      </c>
      <c r="L9227" s="4">
        <v>0.79150301977021498</v>
      </c>
      <c r="M9227" s="6">
        <v>-1.4916730578988791E-3</v>
      </c>
      <c r="N9227" s="4">
        <v>0</v>
      </c>
      <c r="O9227" s="6">
        <v>0</v>
      </c>
      <c r="P9227" s="4">
        <v>0</v>
      </c>
      <c r="Q9227" s="6">
        <v>0</v>
      </c>
      <c r="R9227" s="4">
        <v>18.17594146728516</v>
      </c>
      <c r="S9227">
        <f t="shared" si="144"/>
        <v>0.32993927885119417</v>
      </c>
    </row>
    <row r="9228" spans="1:19">
      <c r="A9228" s="3">
        <v>12102</v>
      </c>
      <c r="B9228" s="4">
        <v>149127.05584028509</v>
      </c>
      <c r="C9228" s="5">
        <v>44272.39398148148</v>
      </c>
      <c r="D9228" s="4">
        <v>2135.2303443624369</v>
      </c>
      <c r="E9228" s="6">
        <v>34</v>
      </c>
      <c r="F9228" s="4">
        <v>20</v>
      </c>
      <c r="G9228" s="6">
        <v>-0.99997889995574951</v>
      </c>
      <c r="H9228" s="4">
        <v>1.300051212310791</v>
      </c>
      <c r="I9228" s="6">
        <v>1.066045158803886</v>
      </c>
      <c r="J9228" s="4">
        <v>0.59309075541607403</v>
      </c>
      <c r="K9228" s="6">
        <v>1.6255230909749481</v>
      </c>
      <c r="L9228" s="4">
        <v>0.79692207207875898</v>
      </c>
      <c r="M9228" s="6">
        <v>1.4938117237761621E-3</v>
      </c>
      <c r="N9228" s="4">
        <v>0</v>
      </c>
      <c r="O9228" s="6">
        <v>0</v>
      </c>
      <c r="P9228" s="4">
        <v>0</v>
      </c>
      <c r="Q9228" s="6">
        <v>0</v>
      </c>
      <c r="R9228" s="4">
        <v>18.251283645629879</v>
      </c>
      <c r="S9228">
        <f t="shared" si="144"/>
        <v>0.32705676872004669</v>
      </c>
    </row>
    <row r="9229" spans="1:19">
      <c r="A9229" s="3">
        <v>12103</v>
      </c>
      <c r="B9229" s="4">
        <v>149142.0629471018</v>
      </c>
      <c r="C9229" s="5">
        <v>44272.394155092603</v>
      </c>
      <c r="D9229" s="4">
        <v>2150.2374508125658</v>
      </c>
      <c r="E9229" s="6">
        <v>34</v>
      </c>
      <c r="F9229" s="4">
        <v>20</v>
      </c>
      <c r="G9229" s="6">
        <v>-0.99994456768035889</v>
      </c>
      <c r="H9229" s="4">
        <v>1.299399137496948</v>
      </c>
      <c r="I9229" s="6">
        <v>1.066045158803886</v>
      </c>
      <c r="J9229" s="4">
        <v>0.59725918595626903</v>
      </c>
      <c r="K9229" s="6">
        <v>1.6255230909749481</v>
      </c>
      <c r="L9229" s="4">
        <v>0.80233803670702097</v>
      </c>
      <c r="M9229" s="6">
        <v>1.4942951966077089E-3</v>
      </c>
      <c r="N9229" s="4">
        <v>0</v>
      </c>
      <c r="O9229" s="6">
        <v>0</v>
      </c>
      <c r="P9229" s="4">
        <v>0</v>
      </c>
      <c r="Q9229" s="6">
        <v>0</v>
      </c>
      <c r="R9229" s="4">
        <v>18.251283645629879</v>
      </c>
      <c r="S9229">
        <f t="shared" si="144"/>
        <v>0.32417422145260483</v>
      </c>
    </row>
    <row r="9230" spans="1:19">
      <c r="A9230" s="3">
        <v>12104</v>
      </c>
      <c r="B9230" s="4">
        <v>149157.0698636751</v>
      </c>
      <c r="C9230" s="5">
        <v>44272.394328703696</v>
      </c>
      <c r="D9230" s="4">
        <v>2165.2443673859129</v>
      </c>
      <c r="E9230" s="6">
        <v>34</v>
      </c>
      <c r="F9230" s="4">
        <v>20</v>
      </c>
      <c r="G9230" s="6">
        <v>-0.99994456768035889</v>
      </c>
      <c r="H9230" s="4">
        <v>1.2984211444854741</v>
      </c>
      <c r="I9230" s="6">
        <v>1.066045158803886</v>
      </c>
      <c r="J9230" s="4">
        <v>0.60142756545612397</v>
      </c>
      <c r="K9230" s="6">
        <v>1.6255230909749481</v>
      </c>
      <c r="L9230" s="4">
        <v>0.80775100251087095</v>
      </c>
      <c r="M9230" s="6">
        <v>-1.491127535700798E-3</v>
      </c>
      <c r="N9230" s="4">
        <v>0</v>
      </c>
      <c r="O9230" s="6">
        <v>0</v>
      </c>
      <c r="P9230" s="4">
        <v>0</v>
      </c>
      <c r="Q9230" s="6">
        <v>0</v>
      </c>
      <c r="R9230" s="4">
        <v>18.251283645629879</v>
      </c>
      <c r="S9230">
        <f t="shared" si="144"/>
        <v>0.32129170948050767</v>
      </c>
    </row>
    <row r="9231" spans="1:19">
      <c r="A9231" s="3">
        <v>12105</v>
      </c>
      <c r="B9231" s="4">
        <v>149172.07696242761</v>
      </c>
      <c r="C9231" s="5">
        <v>44272.394502314812</v>
      </c>
      <c r="D9231" s="4">
        <v>2180.251466504893</v>
      </c>
      <c r="E9231" s="6">
        <v>34</v>
      </c>
      <c r="F9231" s="4">
        <v>20</v>
      </c>
      <c r="G9231" s="6">
        <v>-0.99994456768035889</v>
      </c>
      <c r="H9231" s="4">
        <v>1.297932028770447</v>
      </c>
      <c r="I9231" s="6">
        <v>1.066045158803886</v>
      </c>
      <c r="J9231" s="4">
        <v>0.60559599232088002</v>
      </c>
      <c r="K9231" s="6">
        <v>1.6255230909749481</v>
      </c>
      <c r="L9231" s="4">
        <v>0.81316142797426305</v>
      </c>
      <c r="M9231" s="6">
        <v>0</v>
      </c>
      <c r="N9231" s="4">
        <v>0</v>
      </c>
      <c r="O9231" s="6">
        <v>0</v>
      </c>
      <c r="P9231" s="4">
        <v>0</v>
      </c>
      <c r="Q9231" s="6">
        <v>0</v>
      </c>
      <c r="R9231" s="4">
        <v>18.251283645629879</v>
      </c>
      <c r="S9231">
        <f t="shared" si="144"/>
        <v>0.31840916475470021</v>
      </c>
    </row>
    <row r="9232" spans="1:19">
      <c r="A9232" s="3">
        <v>12106</v>
      </c>
      <c r="B9232" s="4">
        <v>149187.08412826</v>
      </c>
      <c r="C9232" s="5">
        <v>44272.394675925927</v>
      </c>
      <c r="D9232" s="4">
        <v>2195.2586323373362</v>
      </c>
      <c r="E9232" s="6">
        <v>34</v>
      </c>
      <c r="F9232" s="4">
        <v>20</v>
      </c>
      <c r="G9232" s="6">
        <v>-0.99997889995574951</v>
      </c>
      <c r="H9232" s="4">
        <v>1.2971169948577881</v>
      </c>
      <c r="I9232" s="6">
        <v>1.066045158803886</v>
      </c>
      <c r="J9232" s="4">
        <v>0.609764449910006</v>
      </c>
      <c r="K9232" s="6">
        <v>1.6255230909749481</v>
      </c>
      <c r="L9232" s="4">
        <v>0.81856864625056502</v>
      </c>
      <c r="M9232" s="6">
        <v>0</v>
      </c>
      <c r="N9232" s="4">
        <v>0</v>
      </c>
      <c r="O9232" s="6">
        <v>0</v>
      </c>
      <c r="P9232" s="4">
        <v>0</v>
      </c>
      <c r="Q9232" s="6">
        <v>0</v>
      </c>
      <c r="R9232" s="4">
        <v>18.17594146728516</v>
      </c>
      <c r="S9232">
        <f t="shared" si="144"/>
        <v>0.31552659878241934</v>
      </c>
    </row>
    <row r="9233" spans="1:19">
      <c r="A9233" s="3">
        <v>12107</v>
      </c>
      <c r="B9233" s="4">
        <v>149202.09104959859</v>
      </c>
      <c r="C9233" s="5">
        <v>44272.394849537042</v>
      </c>
      <c r="D9233" s="4">
        <v>2210.2655536759298</v>
      </c>
      <c r="E9233" s="6">
        <v>34</v>
      </c>
      <c r="F9233" s="4">
        <v>20</v>
      </c>
      <c r="G9233" s="6">
        <v>-0.99997889995574951</v>
      </c>
      <c r="H9233" s="4">
        <v>1.296301960945129</v>
      </c>
      <c r="I9233" s="6">
        <v>1.066045158803886</v>
      </c>
      <c r="J9233" s="4">
        <v>0.61393284057701503</v>
      </c>
      <c r="K9233" s="6">
        <v>1.6255230909749481</v>
      </c>
      <c r="L9233" s="4">
        <v>0.82397250355982898</v>
      </c>
      <c r="M9233" s="6">
        <v>0</v>
      </c>
      <c r="N9233" s="4">
        <v>0</v>
      </c>
      <c r="O9233" s="6">
        <v>0</v>
      </c>
      <c r="P9233" s="4">
        <v>0</v>
      </c>
      <c r="Q9233" s="6">
        <v>0</v>
      </c>
      <c r="R9233" s="4">
        <v>18.251283645629879</v>
      </c>
      <c r="S9233">
        <f t="shared" si="144"/>
        <v>0.31264407908802738</v>
      </c>
    </row>
    <row r="9234" spans="1:19">
      <c r="A9234" s="3">
        <v>12108</v>
      </c>
      <c r="B9234" s="4">
        <v>149217.09842546849</v>
      </c>
      <c r="C9234" s="5">
        <v>44272.39502314815</v>
      </c>
      <c r="D9234" s="4">
        <v>2225.2729291792598</v>
      </c>
      <c r="E9234" s="6">
        <v>34</v>
      </c>
      <c r="F9234" s="4">
        <v>20</v>
      </c>
      <c r="G9234" s="6">
        <v>-0.99994456768035889</v>
      </c>
      <c r="H9234" s="4">
        <v>1.2958129644393921</v>
      </c>
      <c r="I9234" s="6">
        <v>1.066045158803886</v>
      </c>
      <c r="J9234" s="4">
        <v>0.61810136585278697</v>
      </c>
      <c r="K9234" s="6">
        <v>1.6255230909749481</v>
      </c>
      <c r="L9234" s="4">
        <v>0.82937329009463401</v>
      </c>
      <c r="M9234" s="6">
        <v>1.490392722189426E-3</v>
      </c>
      <c r="N9234" s="4">
        <v>0</v>
      </c>
      <c r="O9234" s="6">
        <v>0</v>
      </c>
      <c r="P9234" s="4">
        <v>0</v>
      </c>
      <c r="Q9234" s="6">
        <v>0</v>
      </c>
      <c r="R9234" s="4">
        <v>18.251283645629879</v>
      </c>
      <c r="S9234">
        <f t="shared" si="144"/>
        <v>0.30976146630917162</v>
      </c>
    </row>
    <row r="9235" spans="1:19">
      <c r="A9235" s="3">
        <v>12109</v>
      </c>
      <c r="B9235" s="4">
        <v>149232.1053504727</v>
      </c>
      <c r="C9235" s="5">
        <v>44272.395196759258</v>
      </c>
      <c r="D9235" s="4">
        <v>2240.2798545499859</v>
      </c>
      <c r="E9235" s="6">
        <v>34</v>
      </c>
      <c r="F9235" s="4">
        <v>20</v>
      </c>
      <c r="G9235" s="6">
        <v>-0.99994456768035889</v>
      </c>
      <c r="H9235" s="4">
        <v>1.294997930526733</v>
      </c>
      <c r="I9235" s="6">
        <v>1.066045158803886</v>
      </c>
      <c r="J9235" s="4">
        <v>0.622269764678821</v>
      </c>
      <c r="K9235" s="6">
        <v>1.6255230909749481</v>
      </c>
      <c r="L9235" s="4">
        <v>0.83477107874587497</v>
      </c>
      <c r="M9235" s="6">
        <v>0</v>
      </c>
      <c r="N9235" s="4">
        <v>0</v>
      </c>
      <c r="O9235" s="6">
        <v>0</v>
      </c>
      <c r="P9235" s="4">
        <v>0</v>
      </c>
      <c r="Q9235" s="6">
        <v>0</v>
      </c>
      <c r="R9235" s="4">
        <v>18.251283645629879</v>
      </c>
      <c r="S9235">
        <f t="shared" si="144"/>
        <v>0.30687894097266205</v>
      </c>
    </row>
    <row r="9236" spans="1:19">
      <c r="A9236" s="3">
        <v>12110</v>
      </c>
      <c r="B9236" s="4">
        <v>149247.1122366217</v>
      </c>
      <c r="C9236" s="5">
        <v>44272.395370370366</v>
      </c>
      <c r="D9236" s="4">
        <v>2255.286740332504</v>
      </c>
      <c r="E9236" s="6">
        <v>34</v>
      </c>
      <c r="F9236" s="4">
        <v>20</v>
      </c>
      <c r="G9236" s="6">
        <v>-0.99994456768035889</v>
      </c>
      <c r="H9236" s="4">
        <v>1.2945089340209961</v>
      </c>
      <c r="I9236" s="6">
        <v>1.066045158803886</v>
      </c>
      <c r="J9236" s="4">
        <v>0.62643815035621697</v>
      </c>
      <c r="K9236" s="6">
        <v>1.6255230909749481</v>
      </c>
      <c r="L9236" s="4">
        <v>0.84016584253265902</v>
      </c>
      <c r="M9236" s="6">
        <v>4.4780578464269638E-3</v>
      </c>
      <c r="N9236" s="4">
        <v>0</v>
      </c>
      <c r="O9236" s="6">
        <v>0</v>
      </c>
      <c r="P9236" s="4">
        <v>0</v>
      </c>
      <c r="Q9236" s="6">
        <v>0</v>
      </c>
      <c r="R9236" s="4">
        <v>18.251283645629879</v>
      </c>
      <c r="S9236">
        <f t="shared" si="144"/>
        <v>0.30399642472868038</v>
      </c>
    </row>
    <row r="9237" spans="1:19">
      <c r="A9237" s="3">
        <v>12111</v>
      </c>
      <c r="B9237" s="4">
        <v>149262.11949665949</v>
      </c>
      <c r="C9237" s="5">
        <v>44272.395543981482</v>
      </c>
      <c r="D9237" s="4">
        <v>2270.2940007367811</v>
      </c>
      <c r="E9237" s="6">
        <v>34</v>
      </c>
      <c r="F9237" s="4">
        <v>20</v>
      </c>
      <c r="G9237" s="6">
        <v>-0.99997889995574951</v>
      </c>
      <c r="H9237" s="4">
        <v>1.293204784393311</v>
      </c>
      <c r="I9237" s="6">
        <v>1.066045158803886</v>
      </c>
      <c r="J9237" s="4">
        <v>0.63060663000898398</v>
      </c>
      <c r="K9237" s="6">
        <v>1.6255230909749481</v>
      </c>
      <c r="L9237" s="4">
        <v>0.84555748117094798</v>
      </c>
      <c r="M9237" s="6">
        <v>-1.494865748099983E-3</v>
      </c>
      <c r="N9237" s="4">
        <v>0</v>
      </c>
      <c r="O9237" s="6">
        <v>0</v>
      </c>
      <c r="P9237" s="4">
        <v>0</v>
      </c>
      <c r="Q9237" s="6">
        <v>0</v>
      </c>
      <c r="R9237" s="4">
        <v>18.251283645629879</v>
      </c>
      <c r="S9237">
        <f t="shared" si="144"/>
        <v>0.30111384349898129</v>
      </c>
    </row>
    <row r="9238" spans="1:19">
      <c r="A9238" s="3">
        <v>12112</v>
      </c>
      <c r="B9238" s="4">
        <v>149277.15093299671</v>
      </c>
      <c r="C9238" s="5">
        <v>44272.39571759259</v>
      </c>
      <c r="D9238" s="4">
        <v>2285.325437073991</v>
      </c>
      <c r="E9238" s="6">
        <v>34</v>
      </c>
      <c r="F9238" s="4">
        <v>20</v>
      </c>
      <c r="G9238" s="6">
        <v>-0.99994456768035889</v>
      </c>
      <c r="H9238" s="4">
        <v>1.292715787887573</v>
      </c>
      <c r="I9238" s="6">
        <v>1.066045158803886</v>
      </c>
      <c r="J9238" s="4">
        <v>0.63478181217291096</v>
      </c>
      <c r="K9238" s="6">
        <v>1.6255230909749481</v>
      </c>
      <c r="L9238" s="4">
        <v>0.85095481135922502</v>
      </c>
      <c r="M9238" s="6">
        <v>0</v>
      </c>
      <c r="N9238" s="4">
        <v>0</v>
      </c>
      <c r="O9238" s="6">
        <v>0</v>
      </c>
      <c r="P9238" s="4">
        <v>0</v>
      </c>
      <c r="Q9238" s="6">
        <v>0</v>
      </c>
      <c r="R9238" s="4">
        <v>18.281768798828121</v>
      </c>
      <c r="S9238">
        <f t="shared" si="144"/>
        <v>0.2982266273581225</v>
      </c>
    </row>
    <row r="9239" spans="1:19">
      <c r="A9239" s="3">
        <v>12113</v>
      </c>
      <c r="B9239" s="4">
        <v>149292.1648478857</v>
      </c>
      <c r="C9239" s="5">
        <v>44272.395891203712</v>
      </c>
      <c r="D9239" s="4">
        <v>2300.3393519630072</v>
      </c>
      <c r="E9239" s="6">
        <v>34</v>
      </c>
      <c r="F9239" s="4">
        <v>20</v>
      </c>
      <c r="G9239" s="6">
        <v>-0.99994456768035889</v>
      </c>
      <c r="H9239" s="4">
        <v>1.291900753974915</v>
      </c>
      <c r="I9239" s="6">
        <v>1.066045158803886</v>
      </c>
      <c r="J9239" s="4">
        <v>0.63895213460264699</v>
      </c>
      <c r="K9239" s="6">
        <v>1.6255230909749481</v>
      </c>
      <c r="L9239" s="4">
        <v>0.856342550340632</v>
      </c>
      <c r="M9239" s="6">
        <v>0</v>
      </c>
      <c r="N9239" s="4">
        <v>0</v>
      </c>
      <c r="O9239" s="6">
        <v>0</v>
      </c>
      <c r="P9239" s="4">
        <v>0</v>
      </c>
      <c r="Q9239" s="6">
        <v>0</v>
      </c>
      <c r="R9239" s="4">
        <v>18.2064323425293</v>
      </c>
      <c r="S9239">
        <f t="shared" si="144"/>
        <v>0.29534277181386653</v>
      </c>
    </row>
    <row r="9240" spans="1:19">
      <c r="A9240" s="3">
        <v>12114</v>
      </c>
      <c r="B9240" s="4">
        <v>149307.17194223939</v>
      </c>
      <c r="C9240" s="5">
        <v>44272.396064814813</v>
      </c>
      <c r="D9240" s="4">
        <v>2315.3464463167388</v>
      </c>
      <c r="E9240" s="6">
        <v>34</v>
      </c>
      <c r="F9240" s="4">
        <v>20</v>
      </c>
      <c r="G9240" s="6">
        <v>-0.99994456768035889</v>
      </c>
      <c r="H9240" s="4">
        <v>1.291248679161072</v>
      </c>
      <c r="I9240" s="6">
        <v>1.066045158803886</v>
      </c>
      <c r="J9240" s="4">
        <v>0.64312056461048395</v>
      </c>
      <c r="K9240" s="6">
        <v>1.6255230909749481</v>
      </c>
      <c r="L9240" s="4">
        <v>0.86172468017963599</v>
      </c>
      <c r="M9240" s="6">
        <v>0</v>
      </c>
      <c r="N9240" s="4">
        <v>0</v>
      </c>
      <c r="O9240" s="6">
        <v>0</v>
      </c>
      <c r="P9240" s="4">
        <v>0</v>
      </c>
      <c r="Q9240" s="6">
        <v>0</v>
      </c>
      <c r="R9240" s="4">
        <v>18.281768798828121</v>
      </c>
      <c r="S9240">
        <f t="shared" si="144"/>
        <v>0.29246022491456014</v>
      </c>
    </row>
    <row r="9241" spans="1:19">
      <c r="A9241" s="3">
        <v>12115</v>
      </c>
      <c r="B9241" s="4">
        <v>149322.17900213669</v>
      </c>
      <c r="C9241" s="5">
        <v>44272.396238425928</v>
      </c>
      <c r="D9241" s="4">
        <v>2330.3535062140659</v>
      </c>
      <c r="E9241" s="6">
        <v>34</v>
      </c>
      <c r="F9241" s="4">
        <v>20</v>
      </c>
      <c r="G9241" s="6">
        <v>-0.99994456768035889</v>
      </c>
      <c r="H9241" s="4">
        <v>1.290596723556519</v>
      </c>
      <c r="I9241" s="6">
        <v>1.066045158803886</v>
      </c>
      <c r="J9241" s="4">
        <v>0.64728898934729795</v>
      </c>
      <c r="K9241" s="6">
        <v>1.6255230909749481</v>
      </c>
      <c r="L9241" s="4">
        <v>0.86710384760708603</v>
      </c>
      <c r="M9241" s="6">
        <v>1.493646181188524E-3</v>
      </c>
      <c r="N9241" s="4">
        <v>0</v>
      </c>
      <c r="O9241" s="6">
        <v>0</v>
      </c>
      <c r="P9241" s="4">
        <v>0</v>
      </c>
      <c r="Q9241" s="6">
        <v>0</v>
      </c>
      <c r="R9241" s="4">
        <v>18.35709381103516</v>
      </c>
      <c r="S9241">
        <f t="shared" si="144"/>
        <v>0.28957768166026421</v>
      </c>
    </row>
    <row r="9242" spans="1:19">
      <c r="A9242" s="3">
        <v>12116</v>
      </c>
      <c r="B9242" s="4">
        <v>149337.18630689449</v>
      </c>
      <c r="C9242" s="5">
        <v>44272.396412037036</v>
      </c>
      <c r="D9242" s="4">
        <v>2345.3608109717989</v>
      </c>
      <c r="E9242" s="6">
        <v>34</v>
      </c>
      <c r="F9242" s="4">
        <v>20</v>
      </c>
      <c r="G9242" s="6">
        <v>-0.99994456768035889</v>
      </c>
      <c r="H9242" s="4">
        <v>1.2897816896438601</v>
      </c>
      <c r="I9242" s="6">
        <v>1.066045158803886</v>
      </c>
      <c r="J9242" s="4">
        <v>0.65145748573170803</v>
      </c>
      <c r="K9242" s="6">
        <v>1.6255230909749481</v>
      </c>
      <c r="L9242" s="4">
        <v>0.87248006054959204</v>
      </c>
      <c r="M9242" s="6">
        <v>1.490333932451904E-3</v>
      </c>
      <c r="N9242" s="4">
        <v>0</v>
      </c>
      <c r="O9242" s="6">
        <v>0</v>
      </c>
      <c r="P9242" s="4">
        <v>0</v>
      </c>
      <c r="Q9242" s="6">
        <v>0</v>
      </c>
      <c r="R9242" s="4">
        <v>18.251283645629879</v>
      </c>
      <c r="S9242">
        <f t="shared" si="144"/>
        <v>0.28669508886032269</v>
      </c>
    </row>
    <row r="9243" spans="1:19">
      <c r="A9243" s="3">
        <v>12117</v>
      </c>
      <c r="B9243" s="4">
        <v>149352.1933653256</v>
      </c>
      <c r="C9243" s="5">
        <v>44272.396585648137</v>
      </c>
      <c r="D9243" s="4">
        <v>2360.3678694028958</v>
      </c>
      <c r="E9243" s="6">
        <v>34</v>
      </c>
      <c r="F9243" s="4">
        <v>20</v>
      </c>
      <c r="G9243" s="6">
        <v>-0.99997889995574951</v>
      </c>
      <c r="H9243" s="4">
        <v>1.2888035774230959</v>
      </c>
      <c r="I9243" s="6">
        <v>1.066045158803886</v>
      </c>
      <c r="J9243" s="4">
        <v>0.65562591674334803</v>
      </c>
      <c r="K9243" s="6">
        <v>1.6255230909749481</v>
      </c>
      <c r="L9243" s="4">
        <v>0.87785275277862096</v>
      </c>
      <c r="M9243" s="6">
        <v>0</v>
      </c>
      <c r="N9243" s="4">
        <v>0</v>
      </c>
      <c r="O9243" s="6">
        <v>0</v>
      </c>
      <c r="P9243" s="4">
        <v>0</v>
      </c>
      <c r="Q9243" s="6">
        <v>0</v>
      </c>
      <c r="R9243" s="4">
        <v>18.251283645629879</v>
      </c>
      <c r="S9243">
        <f t="shared" si="144"/>
        <v>0.28381254126686783</v>
      </c>
    </row>
    <row r="9244" spans="1:19">
      <c r="A9244" s="3">
        <v>12118</v>
      </c>
      <c r="B9244" s="4">
        <v>149367.20007406079</v>
      </c>
      <c r="C9244" s="5">
        <v>44272.39675925926</v>
      </c>
      <c r="D9244" s="4">
        <v>2375.3745781381449</v>
      </c>
      <c r="E9244" s="6">
        <v>34</v>
      </c>
      <c r="F9244" s="4">
        <v>20</v>
      </c>
      <c r="G9244" s="6">
        <v>-0.99994456768035889</v>
      </c>
      <c r="H9244" s="4">
        <v>1.2881515026092529</v>
      </c>
      <c r="I9244" s="6">
        <v>1.066045158803886</v>
      </c>
      <c r="J9244" s="4">
        <v>0.65979424362779004</v>
      </c>
      <c r="K9244" s="6">
        <v>1.6255230909749481</v>
      </c>
      <c r="L9244" s="4">
        <v>0.88322177987644601</v>
      </c>
      <c r="M9244" s="6">
        <v>2.9848881531506781E-3</v>
      </c>
      <c r="N9244" s="4">
        <v>0</v>
      </c>
      <c r="O9244" s="6">
        <v>0</v>
      </c>
      <c r="P9244" s="4">
        <v>0</v>
      </c>
      <c r="Q9244" s="6">
        <v>0</v>
      </c>
      <c r="R9244" s="4">
        <v>18.251283645629879</v>
      </c>
      <c r="S9244">
        <f t="shared" si="144"/>
        <v>0.28093006567930756</v>
      </c>
    </row>
    <row r="9245" spans="1:19">
      <c r="A9245" s="3">
        <v>12119</v>
      </c>
      <c r="B9245" s="4">
        <v>149382.2073058736</v>
      </c>
      <c r="C9245" s="5">
        <v>44272.396932870368</v>
      </c>
      <c r="D9245" s="4">
        <v>2390.3818099509358</v>
      </c>
      <c r="E9245" s="6">
        <v>34</v>
      </c>
      <c r="F9245" s="4">
        <v>20</v>
      </c>
      <c r="G9245" s="6">
        <v>-0.99994456768035889</v>
      </c>
      <c r="H9245" s="4">
        <v>1.2871735095977781</v>
      </c>
      <c r="I9245" s="6">
        <v>1.066045158803886</v>
      </c>
      <c r="J9245" s="4">
        <v>0.66396271380557204</v>
      </c>
      <c r="K9245" s="6">
        <v>1.6255230909749481</v>
      </c>
      <c r="L9245" s="4">
        <v>0.88858777802703204</v>
      </c>
      <c r="M9245" s="6">
        <v>0</v>
      </c>
      <c r="N9245" s="4">
        <v>0</v>
      </c>
      <c r="O9245" s="6">
        <v>0</v>
      </c>
      <c r="P9245" s="4">
        <v>0</v>
      </c>
      <c r="Q9245" s="6">
        <v>0</v>
      </c>
      <c r="R9245" s="4">
        <v>18.17594146728516</v>
      </c>
      <c r="S9245">
        <f t="shared" si="144"/>
        <v>0.27804749100173687</v>
      </c>
    </row>
    <row r="9246" spans="1:19">
      <c r="A9246" s="3">
        <v>12120</v>
      </c>
      <c r="B9246" s="4">
        <v>149397.21418835709</v>
      </c>
      <c r="C9246" s="5">
        <v>44272.397106481483</v>
      </c>
      <c r="D9246" s="4">
        <v>2405.3886920678792</v>
      </c>
      <c r="E9246" s="6">
        <v>34</v>
      </c>
      <c r="F9246" s="4">
        <v>20</v>
      </c>
      <c r="G9246" s="6">
        <v>-0.99994456768035889</v>
      </c>
      <c r="H9246" s="4">
        <v>1.2863584756851201</v>
      </c>
      <c r="I9246" s="6">
        <v>1.066045158803886</v>
      </c>
      <c r="J9246" s="4">
        <v>0.66813108499097795</v>
      </c>
      <c r="K9246" s="6">
        <v>1.6255230909749481</v>
      </c>
      <c r="L9246" s="4">
        <v>0.89395051218143096</v>
      </c>
      <c r="M9246" s="6">
        <v>-1.4921736437827351E-3</v>
      </c>
      <c r="N9246" s="4">
        <v>0</v>
      </c>
      <c r="O9246" s="6">
        <v>0</v>
      </c>
      <c r="P9246" s="4">
        <v>0</v>
      </c>
      <c r="Q9246" s="6">
        <v>0</v>
      </c>
      <c r="R9246" s="4">
        <v>18.32661247253418</v>
      </c>
      <c r="S9246">
        <f t="shared" si="144"/>
        <v>0.27516498477923584</v>
      </c>
    </row>
    <row r="9247" spans="1:19">
      <c r="A9247" s="3">
        <v>12121</v>
      </c>
      <c r="B9247" s="4">
        <v>149412.22147881909</v>
      </c>
      <c r="C9247" s="5">
        <v>44272.397280092591</v>
      </c>
      <c r="D9247" s="4">
        <v>2420.3959828964271</v>
      </c>
      <c r="E9247" s="6">
        <v>34</v>
      </c>
      <c r="F9247" s="4">
        <v>20</v>
      </c>
      <c r="G9247" s="6">
        <v>-0.99994456768035889</v>
      </c>
      <c r="H9247" s="4">
        <v>1.2857064008712771</v>
      </c>
      <c r="I9247" s="6">
        <v>1.066045158803886</v>
      </c>
      <c r="J9247" s="4">
        <v>0.67229956870350505</v>
      </c>
      <c r="K9247" s="6">
        <v>1.6255230909749481</v>
      </c>
      <c r="L9247" s="4">
        <v>0.89931035704815299</v>
      </c>
      <c r="M9247" s="6">
        <v>1.492103445343673E-3</v>
      </c>
      <c r="N9247" s="4">
        <v>0</v>
      </c>
      <c r="O9247" s="6">
        <v>0</v>
      </c>
      <c r="P9247" s="4">
        <v>0</v>
      </c>
      <c r="Q9247" s="6">
        <v>0</v>
      </c>
      <c r="R9247" s="4">
        <v>18.17594146728516</v>
      </c>
      <c r="S9247">
        <f t="shared" si="144"/>
        <v>0.27228240074213717</v>
      </c>
    </row>
    <row r="9248" spans="1:19">
      <c r="A9248" s="3">
        <v>12122</v>
      </c>
      <c r="B9248" s="4">
        <v>149427.22853541741</v>
      </c>
      <c r="C9248" s="5">
        <v>44272.397453703707</v>
      </c>
      <c r="D9248" s="4">
        <v>2435.4030394947372</v>
      </c>
      <c r="E9248" s="6">
        <v>34</v>
      </c>
      <c r="F9248" s="4">
        <v>20</v>
      </c>
      <c r="G9248" s="6">
        <v>-0.99994456768035889</v>
      </c>
      <c r="H9248" s="4">
        <v>1.2848913669586179</v>
      </c>
      <c r="I9248" s="6">
        <v>1.066045158803886</v>
      </c>
      <c r="J9248" s="4">
        <v>0.67646799115480505</v>
      </c>
      <c r="K9248" s="6">
        <v>1.6255230909749481</v>
      </c>
      <c r="L9248" s="4">
        <v>0.90466676903085996</v>
      </c>
      <c r="M9248" s="6">
        <v>1.492549432441592E-3</v>
      </c>
      <c r="N9248" s="4">
        <v>0</v>
      </c>
      <c r="O9248" s="6">
        <v>0</v>
      </c>
      <c r="P9248" s="4">
        <v>0</v>
      </c>
      <c r="Q9248" s="6">
        <v>0</v>
      </c>
      <c r="R9248" s="4">
        <v>18.251283645629879</v>
      </c>
      <c r="S9248">
        <f t="shared" si="144"/>
        <v>0.26939985906831665</v>
      </c>
    </row>
    <row r="9249" spans="1:19">
      <c r="A9249" s="3">
        <v>12123</v>
      </c>
      <c r="B9249" s="4">
        <v>149442.23561730821</v>
      </c>
      <c r="C9249" s="5">
        <v>44272.397627314807</v>
      </c>
      <c r="D9249" s="4">
        <v>2450.4101213855138</v>
      </c>
      <c r="E9249" s="6">
        <v>34</v>
      </c>
      <c r="F9249" s="4">
        <v>20</v>
      </c>
      <c r="G9249" s="6">
        <v>-0.99994456768035889</v>
      </c>
      <c r="H9249" s="4">
        <v>1.284076333045959</v>
      </c>
      <c r="I9249" s="6">
        <v>1.066045158803886</v>
      </c>
      <c r="J9249" s="4">
        <v>0.68063642417695103</v>
      </c>
      <c r="K9249" s="6">
        <v>1.6255230909749481</v>
      </c>
      <c r="L9249" s="4">
        <v>0.91001947309721798</v>
      </c>
      <c r="M9249" s="6">
        <v>1.4924391871318219E-3</v>
      </c>
      <c r="N9249" s="4">
        <v>0</v>
      </c>
      <c r="O9249" s="6">
        <v>0</v>
      </c>
      <c r="P9249" s="4">
        <v>0</v>
      </c>
      <c r="Q9249" s="6">
        <v>0</v>
      </c>
      <c r="R9249" s="4">
        <v>18.251283645629879</v>
      </c>
      <c r="S9249">
        <f t="shared" si="144"/>
        <v>0.26651731008455953</v>
      </c>
    </row>
    <row r="9250" spans="1:19">
      <c r="A9250" s="3">
        <v>12124</v>
      </c>
      <c r="B9250" s="4">
        <v>149457.24260865929</v>
      </c>
      <c r="C9250" s="5">
        <v>44272.397800925923</v>
      </c>
      <c r="D9250" s="4">
        <v>2465.4171127365889</v>
      </c>
      <c r="E9250" s="6">
        <v>34</v>
      </c>
      <c r="F9250" s="4">
        <v>20</v>
      </c>
      <c r="G9250" s="6">
        <v>-0.99994456768035889</v>
      </c>
      <c r="H9250" s="4">
        <v>1.2834242582321169</v>
      </c>
      <c r="I9250" s="6">
        <v>1.066045158803886</v>
      </c>
      <c r="J9250" s="4">
        <v>0.68480482805282294</v>
      </c>
      <c r="K9250" s="6">
        <v>1.6255230909749481</v>
      </c>
      <c r="L9250" s="4">
        <v>0.915368501939681</v>
      </c>
      <c r="M9250" s="6">
        <v>4.4754943810403347E-3</v>
      </c>
      <c r="N9250" s="4">
        <v>0</v>
      </c>
      <c r="O9250" s="6">
        <v>0</v>
      </c>
      <c r="P9250" s="4">
        <v>0</v>
      </c>
      <c r="Q9250" s="6">
        <v>0</v>
      </c>
      <c r="R9250" s="4">
        <v>18.17594146728516</v>
      </c>
      <c r="S9250">
        <f t="shared" si="144"/>
        <v>0.2636347812559931</v>
      </c>
    </row>
    <row r="9251" spans="1:19">
      <c r="A9251" s="3">
        <v>12125</v>
      </c>
      <c r="B9251" s="4">
        <v>149472.24977705759</v>
      </c>
      <c r="C9251" s="5">
        <v>44272.397974537038</v>
      </c>
      <c r="D9251" s="4">
        <v>2480.424281134935</v>
      </c>
      <c r="E9251" s="6">
        <v>34</v>
      </c>
      <c r="F9251" s="4">
        <v>20</v>
      </c>
      <c r="G9251" s="6">
        <v>-0.99994456768035889</v>
      </c>
      <c r="H9251" s="4">
        <v>1.2822831869125371</v>
      </c>
      <c r="I9251" s="6">
        <v>1.066045158803886</v>
      </c>
      <c r="J9251" s="4">
        <v>0.68897328330319396</v>
      </c>
      <c r="K9251" s="6">
        <v>1.6255230909749481</v>
      </c>
      <c r="L9251" s="4">
        <v>0.92071419167706603</v>
      </c>
      <c r="M9251" s="6">
        <v>0</v>
      </c>
      <c r="N9251" s="4">
        <v>0</v>
      </c>
      <c r="O9251" s="6">
        <v>0</v>
      </c>
      <c r="P9251" s="4">
        <v>0</v>
      </c>
      <c r="Q9251" s="6">
        <v>0</v>
      </c>
      <c r="R9251" s="4">
        <v>18.251283645629879</v>
      </c>
      <c r="S9251">
        <f t="shared" si="144"/>
        <v>0.26075221690100481</v>
      </c>
    </row>
    <row r="9252" spans="1:19">
      <c r="A9252" s="3">
        <v>12126</v>
      </c>
      <c r="B9252" s="4">
        <v>149487.25663461519</v>
      </c>
      <c r="C9252" s="5">
        <v>44272.398148148153</v>
      </c>
      <c r="D9252" s="4">
        <v>2495.431138692526</v>
      </c>
      <c r="E9252" s="6">
        <v>34</v>
      </c>
      <c r="F9252" s="4">
        <v>20</v>
      </c>
      <c r="G9252" s="6">
        <v>-0.99994456768035889</v>
      </c>
      <c r="H9252" s="4">
        <v>1.2814681529998779</v>
      </c>
      <c r="I9252" s="6">
        <v>1.066045158803886</v>
      </c>
      <c r="J9252" s="4">
        <v>0.69314164289168101</v>
      </c>
      <c r="K9252" s="6">
        <v>1.6255230909749481</v>
      </c>
      <c r="L9252" s="4">
        <v>0.92605659583011601</v>
      </c>
      <c r="M9252" s="6">
        <v>0</v>
      </c>
      <c r="N9252" s="4">
        <v>0</v>
      </c>
      <c r="O9252" s="6">
        <v>0</v>
      </c>
      <c r="P9252" s="4">
        <v>0</v>
      </c>
      <c r="Q9252" s="6">
        <v>0</v>
      </c>
      <c r="R9252" s="4">
        <v>18.251283645629879</v>
      </c>
      <c r="S9252">
        <f t="shared" ref="S9252:S9315" si="145">(I9252-J9252)/1.44609269283355</f>
        <v>0.25786971869798897</v>
      </c>
    </row>
    <row r="9253" spans="1:19">
      <c r="A9253" s="3">
        <v>12127</v>
      </c>
      <c r="B9253" s="4">
        <v>149502.2639126142</v>
      </c>
      <c r="C9253" s="5">
        <v>44272.398321759261</v>
      </c>
      <c r="D9253" s="4">
        <v>2510.438416691562</v>
      </c>
      <c r="E9253" s="6">
        <v>34</v>
      </c>
      <c r="F9253" s="4">
        <v>20</v>
      </c>
      <c r="G9253" s="6">
        <v>-0.99994456768035889</v>
      </c>
      <c r="H9253" s="4">
        <v>1.2808161973953249</v>
      </c>
      <c r="I9253" s="6">
        <v>1.066045158803886</v>
      </c>
      <c r="J9253" s="4">
        <v>0.69731012497035605</v>
      </c>
      <c r="K9253" s="6">
        <v>1.6255230909749481</v>
      </c>
      <c r="L9253" s="4">
        <v>0.93139586909222905</v>
      </c>
      <c r="M9253" s="6">
        <v>1.4935558428987861E-3</v>
      </c>
      <c r="N9253" s="4">
        <v>0</v>
      </c>
      <c r="O9253" s="6">
        <v>0</v>
      </c>
      <c r="P9253" s="4">
        <v>0</v>
      </c>
      <c r="Q9253" s="6">
        <v>0</v>
      </c>
      <c r="R9253" s="4">
        <v>18.251283645629879</v>
      </c>
      <c r="S9253">
        <f t="shared" si="145"/>
        <v>0.25498713579072935</v>
      </c>
    </row>
    <row r="9254" spans="1:19">
      <c r="A9254" s="3">
        <v>12128</v>
      </c>
      <c r="B9254" s="4">
        <v>149517.27096737971</v>
      </c>
      <c r="C9254" s="5">
        <v>44272.398495370369</v>
      </c>
      <c r="D9254" s="4">
        <v>2525.445471090527</v>
      </c>
      <c r="E9254" s="6">
        <v>34</v>
      </c>
      <c r="F9254" s="4">
        <v>20</v>
      </c>
      <c r="G9254" s="6">
        <v>-0.99997889995574951</v>
      </c>
      <c r="H9254" s="4">
        <v>1.279838085174561</v>
      </c>
      <c r="I9254" s="6">
        <v>1.066045158803886</v>
      </c>
      <c r="J9254" s="4">
        <v>0.70147855725300401</v>
      </c>
      <c r="K9254" s="6">
        <v>1.6255230909749481</v>
      </c>
      <c r="L9254" s="4">
        <v>0.93673151170372204</v>
      </c>
      <c r="M9254" s="6">
        <v>1.4928401215001941E-3</v>
      </c>
      <c r="N9254" s="4">
        <v>0</v>
      </c>
      <c r="O9254" s="6">
        <v>0</v>
      </c>
      <c r="P9254" s="4">
        <v>0</v>
      </c>
      <c r="Q9254" s="6">
        <v>0</v>
      </c>
      <c r="R9254" s="4">
        <v>18.251283645629879</v>
      </c>
      <c r="S9254">
        <f t="shared" si="145"/>
        <v>0.25210458731834884</v>
      </c>
    </row>
    <row r="9255" spans="1:19">
      <c r="A9255" s="3">
        <v>12129</v>
      </c>
      <c r="B9255" s="4">
        <v>149532.27807822861</v>
      </c>
      <c r="C9255" s="5">
        <v>44272.398668981477</v>
      </c>
      <c r="D9255" s="4">
        <v>2540.452582305903</v>
      </c>
      <c r="E9255" s="6">
        <v>34</v>
      </c>
      <c r="F9255" s="4">
        <v>20</v>
      </c>
      <c r="G9255" s="6">
        <v>-0.99994456768035889</v>
      </c>
      <c r="H9255" s="4">
        <v>1.2790230512619021</v>
      </c>
      <c r="I9255" s="6">
        <v>1.066045158803886</v>
      </c>
      <c r="J9255" s="4">
        <v>0.70564699973723699</v>
      </c>
      <c r="K9255" s="6">
        <v>1.6255230909749481</v>
      </c>
      <c r="L9255" s="4">
        <v>0.94206344678127596</v>
      </c>
      <c r="M9255" s="6">
        <v>1.492133480496705E-3</v>
      </c>
      <c r="N9255" s="4">
        <v>0</v>
      </c>
      <c r="O9255" s="6">
        <v>0</v>
      </c>
      <c r="P9255" s="4">
        <v>0</v>
      </c>
      <c r="Q9255" s="6">
        <v>0</v>
      </c>
      <c r="R9255" s="4">
        <v>18.17594146728516</v>
      </c>
      <c r="S9255">
        <f t="shared" si="145"/>
        <v>0.24922203179138253</v>
      </c>
    </row>
    <row r="9256" spans="1:19">
      <c r="A9256" s="3">
        <v>12130</v>
      </c>
      <c r="B9256" s="4">
        <v>149547.28516488461</v>
      </c>
      <c r="C9256" s="5">
        <v>44272.398842592593</v>
      </c>
      <c r="D9256" s="4">
        <v>2555.459668961927</v>
      </c>
      <c r="E9256" s="6">
        <v>34</v>
      </c>
      <c r="F9256" s="4">
        <v>20</v>
      </c>
      <c r="G9256" s="6">
        <v>-0.99994456768035889</v>
      </c>
      <c r="H9256" s="4">
        <v>1.278045058250427</v>
      </c>
      <c r="I9256" s="6">
        <v>1.066045158803886</v>
      </c>
      <c r="J9256" s="4">
        <v>0.70981544202852798</v>
      </c>
      <c r="K9256" s="6">
        <v>1.6255230909749481</v>
      </c>
      <c r="L9256" s="4">
        <v>0.94739163176744701</v>
      </c>
      <c r="M9256" s="6">
        <v>0</v>
      </c>
      <c r="N9256" s="4">
        <v>0</v>
      </c>
      <c r="O9256" s="6">
        <v>0</v>
      </c>
      <c r="P9256" s="4">
        <v>0</v>
      </c>
      <c r="Q9256" s="6">
        <v>0</v>
      </c>
      <c r="R9256" s="4">
        <v>18.281768798828121</v>
      </c>
      <c r="S9256">
        <f t="shared" si="145"/>
        <v>0.24633947639783915</v>
      </c>
    </row>
    <row r="9257" spans="1:19">
      <c r="A9257" s="3">
        <v>12131</v>
      </c>
      <c r="B9257" s="4">
        <v>149562.29220865341</v>
      </c>
      <c r="C9257" s="5">
        <v>44272.399016203701</v>
      </c>
      <c r="D9257" s="4">
        <v>2570.4667127307248</v>
      </c>
      <c r="E9257" s="6">
        <v>34</v>
      </c>
      <c r="F9257" s="4">
        <v>20</v>
      </c>
      <c r="G9257" s="6">
        <v>-0.99997889995574951</v>
      </c>
      <c r="H9257" s="4">
        <v>1.277392983436584</v>
      </c>
      <c r="I9257" s="6">
        <v>1.066045158803886</v>
      </c>
      <c r="J9257" s="4">
        <v>0.71398387017178999</v>
      </c>
      <c r="K9257" s="6">
        <v>1.6255230909749481</v>
      </c>
      <c r="L9257" s="4">
        <v>0.95271646027624302</v>
      </c>
      <c r="M9257" s="6">
        <v>1.4955770457163451E-3</v>
      </c>
      <c r="N9257" s="4">
        <v>0</v>
      </c>
      <c r="O9257" s="6">
        <v>0</v>
      </c>
      <c r="P9257" s="4">
        <v>0</v>
      </c>
      <c r="Q9257" s="6">
        <v>0</v>
      </c>
      <c r="R9257" s="4">
        <v>18.281768798828121</v>
      </c>
      <c r="S9257">
        <f t="shared" si="145"/>
        <v>0.24345693078792105</v>
      </c>
    </row>
    <row r="9258" spans="1:19">
      <c r="A9258" s="3">
        <v>12132</v>
      </c>
      <c r="B9258" s="4">
        <v>149577.29930593961</v>
      </c>
      <c r="C9258" s="5">
        <v>44272.399189814823</v>
      </c>
      <c r="D9258" s="4">
        <v>2585.473810016917</v>
      </c>
      <c r="E9258" s="6">
        <v>34</v>
      </c>
      <c r="F9258" s="4">
        <v>20</v>
      </c>
      <c r="G9258" s="6">
        <v>-0.99994456768035889</v>
      </c>
      <c r="H9258" s="4">
        <v>1.276577949523926</v>
      </c>
      <c r="I9258" s="6">
        <v>1.066045158803886</v>
      </c>
      <c r="J9258" s="4">
        <v>0.71815231867896101</v>
      </c>
      <c r="K9258" s="6">
        <v>1.6255230909749481</v>
      </c>
      <c r="L9258" s="4">
        <v>0.95803807495927995</v>
      </c>
      <c r="M9258" s="6">
        <v>1.4950188342481849E-3</v>
      </c>
      <c r="N9258" s="4">
        <v>0</v>
      </c>
      <c r="O9258" s="6">
        <v>0</v>
      </c>
      <c r="P9258" s="4">
        <v>0</v>
      </c>
      <c r="Q9258" s="6">
        <v>0</v>
      </c>
      <c r="R9258" s="4">
        <v>18.281768798828121</v>
      </c>
      <c r="S9258">
        <f t="shared" si="145"/>
        <v>0.24057437109598101</v>
      </c>
    </row>
    <row r="9259" spans="1:19">
      <c r="A9259" s="3">
        <v>12133</v>
      </c>
      <c r="B9259" s="4">
        <v>149592.30638379819</v>
      </c>
      <c r="C9259" s="5">
        <v>44272.399363425917</v>
      </c>
      <c r="D9259" s="4">
        <v>2600.4808878755612</v>
      </c>
      <c r="E9259" s="6">
        <v>34</v>
      </c>
      <c r="F9259" s="4">
        <v>20</v>
      </c>
      <c r="G9259" s="6">
        <v>-0.99994456768035889</v>
      </c>
      <c r="H9259" s="4">
        <v>1.2755998373031621</v>
      </c>
      <c r="I9259" s="6">
        <v>1.066045158803886</v>
      </c>
      <c r="J9259" s="4">
        <v>0.72232077210782297</v>
      </c>
      <c r="K9259" s="6">
        <v>1.6255230909749481</v>
      </c>
      <c r="L9259" s="4">
        <v>0.96335584670205399</v>
      </c>
      <c r="M9259" s="6">
        <v>1.4923139242455359E-3</v>
      </c>
      <c r="N9259" s="4">
        <v>0</v>
      </c>
      <c r="O9259" s="6">
        <v>0</v>
      </c>
      <c r="P9259" s="4">
        <v>0</v>
      </c>
      <c r="Q9259" s="6">
        <v>0</v>
      </c>
      <c r="R9259" s="4">
        <v>18.312255859375</v>
      </c>
      <c r="S9259">
        <f t="shared" si="145"/>
        <v>0.23769180800060011</v>
      </c>
    </row>
    <row r="9260" spans="1:19">
      <c r="A9260" s="3">
        <v>12134</v>
      </c>
      <c r="B9260" s="4">
        <v>149607.31324905349</v>
      </c>
      <c r="C9260" s="5">
        <v>44272.399537037039</v>
      </c>
      <c r="D9260" s="4">
        <v>2615.4877531308589</v>
      </c>
      <c r="E9260" s="6">
        <v>34</v>
      </c>
      <c r="F9260" s="4">
        <v>20</v>
      </c>
      <c r="G9260" s="6">
        <v>-0.99994456768035889</v>
      </c>
      <c r="H9260" s="4">
        <v>1.274621844291687</v>
      </c>
      <c r="I9260" s="6">
        <v>1.066045158803886</v>
      </c>
      <c r="J9260" s="4">
        <v>0.72648916998417601</v>
      </c>
      <c r="K9260" s="6">
        <v>1.6255230909749481</v>
      </c>
      <c r="L9260" s="4">
        <v>0.96866950478286995</v>
      </c>
      <c r="M9260" s="6">
        <v>1.4923941344022751E-3</v>
      </c>
      <c r="N9260" s="4">
        <v>0</v>
      </c>
      <c r="O9260" s="6">
        <v>0</v>
      </c>
      <c r="P9260" s="4">
        <v>0</v>
      </c>
      <c r="Q9260" s="6">
        <v>0</v>
      </c>
      <c r="R9260" s="4">
        <v>18.312255859375</v>
      </c>
      <c r="S9260">
        <f t="shared" si="145"/>
        <v>0.23480928332081263</v>
      </c>
    </row>
    <row r="9261" spans="1:19">
      <c r="A9261" s="3">
        <v>12135</v>
      </c>
      <c r="B9261" s="4">
        <v>149622.32053585001</v>
      </c>
      <c r="C9261" s="5">
        <v>44272.399710648147</v>
      </c>
      <c r="D9261" s="4">
        <v>2630.4950399272748</v>
      </c>
      <c r="E9261" s="6">
        <v>34</v>
      </c>
      <c r="F9261" s="4">
        <v>20</v>
      </c>
      <c r="G9261" s="6">
        <v>-0.99997889995574951</v>
      </c>
      <c r="H9261" s="4">
        <v>1.2734807729721069</v>
      </c>
      <c r="I9261" s="6">
        <v>1.066045158803886</v>
      </c>
      <c r="J9261" s="4">
        <v>0.73065768564736999</v>
      </c>
      <c r="K9261" s="6">
        <v>1.6255230909749481</v>
      </c>
      <c r="L9261" s="4">
        <v>0.97397955101241196</v>
      </c>
      <c r="M9261" s="6">
        <v>0</v>
      </c>
      <c r="N9261" s="4">
        <v>0</v>
      </c>
      <c r="O9261" s="6">
        <v>0</v>
      </c>
      <c r="P9261" s="4">
        <v>0</v>
      </c>
      <c r="Q9261" s="6">
        <v>0</v>
      </c>
      <c r="R9261" s="4">
        <v>18.312255859375</v>
      </c>
      <c r="S9261">
        <f t="shared" si="145"/>
        <v>0.23192667718923338</v>
      </c>
    </row>
    <row r="9262" spans="1:19">
      <c r="A9262" s="3">
        <v>12136</v>
      </c>
      <c r="B9262" s="4">
        <v>149637.32738937539</v>
      </c>
      <c r="C9262" s="5">
        <v>44272.399884259263</v>
      </c>
      <c r="D9262" s="4">
        <v>2645.5018930861761</v>
      </c>
      <c r="E9262" s="6">
        <v>34</v>
      </c>
      <c r="F9262" s="4">
        <v>20</v>
      </c>
      <c r="G9262" s="6">
        <v>-0.99994456768035889</v>
      </c>
      <c r="H9262" s="4">
        <v>1.272665739059448</v>
      </c>
      <c r="I9262" s="6">
        <v>1.066045158803886</v>
      </c>
      <c r="J9262" s="4">
        <v>0.73482608018623197</v>
      </c>
      <c r="K9262" s="6">
        <v>1.6255230909749481</v>
      </c>
      <c r="L9262" s="4">
        <v>0.97928578139121303</v>
      </c>
      <c r="M9262" s="6">
        <v>1.492248731665313E-3</v>
      </c>
      <c r="N9262" s="4">
        <v>0</v>
      </c>
      <c r="O9262" s="6">
        <v>0</v>
      </c>
      <c r="P9262" s="4">
        <v>0</v>
      </c>
      <c r="Q9262" s="6">
        <v>0</v>
      </c>
      <c r="R9262" s="4">
        <v>18.312255859375</v>
      </c>
      <c r="S9262">
        <f t="shared" si="145"/>
        <v>0.22904415481738305</v>
      </c>
    </row>
    <row r="9263" spans="1:19">
      <c r="A9263" s="3">
        <v>12137</v>
      </c>
      <c r="B9263" s="4">
        <v>149652.33467727149</v>
      </c>
      <c r="C9263" s="5">
        <v>44272.400057870371</v>
      </c>
      <c r="D9263" s="4">
        <v>2660.509181348822</v>
      </c>
      <c r="E9263" s="6">
        <v>34</v>
      </c>
      <c r="F9263" s="4">
        <v>20</v>
      </c>
      <c r="G9263" s="6">
        <v>-0.99997889995574951</v>
      </c>
      <c r="H9263" s="4">
        <v>1.27185070514679</v>
      </c>
      <c r="I9263" s="6">
        <v>1.066045158803886</v>
      </c>
      <c r="J9263" s="4">
        <v>0.73899459079068497</v>
      </c>
      <c r="K9263" s="6">
        <v>1.6255230909749481</v>
      </c>
      <c r="L9263" s="4">
        <v>0.98458867889963397</v>
      </c>
      <c r="M9263" s="6">
        <v>0</v>
      </c>
      <c r="N9263" s="4">
        <v>0</v>
      </c>
      <c r="O9263" s="6">
        <v>0</v>
      </c>
      <c r="P9263" s="4">
        <v>0</v>
      </c>
      <c r="Q9263" s="6">
        <v>0</v>
      </c>
      <c r="R9263" s="4">
        <v>18.2064323425293</v>
      </c>
      <c r="S9263">
        <f t="shared" si="145"/>
        <v>0.22616155218401726</v>
      </c>
    </row>
    <row r="9264" spans="1:19">
      <c r="A9264" s="3">
        <v>12138</v>
      </c>
      <c r="B9264" s="4">
        <v>149667.3417507314</v>
      </c>
      <c r="C9264" s="5">
        <v>44272.400231481479</v>
      </c>
      <c r="D9264" s="4">
        <v>2675.516254808776</v>
      </c>
      <c r="E9264" s="6">
        <v>34</v>
      </c>
      <c r="F9264" s="4">
        <v>20</v>
      </c>
      <c r="G9264" s="6">
        <v>-0.99994456768035889</v>
      </c>
      <c r="H9264" s="4">
        <v>1.2710356712341311</v>
      </c>
      <c r="I9264" s="6">
        <v>1.066045158803886</v>
      </c>
      <c r="J9264" s="4">
        <v>0.74316303558108698</v>
      </c>
      <c r="K9264" s="6">
        <v>1.6255230909749481</v>
      </c>
      <c r="L9264" s="4">
        <v>0.989887806125471</v>
      </c>
      <c r="M9264" s="6">
        <v>1.493646181188524E-3</v>
      </c>
      <c r="N9264" s="4">
        <v>0</v>
      </c>
      <c r="O9264" s="6">
        <v>0</v>
      </c>
      <c r="P9264" s="4">
        <v>0</v>
      </c>
      <c r="Q9264" s="6">
        <v>0</v>
      </c>
      <c r="R9264" s="4">
        <v>18.281768798828121</v>
      </c>
      <c r="S9264">
        <f t="shared" si="145"/>
        <v>0.22327899506229215</v>
      </c>
    </row>
    <row r="9265" spans="1:19">
      <c r="A9265" s="3">
        <v>12139</v>
      </c>
      <c r="B9265" s="4">
        <v>149682.34889896921</v>
      </c>
      <c r="C9265" s="5">
        <v>44272.400405092587</v>
      </c>
      <c r="D9265" s="4">
        <v>2690.523403046459</v>
      </c>
      <c r="E9265" s="6">
        <v>34</v>
      </c>
      <c r="F9265" s="4">
        <v>20</v>
      </c>
      <c r="G9265" s="6">
        <v>-0.99994456768035889</v>
      </c>
      <c r="H9265" s="4">
        <v>1.269894599914551</v>
      </c>
      <c r="I9265" s="6">
        <v>1.066045158803886</v>
      </c>
      <c r="J9265" s="4">
        <v>0.74733150299761197</v>
      </c>
      <c r="K9265" s="6">
        <v>1.6255230909749481</v>
      </c>
      <c r="L9265" s="4">
        <v>0.99518274945551799</v>
      </c>
      <c r="M9265" s="6">
        <v>1.4914477942511439E-3</v>
      </c>
      <c r="N9265" s="4">
        <v>0</v>
      </c>
      <c r="O9265" s="6">
        <v>0</v>
      </c>
      <c r="P9265" s="4">
        <v>0</v>
      </c>
      <c r="Q9265" s="6">
        <v>0</v>
      </c>
      <c r="R9265" s="4">
        <v>18.281768798828121</v>
      </c>
      <c r="S9265">
        <f t="shared" si="145"/>
        <v>0.22039642229418205</v>
      </c>
    </row>
    <row r="9266" spans="1:19">
      <c r="A9266" s="3">
        <v>12140</v>
      </c>
      <c r="B9266" s="4">
        <v>149697.35589728481</v>
      </c>
      <c r="C9266" s="5">
        <v>44272.400578703702</v>
      </c>
      <c r="D9266" s="4">
        <v>2705.530401362128</v>
      </c>
      <c r="E9266" s="6">
        <v>34</v>
      </c>
      <c r="F9266" s="4">
        <v>20</v>
      </c>
      <c r="G9266" s="6">
        <v>-0.99991029500961304</v>
      </c>
      <c r="H9266" s="4">
        <v>1.269242525100708</v>
      </c>
      <c r="I9266" s="6">
        <v>1.066045158803886</v>
      </c>
      <c r="J9266" s="4">
        <v>0.751499923383396</v>
      </c>
      <c r="K9266" s="6">
        <v>1.6255230909749481</v>
      </c>
      <c r="L9266" s="4">
        <v>1.000473626321045</v>
      </c>
      <c r="M9266" s="6">
        <v>2.9862206429243092E-3</v>
      </c>
      <c r="N9266" s="4">
        <v>0</v>
      </c>
      <c r="O9266" s="6">
        <v>0</v>
      </c>
      <c r="P9266" s="4">
        <v>0</v>
      </c>
      <c r="Q9266" s="6">
        <v>0</v>
      </c>
      <c r="R9266" s="4">
        <v>18.281768798828121</v>
      </c>
      <c r="S9266">
        <f t="shared" si="145"/>
        <v>0.21751388204870428</v>
      </c>
    </row>
    <row r="9267" spans="1:19">
      <c r="A9267" s="3">
        <v>12141</v>
      </c>
      <c r="B9267" s="4">
        <v>149712.36301436511</v>
      </c>
      <c r="C9267" s="5">
        <v>44272.400752314818</v>
      </c>
      <c r="D9267" s="4">
        <v>2720.5375184424238</v>
      </c>
      <c r="E9267" s="6">
        <v>34</v>
      </c>
      <c r="F9267" s="4">
        <v>20</v>
      </c>
      <c r="G9267" s="6">
        <v>-0.99997889995574951</v>
      </c>
      <c r="H9267" s="4">
        <v>1.2681014537811279</v>
      </c>
      <c r="I9267" s="6">
        <v>1.066045158803886</v>
      </c>
      <c r="J9267" s="4">
        <v>0.75566837898383099</v>
      </c>
      <c r="K9267" s="6">
        <v>1.6255230909749481</v>
      </c>
      <c r="L9267" s="4">
        <v>1.00576092263971</v>
      </c>
      <c r="M9267" s="6">
        <v>1.491848262958229E-3</v>
      </c>
      <c r="N9267" s="4">
        <v>0</v>
      </c>
      <c r="O9267" s="6">
        <v>0</v>
      </c>
      <c r="P9267" s="4">
        <v>0</v>
      </c>
      <c r="Q9267" s="6">
        <v>0</v>
      </c>
      <c r="R9267" s="4">
        <v>18.281768798828121</v>
      </c>
      <c r="S9267">
        <f t="shared" si="145"/>
        <v>0.21463131745164024</v>
      </c>
    </row>
    <row r="9268" spans="1:19">
      <c r="A9268" s="3">
        <v>12142</v>
      </c>
      <c r="B9268" s="4">
        <v>149727.36997052669</v>
      </c>
      <c r="C9268" s="5">
        <v>44272.400925925933</v>
      </c>
      <c r="D9268" s="4">
        <v>2735.5444746039798</v>
      </c>
      <c r="E9268" s="6">
        <v>34</v>
      </c>
      <c r="F9268" s="4">
        <v>20</v>
      </c>
      <c r="G9268" s="6">
        <v>-0.99997889995574951</v>
      </c>
      <c r="H9268" s="4">
        <v>1.2674494981765749</v>
      </c>
      <c r="I9268" s="6">
        <v>1.066045158803886</v>
      </c>
      <c r="J9268" s="4">
        <v>0.75983679464682896</v>
      </c>
      <c r="K9268" s="6">
        <v>1.6255230909749481</v>
      </c>
      <c r="L9268" s="4">
        <v>1.0110445304363611</v>
      </c>
      <c r="M9268" s="6">
        <v>2.9833258595317602E-3</v>
      </c>
      <c r="N9268" s="4">
        <v>0</v>
      </c>
      <c r="O9268" s="6">
        <v>0</v>
      </c>
      <c r="P9268" s="4">
        <v>0</v>
      </c>
      <c r="Q9268" s="6">
        <v>0</v>
      </c>
      <c r="R9268" s="4">
        <v>18.281768798828121</v>
      </c>
      <c r="S9268">
        <f t="shared" si="145"/>
        <v>0.21174878047205689</v>
      </c>
    </row>
    <row r="9269" spans="1:19">
      <c r="A9269" s="3">
        <v>12143</v>
      </c>
      <c r="B9269" s="4">
        <v>149742.377107401</v>
      </c>
      <c r="C9269" s="5">
        <v>44272.401099537034</v>
      </c>
      <c r="D9269" s="4">
        <v>2750.5516114783809</v>
      </c>
      <c r="E9269" s="6">
        <v>34</v>
      </c>
      <c r="F9269" s="4">
        <v>20</v>
      </c>
      <c r="G9269" s="6">
        <v>-0.99994456768035889</v>
      </c>
      <c r="H9269" s="4">
        <v>1.2663084268569951</v>
      </c>
      <c r="I9269" s="6">
        <v>1.066045158803886</v>
      </c>
      <c r="J9269" s="4">
        <v>0.76400524283678595</v>
      </c>
      <c r="K9269" s="6">
        <v>1.6255230909749481</v>
      </c>
      <c r="L9269" s="4">
        <v>1.0163243803669779</v>
      </c>
      <c r="M9269" s="6">
        <v>0</v>
      </c>
      <c r="N9269" s="4">
        <v>0</v>
      </c>
      <c r="O9269" s="6">
        <v>0</v>
      </c>
      <c r="P9269" s="4">
        <v>0</v>
      </c>
      <c r="Q9269" s="6">
        <v>0</v>
      </c>
      <c r="R9269" s="4">
        <v>18.281768798828121</v>
      </c>
      <c r="S9269">
        <f t="shared" si="145"/>
        <v>0.20886622099947627</v>
      </c>
    </row>
    <row r="9270" spans="1:19">
      <c r="A9270" s="3">
        <v>12144</v>
      </c>
      <c r="B9270" s="4">
        <v>149757.38400418029</v>
      </c>
      <c r="C9270" s="5">
        <v>44272.401273148149</v>
      </c>
      <c r="D9270" s="4">
        <v>2765.558508257624</v>
      </c>
      <c r="E9270" s="6">
        <v>34</v>
      </c>
      <c r="F9270" s="4">
        <v>20</v>
      </c>
      <c r="G9270" s="6">
        <v>-0.99994456768035889</v>
      </c>
      <c r="H9270" s="4">
        <v>1.2650042772293091</v>
      </c>
      <c r="I9270" s="6">
        <v>1.066045158803886</v>
      </c>
      <c r="J9270" s="4">
        <v>0.76817363276980299</v>
      </c>
      <c r="K9270" s="6">
        <v>1.6255230909749481</v>
      </c>
      <c r="L9270" s="4">
        <v>1.0215997636220591</v>
      </c>
      <c r="M9270" s="6">
        <v>0</v>
      </c>
      <c r="N9270" s="4">
        <v>0</v>
      </c>
      <c r="O9270" s="6">
        <v>0</v>
      </c>
      <c r="P9270" s="4">
        <v>0</v>
      </c>
      <c r="Q9270" s="6">
        <v>0</v>
      </c>
      <c r="R9270" s="4">
        <v>18.342741012573239</v>
      </c>
      <c r="S9270">
        <f t="shared" si="145"/>
        <v>0.20598370181265341</v>
      </c>
    </row>
    <row r="9271" spans="1:19">
      <c r="A9271" s="3">
        <v>12145</v>
      </c>
      <c r="B9271" s="4">
        <v>149772.39129647511</v>
      </c>
      <c r="C9271" s="5">
        <v>44272.401446759257</v>
      </c>
      <c r="D9271" s="4">
        <v>2780.5658005524019</v>
      </c>
      <c r="E9271" s="6">
        <v>34</v>
      </c>
      <c r="F9271" s="4">
        <v>20</v>
      </c>
      <c r="G9271" s="6">
        <v>-0.99994456768035889</v>
      </c>
      <c r="H9271" s="4">
        <v>1.264026284217834</v>
      </c>
      <c r="I9271" s="6">
        <v>1.066045158803886</v>
      </c>
      <c r="J9271" s="4">
        <v>0.77234213234450799</v>
      </c>
      <c r="K9271" s="6">
        <v>1.6255230909749481</v>
      </c>
      <c r="L9271" s="4">
        <v>1.0268708169014511</v>
      </c>
      <c r="M9271" s="6">
        <v>0</v>
      </c>
      <c r="N9271" s="4">
        <v>0</v>
      </c>
      <c r="O9271" s="6">
        <v>0</v>
      </c>
      <c r="P9271" s="4">
        <v>0</v>
      </c>
      <c r="Q9271" s="6">
        <v>0</v>
      </c>
      <c r="R9271" s="4">
        <v>18.35709381103516</v>
      </c>
      <c r="S9271">
        <f t="shared" si="145"/>
        <v>0.20310110680656357</v>
      </c>
    </row>
    <row r="9272" spans="1:19">
      <c r="A9272" s="3">
        <v>12146</v>
      </c>
      <c r="B9272" s="4">
        <v>149787.39815219989</v>
      </c>
      <c r="C9272" s="5">
        <v>44272.401620370372</v>
      </c>
      <c r="D9272" s="4">
        <v>2795.5726562772052</v>
      </c>
      <c r="E9272" s="6">
        <v>34</v>
      </c>
      <c r="F9272" s="4">
        <v>20</v>
      </c>
      <c r="G9272" s="6">
        <v>-0.99994456768035889</v>
      </c>
      <c r="H9272" s="4">
        <v>1.263211250305176</v>
      </c>
      <c r="I9272" s="6">
        <v>1.066045158803886</v>
      </c>
      <c r="J9272" s="4">
        <v>0.77651051484815303</v>
      </c>
      <c r="K9272" s="6">
        <v>1.6255230909749481</v>
      </c>
      <c r="L9272" s="4">
        <v>1.0321378045679239</v>
      </c>
      <c r="M9272" s="6">
        <v>1.4935007784515619E-3</v>
      </c>
      <c r="N9272" s="4">
        <v>0</v>
      </c>
      <c r="O9272" s="6">
        <v>0</v>
      </c>
      <c r="P9272" s="4">
        <v>0</v>
      </c>
      <c r="Q9272" s="6">
        <v>0</v>
      </c>
      <c r="R9272" s="4">
        <v>18.35709381103516</v>
      </c>
      <c r="S9272">
        <f t="shared" si="145"/>
        <v>0.20021859275728965</v>
      </c>
    </row>
    <row r="9273" spans="1:19">
      <c r="A9273" s="3">
        <v>12147</v>
      </c>
      <c r="B9273" s="4">
        <v>149802.40545292551</v>
      </c>
      <c r="C9273" s="5">
        <v>44272.40179398148</v>
      </c>
      <c r="D9273" s="4">
        <v>2810.579956636248</v>
      </c>
      <c r="E9273" s="6">
        <v>34</v>
      </c>
      <c r="F9273" s="4">
        <v>20</v>
      </c>
      <c r="G9273" s="6">
        <v>-0.99997889995574951</v>
      </c>
      <c r="H9273" s="4">
        <v>1.2620701789855959</v>
      </c>
      <c r="I9273" s="6">
        <v>1.066045158803886</v>
      </c>
      <c r="J9273" s="4">
        <v>0.78067902166923298</v>
      </c>
      <c r="K9273" s="6">
        <v>1.6255230909749481</v>
      </c>
      <c r="L9273" s="4">
        <v>1.037401200634261</v>
      </c>
      <c r="M9273" s="6">
        <v>-1.4923189301043751E-3</v>
      </c>
      <c r="N9273" s="4">
        <v>0</v>
      </c>
      <c r="O9273" s="6">
        <v>0</v>
      </c>
      <c r="P9273" s="4">
        <v>0</v>
      </c>
      <c r="Q9273" s="6">
        <v>0</v>
      </c>
      <c r="R9273" s="4">
        <v>18.2064323425293</v>
      </c>
      <c r="S9273">
        <f t="shared" si="145"/>
        <v>0.19733599274019673</v>
      </c>
    </row>
    <row r="9274" spans="1:19">
      <c r="A9274" s="3">
        <v>12148</v>
      </c>
      <c r="B9274" s="4">
        <v>149817.41253078409</v>
      </c>
      <c r="C9274" s="5">
        <v>44272.401967592603</v>
      </c>
      <c r="D9274" s="4">
        <v>2825.5870348614508</v>
      </c>
      <c r="E9274" s="6">
        <v>34</v>
      </c>
      <c r="F9274" s="4">
        <v>20</v>
      </c>
      <c r="G9274" s="6">
        <v>-0.99997889995574951</v>
      </c>
      <c r="H9274" s="4">
        <v>1.261255145072937</v>
      </c>
      <c r="I9274" s="6">
        <v>1.066045158803886</v>
      </c>
      <c r="J9274" s="4">
        <v>0.78484745477839801</v>
      </c>
      <c r="K9274" s="6">
        <v>1.6255230909749481</v>
      </c>
      <c r="L9274" s="4">
        <v>1.0426606157143099</v>
      </c>
      <c r="M9274" s="6">
        <v>0</v>
      </c>
      <c r="N9274" s="4">
        <v>0</v>
      </c>
      <c r="O9274" s="6">
        <v>0</v>
      </c>
      <c r="P9274" s="4">
        <v>0</v>
      </c>
      <c r="Q9274" s="6">
        <v>0</v>
      </c>
      <c r="R9274" s="4">
        <v>18.281768798828121</v>
      </c>
      <c r="S9274">
        <f t="shared" si="145"/>
        <v>0.1944534436962643</v>
      </c>
    </row>
    <row r="9275" spans="1:19">
      <c r="A9275" s="3">
        <v>12149</v>
      </c>
      <c r="B9275" s="4">
        <v>149832.41959434701</v>
      </c>
      <c r="C9275" s="5">
        <v>44272.402141203696</v>
      </c>
      <c r="D9275" s="4">
        <v>2840.594098424353</v>
      </c>
      <c r="E9275" s="6">
        <v>34</v>
      </c>
      <c r="F9275" s="4">
        <v>20</v>
      </c>
      <c r="G9275" s="6">
        <v>-0.99994456768035889</v>
      </c>
      <c r="H9275" s="4">
        <v>1.2601140737533569</v>
      </c>
      <c r="I9275" s="6">
        <v>1.066045158803886</v>
      </c>
      <c r="J9275" s="4">
        <v>0.78901588196154804</v>
      </c>
      <c r="K9275" s="6">
        <v>1.6255230909749481</v>
      </c>
      <c r="L9275" s="4">
        <v>1.0479155623450691</v>
      </c>
      <c r="M9275" s="6">
        <v>0</v>
      </c>
      <c r="N9275" s="4">
        <v>0</v>
      </c>
      <c r="O9275" s="6">
        <v>0</v>
      </c>
      <c r="P9275" s="4">
        <v>0</v>
      </c>
      <c r="Q9275" s="6">
        <v>0</v>
      </c>
      <c r="R9275" s="4">
        <v>18.236923217773441</v>
      </c>
      <c r="S9275">
        <f t="shared" si="145"/>
        <v>0.19157089875028149</v>
      </c>
    </row>
    <row r="9276" spans="1:19">
      <c r="A9276" s="3">
        <v>12150</v>
      </c>
      <c r="B9276" s="4">
        <v>149847.42668026991</v>
      </c>
      <c r="C9276" s="5">
        <v>44272.402314814812</v>
      </c>
      <c r="D9276" s="4">
        <v>2855.601184347262</v>
      </c>
      <c r="E9276" s="6">
        <v>34</v>
      </c>
      <c r="F9276" s="4">
        <v>20</v>
      </c>
      <c r="G9276" s="6">
        <v>-0.99997889995574951</v>
      </c>
      <c r="H9276" s="4">
        <v>1.2591360807418821</v>
      </c>
      <c r="I9276" s="6">
        <v>1.066045158803886</v>
      </c>
      <c r="J9276" s="4">
        <v>0.79318432549257201</v>
      </c>
      <c r="K9276" s="6">
        <v>1.6255230909749481</v>
      </c>
      <c r="L9276" s="4">
        <v>1.053165733147011</v>
      </c>
      <c r="M9276" s="6">
        <v>1.4932351186871531E-3</v>
      </c>
      <c r="N9276" s="4">
        <v>0</v>
      </c>
      <c r="O9276" s="6">
        <v>0</v>
      </c>
      <c r="P9276" s="4">
        <v>0</v>
      </c>
      <c r="Q9276" s="6">
        <v>0</v>
      </c>
      <c r="R9276" s="4">
        <v>18.2064323425293</v>
      </c>
      <c r="S9276">
        <f t="shared" si="145"/>
        <v>0.18868834249943969</v>
      </c>
    </row>
    <row r="9277" spans="1:19">
      <c r="A9277" s="3">
        <v>12151</v>
      </c>
      <c r="B9277" s="4">
        <v>149862.4337595948</v>
      </c>
      <c r="C9277" s="5">
        <v>44272.402488425927</v>
      </c>
      <c r="D9277" s="4">
        <v>2870.6082633055789</v>
      </c>
      <c r="E9277" s="6">
        <v>34</v>
      </c>
      <c r="F9277" s="4">
        <v>20</v>
      </c>
      <c r="G9277" s="6">
        <v>-0.99994456768035889</v>
      </c>
      <c r="H9277" s="4">
        <v>1.2581579685211179</v>
      </c>
      <c r="I9277" s="6">
        <v>1.066045158803886</v>
      </c>
      <c r="J9277" s="4">
        <v>0.79735277046977304</v>
      </c>
      <c r="K9277" s="6">
        <v>1.6255230909749481</v>
      </c>
      <c r="L9277" s="4">
        <v>1.058411747401059</v>
      </c>
      <c r="M9277" s="6">
        <v>1.4893342740833759E-3</v>
      </c>
      <c r="N9277" s="4">
        <v>0</v>
      </c>
      <c r="O9277" s="6">
        <v>0</v>
      </c>
      <c r="P9277" s="4">
        <v>0</v>
      </c>
      <c r="Q9277" s="6">
        <v>0</v>
      </c>
      <c r="R9277" s="4">
        <v>18.281768798828121</v>
      </c>
      <c r="S9277">
        <f t="shared" si="145"/>
        <v>0.18580578524853958</v>
      </c>
    </row>
    <row r="9278" spans="1:19">
      <c r="A9278" s="3">
        <v>12152</v>
      </c>
      <c r="B9278" s="4">
        <v>149877.4406486763</v>
      </c>
      <c r="C9278" s="5">
        <v>44272.402662037042</v>
      </c>
      <c r="D9278" s="4">
        <v>2885.6151527536722</v>
      </c>
      <c r="E9278" s="6">
        <v>34</v>
      </c>
      <c r="F9278" s="4">
        <v>20</v>
      </c>
      <c r="G9278" s="6">
        <v>-0.99994456768035889</v>
      </c>
      <c r="H9278" s="4">
        <v>1.257179975509644</v>
      </c>
      <c r="I9278" s="6">
        <v>1.066045158803886</v>
      </c>
      <c r="J9278" s="4">
        <v>0.80152115580494698</v>
      </c>
      <c r="K9278" s="6">
        <v>1.6255230909749481</v>
      </c>
      <c r="L9278" s="4">
        <v>1.0636535410522681</v>
      </c>
      <c r="M9278" s="6">
        <v>1.492799259722233E-3</v>
      </c>
      <c r="N9278" s="4">
        <v>0</v>
      </c>
      <c r="O9278" s="6">
        <v>0</v>
      </c>
      <c r="P9278" s="4">
        <v>0</v>
      </c>
      <c r="Q9278" s="6">
        <v>0</v>
      </c>
      <c r="R9278" s="4">
        <v>18.312255859375</v>
      </c>
      <c r="S9278">
        <f t="shared" si="145"/>
        <v>0.18292326924121077</v>
      </c>
    </row>
    <row r="9279" spans="1:19">
      <c r="A9279" s="3">
        <v>12153</v>
      </c>
      <c r="B9279" s="4">
        <v>149892.44790248261</v>
      </c>
      <c r="C9279" s="5">
        <v>44272.40283564815</v>
      </c>
      <c r="D9279" s="4">
        <v>2900.6224065599131</v>
      </c>
      <c r="E9279" s="6">
        <v>34</v>
      </c>
      <c r="F9279" s="4">
        <v>20</v>
      </c>
      <c r="G9279" s="6">
        <v>-0.99994456768035889</v>
      </c>
      <c r="H9279" s="4">
        <v>1.256038904190063</v>
      </c>
      <c r="I9279" s="6">
        <v>1.066045158803886</v>
      </c>
      <c r="J9279" s="4">
        <v>0.80568963501181401</v>
      </c>
      <c r="K9279" s="6">
        <v>1.6255230909749481</v>
      </c>
      <c r="L9279" s="4">
        <v>1.068891176548481</v>
      </c>
      <c r="M9279" s="6">
        <v>3.0204658396542068E-3</v>
      </c>
      <c r="N9279" s="4">
        <v>0</v>
      </c>
      <c r="O9279" s="6">
        <v>0</v>
      </c>
      <c r="P9279" s="4">
        <v>0</v>
      </c>
      <c r="Q9279" s="6">
        <v>0</v>
      </c>
      <c r="R9279" s="4">
        <v>18.281768798828121</v>
      </c>
      <c r="S9279">
        <f t="shared" si="145"/>
        <v>0.18004068831985981</v>
      </c>
    </row>
    <row r="9280" spans="1:19">
      <c r="A9280" s="3">
        <v>12154</v>
      </c>
      <c r="B9280" s="4">
        <v>149907.4548278533</v>
      </c>
      <c r="C9280" s="5">
        <v>44272.403009259258</v>
      </c>
      <c r="D9280" s="4">
        <v>2915.6293319306401</v>
      </c>
      <c r="E9280" s="6">
        <v>34</v>
      </c>
      <c r="F9280" s="4">
        <v>20</v>
      </c>
      <c r="G9280" s="6">
        <v>-0.99994456768035889</v>
      </c>
      <c r="H9280" s="4">
        <v>1.2547347545623779</v>
      </c>
      <c r="I9280" s="6">
        <v>1.066045158803886</v>
      </c>
      <c r="J9280" s="4">
        <v>0.80985804277191897</v>
      </c>
      <c r="K9280" s="6">
        <v>1.6255230909749481</v>
      </c>
      <c r="L9280" s="4">
        <v>1.0741239368203721</v>
      </c>
      <c r="M9280" s="6">
        <v>1.4917129883542659E-3</v>
      </c>
      <c r="N9280" s="4">
        <v>0</v>
      </c>
      <c r="O9280" s="6">
        <v>0</v>
      </c>
      <c r="P9280" s="4">
        <v>0</v>
      </c>
      <c r="Q9280" s="6">
        <v>0</v>
      </c>
      <c r="R9280" s="4">
        <v>18.281768798828121</v>
      </c>
      <c r="S9280">
        <f t="shared" si="145"/>
        <v>0.177158156805274</v>
      </c>
    </row>
    <row r="9281" spans="1:19">
      <c r="A9281" s="3">
        <v>12155</v>
      </c>
      <c r="B9281" s="4">
        <v>149922.46204756969</v>
      </c>
      <c r="C9281" s="5">
        <v>44272.403182870366</v>
      </c>
      <c r="D9281" s="4">
        <v>2930.636551647035</v>
      </c>
      <c r="E9281" s="6">
        <v>34</v>
      </c>
      <c r="F9281" s="4">
        <v>20</v>
      </c>
      <c r="G9281" s="6">
        <v>-0.99997889995574951</v>
      </c>
      <c r="H9281" s="4">
        <v>1.2535936832427981</v>
      </c>
      <c r="I9281" s="6">
        <v>1.066045158803886</v>
      </c>
      <c r="J9281" s="4">
        <v>0.814026528344722</v>
      </c>
      <c r="K9281" s="6">
        <v>1.6255230909749481</v>
      </c>
      <c r="L9281" s="4">
        <v>1.0793518897855729</v>
      </c>
      <c r="M9281" s="6">
        <v>1.4922387199476359E-3</v>
      </c>
      <c r="N9281" s="4">
        <v>0</v>
      </c>
      <c r="O9281" s="6">
        <v>0</v>
      </c>
      <c r="P9281" s="4">
        <v>0</v>
      </c>
      <c r="Q9281" s="6">
        <v>0</v>
      </c>
      <c r="R9281" s="4">
        <v>18.342741012573239</v>
      </c>
      <c r="S9281">
        <f t="shared" si="145"/>
        <v>0.17427557148175987</v>
      </c>
    </row>
    <row r="9282" spans="1:19">
      <c r="A9282" s="3">
        <v>12156</v>
      </c>
      <c r="B9282" s="4">
        <v>149937.4691353254</v>
      </c>
      <c r="C9282" s="5">
        <v>44272.403356481482</v>
      </c>
      <c r="D9282" s="4">
        <v>2945.643639402731</v>
      </c>
      <c r="E9282" s="6">
        <v>34</v>
      </c>
      <c r="F9282" s="4">
        <v>20</v>
      </c>
      <c r="G9282" s="6">
        <v>-0.99994456768035889</v>
      </c>
      <c r="H9282" s="4">
        <v>1.252615690231323</v>
      </c>
      <c r="I9282" s="6">
        <v>1.066045158803886</v>
      </c>
      <c r="J9282" s="4">
        <v>0.81819497098958904</v>
      </c>
      <c r="K9282" s="6">
        <v>1.6255230909749481</v>
      </c>
      <c r="L9282" s="4">
        <v>1.084575392901862</v>
      </c>
      <c r="M9282" s="6">
        <v>1.4929994940757749E-3</v>
      </c>
      <c r="N9282" s="4">
        <v>0</v>
      </c>
      <c r="O9282" s="6">
        <v>0</v>
      </c>
      <c r="P9282" s="4">
        <v>0</v>
      </c>
      <c r="Q9282" s="6">
        <v>0</v>
      </c>
      <c r="R9282" s="4">
        <v>18.236923217773441</v>
      </c>
      <c r="S9282">
        <f t="shared" si="145"/>
        <v>0.17139301584371208</v>
      </c>
    </row>
    <row r="9283" spans="1:19">
      <c r="A9283" s="3">
        <v>12157</v>
      </c>
      <c r="B9283" s="4">
        <v>149952.47618349289</v>
      </c>
      <c r="C9283" s="5">
        <v>44272.40353009259</v>
      </c>
      <c r="D9283" s="4">
        <v>2960.6506872036612</v>
      </c>
      <c r="E9283" s="6">
        <v>34</v>
      </c>
      <c r="F9283" s="4">
        <v>20</v>
      </c>
      <c r="G9283" s="6">
        <v>-0.99997889995574951</v>
      </c>
      <c r="H9283" s="4">
        <v>1.2516375780105591</v>
      </c>
      <c r="I9283" s="6">
        <v>1.066045158803886</v>
      </c>
      <c r="J9283" s="4">
        <v>0.82236340104552796</v>
      </c>
      <c r="K9283" s="6">
        <v>1.6255230909749481</v>
      </c>
      <c r="L9283" s="4">
        <v>1.089794523573175</v>
      </c>
      <c r="M9283" s="6">
        <v>1.492574345320463E-3</v>
      </c>
      <c r="N9283" s="4">
        <v>0</v>
      </c>
      <c r="O9283" s="6">
        <v>0</v>
      </c>
      <c r="P9283" s="4">
        <v>0</v>
      </c>
      <c r="Q9283" s="6">
        <v>0</v>
      </c>
      <c r="R9283" s="4">
        <v>18.312255859375</v>
      </c>
      <c r="S9283">
        <f t="shared" si="145"/>
        <v>0.1685104689111423</v>
      </c>
    </row>
    <row r="9284" spans="1:19">
      <c r="A9284" s="3">
        <v>12158</v>
      </c>
      <c r="B9284" s="4">
        <v>149967.48326538369</v>
      </c>
      <c r="C9284" s="5">
        <v>44272.403703703712</v>
      </c>
      <c r="D9284" s="4">
        <v>2975.657769460995</v>
      </c>
      <c r="E9284" s="6">
        <v>34</v>
      </c>
      <c r="F9284" s="4">
        <v>20</v>
      </c>
      <c r="G9284" s="6">
        <v>-0.99997889995574951</v>
      </c>
      <c r="H9284" s="4">
        <v>1.250659584999084</v>
      </c>
      <c r="I9284" s="6">
        <v>1.066045158803886</v>
      </c>
      <c r="J9284" s="4">
        <v>0.82653182536688896</v>
      </c>
      <c r="K9284" s="6">
        <v>1.6255230909749481</v>
      </c>
      <c r="L9284" s="4">
        <v>1.095009532358888</v>
      </c>
      <c r="M9284" s="6">
        <v>1.4925042632967229E-3</v>
      </c>
      <c r="N9284" s="4">
        <v>0</v>
      </c>
      <c r="O9284" s="6">
        <v>0</v>
      </c>
      <c r="P9284" s="4">
        <v>0</v>
      </c>
      <c r="Q9284" s="6">
        <v>0</v>
      </c>
      <c r="R9284" s="4">
        <v>18.2064323425293</v>
      </c>
      <c r="S9284">
        <f t="shared" si="145"/>
        <v>0.16562792594413983</v>
      </c>
    </row>
    <row r="9285" spans="1:19">
      <c r="A9285" s="3">
        <v>12159</v>
      </c>
      <c r="B9285" s="4">
        <v>149982.4903623033</v>
      </c>
      <c r="C9285" s="5">
        <v>44272.403877314813</v>
      </c>
      <c r="D9285" s="4">
        <v>2990.66486638063</v>
      </c>
      <c r="E9285" s="6">
        <v>34</v>
      </c>
      <c r="F9285" s="4">
        <v>20</v>
      </c>
      <c r="G9285" s="6">
        <v>-0.99991029500961304</v>
      </c>
      <c r="H9285" s="4">
        <v>1.249192476272583</v>
      </c>
      <c r="I9285" s="6">
        <v>1.066045158803886</v>
      </c>
      <c r="J9285" s="4">
        <v>0.83070025017831906</v>
      </c>
      <c r="K9285" s="6">
        <v>1.6255230909749481</v>
      </c>
      <c r="L9285" s="4">
        <v>1.1002198781525541</v>
      </c>
      <c r="M9285" s="6">
        <v>1.492058509029448E-3</v>
      </c>
      <c r="N9285" s="4">
        <v>0</v>
      </c>
      <c r="O9285" s="6">
        <v>0</v>
      </c>
      <c r="P9285" s="4">
        <v>0</v>
      </c>
      <c r="Q9285" s="6">
        <v>0</v>
      </c>
      <c r="R9285" s="4">
        <v>18.267416000366211</v>
      </c>
      <c r="S9285">
        <f t="shared" si="145"/>
        <v>0.16274538263824548</v>
      </c>
    </row>
    <row r="9286" spans="1:19">
      <c r="A9286" s="3">
        <v>12160</v>
      </c>
      <c r="B9286" s="4">
        <v>149997.4974471266</v>
      </c>
      <c r="C9286" s="5">
        <v>44272.404050925928</v>
      </c>
      <c r="D9286" s="4">
        <v>3005.6719512038658</v>
      </c>
      <c r="E9286" s="6">
        <v>34</v>
      </c>
      <c r="F9286" s="4">
        <v>20</v>
      </c>
      <c r="G9286" s="6">
        <v>-0.99994456768035889</v>
      </c>
      <c r="H9286" s="4">
        <v>1.2480514049530029</v>
      </c>
      <c r="I9286" s="6">
        <v>1.066045158803886</v>
      </c>
      <c r="J9286" s="4">
        <v>0.83486868224680499</v>
      </c>
      <c r="K9286" s="6">
        <v>1.6255230909749481</v>
      </c>
      <c r="L9286" s="4">
        <v>1.1054251877942911</v>
      </c>
      <c r="M9286" s="6">
        <v>2.9862408991903071E-3</v>
      </c>
      <c r="N9286" s="4">
        <v>0</v>
      </c>
      <c r="O9286" s="6">
        <v>0</v>
      </c>
      <c r="P9286" s="4">
        <v>0</v>
      </c>
      <c r="Q9286" s="6">
        <v>0</v>
      </c>
      <c r="R9286" s="4">
        <v>18.281768798828121</v>
      </c>
      <c r="S9286">
        <f t="shared" si="145"/>
        <v>0.159862834313962</v>
      </c>
    </row>
    <row r="9287" spans="1:19">
      <c r="A9287" s="3">
        <v>12161</v>
      </c>
      <c r="B9287" s="4">
        <v>150012.50439229139</v>
      </c>
      <c r="C9287" s="5">
        <v>44272.404224537036</v>
      </c>
      <c r="D9287" s="4">
        <v>3020.6788963686981</v>
      </c>
      <c r="E9287" s="6">
        <v>34</v>
      </c>
      <c r="F9287" s="4">
        <v>20</v>
      </c>
      <c r="G9287" s="6">
        <v>-0.99994456768035889</v>
      </c>
      <c r="H9287" s="4">
        <v>1.2469103336334231</v>
      </c>
      <c r="I9287" s="6">
        <v>1.066045158803886</v>
      </c>
      <c r="J9287" s="4">
        <v>0.83903707148523998</v>
      </c>
      <c r="K9287" s="6">
        <v>1.6255230909749481</v>
      </c>
      <c r="L9287" s="4">
        <v>1.110625713233681</v>
      </c>
      <c r="M9287" s="6">
        <v>1.4914778294041751E-3</v>
      </c>
      <c r="N9287" s="4">
        <v>0</v>
      </c>
      <c r="O9287" s="6">
        <v>0</v>
      </c>
      <c r="P9287" s="4">
        <v>0</v>
      </c>
      <c r="Q9287" s="6">
        <v>0</v>
      </c>
      <c r="R9287" s="4">
        <v>18.2064323425293</v>
      </c>
      <c r="S9287">
        <f t="shared" si="145"/>
        <v>0.15698031560745557</v>
      </c>
    </row>
    <row r="9288" spans="1:19">
      <c r="A9288" s="3">
        <v>12162</v>
      </c>
      <c r="B9288" s="4">
        <v>150027.51158121691</v>
      </c>
      <c r="C9288" s="5">
        <v>44272.404398148137</v>
      </c>
      <c r="D9288" s="4">
        <v>3035.6860852942632</v>
      </c>
      <c r="E9288" s="6">
        <v>34</v>
      </c>
      <c r="F9288" s="4">
        <v>20</v>
      </c>
      <c r="G9288" s="6">
        <v>-0.99997889995574951</v>
      </c>
      <c r="H9288" s="4">
        <v>1.245769262313843</v>
      </c>
      <c r="I9288" s="6">
        <v>1.066045158803886</v>
      </c>
      <c r="J9288" s="4">
        <v>0.84320552233162605</v>
      </c>
      <c r="K9288" s="6">
        <v>1.6255230909749481</v>
      </c>
      <c r="L9288" s="4">
        <v>1.1158216240998291</v>
      </c>
      <c r="M9288" s="6">
        <v>2.9847377445548768E-3</v>
      </c>
      <c r="N9288" s="4">
        <v>0</v>
      </c>
      <c r="O9288" s="6">
        <v>0</v>
      </c>
      <c r="P9288" s="4">
        <v>0</v>
      </c>
      <c r="Q9288" s="6">
        <v>0</v>
      </c>
      <c r="R9288" s="4">
        <v>18.2064323425293</v>
      </c>
      <c r="S9288">
        <f t="shared" si="145"/>
        <v>0.15409775429790479</v>
      </c>
    </row>
    <row r="9289" spans="1:19">
      <c r="A9289" s="3">
        <v>12163</v>
      </c>
      <c r="B9289" s="4">
        <v>150042.5186634743</v>
      </c>
      <c r="C9289" s="5">
        <v>44272.40457175926</v>
      </c>
      <c r="D9289" s="4">
        <v>3050.693167551598</v>
      </c>
      <c r="E9289" s="6">
        <v>34</v>
      </c>
      <c r="F9289" s="4">
        <v>20</v>
      </c>
      <c r="G9289" s="6">
        <v>-0.99994456768035889</v>
      </c>
      <c r="H9289" s="4">
        <v>1.244465231895447</v>
      </c>
      <c r="I9289" s="6">
        <v>1.066045158803886</v>
      </c>
      <c r="J9289" s="4">
        <v>0.84737395492725398</v>
      </c>
      <c r="K9289" s="6">
        <v>1.6255230909749481</v>
      </c>
      <c r="L9289" s="4">
        <v>1.1210126270564931</v>
      </c>
      <c r="M9289" s="6">
        <v>1.4919983223080639E-3</v>
      </c>
      <c r="N9289" s="4">
        <v>0</v>
      </c>
      <c r="O9289" s="6">
        <v>0</v>
      </c>
      <c r="P9289" s="4">
        <v>0</v>
      </c>
      <c r="Q9289" s="6">
        <v>0</v>
      </c>
      <c r="R9289" s="4">
        <v>18.281768798828121</v>
      </c>
      <c r="S9289">
        <f t="shared" si="145"/>
        <v>0.15121520560909282</v>
      </c>
    </row>
    <row r="9290" spans="1:19">
      <c r="A9290" s="3">
        <v>12164</v>
      </c>
      <c r="B9290" s="4">
        <v>150057.5257226385</v>
      </c>
      <c r="C9290" s="5">
        <v>44272.404745370368</v>
      </c>
      <c r="D9290" s="4">
        <v>3065.70022671581</v>
      </c>
      <c r="E9290" s="6">
        <v>34</v>
      </c>
      <c r="F9290" s="4">
        <v>20</v>
      </c>
      <c r="G9290" s="6">
        <v>-0.99997889995574951</v>
      </c>
      <c r="H9290" s="4">
        <v>1.2433241605758669</v>
      </c>
      <c r="I9290" s="6">
        <v>1.066045158803886</v>
      </c>
      <c r="J9290" s="4">
        <v>0.85154238023736595</v>
      </c>
      <c r="K9290" s="6">
        <v>1.6255230909749481</v>
      </c>
      <c r="L9290" s="4">
        <v>1.126198075687989</v>
      </c>
      <c r="M9290" s="6">
        <v>4.4788899831473827E-3</v>
      </c>
      <c r="N9290" s="4">
        <v>0</v>
      </c>
      <c r="O9290" s="6">
        <v>0</v>
      </c>
      <c r="P9290" s="4">
        <v>0</v>
      </c>
      <c r="Q9290" s="6">
        <v>0</v>
      </c>
      <c r="R9290" s="4">
        <v>18.342741012573239</v>
      </c>
      <c r="S9290">
        <f t="shared" si="145"/>
        <v>0.14833266195835068</v>
      </c>
    </row>
    <row r="9291" spans="1:19">
      <c r="A9291" s="3">
        <v>12165</v>
      </c>
      <c r="B9291" s="4">
        <v>150072.5328206578</v>
      </c>
      <c r="C9291" s="5">
        <v>44272.404930555553</v>
      </c>
      <c r="D9291" s="4">
        <v>3080.7073247351159</v>
      </c>
      <c r="E9291" s="6">
        <v>34</v>
      </c>
      <c r="F9291" s="4">
        <v>20</v>
      </c>
      <c r="G9291" s="6">
        <v>-0.99994456768035889</v>
      </c>
      <c r="H9291" s="4">
        <v>1.241857171058655</v>
      </c>
      <c r="I9291" s="6">
        <v>1.066045158803886</v>
      </c>
      <c r="J9291" s="4">
        <v>0.85571082473669902</v>
      </c>
      <c r="K9291" s="6">
        <v>1.6255230909749481</v>
      </c>
      <c r="L9291" s="4">
        <v>1.1313781912756919</v>
      </c>
      <c r="M9291" s="6">
        <v>2.9853186570107941E-3</v>
      </c>
      <c r="N9291" s="4">
        <v>0</v>
      </c>
      <c r="O9291" s="6">
        <v>0</v>
      </c>
      <c r="P9291" s="4">
        <v>0</v>
      </c>
      <c r="Q9291" s="6">
        <v>0</v>
      </c>
      <c r="R9291" s="4">
        <v>18.297906875610352</v>
      </c>
      <c r="S9291">
        <f t="shared" si="145"/>
        <v>0.14545010503790512</v>
      </c>
    </row>
    <row r="9292" spans="1:19">
      <c r="A9292" s="3">
        <v>12166</v>
      </c>
      <c r="B9292" s="4">
        <v>150087.53989961609</v>
      </c>
      <c r="C9292" s="5">
        <v>44272.405104166668</v>
      </c>
      <c r="D9292" s="4">
        <v>3095.7144036934328</v>
      </c>
      <c r="E9292" s="6">
        <v>34</v>
      </c>
      <c r="F9292" s="4">
        <v>20</v>
      </c>
      <c r="G9292" s="6">
        <v>-0.99994456768035889</v>
      </c>
      <c r="H9292" s="4">
        <v>1.2408790588378911</v>
      </c>
      <c r="I9292" s="6">
        <v>1.066045158803886</v>
      </c>
      <c r="J9292" s="4">
        <v>0.85987926165374595</v>
      </c>
      <c r="K9292" s="6">
        <v>1.6255230909749481</v>
      </c>
      <c r="L9292" s="4">
        <v>1.1365529608521301</v>
      </c>
      <c r="M9292" s="6">
        <v>5.9703364968299866E-3</v>
      </c>
      <c r="N9292" s="4">
        <v>0</v>
      </c>
      <c r="O9292" s="6">
        <v>0</v>
      </c>
      <c r="P9292" s="4">
        <v>0</v>
      </c>
      <c r="Q9292" s="6">
        <v>0</v>
      </c>
      <c r="R9292" s="4">
        <v>18.342741012573239</v>
      </c>
      <c r="S9292">
        <f t="shared" si="145"/>
        <v>0.14256755336075153</v>
      </c>
    </row>
    <row r="9293" spans="1:19">
      <c r="A9293" s="3">
        <v>12167</v>
      </c>
      <c r="B9293" s="4">
        <v>150102.54698040721</v>
      </c>
      <c r="C9293" s="5">
        <v>44272.405277777783</v>
      </c>
      <c r="D9293" s="4">
        <v>3110.721484484538</v>
      </c>
      <c r="E9293" s="6">
        <v>34</v>
      </c>
      <c r="F9293" s="4">
        <v>20</v>
      </c>
      <c r="G9293" s="6">
        <v>-0.99994456768035889</v>
      </c>
      <c r="H9293" s="4">
        <v>1.2394119501113889</v>
      </c>
      <c r="I9293" s="6">
        <v>1.066045158803886</v>
      </c>
      <c r="J9293" s="4">
        <v>0.86404769239451396</v>
      </c>
      <c r="K9293" s="6">
        <v>1.6255230909749481</v>
      </c>
      <c r="L9293" s="4">
        <v>1.1417226812533841</v>
      </c>
      <c r="M9293" s="6">
        <v>4.4775977730751038E-3</v>
      </c>
      <c r="N9293" s="4">
        <v>0</v>
      </c>
      <c r="O9293" s="6">
        <v>0</v>
      </c>
      <c r="P9293" s="4">
        <v>0</v>
      </c>
      <c r="Q9293" s="6">
        <v>0</v>
      </c>
      <c r="R9293" s="4">
        <v>18.373228073120121</v>
      </c>
      <c r="S9293">
        <f t="shared" si="145"/>
        <v>0.1396850059546097</v>
      </c>
    </row>
    <row r="9294" spans="1:19">
      <c r="A9294" s="3">
        <v>12168</v>
      </c>
      <c r="B9294" s="4">
        <v>150117.55399191889</v>
      </c>
      <c r="C9294" s="5">
        <v>44272.405451388891</v>
      </c>
      <c r="D9294" s="4">
        <v>3125.7284959962758</v>
      </c>
      <c r="E9294" s="6">
        <v>34</v>
      </c>
      <c r="F9294" s="4">
        <v>20</v>
      </c>
      <c r="G9294" s="6">
        <v>-0.99994456768035889</v>
      </c>
      <c r="H9294" s="4">
        <v>1.237944960594177</v>
      </c>
      <c r="I9294" s="6">
        <v>1.066045158803886</v>
      </c>
      <c r="J9294" s="4">
        <v>0.86821610727630105</v>
      </c>
      <c r="K9294" s="6">
        <v>1.6255230909749481</v>
      </c>
      <c r="L9294" s="4">
        <v>1.1468871212086751</v>
      </c>
      <c r="M9294" s="6">
        <v>2.9873137827962641E-3</v>
      </c>
      <c r="N9294" s="4">
        <v>0</v>
      </c>
      <c r="O9294" s="6">
        <v>0</v>
      </c>
      <c r="P9294" s="4">
        <v>0</v>
      </c>
      <c r="Q9294" s="6">
        <v>0</v>
      </c>
      <c r="R9294" s="4">
        <v>18.342741012573239</v>
      </c>
      <c r="S9294">
        <f t="shared" si="145"/>
        <v>0.13680246951524819</v>
      </c>
    </row>
    <row r="9295" spans="1:19">
      <c r="A9295" s="3">
        <v>12169</v>
      </c>
      <c r="B9295" s="4">
        <v>150132.56116178349</v>
      </c>
      <c r="C9295" s="5">
        <v>44272.405624999999</v>
      </c>
      <c r="D9295" s="4">
        <v>3140.735665860851</v>
      </c>
      <c r="E9295" s="6">
        <v>34</v>
      </c>
      <c r="F9295" s="4">
        <v>20</v>
      </c>
      <c r="G9295" s="6">
        <v>-0.99994456768035889</v>
      </c>
      <c r="H9295" s="4">
        <v>1.2366408109664919</v>
      </c>
      <c r="I9295" s="6">
        <v>1.066045158803886</v>
      </c>
      <c r="J9295" s="4">
        <v>0.87238456834633005</v>
      </c>
      <c r="K9295" s="6">
        <v>1.6255230909749481</v>
      </c>
      <c r="L9295" s="4">
        <v>1.1520461796215009</v>
      </c>
      <c r="M9295" s="6">
        <v>2.9857493937015529E-3</v>
      </c>
      <c r="N9295" s="4">
        <v>0</v>
      </c>
      <c r="O9295" s="6">
        <v>0</v>
      </c>
      <c r="P9295" s="4">
        <v>0</v>
      </c>
      <c r="Q9295" s="6">
        <v>0</v>
      </c>
      <c r="R9295" s="4">
        <v>18.236923217773441</v>
      </c>
      <c r="S9295">
        <f t="shared" si="145"/>
        <v>0.13391990113585814</v>
      </c>
    </row>
    <row r="9296" spans="1:19">
      <c r="A9296" s="3">
        <v>12170</v>
      </c>
      <c r="B9296" s="4">
        <v>150147.56824587361</v>
      </c>
      <c r="C9296" s="5">
        <v>44272.405798611107</v>
      </c>
      <c r="D9296" s="4">
        <v>3155.7427499509731</v>
      </c>
      <c r="E9296" s="6">
        <v>34</v>
      </c>
      <c r="F9296" s="4">
        <v>20</v>
      </c>
      <c r="G9296" s="6">
        <v>-0.99994456768035889</v>
      </c>
      <c r="H9296" s="4">
        <v>1.2354997396469121</v>
      </c>
      <c r="I9296" s="6">
        <v>1.066045158803886</v>
      </c>
      <c r="J9296" s="4">
        <v>0.87655300289931404</v>
      </c>
      <c r="K9296" s="6">
        <v>1.6255230909749481</v>
      </c>
      <c r="L9296" s="4">
        <v>1.1571994392443861</v>
      </c>
      <c r="M9296" s="6">
        <v>5.9689446352422237E-3</v>
      </c>
      <c r="N9296" s="4">
        <v>0</v>
      </c>
      <c r="O9296" s="6">
        <v>0</v>
      </c>
      <c r="P9296" s="4">
        <v>0</v>
      </c>
      <c r="Q9296" s="6">
        <v>0</v>
      </c>
      <c r="R9296" s="4">
        <v>18.312255859375</v>
      </c>
      <c r="S9296">
        <f t="shared" si="145"/>
        <v>0.13103735109349804</v>
      </c>
    </row>
    <row r="9297" spans="1:19">
      <c r="A9297" s="3">
        <v>12171</v>
      </c>
      <c r="B9297" s="4">
        <v>150162.5764937838</v>
      </c>
      <c r="C9297" s="5">
        <v>44272.405972222223</v>
      </c>
      <c r="D9297" s="4">
        <v>3170.750997861137</v>
      </c>
      <c r="E9297" s="6">
        <v>34</v>
      </c>
      <c r="F9297" s="4">
        <v>20</v>
      </c>
      <c r="G9297" s="6">
        <v>-0.99994456768035889</v>
      </c>
      <c r="H9297" s="4">
        <v>1.233869671821594</v>
      </c>
      <c r="I9297" s="6">
        <v>1.066045158803886</v>
      </c>
      <c r="J9297" s="4">
        <v>0.88072177072070601</v>
      </c>
      <c r="K9297" s="6">
        <v>1.6255230909749481</v>
      </c>
      <c r="L9297" s="4">
        <v>1.1623474056678711</v>
      </c>
      <c r="M9297" s="6">
        <v>5.906995851546526E-3</v>
      </c>
      <c r="N9297" s="4">
        <v>0</v>
      </c>
      <c r="O9297" s="6">
        <v>0</v>
      </c>
      <c r="P9297" s="4">
        <v>0</v>
      </c>
      <c r="Q9297" s="6">
        <v>0</v>
      </c>
      <c r="R9297" s="4">
        <v>18.236923217773441</v>
      </c>
      <c r="S9297">
        <f t="shared" si="145"/>
        <v>0.12815457058983373</v>
      </c>
    </row>
    <row r="9298" spans="1:19">
      <c r="A9298" s="3">
        <v>12172</v>
      </c>
      <c r="B9298" s="4">
        <v>150177.58372303069</v>
      </c>
      <c r="C9298" s="5">
        <v>44272.406145833331</v>
      </c>
      <c r="D9298" s="4">
        <v>3185.7582271080259</v>
      </c>
      <c r="E9298" s="6">
        <v>34</v>
      </c>
      <c r="F9298" s="4">
        <v>20</v>
      </c>
      <c r="G9298" s="6">
        <v>-0.99991029500961304</v>
      </c>
      <c r="H9298" s="4">
        <v>1.232402563095093</v>
      </c>
      <c r="I9298" s="6">
        <v>1.066045158803886</v>
      </c>
      <c r="J9298" s="4">
        <v>0.88489025605420601</v>
      </c>
      <c r="K9298" s="6">
        <v>1.6255230909749481</v>
      </c>
      <c r="L9298" s="4">
        <v>1.167489188737872</v>
      </c>
      <c r="M9298" s="6">
        <v>5.8974954299628726E-3</v>
      </c>
      <c r="N9298" s="4">
        <v>0</v>
      </c>
      <c r="O9298" s="6">
        <v>0</v>
      </c>
      <c r="P9298" s="4">
        <v>0</v>
      </c>
      <c r="Q9298" s="6">
        <v>0</v>
      </c>
      <c r="R9298" s="4">
        <v>18.297906875610352</v>
      </c>
      <c r="S9298">
        <f t="shared" si="145"/>
        <v>0.1252719854318021</v>
      </c>
    </row>
    <row r="9299" spans="1:19">
      <c r="A9299" s="3">
        <v>12173</v>
      </c>
      <c r="B9299" s="4">
        <v>150192.5907044847</v>
      </c>
      <c r="C9299" s="5">
        <v>44272.406319444453</v>
      </c>
      <c r="D9299" s="4">
        <v>3200.765208195493</v>
      </c>
      <c r="E9299" s="6">
        <v>34</v>
      </c>
      <c r="F9299" s="4">
        <v>20</v>
      </c>
      <c r="G9299" s="6">
        <v>-0.99994456768035889</v>
      </c>
      <c r="H9299" s="4">
        <v>1.2309355735778811</v>
      </c>
      <c r="I9299" s="6">
        <v>1.066045158803886</v>
      </c>
      <c r="J9299" s="4">
        <v>0.88905866862562399</v>
      </c>
      <c r="K9299" s="6">
        <v>1.6255230909749481</v>
      </c>
      <c r="L9299" s="4">
        <v>1.1726250349003779</v>
      </c>
      <c r="M9299" s="6">
        <v>4.4295666739344597E-3</v>
      </c>
      <c r="N9299" s="4">
        <v>0</v>
      </c>
      <c r="O9299" s="6">
        <v>0</v>
      </c>
      <c r="P9299" s="4">
        <v>0</v>
      </c>
      <c r="Q9299" s="6">
        <v>0</v>
      </c>
      <c r="R9299" s="4">
        <v>18.448537826538089</v>
      </c>
      <c r="S9299">
        <f t="shared" si="145"/>
        <v>0.12238945059010382</v>
      </c>
    </row>
    <row r="9300" spans="1:19">
      <c r="A9300" s="3">
        <v>12174</v>
      </c>
      <c r="B9300" s="4">
        <v>150207.59648766229</v>
      </c>
      <c r="C9300" s="5">
        <v>44272.406493055547</v>
      </c>
      <c r="D9300" s="4">
        <v>3215.7709917396269</v>
      </c>
      <c r="E9300" s="6">
        <v>34</v>
      </c>
      <c r="F9300" s="4">
        <v>20</v>
      </c>
      <c r="G9300" s="6">
        <v>-0.99994456768035889</v>
      </c>
      <c r="H9300" s="4">
        <v>1.229468464851379</v>
      </c>
      <c r="I9300" s="6">
        <v>1.066045158803886</v>
      </c>
      <c r="J9300" s="4">
        <v>0.89322675230258797</v>
      </c>
      <c r="K9300" s="6">
        <v>1.6255230909749481</v>
      </c>
      <c r="L9300" s="4">
        <v>1.177754494609494</v>
      </c>
      <c r="M9300" s="6">
        <v>5.9728422202169904E-3</v>
      </c>
      <c r="N9300" s="4">
        <v>0</v>
      </c>
      <c r="O9300" s="6">
        <v>0</v>
      </c>
      <c r="P9300" s="4">
        <v>0</v>
      </c>
      <c r="Q9300" s="6">
        <v>0</v>
      </c>
      <c r="R9300" s="4">
        <v>18.358890533447269</v>
      </c>
      <c r="S9300">
        <f t="shared" si="145"/>
        <v>0.1195071431850392</v>
      </c>
    </row>
    <row r="9301" spans="1:19">
      <c r="A9301" s="3">
        <v>12175</v>
      </c>
      <c r="B9301" s="4">
        <v>150222.60361280691</v>
      </c>
      <c r="C9301" s="5">
        <v>44272.406666666669</v>
      </c>
      <c r="D9301" s="4">
        <v>3230.778116884188</v>
      </c>
      <c r="E9301" s="6">
        <v>34</v>
      </c>
      <c r="F9301" s="4">
        <v>20</v>
      </c>
      <c r="G9301" s="6">
        <v>-0.99994456768035889</v>
      </c>
      <c r="H9301" s="4">
        <v>1.227838397026062</v>
      </c>
      <c r="I9301" s="6">
        <v>1.066045158803886</v>
      </c>
      <c r="J9301" s="4">
        <v>0.89739519625714204</v>
      </c>
      <c r="K9301" s="6">
        <v>1.6255230909749481</v>
      </c>
      <c r="L9301" s="4">
        <v>1.182878212540706</v>
      </c>
      <c r="M9301" s="6">
        <v>7.4734864756464958E-3</v>
      </c>
      <c r="N9301" s="4">
        <v>0</v>
      </c>
      <c r="O9301" s="6">
        <v>0</v>
      </c>
      <c r="P9301" s="4">
        <v>0</v>
      </c>
      <c r="Q9301" s="6">
        <v>0</v>
      </c>
      <c r="R9301" s="4">
        <v>18.373228073120121</v>
      </c>
      <c r="S9301">
        <f t="shared" si="145"/>
        <v>0.11662458664131849</v>
      </c>
    </row>
    <row r="9302" spans="1:19">
      <c r="A9302" s="3">
        <v>12176</v>
      </c>
      <c r="B9302" s="4">
        <v>150237.61067380389</v>
      </c>
      <c r="C9302" s="5">
        <v>44272.406840277778</v>
      </c>
      <c r="D9302" s="4">
        <v>3245.7851778811878</v>
      </c>
      <c r="E9302" s="6">
        <v>34</v>
      </c>
      <c r="F9302" s="4">
        <v>20</v>
      </c>
      <c r="G9302" s="6">
        <v>-0.99994456768035889</v>
      </c>
      <c r="H9302" s="4">
        <v>1.2260452508926389</v>
      </c>
      <c r="I9302" s="6">
        <v>1.066045158803886</v>
      </c>
      <c r="J9302" s="4">
        <v>0.90156363353074698</v>
      </c>
      <c r="K9302" s="6">
        <v>1.6255230909749481</v>
      </c>
      <c r="L9302" s="4">
        <v>1.1879954077189909</v>
      </c>
      <c r="M9302" s="6">
        <v>1.3056814204901459E-3</v>
      </c>
      <c r="N9302" s="4">
        <v>0</v>
      </c>
      <c r="O9302" s="6">
        <v>0</v>
      </c>
      <c r="P9302" s="4">
        <v>0</v>
      </c>
      <c r="Q9302" s="6">
        <v>0</v>
      </c>
      <c r="R9302" s="4">
        <v>18.342741012573239</v>
      </c>
      <c r="S9302">
        <f t="shared" si="145"/>
        <v>0.11374203471759838</v>
      </c>
    </row>
    <row r="9303" spans="1:19">
      <c r="A9303" s="3">
        <v>12177</v>
      </c>
      <c r="B9303" s="4">
        <v>150252.61772673659</v>
      </c>
      <c r="C9303" s="5">
        <v>44272.407013888893</v>
      </c>
      <c r="D9303" s="4">
        <v>3260.7922308139218</v>
      </c>
      <c r="E9303" s="6">
        <v>34</v>
      </c>
      <c r="F9303" s="4">
        <v>20</v>
      </c>
      <c r="G9303" s="6">
        <v>-0.99994456768035889</v>
      </c>
      <c r="H9303" s="4">
        <v>1.2245781421661379</v>
      </c>
      <c r="I9303" s="6">
        <v>1.066045158803886</v>
      </c>
      <c r="J9303" s="4">
        <v>0.90573205855359495</v>
      </c>
      <c r="K9303" s="6">
        <v>1.6255230909749481</v>
      </c>
      <c r="L9303" s="4">
        <v>1.193105962364295</v>
      </c>
      <c r="M9303" s="6">
        <v>4.4745337218046188E-3</v>
      </c>
      <c r="N9303" s="4">
        <v>0</v>
      </c>
      <c r="O9303" s="6">
        <v>0</v>
      </c>
      <c r="P9303" s="4">
        <v>0</v>
      </c>
      <c r="Q9303" s="6">
        <v>0</v>
      </c>
      <c r="R9303" s="4">
        <v>18.236923217773441</v>
      </c>
      <c r="S9303">
        <f t="shared" si="145"/>
        <v>0.11085949126550462</v>
      </c>
    </row>
    <row r="9304" spans="1:19">
      <c r="A9304" s="3">
        <v>12178</v>
      </c>
      <c r="B9304" s="4">
        <v>150267.6245985899</v>
      </c>
      <c r="C9304" s="5">
        <v>44272.407187500001</v>
      </c>
      <c r="D9304" s="4">
        <v>3275.7991026672548</v>
      </c>
      <c r="E9304" s="6">
        <v>34</v>
      </c>
      <c r="F9304" s="4">
        <v>20</v>
      </c>
      <c r="G9304" s="6">
        <v>-0.99994456768035889</v>
      </c>
      <c r="H9304" s="4">
        <v>1.2229480743408201</v>
      </c>
      <c r="I9304" s="6">
        <v>1.066045158803886</v>
      </c>
      <c r="J9304" s="4">
        <v>0.90990043786136399</v>
      </c>
      <c r="K9304" s="6">
        <v>1.6255230909749481</v>
      </c>
      <c r="L9304" s="4">
        <v>1.1982100261641699</v>
      </c>
      <c r="M9304" s="6">
        <v>2.9858595225960021E-3</v>
      </c>
      <c r="N9304" s="4">
        <v>0</v>
      </c>
      <c r="O9304" s="6">
        <v>0</v>
      </c>
      <c r="P9304" s="4">
        <v>0</v>
      </c>
      <c r="Q9304" s="6">
        <v>0</v>
      </c>
      <c r="R9304" s="4">
        <v>18.267416000366211</v>
      </c>
      <c r="S9304">
        <f t="shared" si="145"/>
        <v>0.10797697942623843</v>
      </c>
    </row>
    <row r="9305" spans="1:19">
      <c r="A9305" s="3">
        <v>12179</v>
      </c>
      <c r="B9305" s="4">
        <v>150282.63177395289</v>
      </c>
      <c r="C9305" s="5">
        <v>44272.407361111109</v>
      </c>
      <c r="D9305" s="4">
        <v>3290.8062776636361</v>
      </c>
      <c r="E9305" s="6">
        <v>34</v>
      </c>
      <c r="F9305" s="4">
        <v>20</v>
      </c>
      <c r="G9305" s="6">
        <v>-0.99994456768035889</v>
      </c>
      <c r="H9305" s="4">
        <v>1.221155047416687</v>
      </c>
      <c r="I9305" s="6">
        <v>1.066045158803886</v>
      </c>
      <c r="J9305" s="4">
        <v>0.91406890601511903</v>
      </c>
      <c r="K9305" s="6">
        <v>1.6255230909749481</v>
      </c>
      <c r="L9305" s="4">
        <v>1.2033075786406591</v>
      </c>
      <c r="M9305" s="6">
        <v>0</v>
      </c>
      <c r="N9305" s="4">
        <v>0</v>
      </c>
      <c r="O9305" s="6">
        <v>0</v>
      </c>
      <c r="P9305" s="4">
        <v>0</v>
      </c>
      <c r="Q9305" s="6">
        <v>0</v>
      </c>
      <c r="R9305" s="4">
        <v>18.312255859375</v>
      </c>
      <c r="S9305">
        <f t="shared" si="145"/>
        <v>0.10509440614832004</v>
      </c>
    </row>
    <row r="9306" spans="1:19">
      <c r="A9306" s="3">
        <v>12180</v>
      </c>
      <c r="B9306" s="4">
        <v>150297.63896984301</v>
      </c>
      <c r="C9306" s="5">
        <v>44272.407534722217</v>
      </c>
      <c r="D9306" s="4">
        <v>3305.813473920351</v>
      </c>
      <c r="E9306" s="6">
        <v>34</v>
      </c>
      <c r="F9306" s="4">
        <v>20</v>
      </c>
      <c r="G9306" s="6">
        <v>-0.99994456768035889</v>
      </c>
      <c r="H9306" s="4">
        <v>1.2195249795913701</v>
      </c>
      <c r="I9306" s="6">
        <v>1.066045158803886</v>
      </c>
      <c r="J9306" s="4">
        <v>0.91823738221559303</v>
      </c>
      <c r="K9306" s="6">
        <v>1.6255230909749481</v>
      </c>
      <c r="L9306" s="4">
        <v>1.20839855712081</v>
      </c>
      <c r="M9306" s="6">
        <v>-2.9841070063412189E-3</v>
      </c>
      <c r="N9306" s="4">
        <v>0</v>
      </c>
      <c r="O9306" s="6">
        <v>0</v>
      </c>
      <c r="P9306" s="4">
        <v>0</v>
      </c>
      <c r="Q9306" s="6">
        <v>0</v>
      </c>
      <c r="R9306" s="4">
        <v>18.281768798828121</v>
      </c>
      <c r="S9306">
        <f t="shared" si="145"/>
        <v>0.10221182730594579</v>
      </c>
    </row>
    <row r="9307" spans="1:19">
      <c r="A9307" s="3">
        <v>12181</v>
      </c>
      <c r="B9307" s="4">
        <v>150312.64601911019</v>
      </c>
      <c r="C9307" s="5">
        <v>44272.407708333332</v>
      </c>
      <c r="D9307" s="4">
        <v>3320.8205228209531</v>
      </c>
      <c r="E9307" s="6">
        <v>34</v>
      </c>
      <c r="F9307" s="4">
        <v>20</v>
      </c>
      <c r="G9307" s="6">
        <v>-0.99997889995574951</v>
      </c>
      <c r="H9307" s="4">
        <v>1.2178947925567629</v>
      </c>
      <c r="I9307" s="6">
        <v>1.066045158803886</v>
      </c>
      <c r="J9307" s="4">
        <v>0.92240580541545503</v>
      </c>
      <c r="K9307" s="6">
        <v>1.6255230909749481</v>
      </c>
      <c r="L9307" s="4">
        <v>1.2134826712354749</v>
      </c>
      <c r="M9307" s="6">
        <v>0</v>
      </c>
      <c r="N9307" s="4">
        <v>0</v>
      </c>
      <c r="O9307" s="6">
        <v>0</v>
      </c>
      <c r="P9307" s="4">
        <v>0</v>
      </c>
      <c r="Q9307" s="6">
        <v>0</v>
      </c>
      <c r="R9307" s="4">
        <v>18.281768798828121</v>
      </c>
      <c r="S9307">
        <f t="shared" si="145"/>
        <v>9.9329285114480748E-2</v>
      </c>
    </row>
    <row r="9308" spans="1:19">
      <c r="A9308" s="3">
        <v>12182</v>
      </c>
      <c r="B9308" s="4">
        <v>150327.65306361209</v>
      </c>
      <c r="C9308" s="5">
        <v>44272.407881944448</v>
      </c>
      <c r="D9308" s="4">
        <v>3335.8275676894232</v>
      </c>
      <c r="E9308" s="6">
        <v>34</v>
      </c>
      <c r="F9308" s="4">
        <v>20</v>
      </c>
      <c r="G9308" s="6">
        <v>-0.99994456768035889</v>
      </c>
      <c r="H9308" s="4">
        <v>1.215775728225708</v>
      </c>
      <c r="I9308" s="6">
        <v>1.066045158803886</v>
      </c>
      <c r="J9308" s="4">
        <v>0.92657422918902099</v>
      </c>
      <c r="K9308" s="6">
        <v>1.6255230909749481</v>
      </c>
      <c r="L9308" s="4">
        <v>1.2185595334954289</v>
      </c>
      <c r="M9308" s="6">
        <v>-4.4795367866754532E-3</v>
      </c>
      <c r="N9308" s="4">
        <v>0</v>
      </c>
      <c r="O9308" s="6">
        <v>0</v>
      </c>
      <c r="P9308" s="4">
        <v>0</v>
      </c>
      <c r="Q9308" s="6">
        <v>0</v>
      </c>
      <c r="R9308" s="4">
        <v>18.236923217773441</v>
      </c>
      <c r="S9308">
        <f t="shared" si="145"/>
        <v>9.6446742526288751E-2</v>
      </c>
    </row>
    <row r="9309" spans="1:19">
      <c r="A9309" s="3">
        <v>12183</v>
      </c>
      <c r="B9309" s="4">
        <v>150342.659993015</v>
      </c>
      <c r="C9309" s="5">
        <v>44272.408055555563</v>
      </c>
      <c r="D9309" s="4">
        <v>3350.8344967257249</v>
      </c>
      <c r="E9309" s="6">
        <v>34</v>
      </c>
      <c r="F9309" s="4">
        <v>20</v>
      </c>
      <c r="G9309" s="6">
        <v>-0.99994456768035889</v>
      </c>
      <c r="H9309" s="4">
        <v>1.2139825820922849</v>
      </c>
      <c r="I9309" s="6">
        <v>1.066045158803886</v>
      </c>
      <c r="J9309" s="4">
        <v>0.93074262971516597</v>
      </c>
      <c r="K9309" s="6">
        <v>1.6255230909749481</v>
      </c>
      <c r="L9309" s="4">
        <v>1.223628816814097</v>
      </c>
      <c r="M9309" s="6">
        <v>-5.9814578853547573E-3</v>
      </c>
      <c r="N9309" s="4">
        <v>0</v>
      </c>
      <c r="O9309" s="6">
        <v>0</v>
      </c>
      <c r="P9309" s="4">
        <v>0</v>
      </c>
      <c r="Q9309" s="6">
        <v>0</v>
      </c>
      <c r="R9309" s="4">
        <v>18.342741012573239</v>
      </c>
      <c r="S9309">
        <f t="shared" si="145"/>
        <v>9.3564216014120849E-2</v>
      </c>
    </row>
    <row r="9310" spans="1:19">
      <c r="A9310" s="3">
        <v>12184</v>
      </c>
      <c r="B9310" s="4">
        <v>150357.6671485838</v>
      </c>
      <c r="C9310" s="5">
        <v>44272.408229166656</v>
      </c>
      <c r="D9310" s="4">
        <v>3365.8416526611159</v>
      </c>
      <c r="E9310" s="6">
        <v>34</v>
      </c>
      <c r="F9310" s="4">
        <v>20</v>
      </c>
      <c r="G9310" s="6">
        <v>-0.99994456768035889</v>
      </c>
      <c r="H9310" s="4">
        <v>1.21186351776123</v>
      </c>
      <c r="I9310" s="6">
        <v>1.066045158803886</v>
      </c>
      <c r="J9310" s="4">
        <v>0.93491109194052502</v>
      </c>
      <c r="K9310" s="6">
        <v>1.6255230909749481</v>
      </c>
      <c r="L9310" s="4">
        <v>1.2286904582754019</v>
      </c>
      <c r="M9310" s="6">
        <v>-8.954993449151516E-3</v>
      </c>
      <c r="N9310" s="4">
        <v>0</v>
      </c>
      <c r="O9310" s="6">
        <v>0</v>
      </c>
      <c r="P9310" s="4">
        <v>0</v>
      </c>
      <c r="Q9310" s="6">
        <v>0</v>
      </c>
      <c r="R9310" s="4">
        <v>18.267416000366211</v>
      </c>
      <c r="S9310">
        <f t="shared" si="145"/>
        <v>9.0681646835798574E-2</v>
      </c>
    </row>
    <row r="9311" spans="1:19">
      <c r="A9311" s="3">
        <v>12185</v>
      </c>
      <c r="B9311" s="4">
        <v>150372.6744870648</v>
      </c>
      <c r="C9311" s="5">
        <v>44272.408402777779</v>
      </c>
      <c r="D9311" s="4">
        <v>3380.8489911421379</v>
      </c>
      <c r="E9311" s="6">
        <v>34</v>
      </c>
      <c r="F9311" s="4">
        <v>20</v>
      </c>
      <c r="G9311" s="6">
        <v>-0.99994456768035889</v>
      </c>
      <c r="H9311" s="4">
        <v>1.2099074125289919</v>
      </c>
      <c r="I9311" s="6">
        <v>1.066045158803886</v>
      </c>
      <c r="J9311" s="4">
        <v>0.93907960369122401</v>
      </c>
      <c r="K9311" s="6">
        <v>1.6255230909749481</v>
      </c>
      <c r="L9311" s="4">
        <v>1.2337442266016549</v>
      </c>
      <c r="M9311" s="6">
        <v>-8.9432299137115479E-3</v>
      </c>
      <c r="N9311" s="4">
        <v>0</v>
      </c>
      <c r="O9311" s="6">
        <v>0</v>
      </c>
      <c r="P9311" s="4">
        <v>0</v>
      </c>
      <c r="Q9311" s="6">
        <v>0</v>
      </c>
      <c r="R9311" s="4">
        <v>18.448537826538089</v>
      </c>
      <c r="S9311">
        <f t="shared" si="145"/>
        <v>8.7799043409782368E-2</v>
      </c>
    </row>
    <row r="9312" spans="1:19">
      <c r="A9312" s="3">
        <v>12186</v>
      </c>
      <c r="B9312" s="4">
        <v>150387.68159058251</v>
      </c>
      <c r="C9312" s="5">
        <v>44272.408576388887</v>
      </c>
      <c r="D9312" s="4">
        <v>3395.8560946598068</v>
      </c>
      <c r="E9312" s="6">
        <v>34</v>
      </c>
      <c r="F9312" s="4">
        <v>20</v>
      </c>
      <c r="G9312" s="6">
        <v>-0.99994456768035889</v>
      </c>
      <c r="H9312" s="4">
        <v>1.208114385604858</v>
      </c>
      <c r="I9312" s="6">
        <v>1.066045158803886</v>
      </c>
      <c r="J9312" s="4">
        <v>0.94324805351367602</v>
      </c>
      <c r="K9312" s="6">
        <v>1.6255230909749481</v>
      </c>
      <c r="L9312" s="4">
        <v>1.238789829075474</v>
      </c>
      <c r="M9312" s="6">
        <v>-8.9411493390798569E-3</v>
      </c>
      <c r="N9312" s="4">
        <v>0</v>
      </c>
      <c r="O9312" s="6">
        <v>0</v>
      </c>
      <c r="P9312" s="4">
        <v>0</v>
      </c>
      <c r="Q9312" s="6">
        <v>0</v>
      </c>
      <c r="R9312" s="4">
        <v>18.342741012573239</v>
      </c>
      <c r="S9312">
        <f t="shared" si="145"/>
        <v>8.4916482808301053E-2</v>
      </c>
    </row>
    <row r="9313" spans="1:19">
      <c r="A9313" s="3">
        <v>12187</v>
      </c>
      <c r="B9313" s="4">
        <v>150402.68848919449</v>
      </c>
      <c r="C9313" s="5">
        <v>44272.408750000002</v>
      </c>
      <c r="D9313" s="4">
        <v>3410.8629932718368</v>
      </c>
      <c r="E9313" s="6">
        <v>34</v>
      </c>
      <c r="F9313" s="4">
        <v>20</v>
      </c>
      <c r="G9313" s="6">
        <v>-0.99994456768035889</v>
      </c>
      <c r="H9313" s="4">
        <v>1.2061582803726201</v>
      </c>
      <c r="I9313" s="6">
        <v>1.066045158803886</v>
      </c>
      <c r="J9313" s="4">
        <v>0.94741644073127596</v>
      </c>
      <c r="K9313" s="6">
        <v>1.6255230909749481</v>
      </c>
      <c r="L9313" s="4">
        <v>1.2438274715005231</v>
      </c>
      <c r="M9313" s="6">
        <v>-9.0499361976981163E-3</v>
      </c>
      <c r="N9313" s="4">
        <v>0</v>
      </c>
      <c r="O9313" s="6">
        <v>0</v>
      </c>
      <c r="P9313" s="4">
        <v>0</v>
      </c>
      <c r="Q9313" s="6">
        <v>0</v>
      </c>
      <c r="R9313" s="4">
        <v>18.267416000366211</v>
      </c>
      <c r="S9313">
        <f t="shared" si="145"/>
        <v>8.203396549923965E-2</v>
      </c>
    </row>
    <row r="9314" spans="1:19">
      <c r="A9314" s="3">
        <v>12188</v>
      </c>
      <c r="B9314" s="4">
        <v>150417.69558024919</v>
      </c>
      <c r="C9314" s="5">
        <v>44272.40892361111</v>
      </c>
      <c r="D9314" s="4">
        <v>3425.870084326551</v>
      </c>
      <c r="E9314" s="6">
        <v>34</v>
      </c>
      <c r="F9314" s="4">
        <v>20</v>
      </c>
      <c r="G9314" s="6">
        <v>-0.99994456768035889</v>
      </c>
      <c r="H9314" s="4">
        <v>1.2042021751403811</v>
      </c>
      <c r="I9314" s="6">
        <v>1.066045158803886</v>
      </c>
      <c r="J9314" s="4">
        <v>0.95158489181860895</v>
      </c>
      <c r="K9314" s="6">
        <v>1.6255230909749481</v>
      </c>
      <c r="L9314" s="4">
        <v>1.248856736885311</v>
      </c>
      <c r="M9314" s="6">
        <v>-1.0571948252618309E-2</v>
      </c>
      <c r="N9314" s="4">
        <v>0</v>
      </c>
      <c r="O9314" s="6">
        <v>0</v>
      </c>
      <c r="P9314" s="4">
        <v>0</v>
      </c>
      <c r="Q9314" s="6">
        <v>0</v>
      </c>
      <c r="R9314" s="4">
        <v>18.312255859375</v>
      </c>
      <c r="S9314">
        <f t="shared" si="145"/>
        <v>7.9151404023069596E-2</v>
      </c>
    </row>
    <row r="9315" spans="1:19">
      <c r="A9315" s="3">
        <v>12189</v>
      </c>
      <c r="B9315" s="4">
        <v>150432.70260129141</v>
      </c>
      <c r="C9315" s="5">
        <v>44272.409097222233</v>
      </c>
      <c r="D9315" s="4">
        <v>3440.8771053687842</v>
      </c>
      <c r="E9315" s="6">
        <v>34</v>
      </c>
      <c r="F9315" s="4">
        <v>20</v>
      </c>
      <c r="G9315" s="6">
        <v>-0.99997889995574951</v>
      </c>
      <c r="H9315" s="4">
        <v>1.2019200325012209</v>
      </c>
      <c r="I9315" s="6">
        <v>1.066045158803886</v>
      </c>
      <c r="J9315" s="4">
        <v>0.95575332663746504</v>
      </c>
      <c r="K9315" s="6">
        <v>1.6255230909749481</v>
      </c>
      <c r="L9315" s="4">
        <v>1.253876907708759</v>
      </c>
      <c r="M9315" s="6">
        <v>-1.0453015565872191E-2</v>
      </c>
      <c r="N9315" s="4">
        <v>0</v>
      </c>
      <c r="O9315" s="6">
        <v>0</v>
      </c>
      <c r="P9315" s="4">
        <v>0</v>
      </c>
      <c r="Q9315" s="6">
        <v>0</v>
      </c>
      <c r="R9315" s="4">
        <v>18.448537826538089</v>
      </c>
      <c r="S9315">
        <f t="shared" si="145"/>
        <v>7.6268853796853983E-2</v>
      </c>
    </row>
    <row r="9316" spans="1:19">
      <c r="A9316" s="3">
        <v>12190</v>
      </c>
      <c r="B9316" s="4">
        <v>150447.70987159279</v>
      </c>
      <c r="C9316" s="5">
        <v>44272.409270833326</v>
      </c>
      <c r="D9316" s="4">
        <v>3455.8843756701131</v>
      </c>
      <c r="E9316" s="6">
        <v>34</v>
      </c>
      <c r="F9316" s="4">
        <v>20</v>
      </c>
      <c r="G9316" s="6">
        <v>-0.99997889995574951</v>
      </c>
      <c r="H9316" s="4">
        <v>1.1994749307632451</v>
      </c>
      <c r="I9316" s="6">
        <v>1.066045158803886</v>
      </c>
      <c r="J9316" s="4">
        <v>0.95992184112061496</v>
      </c>
      <c r="K9316" s="6">
        <v>1.6255230909749481</v>
      </c>
      <c r="L9316" s="4">
        <v>1.2588877263243721</v>
      </c>
      <c r="M9316" s="6">
        <v>-1.341509632766247E-2</v>
      </c>
      <c r="N9316" s="4">
        <v>0</v>
      </c>
      <c r="O9316" s="6">
        <v>0</v>
      </c>
      <c r="P9316" s="4">
        <v>0</v>
      </c>
      <c r="Q9316" s="6">
        <v>0</v>
      </c>
      <c r="R9316" s="4">
        <v>18.297906875610352</v>
      </c>
      <c r="S9316">
        <f t="shared" ref="S9316:S9356" si="146">(I9316-J9316)/1.44609269283355</f>
        <v>7.3386248481297128E-2</v>
      </c>
    </row>
    <row r="9317" spans="1:19">
      <c r="A9317" s="3">
        <v>12191</v>
      </c>
      <c r="B9317" s="4">
        <v>150462.71679109859</v>
      </c>
      <c r="C9317" s="5">
        <v>44272.409444444442</v>
      </c>
      <c r="D9317" s="4">
        <v>3470.8912951759198</v>
      </c>
      <c r="E9317" s="6">
        <v>34</v>
      </c>
      <c r="F9317" s="4">
        <v>20</v>
      </c>
      <c r="G9317" s="6">
        <v>-0.99997889995574951</v>
      </c>
      <c r="H9317" s="4">
        <v>1.1975188255310061</v>
      </c>
      <c r="I9317" s="6">
        <v>1.066045158803886</v>
      </c>
      <c r="J9317" s="4">
        <v>0.96409025175342999</v>
      </c>
      <c r="K9317" s="6">
        <v>1.6255230909749481</v>
      </c>
      <c r="L9317" s="4">
        <v>1.2638889233632751</v>
      </c>
      <c r="M9317" s="6">
        <v>-1.1939942836761469E-2</v>
      </c>
      <c r="N9317" s="4">
        <v>0</v>
      </c>
      <c r="O9317" s="6">
        <v>0</v>
      </c>
      <c r="P9317" s="4">
        <v>0</v>
      </c>
      <c r="Q9317" s="6">
        <v>0</v>
      </c>
      <c r="R9317" s="4">
        <v>18.554311752319339</v>
      </c>
      <c r="S9317">
        <f t="shared" si="146"/>
        <v>7.0503714980178864E-2</v>
      </c>
    </row>
    <row r="9318" spans="1:19">
      <c r="A9318" s="3">
        <v>12192</v>
      </c>
      <c r="B9318" s="4">
        <v>150477.72385539461</v>
      </c>
      <c r="C9318" s="5">
        <v>44272.409618055557</v>
      </c>
      <c r="D9318" s="4">
        <v>3485.8983591053802</v>
      </c>
      <c r="E9318" s="6">
        <v>34</v>
      </c>
      <c r="F9318" s="4">
        <v>20</v>
      </c>
      <c r="G9318" s="6">
        <v>-0.99994456768035889</v>
      </c>
      <c r="H9318" s="4">
        <v>1.1949106454849241</v>
      </c>
      <c r="I9318" s="6">
        <v>1.066045158803886</v>
      </c>
      <c r="J9318" s="4">
        <v>0.96825870884674503</v>
      </c>
      <c r="K9318" s="6">
        <v>1.6255230909749481</v>
      </c>
      <c r="L9318" s="4">
        <v>1.2688802063253459</v>
      </c>
      <c r="M9318" s="6">
        <v>-1.492610294371843E-2</v>
      </c>
      <c r="N9318" s="4">
        <v>0</v>
      </c>
      <c r="O9318" s="6">
        <v>0</v>
      </c>
      <c r="P9318" s="4">
        <v>0</v>
      </c>
      <c r="Q9318" s="6">
        <v>0</v>
      </c>
      <c r="R9318" s="4">
        <v>18.464687347412109</v>
      </c>
      <c r="S9318">
        <f t="shared" si="146"/>
        <v>6.7621149350760509E-2</v>
      </c>
    </row>
    <row r="9319" spans="1:19">
      <c r="A9319" s="3">
        <v>12193</v>
      </c>
      <c r="B9319" s="4">
        <v>150492.73092298961</v>
      </c>
      <c r="C9319" s="5">
        <v>44272.409791666672</v>
      </c>
      <c r="D9319" s="4">
        <v>3500.9054270669722</v>
      </c>
      <c r="E9319" s="6">
        <v>34</v>
      </c>
      <c r="F9319" s="4">
        <v>20</v>
      </c>
      <c r="G9319" s="6">
        <v>-0.99994456768035889</v>
      </c>
      <c r="H9319" s="4">
        <v>1.192465543746948</v>
      </c>
      <c r="I9319" s="6">
        <v>1.066045158803886</v>
      </c>
      <c r="J9319" s="4">
        <v>0.97242716772585602</v>
      </c>
      <c r="K9319" s="6">
        <v>1.6255230909749481</v>
      </c>
      <c r="L9319" s="4">
        <v>1.2738605582802729</v>
      </c>
      <c r="M9319" s="6">
        <v>-1.343567855656147E-2</v>
      </c>
      <c r="N9319" s="4">
        <v>0</v>
      </c>
      <c r="O9319" s="6">
        <v>0</v>
      </c>
      <c r="P9319" s="4">
        <v>0</v>
      </c>
      <c r="Q9319" s="6">
        <v>0</v>
      </c>
      <c r="R9319" s="4">
        <v>18.495174407958981</v>
      </c>
      <c r="S9319">
        <f t="shared" si="146"/>
        <v>6.4738582486431009E-2</v>
      </c>
    </row>
    <row r="9320" spans="1:19">
      <c r="A9320" s="3">
        <v>12194</v>
      </c>
      <c r="B9320" s="4">
        <v>150507.73802174209</v>
      </c>
      <c r="C9320" s="5">
        <v>44272.40996527778</v>
      </c>
      <c r="D9320" s="4">
        <v>3515.912525819394</v>
      </c>
      <c r="E9320" s="6">
        <v>34</v>
      </c>
      <c r="F9320" s="4">
        <v>20</v>
      </c>
      <c r="G9320" s="6">
        <v>-0.99997889995574951</v>
      </c>
      <c r="H9320" s="4">
        <v>1.1898573637008669</v>
      </c>
      <c r="I9320" s="6">
        <v>1.066045158803886</v>
      </c>
      <c r="J9320" s="4">
        <v>0.97659564562199896</v>
      </c>
      <c r="K9320" s="6">
        <v>1.6255230909749481</v>
      </c>
      <c r="L9320" s="4">
        <v>1.278830453291979</v>
      </c>
      <c r="M9320" s="6">
        <v>-1.4927756041288379E-2</v>
      </c>
      <c r="N9320" s="4">
        <v>0</v>
      </c>
      <c r="O9320" s="6">
        <v>0</v>
      </c>
      <c r="P9320" s="4">
        <v>0</v>
      </c>
      <c r="Q9320" s="6">
        <v>0</v>
      </c>
      <c r="R9320" s="4">
        <v>18.464687347412109</v>
      </c>
      <c r="S9320">
        <f t="shared" si="146"/>
        <v>6.1856002471470141E-2</v>
      </c>
    </row>
    <row r="9321" spans="1:19">
      <c r="A9321" s="3">
        <v>12195</v>
      </c>
      <c r="B9321" s="4">
        <v>150522.74508163941</v>
      </c>
      <c r="C9321" s="5">
        <v>44272.410138888888</v>
      </c>
      <c r="D9321" s="4">
        <v>3530.919585716721</v>
      </c>
      <c r="E9321" s="6">
        <v>34</v>
      </c>
      <c r="F9321" s="4">
        <v>20</v>
      </c>
      <c r="G9321" s="6">
        <v>-1.0000132322311399</v>
      </c>
      <c r="H9321" s="4">
        <v>1.187575221061707</v>
      </c>
      <c r="I9321" s="6">
        <v>1.066045158803886</v>
      </c>
      <c r="J9321" s="4">
        <v>0.98076410830312799</v>
      </c>
      <c r="K9321" s="6">
        <v>1.6255230909749481</v>
      </c>
      <c r="L9321" s="4">
        <v>1.2837894304302371</v>
      </c>
      <c r="M9321" s="6">
        <v>-1.19447223842144E-2</v>
      </c>
      <c r="N9321" s="4">
        <v>0</v>
      </c>
      <c r="O9321" s="6">
        <v>0</v>
      </c>
      <c r="P9321" s="4">
        <v>0</v>
      </c>
      <c r="Q9321" s="6">
        <v>0</v>
      </c>
      <c r="R9321" s="4">
        <v>18.358890533447269</v>
      </c>
      <c r="S9321">
        <f t="shared" si="146"/>
        <v>5.8973432977974451E-2</v>
      </c>
    </row>
    <row r="9322" spans="1:19">
      <c r="A9322" s="3">
        <v>12196</v>
      </c>
      <c r="B9322" s="4">
        <v>150537.75216756231</v>
      </c>
      <c r="C9322" s="5">
        <v>44272.410312499997</v>
      </c>
      <c r="D9322" s="4">
        <v>3545.9266716396301</v>
      </c>
      <c r="E9322" s="6">
        <v>34</v>
      </c>
      <c r="F9322" s="4">
        <v>20</v>
      </c>
      <c r="G9322" s="6">
        <v>-0.99994456768035889</v>
      </c>
      <c r="H9322" s="4">
        <v>1.1848040819168091</v>
      </c>
      <c r="I9322" s="6">
        <v>1.066045158803886</v>
      </c>
      <c r="J9322" s="4">
        <v>0.98493257023458702</v>
      </c>
      <c r="K9322" s="6">
        <v>1.6255230909749481</v>
      </c>
      <c r="L9322" s="4">
        <v>1.2887365709944949</v>
      </c>
      <c r="M9322" s="6">
        <v>-1.194226648658514E-2</v>
      </c>
      <c r="N9322" s="4">
        <v>0</v>
      </c>
      <c r="O9322" s="6">
        <v>0</v>
      </c>
      <c r="P9322" s="4">
        <v>0</v>
      </c>
      <c r="Q9322" s="6">
        <v>0</v>
      </c>
      <c r="R9322" s="4">
        <v>18.434202194213871</v>
      </c>
      <c r="S9322">
        <f t="shared" si="146"/>
        <v>5.6090864002889512E-2</v>
      </c>
    </row>
    <row r="9323" spans="1:19">
      <c r="A9323" s="3">
        <v>12197</v>
      </c>
      <c r="B9323" s="4">
        <v>150552.75922636001</v>
      </c>
      <c r="C9323" s="5">
        <v>44272.410486111112</v>
      </c>
      <c r="D9323" s="4">
        <v>3560.9337304372848</v>
      </c>
      <c r="E9323" s="6">
        <v>34</v>
      </c>
      <c r="F9323" s="4">
        <v>20</v>
      </c>
      <c r="G9323" s="6">
        <v>-0.99997889995574951</v>
      </c>
      <c r="H9323" s="4">
        <v>1.18170690536499</v>
      </c>
      <c r="I9323" s="6">
        <v>1.066045158803886</v>
      </c>
      <c r="J9323" s="4">
        <v>0.98910102402450395</v>
      </c>
      <c r="K9323" s="6">
        <v>1.6255230909749481</v>
      </c>
      <c r="L9323" s="4">
        <v>1.2936710859820779</v>
      </c>
      <c r="M9323" s="6">
        <v>-1.045241858810186E-2</v>
      </c>
      <c r="N9323" s="4">
        <v>0</v>
      </c>
      <c r="O9323" s="6">
        <v>0</v>
      </c>
      <c r="P9323" s="4">
        <v>0</v>
      </c>
      <c r="Q9323" s="6">
        <v>0</v>
      </c>
      <c r="R9323" s="4">
        <v>18.464687347412109</v>
      </c>
      <c r="S9323">
        <f t="shared" si="146"/>
        <v>5.3208300657832393E-2</v>
      </c>
    </row>
    <row r="9324" spans="1:19">
      <c r="A9324" s="3">
        <v>12198</v>
      </c>
      <c r="B9324" s="4">
        <v>150567.7663298776</v>
      </c>
      <c r="C9324" s="5">
        <v>44272.41065972222</v>
      </c>
      <c r="D9324" s="4">
        <v>3575.9408339549541</v>
      </c>
      <c r="E9324" s="6">
        <v>34</v>
      </c>
      <c r="F9324" s="4">
        <v>20</v>
      </c>
      <c r="G9324" s="6">
        <v>-0.99994456768035889</v>
      </c>
      <c r="H9324" s="4">
        <v>1.178446769714355</v>
      </c>
      <c r="I9324" s="6">
        <v>1.066045158803886</v>
      </c>
      <c r="J9324" s="4">
        <v>0.99326949363811801</v>
      </c>
      <c r="K9324" s="6">
        <v>1.6255230909749481</v>
      </c>
      <c r="L9324" s="4">
        <v>1.2985918913800301</v>
      </c>
      <c r="M9324" s="6">
        <v>-1.0449156165122989E-2</v>
      </c>
      <c r="N9324" s="4">
        <v>0</v>
      </c>
      <c r="O9324" s="6">
        <v>0</v>
      </c>
      <c r="P9324" s="4">
        <v>0</v>
      </c>
      <c r="Q9324" s="6">
        <v>0</v>
      </c>
      <c r="R9324" s="4">
        <v>18.495174407958981</v>
      </c>
      <c r="S9324">
        <f t="shared" si="146"/>
        <v>5.0325726370394334E-2</v>
      </c>
    </row>
    <row r="9325" spans="1:19">
      <c r="A9325" s="3">
        <v>12199</v>
      </c>
      <c r="B9325" s="4">
        <v>150582.7731870687</v>
      </c>
      <c r="C9325" s="5">
        <v>44272.410833333342</v>
      </c>
      <c r="D9325" s="4">
        <v>3590.9476907794292</v>
      </c>
      <c r="E9325" s="6">
        <v>34</v>
      </c>
      <c r="F9325" s="4">
        <v>20</v>
      </c>
      <c r="G9325" s="6">
        <v>-0.99994456768035889</v>
      </c>
      <c r="H9325" s="4">
        <v>1.1748605966567991</v>
      </c>
      <c r="I9325" s="6">
        <v>1.066045158803886</v>
      </c>
      <c r="J9325" s="4">
        <v>0.99743789029919705</v>
      </c>
      <c r="K9325" s="6">
        <v>1.6255230909749481</v>
      </c>
      <c r="L9325" s="4">
        <v>1.303497933804481</v>
      </c>
      <c r="M9325" s="6">
        <v>-1.046313438564539E-2</v>
      </c>
      <c r="N9325" s="4">
        <v>0</v>
      </c>
      <c r="O9325" s="6">
        <v>0</v>
      </c>
      <c r="P9325" s="4">
        <v>0</v>
      </c>
      <c r="Q9325" s="6">
        <v>0</v>
      </c>
      <c r="R9325" s="4">
        <v>18.495174407958981</v>
      </c>
      <c r="S9325">
        <f t="shared" si="146"/>
        <v>4.7443202530991435E-2</v>
      </c>
    </row>
    <row r="9326" spans="1:19">
      <c r="A9326" s="3">
        <v>12200</v>
      </c>
      <c r="B9326" s="4">
        <v>150597.78049182639</v>
      </c>
      <c r="C9326" s="5">
        <v>44272.411006944443</v>
      </c>
      <c r="D9326" s="4">
        <v>3605.9549959037199</v>
      </c>
      <c r="E9326" s="6">
        <v>34</v>
      </c>
      <c r="F9326" s="4">
        <v>20</v>
      </c>
      <c r="G9326" s="6">
        <v>-0.99997889995574951</v>
      </c>
      <c r="H9326" s="4">
        <v>1.1712744235992429</v>
      </c>
      <c r="I9326" s="6">
        <v>1.066045158803886</v>
      </c>
      <c r="J9326" s="4">
        <v>1.0016064030153311</v>
      </c>
      <c r="K9326" s="6">
        <v>1.6255230909749481</v>
      </c>
      <c r="L9326" s="4">
        <v>1.3083884982972409</v>
      </c>
      <c r="M9326" s="6">
        <v>-1.0458319447934629E-2</v>
      </c>
      <c r="N9326" s="4">
        <v>0</v>
      </c>
      <c r="O9326" s="6">
        <v>0</v>
      </c>
      <c r="P9326" s="4">
        <v>0</v>
      </c>
      <c r="Q9326" s="6">
        <v>0</v>
      </c>
      <c r="R9326" s="4">
        <v>18.495174407958981</v>
      </c>
      <c r="S9326">
        <f t="shared" si="146"/>
        <v>4.4560598437358927E-2</v>
      </c>
    </row>
    <row r="9327" spans="1:19">
      <c r="A9327" s="3">
        <v>12201</v>
      </c>
      <c r="B9327" s="4">
        <v>150612.78755135709</v>
      </c>
      <c r="C9327" s="5">
        <v>44272.411180555559</v>
      </c>
      <c r="D9327" s="4">
        <v>3620.9620554344901</v>
      </c>
      <c r="E9327" s="6">
        <v>34</v>
      </c>
      <c r="F9327" s="4">
        <v>20</v>
      </c>
      <c r="G9327" s="6">
        <v>-0.99991029500961304</v>
      </c>
      <c r="H9327" s="4">
        <v>1.167688250541687</v>
      </c>
      <c r="I9327" s="6">
        <v>1.066045158803886</v>
      </c>
      <c r="J9327" s="4">
        <v>1.005774851747002</v>
      </c>
      <c r="K9327" s="6">
        <v>1.6255230909749481</v>
      </c>
      <c r="L9327" s="4">
        <v>1.313263651350572</v>
      </c>
      <c r="M9327" s="6">
        <v>-4.4836322776973248E-3</v>
      </c>
      <c r="N9327" s="4">
        <v>0</v>
      </c>
      <c r="O9327" s="6">
        <v>0</v>
      </c>
      <c r="P9327" s="4">
        <v>0</v>
      </c>
      <c r="Q9327" s="6">
        <v>0</v>
      </c>
      <c r="R9327" s="4">
        <v>18.495174407958981</v>
      </c>
      <c r="S9327">
        <f t="shared" si="146"/>
        <v>4.167803859017305E-2</v>
      </c>
    </row>
    <row r="9328" spans="1:19">
      <c r="A9328" s="3">
        <v>12202</v>
      </c>
      <c r="B9328" s="4">
        <v>150627.7946746689</v>
      </c>
      <c r="C9328" s="5">
        <v>44272.411354166667</v>
      </c>
      <c r="D9328" s="4">
        <v>3635.969178746263</v>
      </c>
      <c r="E9328" s="6">
        <v>34</v>
      </c>
      <c r="F9328" s="4">
        <v>20</v>
      </c>
      <c r="G9328" s="6">
        <v>-0.99997889995574951</v>
      </c>
      <c r="H9328" s="4">
        <v>1.1634500026702881</v>
      </c>
      <c r="I9328" s="6">
        <v>1.066045158803886</v>
      </c>
      <c r="J9328" s="4">
        <v>1.0099433118619661</v>
      </c>
      <c r="K9328" s="6">
        <v>1.6255230909749481</v>
      </c>
      <c r="L9328" s="4">
        <v>1.3181216783909659</v>
      </c>
      <c r="M9328" s="6">
        <v>-7.4687921442091456E-3</v>
      </c>
      <c r="N9328" s="4">
        <v>0</v>
      </c>
      <c r="O9328" s="6">
        <v>0</v>
      </c>
      <c r="P9328" s="4">
        <v>0</v>
      </c>
      <c r="Q9328" s="6">
        <v>0</v>
      </c>
      <c r="R9328" s="4">
        <v>18.464687347412109</v>
      </c>
      <c r="S9328">
        <f t="shared" si="146"/>
        <v>3.8795470871228165E-2</v>
      </c>
    </row>
    <row r="9329" spans="1:19">
      <c r="A9329" s="3">
        <v>12203</v>
      </c>
      <c r="B9329" s="4">
        <v>150642.80171110659</v>
      </c>
      <c r="C9329" s="5">
        <v>44272.411527777767</v>
      </c>
      <c r="D9329" s="4">
        <v>3650.9762151839109</v>
      </c>
      <c r="E9329" s="6">
        <v>34</v>
      </c>
      <c r="F9329" s="4">
        <v>20</v>
      </c>
      <c r="G9329" s="6">
        <v>-0.99994456768035889</v>
      </c>
      <c r="H9329" s="4">
        <v>1.15839672088623</v>
      </c>
      <c r="I9329" s="6">
        <v>1.066045158803886</v>
      </c>
      <c r="J9329" s="4">
        <v>1.0141117604123659</v>
      </c>
      <c r="K9329" s="6">
        <v>1.6255230909749481</v>
      </c>
      <c r="L9329" s="4">
        <v>1.3229592878580589</v>
      </c>
      <c r="M9329" s="6">
        <v>-5.9705972671508789E-3</v>
      </c>
      <c r="N9329" s="4">
        <v>0</v>
      </c>
      <c r="O9329" s="6">
        <v>0</v>
      </c>
      <c r="P9329" s="4">
        <v>0</v>
      </c>
      <c r="Q9329" s="6">
        <v>0</v>
      </c>
      <c r="R9329" s="4">
        <v>18.495174407958981</v>
      </c>
      <c r="S9329">
        <f t="shared" si="146"/>
        <v>3.5912911149394558E-2</v>
      </c>
    </row>
    <row r="9330" spans="1:19">
      <c r="A9330" s="3">
        <v>12204</v>
      </c>
      <c r="B9330" s="4">
        <v>150657.80876220649</v>
      </c>
      <c r="C9330" s="5">
        <v>44272.41170138889</v>
      </c>
      <c r="D9330" s="4">
        <v>3665.983266283858</v>
      </c>
      <c r="E9330" s="6">
        <v>34</v>
      </c>
      <c r="F9330" s="4">
        <v>20</v>
      </c>
      <c r="G9330" s="6">
        <v>-0.99997889995574951</v>
      </c>
      <c r="H9330" s="4">
        <v>1.152365446090698</v>
      </c>
      <c r="I9330" s="6">
        <v>1.066045158803886</v>
      </c>
      <c r="J9330" s="4">
        <v>1.0182802036363321</v>
      </c>
      <c r="K9330" s="6">
        <v>1.6255230909749481</v>
      </c>
      <c r="L9330" s="4">
        <v>1.3277724717040309</v>
      </c>
      <c r="M9330" s="6">
        <v>-2.9843170195817952E-3</v>
      </c>
      <c r="N9330" s="4">
        <v>0</v>
      </c>
      <c r="O9330" s="6">
        <v>0</v>
      </c>
      <c r="P9330" s="4">
        <v>0</v>
      </c>
      <c r="Q9330" s="6">
        <v>0</v>
      </c>
      <c r="R9330" s="4">
        <v>18.41987228393555</v>
      </c>
      <c r="S9330">
        <f t="shared" si="146"/>
        <v>3.3030355110888983E-2</v>
      </c>
    </row>
    <row r="9331" spans="1:19">
      <c r="A9331" s="3">
        <v>12205</v>
      </c>
      <c r="B9331" s="4">
        <v>150670.69428043629</v>
      </c>
      <c r="C9331" s="5">
        <v>44272.411851851852</v>
      </c>
      <c r="D9331" s="4">
        <v>3678.8687845136778</v>
      </c>
      <c r="E9331" s="6">
        <v>34</v>
      </c>
      <c r="F9331" s="4">
        <v>20</v>
      </c>
      <c r="G9331" s="6">
        <v>-0.99997889995574951</v>
      </c>
      <c r="H9331" s="4">
        <v>1.142095804214478</v>
      </c>
      <c r="I9331" s="6">
        <v>1.066045158803886</v>
      </c>
      <c r="J9331" s="4">
        <v>1.021859354046891</v>
      </c>
      <c r="K9331" s="6">
        <v>1.6255230909749481</v>
      </c>
      <c r="L9331" s="4">
        <v>1.3318829251620341</v>
      </c>
      <c r="M9331" s="6">
        <v>-2.412960305809975E-2</v>
      </c>
      <c r="N9331" s="4">
        <v>0</v>
      </c>
      <c r="O9331" s="6">
        <v>0</v>
      </c>
      <c r="P9331" s="4">
        <v>0</v>
      </c>
      <c r="Q9331" s="6">
        <v>0</v>
      </c>
      <c r="R9331" s="4">
        <v>18.464687347412109</v>
      </c>
      <c r="S9331">
        <f t="shared" si="146"/>
        <v>3.0555306015975347E-2</v>
      </c>
    </row>
    <row r="9332" spans="1:19">
      <c r="A9332" s="3">
        <v>12206</v>
      </c>
      <c r="B9332" s="4">
        <v>150685.70136232709</v>
      </c>
      <c r="C9332" s="5">
        <v>44272.41202546296</v>
      </c>
      <c r="D9332" s="4">
        <v>3693.875866037898</v>
      </c>
      <c r="E9332" s="6">
        <v>34</v>
      </c>
      <c r="F9332" s="4">
        <v>20</v>
      </c>
      <c r="G9332" s="6">
        <v>-0.99997889995574951</v>
      </c>
      <c r="H9332" s="4">
        <v>1.1339454650878911</v>
      </c>
      <c r="I9332" s="6">
        <v>1.066045158803886</v>
      </c>
      <c r="J9332" s="4">
        <v>1.026027814850766</v>
      </c>
      <c r="K9332" s="6">
        <v>1.6255230909749481</v>
      </c>
      <c r="L9332" s="4">
        <v>1.3366408733117321</v>
      </c>
      <c r="M9332" s="6">
        <v>-2.835799008607864E-2</v>
      </c>
      <c r="N9332" s="4">
        <v>0</v>
      </c>
      <c r="O9332" s="6">
        <v>0</v>
      </c>
      <c r="P9332" s="4">
        <v>0</v>
      </c>
      <c r="Q9332" s="6">
        <v>0</v>
      </c>
      <c r="R9332" s="4">
        <v>18.464687347412109</v>
      </c>
      <c r="S9332">
        <f t="shared" si="146"/>
        <v>2.7672737820635736E-2</v>
      </c>
    </row>
    <row r="9333" spans="1:19">
      <c r="A9333" s="3">
        <v>12207</v>
      </c>
      <c r="B9333" s="4">
        <v>150700.708400231</v>
      </c>
      <c r="C9333" s="5">
        <v>44272.412199074082</v>
      </c>
      <c r="D9333" s="4">
        <v>3708.8829043083342</v>
      </c>
      <c r="E9333" s="6">
        <v>34</v>
      </c>
      <c r="F9333" s="4">
        <v>20</v>
      </c>
      <c r="G9333" s="6">
        <v>-0.99997889995574951</v>
      </c>
      <c r="H9333" s="4">
        <v>1.12481689453125</v>
      </c>
      <c r="I9333" s="6">
        <v>1.066045158803886</v>
      </c>
      <c r="J9333" s="4">
        <v>1.030196257948403</v>
      </c>
      <c r="K9333" s="6">
        <v>1.6255230909749481</v>
      </c>
      <c r="L9333" s="4">
        <v>1.341363845783792</v>
      </c>
      <c r="M9333" s="6">
        <v>-3.2849553972482681E-2</v>
      </c>
      <c r="N9333" s="4">
        <v>0</v>
      </c>
      <c r="O9333" s="6">
        <v>0</v>
      </c>
      <c r="P9333" s="4">
        <v>0</v>
      </c>
      <c r="Q9333" s="6">
        <v>0</v>
      </c>
      <c r="R9333" s="4">
        <v>18.495174407958981</v>
      </c>
      <c r="S9333">
        <f t="shared" si="146"/>
        <v>2.4790181869489124E-2</v>
      </c>
    </row>
    <row r="9334" spans="1:19">
      <c r="A9334" s="3">
        <v>12208</v>
      </c>
      <c r="B9334" s="4">
        <v>150713.4379060932</v>
      </c>
      <c r="C9334" s="5">
        <v>44272.41233796296</v>
      </c>
      <c r="D9334" s="4">
        <v>3721.612410170505</v>
      </c>
      <c r="E9334" s="6">
        <v>34</v>
      </c>
      <c r="F9334" s="4">
        <v>20</v>
      </c>
      <c r="G9334" s="6">
        <v>-0.99997889995574951</v>
      </c>
      <c r="H9334" s="4">
        <v>1.1143844127655029</v>
      </c>
      <c r="I9334" s="6">
        <v>1.066045158803886</v>
      </c>
      <c r="J9334" s="4">
        <v>1.033732071389162</v>
      </c>
      <c r="K9334" s="6">
        <v>1.6255230909749481</v>
      </c>
      <c r="L9334" s="4">
        <v>1.345338935390797</v>
      </c>
      <c r="M9334" s="6">
        <v>-3.7322022020816803E-2</v>
      </c>
      <c r="N9334" s="4">
        <v>0</v>
      </c>
      <c r="O9334" s="6">
        <v>0</v>
      </c>
      <c r="P9334" s="4">
        <v>0</v>
      </c>
      <c r="Q9334" s="6">
        <v>0</v>
      </c>
      <c r="R9334" s="4">
        <v>18.38938140869141</v>
      </c>
      <c r="S9334">
        <f t="shared" si="146"/>
        <v>2.2345101095427002E-2</v>
      </c>
    </row>
    <row r="9335" spans="1:19">
      <c r="A9335" s="3">
        <v>12209</v>
      </c>
      <c r="B9335" s="4">
        <v>150722.68865451191</v>
      </c>
      <c r="C9335" s="5">
        <v>44272.412453703713</v>
      </c>
      <c r="D9335" s="4">
        <v>3730.863158222709</v>
      </c>
      <c r="E9335" s="6">
        <v>34</v>
      </c>
      <c r="F9335" s="4">
        <v>20</v>
      </c>
      <c r="G9335" s="6">
        <v>-0.99994456768035889</v>
      </c>
      <c r="H9335" s="4">
        <v>1.1036257743835449</v>
      </c>
      <c r="I9335" s="6">
        <v>1.066045158803886</v>
      </c>
      <c r="J9335" s="4">
        <v>1.0363016100474409</v>
      </c>
      <c r="K9335" s="6">
        <v>1.6255230909749481</v>
      </c>
      <c r="L9335" s="4">
        <v>1.3482032378098621</v>
      </c>
      <c r="M9335" s="6">
        <v>-4.0760103613138199E-2</v>
      </c>
      <c r="N9335" s="4">
        <v>0</v>
      </c>
      <c r="O9335" s="6">
        <v>0</v>
      </c>
      <c r="P9335" s="4">
        <v>0</v>
      </c>
      <c r="Q9335" s="6">
        <v>0</v>
      </c>
      <c r="R9335" s="4">
        <v>18.464687347412109</v>
      </c>
      <c r="S9335">
        <f t="shared" si="146"/>
        <v>2.0568217309890387E-2</v>
      </c>
    </row>
    <row r="9336" spans="1:19">
      <c r="A9336" s="3">
        <v>12210</v>
      </c>
      <c r="B9336" s="4">
        <v>150729.5993827334</v>
      </c>
      <c r="C9336" s="5">
        <v>44272.412534722222</v>
      </c>
      <c r="D9336" s="4">
        <v>3737.7738868107122</v>
      </c>
      <c r="E9336" s="6">
        <v>34</v>
      </c>
      <c r="F9336" s="4">
        <v>20</v>
      </c>
      <c r="G9336" s="6">
        <v>-0.99994456768035889</v>
      </c>
      <c r="H9336" s="4">
        <v>1.093519330024719</v>
      </c>
      <c r="I9336" s="6">
        <v>1.066045158803886</v>
      </c>
      <c r="J9336" s="4">
        <v>1.038221177796735</v>
      </c>
      <c r="K9336" s="6">
        <v>1.6255230909749481</v>
      </c>
      <c r="L9336" s="4">
        <v>1.350324253761817</v>
      </c>
      <c r="M9336" s="6">
        <v>-4.7765668481588357E-2</v>
      </c>
      <c r="N9336" s="4">
        <v>0</v>
      </c>
      <c r="O9336" s="6">
        <v>0</v>
      </c>
      <c r="P9336" s="4">
        <v>0</v>
      </c>
      <c r="Q9336" s="6">
        <v>0</v>
      </c>
      <c r="R9336" s="4">
        <v>18.38938140869141</v>
      </c>
      <c r="S9336">
        <f t="shared" si="146"/>
        <v>1.9240800499884435E-2</v>
      </c>
    </row>
    <row r="9337" spans="1:19">
      <c r="A9337" s="3">
        <v>12211</v>
      </c>
      <c r="B9337" s="4">
        <v>150735.35575469391</v>
      </c>
      <c r="C9337" s="5">
        <v>44272.412592592591</v>
      </c>
      <c r="D9337" s="4">
        <v>3743.5302587712622</v>
      </c>
      <c r="E9337" s="6">
        <v>34</v>
      </c>
      <c r="F9337" s="4">
        <v>20</v>
      </c>
      <c r="G9337" s="6">
        <v>-0.99994456768035889</v>
      </c>
      <c r="H9337" s="4">
        <v>1.0829237699508669</v>
      </c>
      <c r="I9337" s="6">
        <v>1.066045158803886</v>
      </c>
      <c r="J9337" s="4">
        <v>1.0398201051682721</v>
      </c>
      <c r="K9337" s="6">
        <v>1.6255230909749481</v>
      </c>
      <c r="L9337" s="4">
        <v>1.3520752402788521</v>
      </c>
      <c r="M9337" s="6">
        <v>-6.4826153218746185E-2</v>
      </c>
      <c r="N9337" s="4">
        <v>0</v>
      </c>
      <c r="O9337" s="6">
        <v>0</v>
      </c>
      <c r="P9337" s="4">
        <v>0</v>
      </c>
      <c r="Q9337" s="6">
        <v>0</v>
      </c>
      <c r="R9337" s="4">
        <v>18.464687347412109</v>
      </c>
      <c r="S9337">
        <f t="shared" si="146"/>
        <v>1.8135112476246003E-2</v>
      </c>
    </row>
    <row r="9338" spans="1:19">
      <c r="A9338" s="3">
        <v>12212</v>
      </c>
      <c r="B9338" s="4">
        <v>150739.97330363389</v>
      </c>
      <c r="C9338" s="5">
        <v>44272.41265046296</v>
      </c>
      <c r="D9338" s="4">
        <v>3748.1478077112711</v>
      </c>
      <c r="E9338" s="6">
        <v>34</v>
      </c>
      <c r="F9338" s="4">
        <v>20</v>
      </c>
      <c r="G9338" s="6">
        <v>-0.99994456768035889</v>
      </c>
      <c r="H9338" s="4">
        <v>1.0721651315689089</v>
      </c>
      <c r="I9338" s="6">
        <v>1.066045158803886</v>
      </c>
      <c r="J9338" s="4">
        <v>1.041102699847207</v>
      </c>
      <c r="K9338" s="6">
        <v>1.6255230909749481</v>
      </c>
      <c r="L9338" s="4">
        <v>1.353466758337504</v>
      </c>
      <c r="M9338" s="6">
        <v>-7.319323718547821E-2</v>
      </c>
      <c r="N9338" s="4">
        <v>0</v>
      </c>
      <c r="O9338" s="6">
        <v>0</v>
      </c>
      <c r="P9338" s="4">
        <v>0</v>
      </c>
      <c r="Q9338" s="6">
        <v>0</v>
      </c>
      <c r="R9338" s="4">
        <v>18.464687347412109</v>
      </c>
      <c r="S9338">
        <f t="shared" si="146"/>
        <v>1.7248174394550973E-2</v>
      </c>
    </row>
    <row r="9339" spans="1:19">
      <c r="A9339" s="3">
        <v>12213</v>
      </c>
      <c r="B9339" s="4">
        <v>150743.42070208379</v>
      </c>
      <c r="C9339" s="5">
        <v>44272.412685185183</v>
      </c>
      <c r="D9339" s="4">
        <v>3751.595205794541</v>
      </c>
      <c r="E9339" s="6">
        <v>34</v>
      </c>
      <c r="F9339" s="4">
        <v>20</v>
      </c>
      <c r="G9339" s="6">
        <v>-0.99994456768035889</v>
      </c>
      <c r="H9339" s="4">
        <v>1.0617326498031621</v>
      </c>
      <c r="I9339" s="6">
        <v>1.066045158803886</v>
      </c>
      <c r="J9339" s="4">
        <v>1.042060268351805</v>
      </c>
      <c r="K9339" s="6">
        <v>1.6255230909749481</v>
      </c>
      <c r="L9339" s="4">
        <v>1.3544961028576199</v>
      </c>
      <c r="M9339" s="6">
        <v>-8.2072630524635315E-2</v>
      </c>
      <c r="N9339" s="4">
        <v>0</v>
      </c>
      <c r="O9339" s="6">
        <v>0</v>
      </c>
      <c r="P9339" s="4">
        <v>0</v>
      </c>
      <c r="Q9339" s="6">
        <v>0</v>
      </c>
      <c r="R9339" s="4">
        <v>18.464687347412109</v>
      </c>
      <c r="S9339">
        <f t="shared" si="146"/>
        <v>1.6585997959151368E-2</v>
      </c>
    </row>
    <row r="9340" spans="1:19">
      <c r="A9340" s="3">
        <v>12214</v>
      </c>
      <c r="B9340" s="4">
        <v>150744.1228730205</v>
      </c>
      <c r="C9340" s="5">
        <v>44272.41269675926</v>
      </c>
      <c r="D9340" s="4">
        <v>3752.2973767312969</v>
      </c>
      <c r="E9340" s="6">
        <v>34</v>
      </c>
      <c r="F9340" s="4">
        <v>20</v>
      </c>
      <c r="G9340" s="6">
        <v>-0.99994456768035889</v>
      </c>
      <c r="H9340" s="4">
        <v>1.0718390941619871</v>
      </c>
      <c r="I9340" s="6">
        <v>1.066045158803886</v>
      </c>
      <c r="J9340" s="4">
        <v>1.0422553066261799</v>
      </c>
      <c r="K9340" s="6">
        <v>1.6255230909749481</v>
      </c>
      <c r="L9340" s="4">
        <v>1.3547044025850179</v>
      </c>
      <c r="M9340" s="6">
        <v>7.4612731114029876E-3</v>
      </c>
      <c r="N9340" s="4">
        <v>0</v>
      </c>
      <c r="O9340" s="6">
        <v>0</v>
      </c>
      <c r="P9340" s="4">
        <v>0</v>
      </c>
      <c r="Q9340" s="6">
        <v>0</v>
      </c>
      <c r="R9340" s="4">
        <v>18.38938140869141</v>
      </c>
      <c r="S9340">
        <f t="shared" si="146"/>
        <v>1.6451125363956393E-2</v>
      </c>
    </row>
    <row r="9341" spans="1:19">
      <c r="A9341" s="3">
        <v>12215</v>
      </c>
      <c r="B9341" s="4">
        <v>150744.54388886131</v>
      </c>
      <c r="C9341" s="5">
        <v>44272.412708333337</v>
      </c>
      <c r="D9341" s="4">
        <v>3752.7183925720778</v>
      </c>
      <c r="E9341" s="6">
        <v>34</v>
      </c>
      <c r="F9341" s="4">
        <v>20</v>
      </c>
      <c r="G9341" s="6">
        <v>-0.99994456768035889</v>
      </c>
      <c r="H9341" s="4">
        <v>1.060591578483582</v>
      </c>
      <c r="I9341" s="6">
        <v>1.066045158803886</v>
      </c>
      <c r="J9341" s="4">
        <v>1.0423722486864579</v>
      </c>
      <c r="K9341" s="6">
        <v>1.6255230909749481</v>
      </c>
      <c r="L9341" s="4">
        <v>1.354829537631673</v>
      </c>
      <c r="M9341" s="6">
        <v>-8.6571104824542999E-2</v>
      </c>
      <c r="N9341" s="4">
        <v>0</v>
      </c>
      <c r="O9341" s="6">
        <v>0</v>
      </c>
      <c r="P9341" s="4">
        <v>0</v>
      </c>
      <c r="Q9341" s="6">
        <v>0</v>
      </c>
      <c r="R9341" s="4">
        <v>18.41987228393555</v>
      </c>
      <c r="S9341">
        <f t="shared" si="146"/>
        <v>1.6370257753700462E-2</v>
      </c>
    </row>
    <row r="9342" spans="1:19">
      <c r="A9342" s="3">
        <v>12216</v>
      </c>
      <c r="B9342" s="4">
        <v>150746.88404468491</v>
      </c>
      <c r="C9342" s="5">
        <v>44272.412731481483</v>
      </c>
      <c r="D9342" s="4">
        <v>3755.058548762227</v>
      </c>
      <c r="E9342" s="6">
        <v>34</v>
      </c>
      <c r="F9342" s="4">
        <v>20</v>
      </c>
      <c r="G9342" s="6">
        <v>-0.99991029500961304</v>
      </c>
      <c r="H9342" s="4">
        <v>1.0495069026947019</v>
      </c>
      <c r="I9342" s="6">
        <v>1.066045158803886</v>
      </c>
      <c r="J9342" s="4">
        <v>1.0430222630624579</v>
      </c>
      <c r="K9342" s="6">
        <v>1.6255230909749481</v>
      </c>
      <c r="L9342" s="4">
        <v>1.3555201662859639</v>
      </c>
      <c r="M9342" s="6">
        <v>-7.1645684540271759E-2</v>
      </c>
      <c r="N9342" s="4">
        <v>0</v>
      </c>
      <c r="O9342" s="6">
        <v>0</v>
      </c>
      <c r="P9342" s="4">
        <v>0</v>
      </c>
      <c r="Q9342" s="6">
        <v>0</v>
      </c>
      <c r="R9342" s="4">
        <v>18.38938140869141</v>
      </c>
      <c r="S9342">
        <f t="shared" si="146"/>
        <v>1.5920760719920206E-2</v>
      </c>
    </row>
    <row r="9343" spans="1:19">
      <c r="A9343" s="3">
        <v>12217</v>
      </c>
      <c r="B9343" s="4">
        <v>150747.55485442869</v>
      </c>
      <c r="C9343" s="5">
        <v>44272.412743055553</v>
      </c>
      <c r="D9343" s="4">
        <v>3755.7293585060579</v>
      </c>
      <c r="E9343" s="6">
        <v>34</v>
      </c>
      <c r="F9343" s="4">
        <v>20</v>
      </c>
      <c r="G9343" s="6">
        <v>-0.99997889995574951</v>
      </c>
      <c r="H9343" s="4">
        <v>1.0597765445709231</v>
      </c>
      <c r="I9343" s="6">
        <v>1.066045158803886</v>
      </c>
      <c r="J9343" s="4">
        <v>1.0432085917419101</v>
      </c>
      <c r="K9343" s="6">
        <v>1.6255230909749481</v>
      </c>
      <c r="L9343" s="4">
        <v>1.355716812697688</v>
      </c>
      <c r="M9343" s="6">
        <v>8.9556854218244553E-3</v>
      </c>
      <c r="N9343" s="4">
        <v>0</v>
      </c>
      <c r="O9343" s="6">
        <v>0</v>
      </c>
      <c r="P9343" s="4">
        <v>0</v>
      </c>
      <c r="Q9343" s="6">
        <v>0</v>
      </c>
      <c r="R9343" s="4">
        <v>18.38938140869141</v>
      </c>
      <c r="S9343">
        <f t="shared" si="146"/>
        <v>1.579191097164645E-2</v>
      </c>
    </row>
    <row r="9344" spans="1:19">
      <c r="A9344" s="3">
        <v>12218</v>
      </c>
      <c r="B9344" s="4">
        <v>150748.0309722916</v>
      </c>
      <c r="C9344" s="5">
        <v>44272.412743055553</v>
      </c>
      <c r="D9344" s="4">
        <v>3756.2054763689548</v>
      </c>
      <c r="E9344" s="6">
        <v>34</v>
      </c>
      <c r="F9344" s="4">
        <v>20</v>
      </c>
      <c r="G9344" s="6">
        <v>-0.99991029500961304</v>
      </c>
      <c r="H9344" s="4">
        <v>1.047224879264832</v>
      </c>
      <c r="I9344" s="6">
        <v>1.066045158803886</v>
      </c>
      <c r="J9344" s="4">
        <v>1.04334084058274</v>
      </c>
      <c r="K9344" s="6">
        <v>1.6255230909749481</v>
      </c>
      <c r="L9344" s="4">
        <v>1.355856665084529</v>
      </c>
      <c r="M9344" s="6">
        <v>-5.7670675218105323E-2</v>
      </c>
      <c r="N9344" s="4">
        <v>0</v>
      </c>
      <c r="O9344" s="6">
        <v>0</v>
      </c>
      <c r="P9344" s="4">
        <v>0</v>
      </c>
      <c r="Q9344" s="6">
        <v>0</v>
      </c>
      <c r="R9344" s="4">
        <v>18.434202194213871</v>
      </c>
      <c r="S9344">
        <f t="shared" si="146"/>
        <v>1.5700458437873648E-2</v>
      </c>
    </row>
    <row r="9345" spans="1:19">
      <c r="A9345" s="3">
        <v>12219</v>
      </c>
      <c r="B9345" s="4">
        <v>150749.25521933669</v>
      </c>
      <c r="C9345" s="5">
        <v>44272.412754629629</v>
      </c>
      <c r="D9345" s="4">
        <v>3757.4297230474858</v>
      </c>
      <c r="E9345" s="6">
        <v>34</v>
      </c>
      <c r="F9345" s="4">
        <v>20</v>
      </c>
      <c r="G9345" s="6">
        <v>-0.99994456768035889</v>
      </c>
      <c r="H9345" s="4">
        <v>1.035162210464478</v>
      </c>
      <c r="I9345" s="6">
        <v>1.066045158803886</v>
      </c>
      <c r="J9345" s="4">
        <v>1.0436808943932721</v>
      </c>
      <c r="K9345" s="6">
        <v>1.6255230909749481</v>
      </c>
      <c r="L9345" s="4">
        <v>1.356213983720995</v>
      </c>
      <c r="M9345" s="6">
        <v>-6.8661652505397797E-2</v>
      </c>
      <c r="N9345" s="4">
        <v>0</v>
      </c>
      <c r="O9345" s="6">
        <v>0</v>
      </c>
      <c r="P9345" s="4">
        <v>0</v>
      </c>
      <c r="Q9345" s="6">
        <v>0</v>
      </c>
      <c r="R9345" s="4">
        <v>18.434202194213871</v>
      </c>
      <c r="S9345">
        <f t="shared" si="146"/>
        <v>1.5465304901577355E-2</v>
      </c>
    </row>
    <row r="9346" spans="1:19">
      <c r="A9346" s="3">
        <v>12220</v>
      </c>
      <c r="B9346" s="4">
        <v>150749.41127385851</v>
      </c>
      <c r="C9346" s="5">
        <v>44272.412754629629</v>
      </c>
      <c r="D9346" s="4">
        <v>3757.5857779358048</v>
      </c>
      <c r="E9346" s="6">
        <v>34</v>
      </c>
      <c r="F9346" s="4">
        <v>20</v>
      </c>
      <c r="G9346" s="6">
        <v>-0.99994456768035889</v>
      </c>
      <c r="H9346" s="4">
        <v>1.045268774032593</v>
      </c>
      <c r="I9346" s="6">
        <v>1.066045158803886</v>
      </c>
      <c r="J9346" s="4">
        <v>1.0437242414627981</v>
      </c>
      <c r="K9346" s="6">
        <v>1.6255230909749481</v>
      </c>
      <c r="L9346" s="4">
        <v>1.356259070544801</v>
      </c>
      <c r="M9346" s="6">
        <v>7.9074449837207794E-2</v>
      </c>
      <c r="N9346" s="4">
        <v>0</v>
      </c>
      <c r="O9346" s="6">
        <v>0</v>
      </c>
      <c r="P9346" s="4">
        <v>0</v>
      </c>
      <c r="Q9346" s="6">
        <v>0</v>
      </c>
      <c r="R9346" s="4">
        <v>18.464687347412109</v>
      </c>
      <c r="S9346">
        <f t="shared" si="146"/>
        <v>1.5435329596577309E-2</v>
      </c>
    </row>
    <row r="9347" spans="1:19">
      <c r="A9347" s="3">
        <v>12221</v>
      </c>
      <c r="B9347" s="4">
        <v>150750.3316047866</v>
      </c>
      <c r="C9347" s="5">
        <v>44272.412766203714</v>
      </c>
      <c r="D9347" s="4">
        <v>3758.50610886391</v>
      </c>
      <c r="E9347" s="6">
        <v>34</v>
      </c>
      <c r="F9347" s="4">
        <v>20</v>
      </c>
      <c r="G9347" s="6">
        <v>-0.99994456768035889</v>
      </c>
      <c r="H9347" s="4">
        <v>1.0349992513656621</v>
      </c>
      <c r="I9347" s="6">
        <v>1.066045158803886</v>
      </c>
      <c r="J9347" s="4">
        <v>1.043979876440573</v>
      </c>
      <c r="K9347" s="6">
        <v>1.6255230909749481</v>
      </c>
      <c r="L9347" s="4">
        <v>1.3565269996188221</v>
      </c>
      <c r="M9347" s="6">
        <v>-0.11495513468980791</v>
      </c>
      <c r="N9347" s="4">
        <v>0</v>
      </c>
      <c r="O9347" s="6">
        <v>0</v>
      </c>
      <c r="P9347" s="4">
        <v>0</v>
      </c>
      <c r="Q9347" s="6">
        <v>0</v>
      </c>
      <c r="R9347" s="4">
        <v>18.464687347412109</v>
      </c>
      <c r="S9347">
        <f t="shared" si="146"/>
        <v>1.5258553253648686E-2</v>
      </c>
    </row>
    <row r="9348" spans="1:19">
      <c r="A9348" s="3">
        <v>12222</v>
      </c>
      <c r="B9348" s="4">
        <v>150751.0804121001</v>
      </c>
      <c r="C9348" s="5">
        <v>44272.412777777783</v>
      </c>
      <c r="D9348" s="4">
        <v>3759.254916177465</v>
      </c>
      <c r="E9348" s="6">
        <v>34</v>
      </c>
      <c r="F9348" s="4">
        <v>20</v>
      </c>
      <c r="G9348" s="6">
        <v>-0.99994456768035889</v>
      </c>
      <c r="H9348" s="4">
        <v>1.045268774032593</v>
      </c>
      <c r="I9348" s="6">
        <v>1.066045158803886</v>
      </c>
      <c r="J9348" s="4">
        <v>1.044187869945826</v>
      </c>
      <c r="K9348" s="6">
        <v>1.6255230909749481</v>
      </c>
      <c r="L9348" s="4">
        <v>1.356743280721572</v>
      </c>
      <c r="M9348" s="6">
        <v>5.9720799326896667E-3</v>
      </c>
      <c r="N9348" s="4">
        <v>0</v>
      </c>
      <c r="O9348" s="6">
        <v>0</v>
      </c>
      <c r="P9348" s="4">
        <v>0</v>
      </c>
      <c r="Q9348" s="6">
        <v>0</v>
      </c>
      <c r="R9348" s="4">
        <v>18.38938140869141</v>
      </c>
      <c r="S9348">
        <f t="shared" si="146"/>
        <v>1.5114721875284226E-2</v>
      </c>
    </row>
    <row r="9349" spans="1:19">
      <c r="A9349" s="3">
        <v>12223</v>
      </c>
      <c r="B9349" s="4">
        <v>150751.42357662771</v>
      </c>
      <c r="C9349" s="5">
        <v>44272.412777777783</v>
      </c>
      <c r="D9349" s="4">
        <v>3759.5980807049632</v>
      </c>
      <c r="E9349" s="6">
        <v>34</v>
      </c>
      <c r="F9349" s="4">
        <v>20</v>
      </c>
      <c r="G9349" s="6">
        <v>-0.99991029500961304</v>
      </c>
      <c r="H9349" s="4">
        <v>1.034510135650635</v>
      </c>
      <c r="I9349" s="6">
        <v>1.066045158803886</v>
      </c>
      <c r="J9349" s="4">
        <v>1.044283188661163</v>
      </c>
      <c r="K9349" s="6">
        <v>1.6255230909749481</v>
      </c>
      <c r="L9349" s="4">
        <v>1.3568427760324959</v>
      </c>
      <c r="M9349" s="6">
        <v>-8.6599588394165039E-2</v>
      </c>
      <c r="N9349" s="4">
        <v>0</v>
      </c>
      <c r="O9349" s="6">
        <v>0</v>
      </c>
      <c r="P9349" s="4">
        <v>0</v>
      </c>
      <c r="Q9349" s="6">
        <v>0</v>
      </c>
      <c r="R9349" s="4">
        <v>18.464687347412109</v>
      </c>
      <c r="S9349">
        <f t="shared" si="146"/>
        <v>1.5048807210332703E-2</v>
      </c>
    </row>
    <row r="9350" spans="1:19">
      <c r="A9350" s="3">
        <v>12224</v>
      </c>
      <c r="B9350" s="4">
        <v>150751.5483802903</v>
      </c>
      <c r="C9350" s="5">
        <v>44272.412789351853</v>
      </c>
      <c r="D9350" s="4">
        <v>3759.7228843676062</v>
      </c>
      <c r="E9350" s="6">
        <v>34</v>
      </c>
      <c r="F9350" s="4">
        <v>20</v>
      </c>
      <c r="G9350" s="6">
        <v>-0.99994456768035889</v>
      </c>
      <c r="H9350" s="4">
        <v>1.023262619972229</v>
      </c>
      <c r="I9350" s="6">
        <v>1.066045158803886</v>
      </c>
      <c r="J9350" s="4">
        <v>1.0443178538964959</v>
      </c>
      <c r="K9350" s="6">
        <v>1.6255230909749481</v>
      </c>
      <c r="L9350" s="4">
        <v>1.356878444367914</v>
      </c>
      <c r="M9350" s="6">
        <v>-0.10293906182050699</v>
      </c>
      <c r="N9350" s="4">
        <v>0</v>
      </c>
      <c r="O9350" s="6">
        <v>0</v>
      </c>
      <c r="P9350" s="4">
        <v>0</v>
      </c>
      <c r="Q9350" s="6">
        <v>0</v>
      </c>
      <c r="R9350" s="4">
        <v>18.539981842041019</v>
      </c>
      <c r="S9350">
        <f t="shared" si="146"/>
        <v>1.5024835555192823E-2</v>
      </c>
    </row>
    <row r="9351" spans="1:19">
      <c r="A9351" s="3">
        <v>12225</v>
      </c>
      <c r="B9351" s="4">
        <v>150751.71998967929</v>
      </c>
      <c r="C9351" s="5">
        <v>44272.412789351853</v>
      </c>
      <c r="D9351" s="4">
        <v>3759.8944937566098</v>
      </c>
      <c r="E9351" s="6">
        <v>34</v>
      </c>
      <c r="F9351" s="4">
        <v>20</v>
      </c>
      <c r="G9351" s="6">
        <v>-1.0000132322311399</v>
      </c>
      <c r="H9351" s="4">
        <v>1.033858180046082</v>
      </c>
      <c r="I9351" s="6">
        <v>1.066045158803886</v>
      </c>
      <c r="J9351" s="4">
        <v>1.044365522013031</v>
      </c>
      <c r="K9351" s="6">
        <v>1.6255230909749481</v>
      </c>
      <c r="L9351" s="4">
        <v>1.3569274887357541</v>
      </c>
      <c r="M9351" s="6">
        <v>5.3744729608297348E-2</v>
      </c>
      <c r="N9351" s="4">
        <v>0</v>
      </c>
      <c r="O9351" s="6">
        <v>0</v>
      </c>
      <c r="P9351" s="4">
        <v>0</v>
      </c>
      <c r="Q9351" s="6">
        <v>0</v>
      </c>
      <c r="R9351" s="4">
        <v>18.464687347412109</v>
      </c>
      <c r="S9351">
        <f t="shared" si="146"/>
        <v>1.4991872165797837E-2</v>
      </c>
    </row>
    <row r="9352" spans="1:19">
      <c r="A9352" s="3">
        <v>12226</v>
      </c>
      <c r="B9352" s="4">
        <v>150752.6403986841</v>
      </c>
      <c r="C9352" s="5">
        <v>44272.412800925929</v>
      </c>
      <c r="D9352" s="4">
        <v>3760.814902394904</v>
      </c>
      <c r="E9352" s="6">
        <v>34</v>
      </c>
      <c r="F9352" s="4">
        <v>20</v>
      </c>
      <c r="G9352" s="6">
        <v>-0.99991029500961304</v>
      </c>
      <c r="H9352" s="4">
        <v>1.02130651473999</v>
      </c>
      <c r="I9352" s="6">
        <v>1.066045158803886</v>
      </c>
      <c r="J9352" s="4">
        <v>1.04462117860691</v>
      </c>
      <c r="K9352" s="6">
        <v>1.6255230909749481</v>
      </c>
      <c r="L9352" s="4">
        <v>1.3571925967656999</v>
      </c>
      <c r="M9352" s="6">
        <v>-0.13433422148227689</v>
      </c>
      <c r="N9352" s="4">
        <v>0</v>
      </c>
      <c r="O9352" s="6">
        <v>0</v>
      </c>
      <c r="P9352" s="4">
        <v>0</v>
      </c>
      <c r="Q9352" s="6">
        <v>0</v>
      </c>
      <c r="R9352" s="4">
        <v>18.464687347412109</v>
      </c>
      <c r="S9352">
        <f t="shared" si="146"/>
        <v>1.4815080874931141E-2</v>
      </c>
    </row>
    <row r="9353" spans="1:19">
      <c r="A9353" s="3">
        <v>12227</v>
      </c>
      <c r="B9353" s="4">
        <v>150753.09427200549</v>
      </c>
      <c r="C9353" s="5">
        <v>44272.412800925929</v>
      </c>
      <c r="D9353" s="4">
        <v>3761.2687760828571</v>
      </c>
      <c r="E9353" s="6">
        <v>34</v>
      </c>
      <c r="F9353" s="4">
        <v>20</v>
      </c>
      <c r="G9353" s="6">
        <v>-0.99997889995574951</v>
      </c>
      <c r="H9353" s="4">
        <v>1.0317389965057371</v>
      </c>
      <c r="I9353" s="6">
        <v>1.066045158803886</v>
      </c>
      <c r="J9353" s="4">
        <v>1.0447472501708299</v>
      </c>
      <c r="K9353" s="6">
        <v>1.6255230909749481</v>
      </c>
      <c r="L9353" s="4">
        <v>1.35732191930687</v>
      </c>
      <c r="M9353" s="6">
        <v>1.4726557768881319E-2</v>
      </c>
      <c r="N9353" s="4">
        <v>0</v>
      </c>
      <c r="O9353" s="6">
        <v>0</v>
      </c>
      <c r="P9353" s="4">
        <v>0</v>
      </c>
      <c r="Q9353" s="6">
        <v>0</v>
      </c>
      <c r="R9353" s="4">
        <v>18.464687347412109</v>
      </c>
      <c r="S9353">
        <f t="shared" si="146"/>
        <v>1.4727900043062792E-2</v>
      </c>
    </row>
    <row r="9354" spans="1:19">
      <c r="A9354" s="3">
        <v>12228</v>
      </c>
      <c r="B9354" s="4">
        <v>150753.7635953587</v>
      </c>
      <c r="C9354" s="5">
        <v>44272.412812499999</v>
      </c>
      <c r="D9354" s="4">
        <v>3761.9380994360508</v>
      </c>
      <c r="E9354" s="6">
        <v>34</v>
      </c>
      <c r="F9354" s="4">
        <v>20</v>
      </c>
      <c r="G9354" s="6">
        <v>-0.99994456768035889</v>
      </c>
      <c r="H9354" s="4">
        <v>1.0183722972869871</v>
      </c>
      <c r="I9354" s="6">
        <v>1.066045158803886</v>
      </c>
      <c r="J9354" s="4">
        <v>1.044933166505229</v>
      </c>
      <c r="K9354" s="6">
        <v>1.6255230909749481</v>
      </c>
      <c r="L9354" s="4">
        <v>1.357513785957609</v>
      </c>
      <c r="M9354" s="6">
        <v>-0.1224064454436302</v>
      </c>
      <c r="N9354" s="4">
        <v>0</v>
      </c>
      <c r="O9354" s="6">
        <v>0</v>
      </c>
      <c r="P9354" s="4">
        <v>0</v>
      </c>
      <c r="Q9354" s="6">
        <v>0</v>
      </c>
      <c r="R9354" s="4">
        <v>18.464687347412109</v>
      </c>
      <c r="S9354">
        <f t="shared" si="146"/>
        <v>1.4599335439064389E-2</v>
      </c>
    </row>
    <row r="9355" spans="1:19">
      <c r="A9355" s="3">
        <v>12229</v>
      </c>
      <c r="B9355" s="4">
        <v>150754.94919807999</v>
      </c>
      <c r="C9355" s="5">
        <v>44272.412824074083</v>
      </c>
      <c r="D9355" s="4">
        <v>3763.1237021573729</v>
      </c>
      <c r="E9355" s="6">
        <v>34</v>
      </c>
      <c r="F9355" s="4">
        <v>20</v>
      </c>
      <c r="G9355" s="6">
        <v>-0.99991029500961304</v>
      </c>
      <c r="H9355" s="4">
        <v>1.0082657337188721</v>
      </c>
      <c r="I9355" s="6">
        <v>1.066045158803886</v>
      </c>
      <c r="J9355" s="4">
        <v>1.045262487780996</v>
      </c>
      <c r="K9355" s="6">
        <v>1.6255230909749481</v>
      </c>
      <c r="L9355" s="4">
        <v>1.3578504242585441</v>
      </c>
      <c r="M9355" s="6">
        <v>-0.14327740669250491</v>
      </c>
      <c r="N9355" s="4">
        <v>0</v>
      </c>
      <c r="O9355" s="6">
        <v>0</v>
      </c>
      <c r="P9355" s="4">
        <v>0</v>
      </c>
      <c r="Q9355" s="6">
        <v>0</v>
      </c>
      <c r="R9355" s="4">
        <v>18.464687347412109</v>
      </c>
      <c r="S9355">
        <f t="shared" si="146"/>
        <v>1.4371603650224758E-2</v>
      </c>
    </row>
    <row r="9356" spans="1:19">
      <c r="A9356" s="3">
        <v>12230</v>
      </c>
      <c r="B9356" s="4">
        <v>150755.04274721799</v>
      </c>
      <c r="C9356" s="5">
        <v>44272.412824074083</v>
      </c>
      <c r="D9356" s="4">
        <v>3763.2172509287652</v>
      </c>
      <c r="E9356" s="6">
        <v>34</v>
      </c>
      <c r="F9356" s="4">
        <v>20</v>
      </c>
      <c r="G9356" s="6">
        <v>-0.99994456768035889</v>
      </c>
      <c r="H9356" s="4">
        <v>0.99881130456924438</v>
      </c>
      <c r="I9356" s="6">
        <v>1.066045158803886</v>
      </c>
      <c r="J9356" s="4">
        <v>1.0452884715909929</v>
      </c>
      <c r="K9356" s="6">
        <v>1.6255230909749481</v>
      </c>
      <c r="L9356" s="4">
        <v>1.357876514846865</v>
      </c>
      <c r="M9356" s="6">
        <v>-0.1210171729326248</v>
      </c>
      <c r="N9356" s="4">
        <v>0</v>
      </c>
      <c r="O9356" s="6">
        <v>0</v>
      </c>
      <c r="P9356" s="4">
        <v>0</v>
      </c>
      <c r="Q9356" s="6">
        <v>0</v>
      </c>
      <c r="R9356" s="4">
        <v>18.464687347412109</v>
      </c>
      <c r="S9356">
        <f t="shared" si="146"/>
        <v>1.4353635362212701E-2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2024-04-21T08:08:29Z</dcterms:modified>
</cp:coreProperties>
</file>